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5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16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7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18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19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0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1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23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24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25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26.xml" ContentType="application/vnd.openxmlformats-officedocument.drawing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27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D:\VisualStudio\DMP_Hydrology\DMP_Hydrology\PrototypeWatershedSimulation\bin\Debug\"/>
    </mc:Choice>
  </mc:AlternateContent>
  <xr:revisionPtr revIDLastSave="0" documentId="13_ncr:1_{8545FA1F-DF92-4186-9B5E-B30833B7A741}" xr6:coauthVersionLast="46" xr6:coauthVersionMax="46" xr10:uidLastSave="{00000000-0000-0000-0000-000000000000}"/>
  <bookViews>
    <workbookView xWindow="-120" yWindow="-120" windowWidth="29040" windowHeight="15840" activeTab="9" xr2:uid="{00000000-000D-0000-FFFF-FFFF00000000}"/>
  </bookViews>
  <sheets>
    <sheet name="Topologia" sheetId="1" r:id="rId1"/>
    <sheet name="Res864971" sheetId="2" r:id="rId2"/>
    <sheet name="Res864972" sheetId="3" r:id="rId3"/>
    <sheet name="Res864973" sheetId="4" r:id="rId4"/>
    <sheet name="Res864974" sheetId="5" r:id="rId5"/>
    <sheet name="Res864975" sheetId="6" r:id="rId6"/>
    <sheet name="Res864976" sheetId="7" r:id="rId7"/>
    <sheet name="Res864977" sheetId="8" r:id="rId8"/>
    <sheet name="Res864978" sheetId="9" r:id="rId9"/>
    <sheet name="Res864979" sheetId="10" r:id="rId10"/>
    <sheet name="Res864981" sheetId="11" r:id="rId11"/>
    <sheet name="Res864982" sheetId="12" r:id="rId12"/>
    <sheet name="Res864983" sheetId="13" r:id="rId13"/>
    <sheet name="Res864984" sheetId="14" r:id="rId14"/>
    <sheet name="Res864985" sheetId="15" r:id="rId15"/>
    <sheet name="Res864986" sheetId="16" r:id="rId16"/>
    <sheet name="Res864987" sheetId="17" r:id="rId17"/>
    <sheet name="Res864988" sheetId="18" r:id="rId18"/>
    <sheet name="Res864989" sheetId="19" r:id="rId19"/>
    <sheet name="Res864991" sheetId="20" r:id="rId20"/>
    <sheet name="Res864992" sheetId="21" r:id="rId21"/>
    <sheet name="Res864993" sheetId="22" r:id="rId22"/>
    <sheet name="Res864994" sheetId="23" r:id="rId23"/>
    <sheet name="Res864995" sheetId="24" r:id="rId24"/>
    <sheet name="Res864996" sheetId="25" r:id="rId25"/>
    <sheet name="Res864997" sheetId="26" r:id="rId26"/>
    <sheet name="Res864998" sheetId="27" r:id="rId27"/>
    <sheet name="Res864999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02" i="10" l="1"/>
  <c r="R703" i="10" s="1"/>
  <c r="R704" i="10" s="1"/>
  <c r="R705" i="10" s="1"/>
  <c r="R706" i="10" s="1"/>
  <c r="R707" i="10" s="1"/>
  <c r="R708" i="10" s="1"/>
  <c r="R709" i="10" s="1"/>
  <c r="R710" i="10" s="1"/>
  <c r="R711" i="10" s="1"/>
  <c r="R712" i="10" s="1"/>
  <c r="R713" i="10" s="1"/>
  <c r="R714" i="10" s="1"/>
  <c r="R715" i="10" s="1"/>
  <c r="R716" i="10" s="1"/>
  <c r="R717" i="10" s="1"/>
  <c r="R718" i="10" s="1"/>
  <c r="R719" i="10" s="1"/>
  <c r="R720" i="10" s="1"/>
  <c r="R721" i="10" s="1"/>
  <c r="R722" i="10" s="1"/>
  <c r="R723" i="10" s="1"/>
  <c r="R724" i="10" s="1"/>
  <c r="R725" i="10" s="1"/>
  <c r="R726" i="10" s="1"/>
  <c r="R727" i="10" s="1"/>
  <c r="R728" i="10" s="1"/>
  <c r="R729" i="10" s="1"/>
  <c r="R730" i="10" s="1"/>
  <c r="R731" i="10" s="1"/>
  <c r="R732" i="10" s="1"/>
  <c r="R672" i="10"/>
  <c r="R673" i="10" s="1"/>
  <c r="R674" i="10" s="1"/>
  <c r="R675" i="10" s="1"/>
  <c r="R676" i="10" s="1"/>
  <c r="R677" i="10" s="1"/>
  <c r="R678" i="10" s="1"/>
  <c r="R679" i="10" s="1"/>
  <c r="R680" i="10" s="1"/>
  <c r="R681" i="10" s="1"/>
  <c r="R682" i="10" s="1"/>
  <c r="R683" i="10" s="1"/>
  <c r="R684" i="10" s="1"/>
  <c r="R685" i="10" s="1"/>
  <c r="R686" i="10" s="1"/>
  <c r="R687" i="10" s="1"/>
  <c r="R688" i="10" s="1"/>
  <c r="R689" i="10" s="1"/>
  <c r="R690" i="10" s="1"/>
  <c r="R691" i="10" s="1"/>
  <c r="R692" i="10" s="1"/>
  <c r="R693" i="10" s="1"/>
  <c r="R694" i="10" s="1"/>
  <c r="R695" i="10" s="1"/>
  <c r="R696" i="10" s="1"/>
  <c r="R697" i="10" s="1"/>
  <c r="R698" i="10" s="1"/>
  <c r="R699" i="10" s="1"/>
  <c r="R700" i="10" s="1"/>
  <c r="R701" i="10" s="1"/>
  <c r="R642" i="10"/>
  <c r="R643" i="10" s="1"/>
  <c r="R644" i="10" s="1"/>
  <c r="R645" i="10" s="1"/>
  <c r="R646" i="10" s="1"/>
  <c r="R647" i="10" s="1"/>
  <c r="R648" i="10" s="1"/>
  <c r="R649" i="10" s="1"/>
  <c r="R650" i="10" s="1"/>
  <c r="R651" i="10" s="1"/>
  <c r="R652" i="10" s="1"/>
  <c r="R653" i="10" s="1"/>
  <c r="R654" i="10" s="1"/>
  <c r="R655" i="10" s="1"/>
  <c r="R656" i="10" s="1"/>
  <c r="R657" i="10" s="1"/>
  <c r="R658" i="10" s="1"/>
  <c r="R659" i="10" s="1"/>
  <c r="R660" i="10" s="1"/>
  <c r="R661" i="10" s="1"/>
  <c r="R662" i="10" s="1"/>
  <c r="R663" i="10" s="1"/>
  <c r="R664" i="10" s="1"/>
  <c r="R665" i="10" s="1"/>
  <c r="R666" i="10" s="1"/>
  <c r="R667" i="10" s="1"/>
  <c r="R668" i="10" s="1"/>
  <c r="R669" i="10" s="1"/>
  <c r="R670" i="10" s="1"/>
  <c r="R671" i="10" s="1"/>
  <c r="R641" i="10"/>
  <c r="R613" i="10"/>
  <c r="R614" i="10" s="1"/>
  <c r="R615" i="10" s="1"/>
  <c r="R616" i="10" s="1"/>
  <c r="R617" i="10" s="1"/>
  <c r="R618" i="10" s="1"/>
  <c r="R619" i="10" s="1"/>
  <c r="R620" i="10" s="1"/>
  <c r="R621" i="10" s="1"/>
  <c r="R622" i="10" s="1"/>
  <c r="R623" i="10" s="1"/>
  <c r="R624" i="10" s="1"/>
  <c r="R625" i="10" s="1"/>
  <c r="R626" i="10" s="1"/>
  <c r="R627" i="10" s="1"/>
  <c r="R628" i="10" s="1"/>
  <c r="R629" i="10" s="1"/>
  <c r="R630" i="10" s="1"/>
  <c r="R631" i="10" s="1"/>
  <c r="R632" i="10" s="1"/>
  <c r="R633" i="10" s="1"/>
  <c r="R634" i="10" s="1"/>
  <c r="R635" i="10" s="1"/>
  <c r="R636" i="10" s="1"/>
  <c r="R637" i="10" s="1"/>
  <c r="R638" i="10" s="1"/>
  <c r="R639" i="10" s="1"/>
  <c r="R640" i="10" s="1"/>
  <c r="R612" i="10"/>
  <c r="R611" i="10"/>
  <c r="R580" i="10"/>
  <c r="R581" i="10" s="1"/>
  <c r="R582" i="10" s="1"/>
  <c r="R583" i="10" s="1"/>
  <c r="R584" i="10" s="1"/>
  <c r="R585" i="10" s="1"/>
  <c r="R586" i="10" s="1"/>
  <c r="R587" i="10" s="1"/>
  <c r="R588" i="10" s="1"/>
  <c r="R589" i="10" s="1"/>
  <c r="R590" i="10" s="1"/>
  <c r="R591" i="10" s="1"/>
  <c r="R592" i="10" s="1"/>
  <c r="R593" i="10" s="1"/>
  <c r="R594" i="10" s="1"/>
  <c r="R595" i="10" s="1"/>
  <c r="R596" i="10" s="1"/>
  <c r="R597" i="10" s="1"/>
  <c r="R598" i="10" s="1"/>
  <c r="R599" i="10" s="1"/>
  <c r="R600" i="10" s="1"/>
  <c r="R601" i="10" s="1"/>
  <c r="R602" i="10" s="1"/>
  <c r="R603" i="10" s="1"/>
  <c r="R604" i="10" s="1"/>
  <c r="R605" i="10" s="1"/>
  <c r="R606" i="10" s="1"/>
  <c r="R607" i="10" s="1"/>
  <c r="R608" i="10" s="1"/>
  <c r="R609" i="10" s="1"/>
  <c r="R610" i="10" s="1"/>
  <c r="R549" i="10"/>
  <c r="R550" i="10" s="1"/>
  <c r="R551" i="10" s="1"/>
  <c r="R552" i="10" s="1"/>
  <c r="R553" i="10" s="1"/>
  <c r="R554" i="10" s="1"/>
  <c r="R555" i="10" s="1"/>
  <c r="R556" i="10" s="1"/>
  <c r="R557" i="10" s="1"/>
  <c r="R558" i="10" s="1"/>
  <c r="R559" i="10" s="1"/>
  <c r="R560" i="10" s="1"/>
  <c r="R561" i="10" s="1"/>
  <c r="R562" i="10" s="1"/>
  <c r="R563" i="10" s="1"/>
  <c r="R564" i="10" s="1"/>
  <c r="R565" i="10" s="1"/>
  <c r="R566" i="10" s="1"/>
  <c r="R567" i="10" s="1"/>
  <c r="R568" i="10" s="1"/>
  <c r="R569" i="10" s="1"/>
  <c r="R570" i="10" s="1"/>
  <c r="R571" i="10" s="1"/>
  <c r="R572" i="10" s="1"/>
  <c r="R573" i="10" s="1"/>
  <c r="R574" i="10" s="1"/>
  <c r="R575" i="10" s="1"/>
  <c r="R576" i="10" s="1"/>
  <c r="R577" i="10" s="1"/>
  <c r="R578" i="10" s="1"/>
  <c r="R579" i="10" s="1"/>
  <c r="R519" i="10"/>
  <c r="R520" i="10" s="1"/>
  <c r="R521" i="10" s="1"/>
  <c r="R522" i="10" s="1"/>
  <c r="R523" i="10" s="1"/>
  <c r="R524" i="10" s="1"/>
  <c r="R525" i="10" s="1"/>
  <c r="R526" i="10" s="1"/>
  <c r="R527" i="10" s="1"/>
  <c r="R528" i="10" s="1"/>
  <c r="R529" i="10" s="1"/>
  <c r="R530" i="10" s="1"/>
  <c r="R531" i="10" s="1"/>
  <c r="R532" i="10" s="1"/>
  <c r="R533" i="10" s="1"/>
  <c r="R534" i="10" s="1"/>
  <c r="R535" i="10" s="1"/>
  <c r="R536" i="10" s="1"/>
  <c r="R537" i="10" s="1"/>
  <c r="R538" i="10" s="1"/>
  <c r="R539" i="10" s="1"/>
  <c r="R540" i="10" s="1"/>
  <c r="R541" i="10" s="1"/>
  <c r="R542" i="10" s="1"/>
  <c r="R543" i="10" s="1"/>
  <c r="R544" i="10" s="1"/>
  <c r="R545" i="10" s="1"/>
  <c r="R546" i="10" s="1"/>
  <c r="R547" i="10" s="1"/>
  <c r="R548" i="10" s="1"/>
  <c r="R488" i="10"/>
  <c r="R489" i="10" s="1"/>
  <c r="R490" i="10" s="1"/>
  <c r="R491" i="10" s="1"/>
  <c r="R492" i="10" s="1"/>
  <c r="R493" i="10" s="1"/>
  <c r="R494" i="10" s="1"/>
  <c r="R495" i="10" s="1"/>
  <c r="R496" i="10" s="1"/>
  <c r="R497" i="10" s="1"/>
  <c r="R498" i="10" s="1"/>
  <c r="R499" i="10" s="1"/>
  <c r="R500" i="10" s="1"/>
  <c r="R501" i="10" s="1"/>
  <c r="R502" i="10" s="1"/>
  <c r="R503" i="10" s="1"/>
  <c r="R504" i="10" s="1"/>
  <c r="R505" i="10" s="1"/>
  <c r="R506" i="10" s="1"/>
  <c r="R507" i="10" s="1"/>
  <c r="R508" i="10" s="1"/>
  <c r="R509" i="10" s="1"/>
  <c r="R510" i="10" s="1"/>
  <c r="R511" i="10" s="1"/>
  <c r="R512" i="10" s="1"/>
  <c r="R513" i="10" s="1"/>
  <c r="R514" i="10" s="1"/>
  <c r="R515" i="10" s="1"/>
  <c r="R516" i="10" s="1"/>
  <c r="R517" i="10" s="1"/>
  <c r="R518" i="10" s="1"/>
  <c r="R458" i="10"/>
  <c r="R459" i="10" s="1"/>
  <c r="R460" i="10" s="1"/>
  <c r="R461" i="10" s="1"/>
  <c r="R462" i="10" s="1"/>
  <c r="R463" i="10" s="1"/>
  <c r="R464" i="10" s="1"/>
  <c r="R465" i="10" s="1"/>
  <c r="R466" i="10" s="1"/>
  <c r="R467" i="10" s="1"/>
  <c r="R468" i="10" s="1"/>
  <c r="R469" i="10" s="1"/>
  <c r="R470" i="10" s="1"/>
  <c r="R471" i="10" s="1"/>
  <c r="R472" i="10" s="1"/>
  <c r="R473" i="10" s="1"/>
  <c r="R474" i="10" s="1"/>
  <c r="R475" i="10" s="1"/>
  <c r="R476" i="10" s="1"/>
  <c r="R477" i="10" s="1"/>
  <c r="R478" i="10" s="1"/>
  <c r="R479" i="10" s="1"/>
  <c r="R480" i="10" s="1"/>
  <c r="R481" i="10" s="1"/>
  <c r="R482" i="10" s="1"/>
  <c r="R483" i="10" s="1"/>
  <c r="R484" i="10" s="1"/>
  <c r="R485" i="10" s="1"/>
  <c r="R486" i="10" s="1"/>
  <c r="R487" i="10" s="1"/>
  <c r="R428" i="10"/>
  <c r="R429" i="10" s="1"/>
  <c r="R430" i="10" s="1"/>
  <c r="R431" i="10" s="1"/>
  <c r="R432" i="10" s="1"/>
  <c r="R433" i="10" s="1"/>
  <c r="R434" i="10" s="1"/>
  <c r="R435" i="10" s="1"/>
  <c r="R436" i="10" s="1"/>
  <c r="R437" i="10" s="1"/>
  <c r="R438" i="10" s="1"/>
  <c r="R439" i="10" s="1"/>
  <c r="R440" i="10" s="1"/>
  <c r="R441" i="10" s="1"/>
  <c r="R442" i="10" s="1"/>
  <c r="R443" i="10" s="1"/>
  <c r="R444" i="10" s="1"/>
  <c r="R445" i="10" s="1"/>
  <c r="R446" i="10" s="1"/>
  <c r="R447" i="10" s="1"/>
  <c r="R448" i="10" s="1"/>
  <c r="R449" i="10" s="1"/>
  <c r="R450" i="10" s="1"/>
  <c r="R451" i="10" s="1"/>
  <c r="R452" i="10" s="1"/>
  <c r="R453" i="10" s="1"/>
  <c r="R454" i="10" s="1"/>
  <c r="R455" i="10" s="1"/>
  <c r="R456" i="10" s="1"/>
  <c r="R457" i="10" s="1"/>
  <c r="R427" i="10"/>
  <c r="R398" i="10"/>
  <c r="R399" i="10" s="1"/>
  <c r="R400" i="10" s="1"/>
  <c r="R401" i="10" s="1"/>
  <c r="R402" i="10" s="1"/>
  <c r="R403" i="10" s="1"/>
  <c r="R404" i="10" s="1"/>
  <c r="R405" i="10" s="1"/>
  <c r="R406" i="10" s="1"/>
  <c r="R407" i="10" s="1"/>
  <c r="R408" i="10" s="1"/>
  <c r="R409" i="10" s="1"/>
  <c r="R410" i="10" s="1"/>
  <c r="R411" i="10" s="1"/>
  <c r="R412" i="10" s="1"/>
  <c r="R413" i="10" s="1"/>
  <c r="R414" i="10" s="1"/>
  <c r="R415" i="10" s="1"/>
  <c r="R416" i="10" s="1"/>
  <c r="R417" i="10" s="1"/>
  <c r="R418" i="10" s="1"/>
  <c r="R419" i="10" s="1"/>
  <c r="R420" i="10" s="1"/>
  <c r="R421" i="10" s="1"/>
  <c r="R422" i="10" s="1"/>
  <c r="R423" i="10" s="1"/>
  <c r="R424" i="10" s="1"/>
  <c r="R425" i="10" s="1"/>
  <c r="R426" i="10" s="1"/>
  <c r="R372" i="10"/>
  <c r="R373" i="10" s="1"/>
  <c r="R374" i="10" s="1"/>
  <c r="R375" i="10" s="1"/>
  <c r="R376" i="10" s="1"/>
  <c r="R377" i="10" s="1"/>
  <c r="R378" i="10" s="1"/>
  <c r="R379" i="10" s="1"/>
  <c r="R380" i="10" s="1"/>
  <c r="R381" i="10" s="1"/>
  <c r="R382" i="10" s="1"/>
  <c r="R383" i="10" s="1"/>
  <c r="R384" i="10" s="1"/>
  <c r="R385" i="10" s="1"/>
  <c r="R386" i="10" s="1"/>
  <c r="R387" i="10" s="1"/>
  <c r="R388" i="10" s="1"/>
  <c r="R389" i="10" s="1"/>
  <c r="R390" i="10" s="1"/>
  <c r="R391" i="10" s="1"/>
  <c r="R392" i="10" s="1"/>
  <c r="R393" i="10" s="1"/>
  <c r="R394" i="10" s="1"/>
  <c r="R395" i="10" s="1"/>
  <c r="R396" i="10" s="1"/>
  <c r="R397" i="10" s="1"/>
  <c r="R367" i="10"/>
  <c r="R368" i="10" s="1"/>
  <c r="R369" i="10" s="1"/>
  <c r="R370" i="10" s="1"/>
  <c r="R371" i="10" s="1"/>
  <c r="R340" i="10"/>
  <c r="R341" i="10" s="1"/>
  <c r="R342" i="10" s="1"/>
  <c r="R343" i="10" s="1"/>
  <c r="R344" i="10" s="1"/>
  <c r="R345" i="10" s="1"/>
  <c r="R346" i="10" s="1"/>
  <c r="R347" i="10" s="1"/>
  <c r="R348" i="10" s="1"/>
  <c r="R349" i="10" s="1"/>
  <c r="R350" i="10" s="1"/>
  <c r="R351" i="10" s="1"/>
  <c r="R352" i="10" s="1"/>
  <c r="R353" i="10" s="1"/>
  <c r="R354" i="10" s="1"/>
  <c r="R355" i="10" s="1"/>
  <c r="R356" i="10" s="1"/>
  <c r="R357" i="10" s="1"/>
  <c r="R358" i="10" s="1"/>
  <c r="R359" i="10" s="1"/>
  <c r="R360" i="10" s="1"/>
  <c r="R361" i="10" s="1"/>
  <c r="R362" i="10" s="1"/>
  <c r="R363" i="10" s="1"/>
  <c r="R364" i="10" s="1"/>
  <c r="R365" i="10" s="1"/>
  <c r="R366" i="10" s="1"/>
  <c r="R336" i="10"/>
  <c r="R337" i="10" s="1"/>
  <c r="R338" i="10" s="1"/>
  <c r="R339" i="10" s="1"/>
  <c r="R309" i="10"/>
  <c r="R310" i="10" s="1"/>
  <c r="R311" i="10" s="1"/>
  <c r="R312" i="10" s="1"/>
  <c r="R313" i="10" s="1"/>
  <c r="R314" i="10" s="1"/>
  <c r="R315" i="10" s="1"/>
  <c r="R316" i="10" s="1"/>
  <c r="R317" i="10" s="1"/>
  <c r="R318" i="10" s="1"/>
  <c r="R319" i="10" s="1"/>
  <c r="R320" i="10" s="1"/>
  <c r="R321" i="10" s="1"/>
  <c r="R322" i="10" s="1"/>
  <c r="R323" i="10" s="1"/>
  <c r="R324" i="10" s="1"/>
  <c r="R325" i="10" s="1"/>
  <c r="R326" i="10" s="1"/>
  <c r="R327" i="10" s="1"/>
  <c r="R328" i="10" s="1"/>
  <c r="R329" i="10" s="1"/>
  <c r="R330" i="10" s="1"/>
  <c r="R331" i="10" s="1"/>
  <c r="R332" i="10" s="1"/>
  <c r="R333" i="10" s="1"/>
  <c r="R334" i="10" s="1"/>
  <c r="R335" i="10" s="1"/>
  <c r="R308" i="10"/>
  <c r="R306" i="10"/>
  <c r="R307" i="10" s="1"/>
  <c r="R278" i="10"/>
  <c r="R279" i="10" s="1"/>
  <c r="R280" i="10" s="1"/>
  <c r="R281" i="10" s="1"/>
  <c r="R282" i="10" s="1"/>
  <c r="R283" i="10" s="1"/>
  <c r="R284" i="10" s="1"/>
  <c r="R285" i="10" s="1"/>
  <c r="R286" i="10" s="1"/>
  <c r="R287" i="10" s="1"/>
  <c r="R288" i="10" s="1"/>
  <c r="R289" i="10" s="1"/>
  <c r="R290" i="10" s="1"/>
  <c r="R291" i="10" s="1"/>
  <c r="R292" i="10" s="1"/>
  <c r="R293" i="10" s="1"/>
  <c r="R294" i="10" s="1"/>
  <c r="R295" i="10" s="1"/>
  <c r="R296" i="10" s="1"/>
  <c r="R297" i="10" s="1"/>
  <c r="R298" i="10" s="1"/>
  <c r="R299" i="10" s="1"/>
  <c r="R300" i="10" s="1"/>
  <c r="R301" i="10" s="1"/>
  <c r="R302" i="10" s="1"/>
  <c r="R303" i="10" s="1"/>
  <c r="R304" i="10" s="1"/>
  <c r="R305" i="10" s="1"/>
  <c r="R277" i="10"/>
  <c r="R276" i="10"/>
  <c r="R275" i="10"/>
  <c r="R245" i="10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 s="1"/>
  <c r="R256" i="10" s="1"/>
  <c r="R257" i="10" s="1"/>
  <c r="R258" i="10" s="1"/>
  <c r="R259" i="10" s="1"/>
  <c r="R260" i="10" s="1"/>
  <c r="R261" i="10" s="1"/>
  <c r="R262" i="10" s="1"/>
  <c r="R263" i="10" s="1"/>
  <c r="R264" i="10" s="1"/>
  <c r="R265" i="10" s="1"/>
  <c r="R266" i="10" s="1"/>
  <c r="R267" i="10" s="1"/>
  <c r="R268" i="10" s="1"/>
  <c r="R269" i="10" s="1"/>
  <c r="R270" i="10" s="1"/>
  <c r="R271" i="10" s="1"/>
  <c r="R272" i="10" s="1"/>
  <c r="R273" i="10" s="1"/>
  <c r="R274" i="10" s="1"/>
  <c r="R215" i="10"/>
  <c r="R216" i="10" s="1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14" i="10"/>
  <c r="R183" i="10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24" i="10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R122" i="10"/>
  <c r="R123" i="10" s="1"/>
  <c r="R93" i="10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92" i="10"/>
  <c r="R61" i="10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34" i="10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33" i="10"/>
  <c r="R4" i="10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" i="10"/>
  <c r="R2" i="10"/>
  <c r="Q367" i="10"/>
  <c r="Q368" i="10" s="1"/>
  <c r="Q369" i="10" s="1"/>
  <c r="Q370" i="10" s="1"/>
  <c r="Q371" i="10" s="1"/>
  <c r="Q372" i="10" s="1"/>
  <c r="Q373" i="10" s="1"/>
  <c r="Q374" i="10" s="1"/>
  <c r="Q375" i="10" s="1"/>
  <c r="Q376" i="10" s="1"/>
  <c r="Q377" i="10" s="1"/>
  <c r="Q378" i="10" s="1"/>
  <c r="Q379" i="10" s="1"/>
  <c r="Q380" i="10" s="1"/>
  <c r="Q381" i="10" s="1"/>
  <c r="Q382" i="10" s="1"/>
  <c r="Q383" i="10" s="1"/>
  <c r="Q384" i="10" s="1"/>
  <c r="Q385" i="10" s="1"/>
  <c r="Q386" i="10" s="1"/>
  <c r="Q387" i="10" s="1"/>
  <c r="Q388" i="10" s="1"/>
  <c r="Q389" i="10" s="1"/>
  <c r="Q390" i="10" s="1"/>
  <c r="Q391" i="10" s="1"/>
  <c r="Q392" i="10" s="1"/>
  <c r="Q393" i="10" s="1"/>
  <c r="Q394" i="10" s="1"/>
  <c r="Q395" i="10" s="1"/>
  <c r="Q396" i="10" s="1"/>
  <c r="Q397" i="10" s="1"/>
  <c r="Q398" i="10" s="1"/>
  <c r="Q399" i="10" s="1"/>
  <c r="Q400" i="10" s="1"/>
  <c r="Q401" i="10" s="1"/>
  <c r="Q402" i="10" s="1"/>
  <c r="Q403" i="10" s="1"/>
  <c r="Q404" i="10" s="1"/>
  <c r="Q405" i="10" s="1"/>
  <c r="Q406" i="10" s="1"/>
  <c r="Q407" i="10" s="1"/>
  <c r="Q408" i="10" s="1"/>
  <c r="Q409" i="10" s="1"/>
  <c r="Q410" i="10" s="1"/>
  <c r="Q411" i="10" s="1"/>
  <c r="Q412" i="10" s="1"/>
  <c r="Q413" i="10" s="1"/>
  <c r="Q414" i="10" s="1"/>
  <c r="Q415" i="10" s="1"/>
  <c r="Q416" i="10" s="1"/>
  <c r="Q417" i="10" s="1"/>
  <c r="Q418" i="10" s="1"/>
  <c r="Q419" i="10" s="1"/>
  <c r="Q420" i="10" s="1"/>
  <c r="Q421" i="10" s="1"/>
  <c r="Q422" i="10" s="1"/>
  <c r="Q423" i="10" s="1"/>
  <c r="Q424" i="10" s="1"/>
  <c r="Q425" i="10" s="1"/>
  <c r="Q426" i="10" s="1"/>
  <c r="Q427" i="10" s="1"/>
  <c r="Q428" i="10" s="1"/>
  <c r="Q429" i="10" s="1"/>
  <c r="Q430" i="10" s="1"/>
  <c r="Q431" i="10" s="1"/>
  <c r="Q432" i="10" s="1"/>
  <c r="Q433" i="10" s="1"/>
  <c r="Q434" i="10" s="1"/>
  <c r="Q435" i="10" s="1"/>
  <c r="Q436" i="10" s="1"/>
  <c r="Q437" i="10" s="1"/>
  <c r="Q438" i="10" s="1"/>
  <c r="Q439" i="10" s="1"/>
  <c r="Q440" i="10" s="1"/>
  <c r="Q441" i="10" s="1"/>
  <c r="Q442" i="10" s="1"/>
  <c r="Q443" i="10" s="1"/>
  <c r="Q444" i="10" s="1"/>
  <c r="Q445" i="10" s="1"/>
  <c r="Q446" i="10" s="1"/>
  <c r="Q447" i="10" s="1"/>
  <c r="Q448" i="10" s="1"/>
  <c r="Q449" i="10" s="1"/>
  <c r="Q450" i="10" s="1"/>
  <c r="Q451" i="10" s="1"/>
  <c r="Q452" i="10" s="1"/>
  <c r="Q453" i="10" s="1"/>
  <c r="Q454" i="10" s="1"/>
  <c r="Q455" i="10" s="1"/>
  <c r="Q456" i="10" s="1"/>
  <c r="Q457" i="10" s="1"/>
  <c r="Q458" i="10" s="1"/>
  <c r="Q459" i="10" s="1"/>
  <c r="Q460" i="10" s="1"/>
  <c r="Q461" i="10" s="1"/>
  <c r="Q462" i="10" s="1"/>
  <c r="Q463" i="10" s="1"/>
  <c r="Q464" i="10" s="1"/>
  <c r="Q465" i="10" s="1"/>
  <c r="Q466" i="10" s="1"/>
  <c r="Q467" i="10" s="1"/>
  <c r="Q468" i="10" s="1"/>
  <c r="Q469" i="10" s="1"/>
  <c r="Q470" i="10" s="1"/>
  <c r="Q471" i="10" s="1"/>
  <c r="Q472" i="10" s="1"/>
  <c r="Q473" i="10" s="1"/>
  <c r="Q474" i="10" s="1"/>
  <c r="Q475" i="10" s="1"/>
  <c r="Q476" i="10" s="1"/>
  <c r="Q477" i="10" s="1"/>
  <c r="Q478" i="10" s="1"/>
  <c r="Q479" i="10" s="1"/>
  <c r="Q480" i="10" s="1"/>
  <c r="Q481" i="10" s="1"/>
  <c r="Q482" i="10" s="1"/>
  <c r="Q483" i="10" s="1"/>
  <c r="Q484" i="10" s="1"/>
  <c r="Q485" i="10" s="1"/>
  <c r="Q486" i="10" s="1"/>
  <c r="Q487" i="10" s="1"/>
  <c r="Q488" i="10" s="1"/>
  <c r="Q489" i="10" s="1"/>
  <c r="Q490" i="10" s="1"/>
  <c r="Q491" i="10" s="1"/>
  <c r="Q492" i="10" s="1"/>
  <c r="Q493" i="10" s="1"/>
  <c r="Q494" i="10" s="1"/>
  <c r="Q495" i="10" s="1"/>
  <c r="Q496" i="10" s="1"/>
  <c r="Q497" i="10" s="1"/>
  <c r="Q498" i="10" s="1"/>
  <c r="Q499" i="10" s="1"/>
  <c r="Q500" i="10" s="1"/>
  <c r="Q501" i="10" s="1"/>
  <c r="Q502" i="10" s="1"/>
  <c r="Q503" i="10" s="1"/>
  <c r="Q504" i="10" s="1"/>
  <c r="Q505" i="10" s="1"/>
  <c r="Q506" i="10" s="1"/>
  <c r="Q507" i="10" s="1"/>
  <c r="Q508" i="10" s="1"/>
  <c r="Q509" i="10" s="1"/>
  <c r="Q510" i="10" s="1"/>
  <c r="Q511" i="10" s="1"/>
  <c r="Q512" i="10" s="1"/>
  <c r="Q513" i="10" s="1"/>
  <c r="Q514" i="10" s="1"/>
  <c r="Q515" i="10" s="1"/>
  <c r="Q516" i="10" s="1"/>
  <c r="Q517" i="10" s="1"/>
  <c r="Q518" i="10" s="1"/>
  <c r="Q519" i="10" s="1"/>
  <c r="Q520" i="10" s="1"/>
  <c r="Q521" i="10" s="1"/>
  <c r="Q522" i="10" s="1"/>
  <c r="Q523" i="10" s="1"/>
  <c r="Q524" i="10" s="1"/>
  <c r="Q525" i="10" s="1"/>
  <c r="Q526" i="10" s="1"/>
  <c r="Q527" i="10" s="1"/>
  <c r="Q528" i="10" s="1"/>
  <c r="Q529" i="10" s="1"/>
  <c r="Q530" i="10" s="1"/>
  <c r="Q531" i="10" s="1"/>
  <c r="Q532" i="10" s="1"/>
  <c r="Q533" i="10" s="1"/>
  <c r="Q534" i="10" s="1"/>
  <c r="Q535" i="10" s="1"/>
  <c r="Q536" i="10" s="1"/>
  <c r="Q537" i="10" s="1"/>
  <c r="Q538" i="10" s="1"/>
  <c r="Q539" i="10" s="1"/>
  <c r="Q540" i="10" s="1"/>
  <c r="Q541" i="10" s="1"/>
  <c r="Q542" i="10" s="1"/>
  <c r="Q543" i="10" s="1"/>
  <c r="Q544" i="10" s="1"/>
  <c r="Q545" i="10" s="1"/>
  <c r="Q546" i="10" s="1"/>
  <c r="Q547" i="10" s="1"/>
  <c r="Q548" i="10" s="1"/>
  <c r="Q549" i="10" s="1"/>
  <c r="Q550" i="10" s="1"/>
  <c r="Q551" i="10" s="1"/>
  <c r="Q552" i="10" s="1"/>
  <c r="Q553" i="10" s="1"/>
  <c r="Q554" i="10" s="1"/>
  <c r="Q555" i="10" s="1"/>
  <c r="Q556" i="10" s="1"/>
  <c r="Q557" i="10" s="1"/>
  <c r="Q558" i="10" s="1"/>
  <c r="Q559" i="10" s="1"/>
  <c r="Q560" i="10" s="1"/>
  <c r="Q561" i="10" s="1"/>
  <c r="Q562" i="10" s="1"/>
  <c r="Q563" i="10" s="1"/>
  <c r="Q564" i="10" s="1"/>
  <c r="Q565" i="10" s="1"/>
  <c r="Q566" i="10" s="1"/>
  <c r="Q567" i="10" s="1"/>
  <c r="Q568" i="10" s="1"/>
  <c r="Q569" i="10" s="1"/>
  <c r="Q570" i="10" s="1"/>
  <c r="Q571" i="10" s="1"/>
  <c r="Q572" i="10" s="1"/>
  <c r="Q573" i="10" s="1"/>
  <c r="Q574" i="10" s="1"/>
  <c r="Q575" i="10" s="1"/>
  <c r="Q576" i="10" s="1"/>
  <c r="Q577" i="10" s="1"/>
  <c r="Q578" i="10" s="1"/>
  <c r="Q579" i="10" s="1"/>
  <c r="Q580" i="10" s="1"/>
  <c r="Q581" i="10" s="1"/>
  <c r="Q582" i="10" s="1"/>
  <c r="Q583" i="10" s="1"/>
  <c r="Q584" i="10" s="1"/>
  <c r="Q585" i="10" s="1"/>
  <c r="Q586" i="10" s="1"/>
  <c r="Q587" i="10" s="1"/>
  <c r="Q588" i="10" s="1"/>
  <c r="Q589" i="10" s="1"/>
  <c r="Q590" i="10" s="1"/>
  <c r="Q591" i="10" s="1"/>
  <c r="Q592" i="10" s="1"/>
  <c r="Q593" i="10" s="1"/>
  <c r="Q594" i="10" s="1"/>
  <c r="Q595" i="10" s="1"/>
  <c r="Q596" i="10" s="1"/>
  <c r="Q597" i="10" s="1"/>
  <c r="Q598" i="10" s="1"/>
  <c r="Q599" i="10" s="1"/>
  <c r="Q600" i="10" s="1"/>
  <c r="Q601" i="10" s="1"/>
  <c r="Q602" i="10" s="1"/>
  <c r="Q603" i="10" s="1"/>
  <c r="Q604" i="10" s="1"/>
  <c r="Q605" i="10" s="1"/>
  <c r="Q606" i="10" s="1"/>
  <c r="Q607" i="10" s="1"/>
  <c r="Q608" i="10" s="1"/>
  <c r="Q609" i="10" s="1"/>
  <c r="Q610" i="10" s="1"/>
  <c r="Q611" i="10" s="1"/>
  <c r="Q612" i="10" s="1"/>
  <c r="Q613" i="10" s="1"/>
  <c r="Q614" i="10" s="1"/>
  <c r="Q615" i="10" s="1"/>
  <c r="Q616" i="10" s="1"/>
  <c r="Q617" i="10" s="1"/>
  <c r="Q618" i="10" s="1"/>
  <c r="Q619" i="10" s="1"/>
  <c r="Q620" i="10" s="1"/>
  <c r="Q621" i="10" s="1"/>
  <c r="Q622" i="10" s="1"/>
  <c r="Q623" i="10" s="1"/>
  <c r="Q624" i="10" s="1"/>
  <c r="Q625" i="10" s="1"/>
  <c r="Q626" i="10" s="1"/>
  <c r="Q627" i="10" s="1"/>
  <c r="Q628" i="10" s="1"/>
  <c r="Q629" i="10" s="1"/>
  <c r="Q630" i="10" s="1"/>
  <c r="Q631" i="10" s="1"/>
  <c r="Q632" i="10" s="1"/>
  <c r="Q633" i="10" s="1"/>
  <c r="Q634" i="10" s="1"/>
  <c r="Q635" i="10" s="1"/>
  <c r="Q636" i="10" s="1"/>
  <c r="Q637" i="10" s="1"/>
  <c r="Q638" i="10" s="1"/>
  <c r="Q639" i="10" s="1"/>
  <c r="Q640" i="10" s="1"/>
  <c r="Q641" i="10" s="1"/>
  <c r="Q642" i="10" s="1"/>
  <c r="Q643" i="10" s="1"/>
  <c r="Q644" i="10" s="1"/>
  <c r="Q645" i="10" s="1"/>
  <c r="Q646" i="10" s="1"/>
  <c r="Q647" i="10" s="1"/>
  <c r="Q648" i="10" s="1"/>
  <c r="Q649" i="10" s="1"/>
  <c r="Q650" i="10" s="1"/>
  <c r="Q651" i="10" s="1"/>
  <c r="Q652" i="10" s="1"/>
  <c r="Q653" i="10" s="1"/>
  <c r="Q654" i="10" s="1"/>
  <c r="Q655" i="10" s="1"/>
  <c r="Q656" i="10" s="1"/>
  <c r="Q657" i="10" s="1"/>
  <c r="Q658" i="10" s="1"/>
  <c r="Q659" i="10" s="1"/>
  <c r="Q660" i="10" s="1"/>
  <c r="Q661" i="10" s="1"/>
  <c r="Q662" i="10" s="1"/>
  <c r="Q663" i="10" s="1"/>
  <c r="Q664" i="10" s="1"/>
  <c r="Q665" i="10" s="1"/>
  <c r="Q666" i="10" s="1"/>
  <c r="Q667" i="10" s="1"/>
  <c r="Q668" i="10" s="1"/>
  <c r="Q669" i="10" s="1"/>
  <c r="Q670" i="10" s="1"/>
  <c r="Q671" i="10" s="1"/>
  <c r="Q672" i="10" s="1"/>
  <c r="Q673" i="10" s="1"/>
  <c r="Q674" i="10" s="1"/>
  <c r="Q675" i="10" s="1"/>
  <c r="Q676" i="10" s="1"/>
  <c r="Q677" i="10" s="1"/>
  <c r="Q678" i="10" s="1"/>
  <c r="Q679" i="10" s="1"/>
  <c r="Q680" i="10" s="1"/>
  <c r="Q681" i="10" s="1"/>
  <c r="Q682" i="10" s="1"/>
  <c r="Q683" i="10" s="1"/>
  <c r="Q684" i="10" s="1"/>
  <c r="Q685" i="10" s="1"/>
  <c r="Q686" i="10" s="1"/>
  <c r="Q687" i="10" s="1"/>
  <c r="Q688" i="10" s="1"/>
  <c r="Q689" i="10" s="1"/>
  <c r="Q690" i="10" s="1"/>
  <c r="Q691" i="10" s="1"/>
  <c r="Q692" i="10" s="1"/>
  <c r="Q693" i="10" s="1"/>
  <c r="Q694" i="10" s="1"/>
  <c r="Q695" i="10" s="1"/>
  <c r="Q696" i="10" s="1"/>
  <c r="Q697" i="10" s="1"/>
  <c r="Q698" i="10" s="1"/>
  <c r="Q699" i="10" s="1"/>
  <c r="Q700" i="10" s="1"/>
  <c r="Q701" i="10" s="1"/>
  <c r="Q702" i="10" s="1"/>
  <c r="Q703" i="10" s="1"/>
  <c r="Q704" i="10" s="1"/>
  <c r="Q705" i="10" s="1"/>
  <c r="Q706" i="10" s="1"/>
  <c r="Q707" i="10" s="1"/>
  <c r="Q708" i="10" s="1"/>
  <c r="Q709" i="10" s="1"/>
  <c r="Q710" i="10" s="1"/>
  <c r="Q711" i="10" s="1"/>
  <c r="Q712" i="10" s="1"/>
  <c r="Q713" i="10" s="1"/>
  <c r="Q714" i="10" s="1"/>
  <c r="Q715" i="10" s="1"/>
  <c r="Q716" i="10" s="1"/>
  <c r="Q717" i="10" s="1"/>
  <c r="Q718" i="10" s="1"/>
  <c r="Q719" i="10" s="1"/>
  <c r="Q720" i="10" s="1"/>
  <c r="Q721" i="10" s="1"/>
  <c r="Q722" i="10" s="1"/>
  <c r="Q723" i="10" s="1"/>
  <c r="Q724" i="10" s="1"/>
  <c r="Q725" i="10" s="1"/>
  <c r="Q726" i="10" s="1"/>
  <c r="Q727" i="10" s="1"/>
  <c r="Q728" i="10" s="1"/>
  <c r="Q729" i="10" s="1"/>
  <c r="Q730" i="10" s="1"/>
  <c r="Q731" i="10" s="1"/>
  <c r="Q732" i="10" s="1"/>
  <c r="Q4" i="10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Q95" i="10" s="1"/>
  <c r="Q96" i="10" s="1"/>
  <c r="Q97" i="10" s="1"/>
  <c r="Q98" i="10" s="1"/>
  <c r="Q99" i="10" s="1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Q119" i="10" s="1"/>
  <c r="Q120" i="10" s="1"/>
  <c r="Q121" i="10" s="1"/>
  <c r="Q122" i="10" s="1"/>
  <c r="Q123" i="10" s="1"/>
  <c r="Q124" i="10" s="1"/>
  <c r="Q125" i="10" s="1"/>
  <c r="Q126" i="10" s="1"/>
  <c r="Q127" i="10" s="1"/>
  <c r="Q128" i="10" s="1"/>
  <c r="Q129" i="10" s="1"/>
  <c r="Q130" i="10" s="1"/>
  <c r="Q131" i="10" s="1"/>
  <c r="Q132" i="10" s="1"/>
  <c r="Q133" i="10" s="1"/>
  <c r="Q134" i="10" s="1"/>
  <c r="Q135" i="10" s="1"/>
  <c r="Q136" i="10" s="1"/>
  <c r="Q137" i="10" s="1"/>
  <c r="Q138" i="10" s="1"/>
  <c r="Q139" i="10" s="1"/>
  <c r="Q140" i="10" s="1"/>
  <c r="Q141" i="10" s="1"/>
  <c r="Q142" i="10" s="1"/>
  <c r="Q143" i="10" s="1"/>
  <c r="Q144" i="10" s="1"/>
  <c r="Q145" i="10" s="1"/>
  <c r="Q146" i="10" s="1"/>
  <c r="Q147" i="10" s="1"/>
  <c r="Q148" i="10" s="1"/>
  <c r="Q149" i="10" s="1"/>
  <c r="Q150" i="10" s="1"/>
  <c r="Q151" i="10" s="1"/>
  <c r="Q152" i="10" s="1"/>
  <c r="Q153" i="10" s="1"/>
  <c r="Q154" i="10" s="1"/>
  <c r="Q155" i="10" s="1"/>
  <c r="Q156" i="10" s="1"/>
  <c r="Q157" i="10" s="1"/>
  <c r="Q158" i="10" s="1"/>
  <c r="Q159" i="10" s="1"/>
  <c r="Q160" i="10" s="1"/>
  <c r="Q161" i="10" s="1"/>
  <c r="Q162" i="10" s="1"/>
  <c r="Q163" i="10" s="1"/>
  <c r="Q164" i="10" s="1"/>
  <c r="Q165" i="10" s="1"/>
  <c r="Q166" i="10" s="1"/>
  <c r="Q167" i="10" s="1"/>
  <c r="Q168" i="10" s="1"/>
  <c r="Q169" i="10" s="1"/>
  <c r="Q170" i="10" s="1"/>
  <c r="Q171" i="10" s="1"/>
  <c r="Q172" i="10" s="1"/>
  <c r="Q173" i="10" s="1"/>
  <c r="Q174" i="10" s="1"/>
  <c r="Q175" i="10" s="1"/>
  <c r="Q176" i="10" s="1"/>
  <c r="Q177" i="10" s="1"/>
  <c r="Q178" i="10" s="1"/>
  <c r="Q179" i="10" s="1"/>
  <c r="Q180" i="10" s="1"/>
  <c r="Q181" i="10" s="1"/>
  <c r="Q182" i="10" s="1"/>
  <c r="Q183" i="10" s="1"/>
  <c r="Q184" i="10" s="1"/>
  <c r="Q185" i="10" s="1"/>
  <c r="Q186" i="10" s="1"/>
  <c r="Q187" i="10" s="1"/>
  <c r="Q188" i="10" s="1"/>
  <c r="Q189" i="10" s="1"/>
  <c r="Q190" i="10" s="1"/>
  <c r="Q191" i="10" s="1"/>
  <c r="Q192" i="10" s="1"/>
  <c r="Q193" i="10" s="1"/>
  <c r="Q194" i="10" s="1"/>
  <c r="Q195" i="10" s="1"/>
  <c r="Q196" i="10" s="1"/>
  <c r="Q197" i="10" s="1"/>
  <c r="Q198" i="10" s="1"/>
  <c r="Q199" i="10" s="1"/>
  <c r="Q200" i="10" s="1"/>
  <c r="Q201" i="10" s="1"/>
  <c r="Q202" i="10" s="1"/>
  <c r="Q203" i="10" s="1"/>
  <c r="Q204" i="10" s="1"/>
  <c r="Q205" i="10" s="1"/>
  <c r="Q206" i="10" s="1"/>
  <c r="Q207" i="10" s="1"/>
  <c r="Q208" i="10" s="1"/>
  <c r="Q209" i="10" s="1"/>
  <c r="Q210" i="10" s="1"/>
  <c r="Q211" i="10" s="1"/>
  <c r="Q212" i="10" s="1"/>
  <c r="Q213" i="10" s="1"/>
  <c r="Q214" i="10" s="1"/>
  <c r="Q215" i="10" s="1"/>
  <c r="Q216" i="10" s="1"/>
  <c r="Q217" i="10" s="1"/>
  <c r="Q218" i="10" s="1"/>
  <c r="Q219" i="10" s="1"/>
  <c r="Q220" i="10" s="1"/>
  <c r="Q221" i="10" s="1"/>
  <c r="Q222" i="10" s="1"/>
  <c r="Q223" i="10" s="1"/>
  <c r="Q224" i="10" s="1"/>
  <c r="Q225" i="10" s="1"/>
  <c r="Q226" i="10" s="1"/>
  <c r="Q227" i="10" s="1"/>
  <c r="Q228" i="10" s="1"/>
  <c r="Q229" i="10" s="1"/>
  <c r="Q230" i="10" s="1"/>
  <c r="Q231" i="10" s="1"/>
  <c r="Q232" i="10" s="1"/>
  <c r="Q233" i="10" s="1"/>
  <c r="Q234" i="10" s="1"/>
  <c r="Q235" i="10" s="1"/>
  <c r="Q236" i="10" s="1"/>
  <c r="Q237" i="10" s="1"/>
  <c r="Q238" i="10" s="1"/>
  <c r="Q239" i="10" s="1"/>
  <c r="Q240" i="10" s="1"/>
  <c r="Q241" i="10" s="1"/>
  <c r="Q242" i="10" s="1"/>
  <c r="Q243" i="10" s="1"/>
  <c r="Q244" i="10" s="1"/>
  <c r="Q245" i="10" s="1"/>
  <c r="Q246" i="10" s="1"/>
  <c r="Q247" i="10" s="1"/>
  <c r="Q248" i="10" s="1"/>
  <c r="Q249" i="10" s="1"/>
  <c r="Q250" i="10" s="1"/>
  <c r="Q251" i="10" s="1"/>
  <c r="Q252" i="10" s="1"/>
  <c r="Q253" i="10" s="1"/>
  <c r="Q254" i="10" s="1"/>
  <c r="Q255" i="10" s="1"/>
  <c r="Q256" i="10" s="1"/>
  <c r="Q257" i="10" s="1"/>
  <c r="Q258" i="10" s="1"/>
  <c r="Q259" i="10" s="1"/>
  <c r="Q260" i="10" s="1"/>
  <c r="Q261" i="10" s="1"/>
  <c r="Q262" i="10" s="1"/>
  <c r="Q263" i="10" s="1"/>
  <c r="Q264" i="10" s="1"/>
  <c r="Q265" i="10" s="1"/>
  <c r="Q266" i="10" s="1"/>
  <c r="Q267" i="10" s="1"/>
  <c r="Q268" i="10" s="1"/>
  <c r="Q269" i="10" s="1"/>
  <c r="Q270" i="10" s="1"/>
  <c r="Q271" i="10" s="1"/>
  <c r="Q272" i="10" s="1"/>
  <c r="Q273" i="10" s="1"/>
  <c r="Q274" i="10" s="1"/>
  <c r="Q275" i="10" s="1"/>
  <c r="Q276" i="10" s="1"/>
  <c r="Q277" i="10" s="1"/>
  <c r="Q278" i="10" s="1"/>
  <c r="Q279" i="10" s="1"/>
  <c r="Q280" i="10" s="1"/>
  <c r="Q281" i="10" s="1"/>
  <c r="Q282" i="10" s="1"/>
  <c r="Q283" i="10" s="1"/>
  <c r="Q284" i="10" s="1"/>
  <c r="Q285" i="10" s="1"/>
  <c r="Q286" i="10" s="1"/>
  <c r="Q287" i="10" s="1"/>
  <c r="Q288" i="10" s="1"/>
  <c r="Q289" i="10" s="1"/>
  <c r="Q290" i="10" s="1"/>
  <c r="Q291" i="10" s="1"/>
  <c r="Q292" i="10" s="1"/>
  <c r="Q293" i="10" s="1"/>
  <c r="Q294" i="10" s="1"/>
  <c r="Q295" i="10" s="1"/>
  <c r="Q296" i="10" s="1"/>
  <c r="Q297" i="10" s="1"/>
  <c r="Q298" i="10" s="1"/>
  <c r="Q299" i="10" s="1"/>
  <c r="Q300" i="10" s="1"/>
  <c r="Q301" i="10" s="1"/>
  <c r="Q302" i="10" s="1"/>
  <c r="Q303" i="10" s="1"/>
  <c r="Q304" i="10" s="1"/>
  <c r="Q305" i="10" s="1"/>
  <c r="Q306" i="10" s="1"/>
  <c r="Q307" i="10" s="1"/>
  <c r="Q308" i="10" s="1"/>
  <c r="Q309" i="10" s="1"/>
  <c r="Q310" i="10" s="1"/>
  <c r="Q311" i="10" s="1"/>
  <c r="Q312" i="10" s="1"/>
  <c r="Q313" i="10" s="1"/>
  <c r="Q314" i="10" s="1"/>
  <c r="Q315" i="10" s="1"/>
  <c r="Q316" i="10" s="1"/>
  <c r="Q317" i="10" s="1"/>
  <c r="Q318" i="10" s="1"/>
  <c r="Q319" i="10" s="1"/>
  <c r="Q320" i="10" s="1"/>
  <c r="Q321" i="10" s="1"/>
  <c r="Q322" i="10" s="1"/>
  <c r="Q323" i="10" s="1"/>
  <c r="Q324" i="10" s="1"/>
  <c r="Q325" i="10" s="1"/>
  <c r="Q326" i="10" s="1"/>
  <c r="Q327" i="10" s="1"/>
  <c r="Q328" i="10" s="1"/>
  <c r="Q329" i="10" s="1"/>
  <c r="Q330" i="10" s="1"/>
  <c r="Q331" i="10" s="1"/>
  <c r="Q332" i="10" s="1"/>
  <c r="Q333" i="10" s="1"/>
  <c r="Q334" i="10" s="1"/>
  <c r="Q335" i="10" s="1"/>
  <c r="Q336" i="10" s="1"/>
  <c r="Q337" i="10" s="1"/>
  <c r="Q338" i="10" s="1"/>
  <c r="Q339" i="10" s="1"/>
  <c r="Q340" i="10" s="1"/>
  <c r="Q341" i="10" s="1"/>
  <c r="Q342" i="10" s="1"/>
  <c r="Q343" i="10" s="1"/>
  <c r="Q344" i="10" s="1"/>
  <c r="Q345" i="10" s="1"/>
  <c r="Q346" i="10" s="1"/>
  <c r="Q347" i="10" s="1"/>
  <c r="Q348" i="10" s="1"/>
  <c r="Q349" i="10" s="1"/>
  <c r="Q350" i="10" s="1"/>
  <c r="Q351" i="10" s="1"/>
  <c r="Q352" i="10" s="1"/>
  <c r="Q353" i="10" s="1"/>
  <c r="Q354" i="10" s="1"/>
  <c r="Q355" i="10" s="1"/>
  <c r="Q356" i="10" s="1"/>
  <c r="Q357" i="10" s="1"/>
  <c r="Q358" i="10" s="1"/>
  <c r="Q359" i="10" s="1"/>
  <c r="Q360" i="10" s="1"/>
  <c r="Q361" i="10" s="1"/>
  <c r="Q362" i="10" s="1"/>
  <c r="Q363" i="10" s="1"/>
  <c r="Q364" i="10" s="1"/>
  <c r="Q365" i="10" s="1"/>
  <c r="Q366" i="10" s="1"/>
  <c r="Q3" i="10"/>
  <c r="Q2" i="10"/>
  <c r="P4" i="10"/>
  <c r="P5" i="10" s="1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P95" i="10" s="1"/>
  <c r="P96" i="10" s="1"/>
  <c r="P97" i="10" s="1"/>
  <c r="P98" i="10" s="1"/>
  <c r="P99" i="10" s="1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P122" i="10" s="1"/>
  <c r="P123" i="10" s="1"/>
  <c r="P124" i="10" s="1"/>
  <c r="P125" i="10" s="1"/>
  <c r="P126" i="10" s="1"/>
  <c r="P127" i="10" s="1"/>
  <c r="P128" i="10" s="1"/>
  <c r="P129" i="10" s="1"/>
  <c r="P130" i="10" s="1"/>
  <c r="P131" i="10" s="1"/>
  <c r="P132" i="10" s="1"/>
  <c r="P133" i="10" s="1"/>
  <c r="P134" i="10" s="1"/>
  <c r="P135" i="10" s="1"/>
  <c r="P136" i="10" s="1"/>
  <c r="P137" i="10" s="1"/>
  <c r="P138" i="10" s="1"/>
  <c r="P139" i="10" s="1"/>
  <c r="P140" i="10" s="1"/>
  <c r="P141" i="10" s="1"/>
  <c r="P142" i="10" s="1"/>
  <c r="P143" i="10" s="1"/>
  <c r="P144" i="10" s="1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P192" i="10" s="1"/>
  <c r="P193" i="10" s="1"/>
  <c r="P194" i="10" s="1"/>
  <c r="P195" i="10" s="1"/>
  <c r="P196" i="10" s="1"/>
  <c r="P197" i="10" s="1"/>
  <c r="P198" i="10" s="1"/>
  <c r="P199" i="10" s="1"/>
  <c r="P200" i="10" s="1"/>
  <c r="P201" i="10" s="1"/>
  <c r="P202" i="10" s="1"/>
  <c r="P203" i="10" s="1"/>
  <c r="P204" i="10" s="1"/>
  <c r="P205" i="10" s="1"/>
  <c r="P206" i="10" s="1"/>
  <c r="P207" i="10" s="1"/>
  <c r="P208" i="10" s="1"/>
  <c r="P209" i="10" s="1"/>
  <c r="P210" i="10" s="1"/>
  <c r="P211" i="10" s="1"/>
  <c r="P212" i="10" s="1"/>
  <c r="P213" i="10" s="1"/>
  <c r="P214" i="10" s="1"/>
  <c r="P215" i="10" s="1"/>
  <c r="P216" i="10" s="1"/>
  <c r="P217" i="10" s="1"/>
  <c r="P218" i="10" s="1"/>
  <c r="P219" i="10" s="1"/>
  <c r="P220" i="10" s="1"/>
  <c r="P221" i="10" s="1"/>
  <c r="P222" i="10" s="1"/>
  <c r="P223" i="10" s="1"/>
  <c r="P224" i="10" s="1"/>
  <c r="P225" i="10" s="1"/>
  <c r="P226" i="10" s="1"/>
  <c r="P227" i="10" s="1"/>
  <c r="P228" i="10" s="1"/>
  <c r="P229" i="10" s="1"/>
  <c r="P230" i="10" s="1"/>
  <c r="P231" i="10" s="1"/>
  <c r="P232" i="10" s="1"/>
  <c r="P233" i="10" s="1"/>
  <c r="P234" i="10" s="1"/>
  <c r="P235" i="10" s="1"/>
  <c r="P236" i="10" s="1"/>
  <c r="P237" i="10" s="1"/>
  <c r="P238" i="10" s="1"/>
  <c r="P239" i="10" s="1"/>
  <c r="P240" i="10" s="1"/>
  <c r="P241" i="10" s="1"/>
  <c r="P242" i="10" s="1"/>
  <c r="P243" i="10" s="1"/>
  <c r="P244" i="10" s="1"/>
  <c r="P245" i="10" s="1"/>
  <c r="P246" i="10" s="1"/>
  <c r="P247" i="10" s="1"/>
  <c r="P248" i="10" s="1"/>
  <c r="P249" i="10" s="1"/>
  <c r="P250" i="10" s="1"/>
  <c r="P251" i="10" s="1"/>
  <c r="P252" i="10" s="1"/>
  <c r="P253" i="10" s="1"/>
  <c r="P254" i="10" s="1"/>
  <c r="P255" i="10" s="1"/>
  <c r="P256" i="10" s="1"/>
  <c r="P257" i="10" s="1"/>
  <c r="P258" i="10" s="1"/>
  <c r="P259" i="10" s="1"/>
  <c r="P260" i="10" s="1"/>
  <c r="P261" i="10" s="1"/>
  <c r="P262" i="10" s="1"/>
  <c r="P263" i="10" s="1"/>
  <c r="P264" i="10" s="1"/>
  <c r="P265" i="10" s="1"/>
  <c r="P266" i="10" s="1"/>
  <c r="P267" i="10" s="1"/>
  <c r="P268" i="10" s="1"/>
  <c r="P269" i="10" s="1"/>
  <c r="P270" i="10" s="1"/>
  <c r="P271" i="10" s="1"/>
  <c r="P272" i="10" s="1"/>
  <c r="P273" i="10" s="1"/>
  <c r="P274" i="10" s="1"/>
  <c r="P275" i="10" s="1"/>
  <c r="P276" i="10" s="1"/>
  <c r="P277" i="10" s="1"/>
  <c r="P278" i="10" s="1"/>
  <c r="P279" i="10" s="1"/>
  <c r="P280" i="10" s="1"/>
  <c r="P281" i="10" s="1"/>
  <c r="P282" i="10" s="1"/>
  <c r="P283" i="10" s="1"/>
  <c r="P284" i="10" s="1"/>
  <c r="P285" i="10" s="1"/>
  <c r="P286" i="10" s="1"/>
  <c r="P287" i="10" s="1"/>
  <c r="P288" i="10" s="1"/>
  <c r="P289" i="10" s="1"/>
  <c r="P290" i="10" s="1"/>
  <c r="P291" i="10" s="1"/>
  <c r="P292" i="10" s="1"/>
  <c r="P293" i="10" s="1"/>
  <c r="P294" i="10" s="1"/>
  <c r="P295" i="10" s="1"/>
  <c r="P296" i="10" s="1"/>
  <c r="P297" i="10" s="1"/>
  <c r="P298" i="10" s="1"/>
  <c r="P299" i="10" s="1"/>
  <c r="P300" i="10" s="1"/>
  <c r="P301" i="10" s="1"/>
  <c r="P302" i="10" s="1"/>
  <c r="P303" i="10" s="1"/>
  <c r="P304" i="10" s="1"/>
  <c r="P305" i="10" s="1"/>
  <c r="P306" i="10" s="1"/>
  <c r="P307" i="10" s="1"/>
  <c r="P308" i="10" s="1"/>
  <c r="P309" i="10" s="1"/>
  <c r="P310" i="10" s="1"/>
  <c r="P311" i="10" s="1"/>
  <c r="P312" i="10" s="1"/>
  <c r="P313" i="10" s="1"/>
  <c r="P314" i="10" s="1"/>
  <c r="P315" i="10" s="1"/>
  <c r="P316" i="10" s="1"/>
  <c r="P317" i="10" s="1"/>
  <c r="P318" i="10" s="1"/>
  <c r="P319" i="10" s="1"/>
  <c r="P320" i="10" s="1"/>
  <c r="P321" i="10" s="1"/>
  <c r="P322" i="10" s="1"/>
  <c r="P323" i="10" s="1"/>
  <c r="P324" i="10" s="1"/>
  <c r="P325" i="10" s="1"/>
  <c r="P326" i="10" s="1"/>
  <c r="P327" i="10" s="1"/>
  <c r="P328" i="10" s="1"/>
  <c r="P329" i="10" s="1"/>
  <c r="P330" i="10" s="1"/>
  <c r="P331" i="10" s="1"/>
  <c r="P332" i="10" s="1"/>
  <c r="P333" i="10" s="1"/>
  <c r="P334" i="10" s="1"/>
  <c r="P335" i="10" s="1"/>
  <c r="P336" i="10" s="1"/>
  <c r="P337" i="10" s="1"/>
  <c r="P338" i="10" s="1"/>
  <c r="P339" i="10" s="1"/>
  <c r="P340" i="10" s="1"/>
  <c r="P341" i="10" s="1"/>
  <c r="P342" i="10" s="1"/>
  <c r="P343" i="10" s="1"/>
  <c r="P344" i="10" s="1"/>
  <c r="P345" i="10" s="1"/>
  <c r="P346" i="10" s="1"/>
  <c r="P347" i="10" s="1"/>
  <c r="P348" i="10" s="1"/>
  <c r="P349" i="10" s="1"/>
  <c r="P350" i="10" s="1"/>
  <c r="P351" i="10" s="1"/>
  <c r="P352" i="10" s="1"/>
  <c r="P353" i="10" s="1"/>
  <c r="P354" i="10" s="1"/>
  <c r="P355" i="10" s="1"/>
  <c r="P356" i="10" s="1"/>
  <c r="P357" i="10" s="1"/>
  <c r="P358" i="10" s="1"/>
  <c r="P359" i="10" s="1"/>
  <c r="P360" i="10" s="1"/>
  <c r="P361" i="10" s="1"/>
  <c r="P362" i="10" s="1"/>
  <c r="P363" i="10" s="1"/>
  <c r="P364" i="10" s="1"/>
  <c r="P365" i="10" s="1"/>
  <c r="P366" i="10" s="1"/>
  <c r="P367" i="10" s="1"/>
  <c r="P368" i="10" s="1"/>
  <c r="P369" i="10" s="1"/>
  <c r="P370" i="10" s="1"/>
  <c r="P371" i="10" s="1"/>
  <c r="P372" i="10" s="1"/>
  <c r="P373" i="10" s="1"/>
  <c r="P374" i="10" s="1"/>
  <c r="P375" i="10" s="1"/>
  <c r="P376" i="10" s="1"/>
  <c r="P377" i="10" s="1"/>
  <c r="P378" i="10" s="1"/>
  <c r="P379" i="10" s="1"/>
  <c r="P380" i="10" s="1"/>
  <c r="P381" i="10" s="1"/>
  <c r="P382" i="10" s="1"/>
  <c r="P383" i="10" s="1"/>
  <c r="P384" i="10" s="1"/>
  <c r="P385" i="10" s="1"/>
  <c r="P386" i="10" s="1"/>
  <c r="P387" i="10" s="1"/>
  <c r="P388" i="10" s="1"/>
  <c r="P389" i="10" s="1"/>
  <c r="P390" i="10" s="1"/>
  <c r="P391" i="10" s="1"/>
  <c r="P392" i="10" s="1"/>
  <c r="P393" i="10" s="1"/>
  <c r="P394" i="10" s="1"/>
  <c r="P395" i="10" s="1"/>
  <c r="P396" i="10" s="1"/>
  <c r="P397" i="10" s="1"/>
  <c r="P398" i="10" s="1"/>
  <c r="P399" i="10" s="1"/>
  <c r="P400" i="10" s="1"/>
  <c r="P401" i="10" s="1"/>
  <c r="P402" i="10" s="1"/>
  <c r="P403" i="10" s="1"/>
  <c r="P404" i="10" s="1"/>
  <c r="P405" i="10" s="1"/>
  <c r="P406" i="10" s="1"/>
  <c r="P407" i="10" s="1"/>
  <c r="P408" i="10" s="1"/>
  <c r="P409" i="10" s="1"/>
  <c r="P410" i="10" s="1"/>
  <c r="P411" i="10" s="1"/>
  <c r="P412" i="10" s="1"/>
  <c r="P413" i="10" s="1"/>
  <c r="P414" i="10" s="1"/>
  <c r="P415" i="10" s="1"/>
  <c r="P416" i="10" s="1"/>
  <c r="P417" i="10" s="1"/>
  <c r="P418" i="10" s="1"/>
  <c r="P419" i="10" s="1"/>
  <c r="P420" i="10" s="1"/>
  <c r="P421" i="10" s="1"/>
  <c r="P422" i="10" s="1"/>
  <c r="P423" i="10" s="1"/>
  <c r="P424" i="10" s="1"/>
  <c r="P425" i="10" s="1"/>
  <c r="P426" i="10" s="1"/>
  <c r="P427" i="10" s="1"/>
  <c r="P428" i="10" s="1"/>
  <c r="P429" i="10" s="1"/>
  <c r="P430" i="10" s="1"/>
  <c r="P431" i="10" s="1"/>
  <c r="P432" i="10" s="1"/>
  <c r="P433" i="10" s="1"/>
  <c r="P434" i="10" s="1"/>
  <c r="P435" i="10" s="1"/>
  <c r="P436" i="10" s="1"/>
  <c r="P437" i="10" s="1"/>
  <c r="P438" i="10" s="1"/>
  <c r="P439" i="10" s="1"/>
  <c r="P440" i="10" s="1"/>
  <c r="P441" i="10" s="1"/>
  <c r="P442" i="10" s="1"/>
  <c r="P443" i="10" s="1"/>
  <c r="P444" i="10" s="1"/>
  <c r="P445" i="10" s="1"/>
  <c r="P446" i="10" s="1"/>
  <c r="P447" i="10" s="1"/>
  <c r="P448" i="10" s="1"/>
  <c r="P449" i="10" s="1"/>
  <c r="P450" i="10" s="1"/>
  <c r="P451" i="10" s="1"/>
  <c r="P452" i="10" s="1"/>
  <c r="P453" i="10" s="1"/>
  <c r="P454" i="10" s="1"/>
  <c r="P455" i="10" s="1"/>
  <c r="P456" i="10" s="1"/>
  <c r="P457" i="10" s="1"/>
  <c r="P458" i="10" s="1"/>
  <c r="P459" i="10" s="1"/>
  <c r="P460" i="10" s="1"/>
  <c r="P461" i="10" s="1"/>
  <c r="P462" i="10" s="1"/>
  <c r="P463" i="10" s="1"/>
  <c r="P464" i="10" s="1"/>
  <c r="P465" i="10" s="1"/>
  <c r="P466" i="10" s="1"/>
  <c r="P467" i="10" s="1"/>
  <c r="P468" i="10" s="1"/>
  <c r="P469" i="10" s="1"/>
  <c r="P470" i="10" s="1"/>
  <c r="P471" i="10" s="1"/>
  <c r="P472" i="10" s="1"/>
  <c r="P473" i="10" s="1"/>
  <c r="P474" i="10" s="1"/>
  <c r="P475" i="10" s="1"/>
  <c r="P476" i="10" s="1"/>
  <c r="P477" i="10" s="1"/>
  <c r="P478" i="10" s="1"/>
  <c r="P479" i="10" s="1"/>
  <c r="P480" i="10" s="1"/>
  <c r="P481" i="10" s="1"/>
  <c r="P482" i="10" s="1"/>
  <c r="P483" i="10" s="1"/>
  <c r="P484" i="10" s="1"/>
  <c r="P485" i="10" s="1"/>
  <c r="P486" i="10" s="1"/>
  <c r="P487" i="10" s="1"/>
  <c r="P488" i="10" s="1"/>
  <c r="P489" i="10" s="1"/>
  <c r="P490" i="10" s="1"/>
  <c r="P491" i="10" s="1"/>
  <c r="P492" i="10" s="1"/>
  <c r="P493" i="10" s="1"/>
  <c r="P494" i="10" s="1"/>
  <c r="P495" i="10" s="1"/>
  <c r="P496" i="10" s="1"/>
  <c r="P497" i="10" s="1"/>
  <c r="P498" i="10" s="1"/>
  <c r="P499" i="10" s="1"/>
  <c r="P500" i="10" s="1"/>
  <c r="P501" i="10" s="1"/>
  <c r="P502" i="10" s="1"/>
  <c r="P503" i="10" s="1"/>
  <c r="P504" i="10" s="1"/>
  <c r="P505" i="10" s="1"/>
  <c r="P506" i="10" s="1"/>
  <c r="P507" i="10" s="1"/>
  <c r="P508" i="10" s="1"/>
  <c r="P509" i="10" s="1"/>
  <c r="P510" i="10" s="1"/>
  <c r="P511" i="10" s="1"/>
  <c r="P512" i="10" s="1"/>
  <c r="P513" i="10" s="1"/>
  <c r="P514" i="10" s="1"/>
  <c r="P515" i="10" s="1"/>
  <c r="P516" i="10" s="1"/>
  <c r="P517" i="10" s="1"/>
  <c r="P518" i="10" s="1"/>
  <c r="P519" i="10" s="1"/>
  <c r="P520" i="10" s="1"/>
  <c r="P521" i="10" s="1"/>
  <c r="P522" i="10" s="1"/>
  <c r="P523" i="10" s="1"/>
  <c r="P524" i="10" s="1"/>
  <c r="P525" i="10" s="1"/>
  <c r="P526" i="10" s="1"/>
  <c r="P527" i="10" s="1"/>
  <c r="P528" i="10" s="1"/>
  <c r="P529" i="10" s="1"/>
  <c r="P530" i="10" s="1"/>
  <c r="P531" i="10" s="1"/>
  <c r="P532" i="10" s="1"/>
  <c r="P533" i="10" s="1"/>
  <c r="P534" i="10" s="1"/>
  <c r="P535" i="10" s="1"/>
  <c r="P536" i="10" s="1"/>
  <c r="P537" i="10" s="1"/>
  <c r="P538" i="10" s="1"/>
  <c r="P539" i="10" s="1"/>
  <c r="P540" i="10" s="1"/>
  <c r="P541" i="10" s="1"/>
  <c r="P542" i="10" s="1"/>
  <c r="P543" i="10" s="1"/>
  <c r="P544" i="10" s="1"/>
  <c r="P545" i="10" s="1"/>
  <c r="P546" i="10" s="1"/>
  <c r="P547" i="10" s="1"/>
  <c r="P548" i="10" s="1"/>
  <c r="P549" i="10" s="1"/>
  <c r="P550" i="10" s="1"/>
  <c r="P551" i="10" s="1"/>
  <c r="P552" i="10" s="1"/>
  <c r="P553" i="10" s="1"/>
  <c r="P554" i="10" s="1"/>
  <c r="P555" i="10" s="1"/>
  <c r="P556" i="10" s="1"/>
  <c r="P557" i="10" s="1"/>
  <c r="P558" i="10" s="1"/>
  <c r="P559" i="10" s="1"/>
  <c r="P560" i="10" s="1"/>
  <c r="P561" i="10" s="1"/>
  <c r="P562" i="10" s="1"/>
  <c r="P563" i="10" s="1"/>
  <c r="P564" i="10" s="1"/>
  <c r="P565" i="10" s="1"/>
  <c r="P566" i="10" s="1"/>
  <c r="P567" i="10" s="1"/>
  <c r="P568" i="10" s="1"/>
  <c r="P569" i="10" s="1"/>
  <c r="P570" i="10" s="1"/>
  <c r="P571" i="10" s="1"/>
  <c r="P572" i="10" s="1"/>
  <c r="P573" i="10" s="1"/>
  <c r="P574" i="10" s="1"/>
  <c r="P575" i="10" s="1"/>
  <c r="P576" i="10" s="1"/>
  <c r="P577" i="10" s="1"/>
  <c r="P578" i="10" s="1"/>
  <c r="P579" i="10" s="1"/>
  <c r="P580" i="10" s="1"/>
  <c r="P581" i="10" s="1"/>
  <c r="P582" i="10" s="1"/>
  <c r="P583" i="10" s="1"/>
  <c r="P584" i="10" s="1"/>
  <c r="P585" i="10" s="1"/>
  <c r="P586" i="10" s="1"/>
  <c r="P587" i="10" s="1"/>
  <c r="P588" i="10" s="1"/>
  <c r="P589" i="10" s="1"/>
  <c r="P590" i="10" s="1"/>
  <c r="P591" i="10" s="1"/>
  <c r="P592" i="10" s="1"/>
  <c r="P593" i="10" s="1"/>
  <c r="P594" i="10" s="1"/>
  <c r="P595" i="10" s="1"/>
  <c r="P596" i="10" s="1"/>
  <c r="P597" i="10" s="1"/>
  <c r="P598" i="10" s="1"/>
  <c r="P599" i="10" s="1"/>
  <c r="P600" i="10" s="1"/>
  <c r="P601" i="10" s="1"/>
  <c r="P602" i="10" s="1"/>
  <c r="P603" i="10" s="1"/>
  <c r="P604" i="10" s="1"/>
  <c r="P605" i="10" s="1"/>
  <c r="P606" i="10" s="1"/>
  <c r="P607" i="10" s="1"/>
  <c r="P608" i="10" s="1"/>
  <c r="P609" i="10" s="1"/>
  <c r="P610" i="10" s="1"/>
  <c r="P611" i="10" s="1"/>
  <c r="P612" i="10" s="1"/>
  <c r="P613" i="10" s="1"/>
  <c r="P614" i="10" s="1"/>
  <c r="P615" i="10" s="1"/>
  <c r="P616" i="10" s="1"/>
  <c r="P617" i="10" s="1"/>
  <c r="P618" i="10" s="1"/>
  <c r="P619" i="10" s="1"/>
  <c r="P620" i="10" s="1"/>
  <c r="P621" i="10" s="1"/>
  <c r="P622" i="10" s="1"/>
  <c r="P623" i="10" s="1"/>
  <c r="P624" i="10" s="1"/>
  <c r="P625" i="10" s="1"/>
  <c r="P626" i="10" s="1"/>
  <c r="P627" i="10" s="1"/>
  <c r="P628" i="10" s="1"/>
  <c r="P629" i="10" s="1"/>
  <c r="P630" i="10" s="1"/>
  <c r="P631" i="10" s="1"/>
  <c r="P632" i="10" s="1"/>
  <c r="P633" i="10" s="1"/>
  <c r="P634" i="10" s="1"/>
  <c r="P635" i="10" s="1"/>
  <c r="P636" i="10" s="1"/>
  <c r="P637" i="10" s="1"/>
  <c r="P638" i="10" s="1"/>
  <c r="P639" i="10" s="1"/>
  <c r="P640" i="10" s="1"/>
  <c r="P641" i="10" s="1"/>
  <c r="P642" i="10" s="1"/>
  <c r="P643" i="10" s="1"/>
  <c r="P644" i="10" s="1"/>
  <c r="P645" i="10" s="1"/>
  <c r="P646" i="10" s="1"/>
  <c r="P647" i="10" s="1"/>
  <c r="P648" i="10" s="1"/>
  <c r="P649" i="10" s="1"/>
  <c r="P650" i="10" s="1"/>
  <c r="P651" i="10" s="1"/>
  <c r="P652" i="10" s="1"/>
  <c r="P653" i="10" s="1"/>
  <c r="P654" i="10" s="1"/>
  <c r="P655" i="10" s="1"/>
  <c r="P656" i="10" s="1"/>
  <c r="P657" i="10" s="1"/>
  <c r="P658" i="10" s="1"/>
  <c r="P659" i="10" s="1"/>
  <c r="P660" i="10" s="1"/>
  <c r="P661" i="10" s="1"/>
  <c r="P662" i="10" s="1"/>
  <c r="P663" i="10" s="1"/>
  <c r="P664" i="10" s="1"/>
  <c r="P665" i="10" s="1"/>
  <c r="P666" i="10" s="1"/>
  <c r="P667" i="10" s="1"/>
  <c r="P668" i="10" s="1"/>
  <c r="P669" i="10" s="1"/>
  <c r="P670" i="10" s="1"/>
  <c r="P671" i="10" s="1"/>
  <c r="P672" i="10" s="1"/>
  <c r="P673" i="10" s="1"/>
  <c r="P674" i="10" s="1"/>
  <c r="P675" i="10" s="1"/>
  <c r="P676" i="10" s="1"/>
  <c r="P677" i="10" s="1"/>
  <c r="P678" i="10" s="1"/>
  <c r="P679" i="10" s="1"/>
  <c r="P680" i="10" s="1"/>
  <c r="P681" i="10" s="1"/>
  <c r="P682" i="10" s="1"/>
  <c r="P683" i="10" s="1"/>
  <c r="P684" i="10" s="1"/>
  <c r="P685" i="10" s="1"/>
  <c r="P686" i="10" s="1"/>
  <c r="P687" i="10" s="1"/>
  <c r="P688" i="10" s="1"/>
  <c r="P689" i="10" s="1"/>
  <c r="P690" i="10" s="1"/>
  <c r="P691" i="10" s="1"/>
  <c r="P692" i="10" s="1"/>
  <c r="P693" i="10" s="1"/>
  <c r="P694" i="10" s="1"/>
  <c r="P695" i="10" s="1"/>
  <c r="P696" i="10" s="1"/>
  <c r="P697" i="10" s="1"/>
  <c r="P698" i="10" s="1"/>
  <c r="P699" i="10" s="1"/>
  <c r="P700" i="10" s="1"/>
  <c r="P701" i="10" s="1"/>
  <c r="P702" i="10" s="1"/>
  <c r="P703" i="10" s="1"/>
  <c r="P704" i="10" s="1"/>
  <c r="P705" i="10" s="1"/>
  <c r="P706" i="10" s="1"/>
  <c r="P707" i="10" s="1"/>
  <c r="P708" i="10" s="1"/>
  <c r="P709" i="10" s="1"/>
  <c r="P710" i="10" s="1"/>
  <c r="P711" i="10" s="1"/>
  <c r="P712" i="10" s="1"/>
  <c r="P713" i="10" s="1"/>
  <c r="P714" i="10" s="1"/>
  <c r="P715" i="10" s="1"/>
  <c r="P716" i="10" s="1"/>
  <c r="P717" i="10" s="1"/>
  <c r="P718" i="10" s="1"/>
  <c r="P719" i="10" s="1"/>
  <c r="P720" i="10" s="1"/>
  <c r="P721" i="10" s="1"/>
  <c r="P722" i="10" s="1"/>
  <c r="P723" i="10" s="1"/>
  <c r="P724" i="10" s="1"/>
  <c r="P725" i="10" s="1"/>
  <c r="P726" i="10" s="1"/>
  <c r="P727" i="10" s="1"/>
  <c r="P728" i="10" s="1"/>
  <c r="P729" i="10" s="1"/>
  <c r="P730" i="10" s="1"/>
  <c r="P731" i="10" s="1"/>
  <c r="P732" i="10" s="1"/>
  <c r="P3" i="10"/>
  <c r="P2" i="10"/>
  <c r="N702" i="10"/>
  <c r="N703" i="10" s="1"/>
  <c r="N704" i="10" s="1"/>
  <c r="N705" i="10" s="1"/>
  <c r="N706" i="10" s="1"/>
  <c r="N707" i="10" s="1"/>
  <c r="N708" i="10" s="1"/>
  <c r="N709" i="10" s="1"/>
  <c r="N710" i="10" s="1"/>
  <c r="N711" i="10" s="1"/>
  <c r="N712" i="10" s="1"/>
  <c r="N713" i="10" s="1"/>
  <c r="N714" i="10" s="1"/>
  <c r="N715" i="10" s="1"/>
  <c r="N716" i="10" s="1"/>
  <c r="N717" i="10" s="1"/>
  <c r="N718" i="10" s="1"/>
  <c r="N719" i="10" s="1"/>
  <c r="N720" i="10" s="1"/>
  <c r="N721" i="10" s="1"/>
  <c r="N722" i="10" s="1"/>
  <c r="N723" i="10" s="1"/>
  <c r="N724" i="10" s="1"/>
  <c r="N725" i="10" s="1"/>
  <c r="N726" i="10" s="1"/>
  <c r="N727" i="10" s="1"/>
  <c r="N728" i="10" s="1"/>
  <c r="N729" i="10" s="1"/>
  <c r="N730" i="10" s="1"/>
  <c r="N731" i="10" s="1"/>
  <c r="N732" i="10" s="1"/>
  <c r="N677" i="10"/>
  <c r="N678" i="10" s="1"/>
  <c r="N679" i="10" s="1"/>
  <c r="N680" i="10" s="1"/>
  <c r="N681" i="10" s="1"/>
  <c r="N682" i="10" s="1"/>
  <c r="N683" i="10" s="1"/>
  <c r="N684" i="10" s="1"/>
  <c r="N685" i="10" s="1"/>
  <c r="N686" i="10" s="1"/>
  <c r="N687" i="10" s="1"/>
  <c r="N688" i="10" s="1"/>
  <c r="N689" i="10" s="1"/>
  <c r="N690" i="10" s="1"/>
  <c r="N691" i="10" s="1"/>
  <c r="N692" i="10" s="1"/>
  <c r="N693" i="10" s="1"/>
  <c r="N694" i="10" s="1"/>
  <c r="N695" i="10" s="1"/>
  <c r="N696" i="10" s="1"/>
  <c r="N697" i="10" s="1"/>
  <c r="N698" i="10" s="1"/>
  <c r="N699" i="10" s="1"/>
  <c r="N700" i="10" s="1"/>
  <c r="N701" i="10" s="1"/>
  <c r="N672" i="10"/>
  <c r="N673" i="10" s="1"/>
  <c r="N674" i="10" s="1"/>
  <c r="N675" i="10" s="1"/>
  <c r="N676" i="10" s="1"/>
  <c r="N641" i="10"/>
  <c r="N642" i="10" s="1"/>
  <c r="N643" i="10" s="1"/>
  <c r="N644" i="10" s="1"/>
  <c r="N645" i="10" s="1"/>
  <c r="N646" i="10" s="1"/>
  <c r="N647" i="10" s="1"/>
  <c r="N648" i="10" s="1"/>
  <c r="N649" i="10" s="1"/>
  <c r="N650" i="10" s="1"/>
  <c r="N651" i="10" s="1"/>
  <c r="N652" i="10" s="1"/>
  <c r="N653" i="10" s="1"/>
  <c r="N654" i="10" s="1"/>
  <c r="N655" i="10" s="1"/>
  <c r="N656" i="10" s="1"/>
  <c r="N657" i="10" s="1"/>
  <c r="N658" i="10" s="1"/>
  <c r="N659" i="10" s="1"/>
  <c r="N660" i="10" s="1"/>
  <c r="N661" i="10" s="1"/>
  <c r="N662" i="10" s="1"/>
  <c r="N663" i="10" s="1"/>
  <c r="N664" i="10" s="1"/>
  <c r="N665" i="10" s="1"/>
  <c r="N666" i="10" s="1"/>
  <c r="N667" i="10" s="1"/>
  <c r="N668" i="10" s="1"/>
  <c r="N669" i="10" s="1"/>
  <c r="N670" i="10" s="1"/>
  <c r="N671" i="10" s="1"/>
  <c r="N611" i="10"/>
  <c r="N612" i="10" s="1"/>
  <c r="N613" i="10" s="1"/>
  <c r="N614" i="10" s="1"/>
  <c r="N615" i="10" s="1"/>
  <c r="N616" i="10" s="1"/>
  <c r="N617" i="10" s="1"/>
  <c r="N618" i="10" s="1"/>
  <c r="N619" i="10" s="1"/>
  <c r="N620" i="10" s="1"/>
  <c r="N621" i="10" s="1"/>
  <c r="N622" i="10" s="1"/>
  <c r="N623" i="10" s="1"/>
  <c r="N624" i="10" s="1"/>
  <c r="N625" i="10" s="1"/>
  <c r="N626" i="10" s="1"/>
  <c r="N627" i="10" s="1"/>
  <c r="N628" i="10" s="1"/>
  <c r="N629" i="10" s="1"/>
  <c r="N630" i="10" s="1"/>
  <c r="N631" i="10" s="1"/>
  <c r="N632" i="10" s="1"/>
  <c r="N633" i="10" s="1"/>
  <c r="N634" i="10" s="1"/>
  <c r="N635" i="10" s="1"/>
  <c r="N636" i="10" s="1"/>
  <c r="N637" i="10" s="1"/>
  <c r="N638" i="10" s="1"/>
  <c r="N639" i="10" s="1"/>
  <c r="N640" i="10" s="1"/>
  <c r="N581" i="10"/>
  <c r="N582" i="10" s="1"/>
  <c r="N583" i="10" s="1"/>
  <c r="N584" i="10" s="1"/>
  <c r="N585" i="10" s="1"/>
  <c r="N586" i="10" s="1"/>
  <c r="N587" i="10" s="1"/>
  <c r="N588" i="10" s="1"/>
  <c r="N589" i="10" s="1"/>
  <c r="N590" i="10" s="1"/>
  <c r="N591" i="10" s="1"/>
  <c r="N592" i="10" s="1"/>
  <c r="N593" i="10" s="1"/>
  <c r="N594" i="10" s="1"/>
  <c r="N595" i="10" s="1"/>
  <c r="N596" i="10" s="1"/>
  <c r="N597" i="10" s="1"/>
  <c r="N598" i="10" s="1"/>
  <c r="N599" i="10" s="1"/>
  <c r="N600" i="10" s="1"/>
  <c r="N601" i="10" s="1"/>
  <c r="N602" i="10" s="1"/>
  <c r="N603" i="10" s="1"/>
  <c r="N604" i="10" s="1"/>
  <c r="N605" i="10" s="1"/>
  <c r="N606" i="10" s="1"/>
  <c r="N607" i="10" s="1"/>
  <c r="N608" i="10" s="1"/>
  <c r="N609" i="10" s="1"/>
  <c r="N610" i="10" s="1"/>
  <c r="N580" i="10"/>
  <c r="N549" i="10"/>
  <c r="N550" i="10" s="1"/>
  <c r="N551" i="10" s="1"/>
  <c r="N552" i="10" s="1"/>
  <c r="N553" i="10" s="1"/>
  <c r="N554" i="10" s="1"/>
  <c r="N555" i="10" s="1"/>
  <c r="N556" i="10" s="1"/>
  <c r="N557" i="10" s="1"/>
  <c r="N558" i="10" s="1"/>
  <c r="N559" i="10" s="1"/>
  <c r="N560" i="10" s="1"/>
  <c r="N561" i="10" s="1"/>
  <c r="N562" i="10" s="1"/>
  <c r="N563" i="10" s="1"/>
  <c r="N564" i="10" s="1"/>
  <c r="N565" i="10" s="1"/>
  <c r="N566" i="10" s="1"/>
  <c r="N567" i="10" s="1"/>
  <c r="N568" i="10" s="1"/>
  <c r="N569" i="10" s="1"/>
  <c r="N570" i="10" s="1"/>
  <c r="N571" i="10" s="1"/>
  <c r="N572" i="10" s="1"/>
  <c r="N573" i="10" s="1"/>
  <c r="N574" i="10" s="1"/>
  <c r="N575" i="10" s="1"/>
  <c r="N576" i="10" s="1"/>
  <c r="N577" i="10" s="1"/>
  <c r="N578" i="10" s="1"/>
  <c r="N579" i="10" s="1"/>
  <c r="N519" i="10"/>
  <c r="N520" i="10" s="1"/>
  <c r="N521" i="10" s="1"/>
  <c r="N522" i="10" s="1"/>
  <c r="N523" i="10" s="1"/>
  <c r="N524" i="10" s="1"/>
  <c r="N525" i="10" s="1"/>
  <c r="N526" i="10" s="1"/>
  <c r="N527" i="10" s="1"/>
  <c r="N528" i="10" s="1"/>
  <c r="N529" i="10" s="1"/>
  <c r="N530" i="10" s="1"/>
  <c r="N531" i="10" s="1"/>
  <c r="N532" i="10" s="1"/>
  <c r="N533" i="10" s="1"/>
  <c r="N534" i="10" s="1"/>
  <c r="N535" i="10" s="1"/>
  <c r="N536" i="10" s="1"/>
  <c r="N537" i="10" s="1"/>
  <c r="N538" i="10" s="1"/>
  <c r="N539" i="10" s="1"/>
  <c r="N540" i="10" s="1"/>
  <c r="N541" i="10" s="1"/>
  <c r="N542" i="10" s="1"/>
  <c r="N543" i="10" s="1"/>
  <c r="N544" i="10" s="1"/>
  <c r="N545" i="10" s="1"/>
  <c r="N546" i="10" s="1"/>
  <c r="N547" i="10" s="1"/>
  <c r="N548" i="10" s="1"/>
  <c r="N493" i="10"/>
  <c r="N494" i="10" s="1"/>
  <c r="N495" i="10" s="1"/>
  <c r="N496" i="10" s="1"/>
  <c r="N497" i="10" s="1"/>
  <c r="N498" i="10" s="1"/>
  <c r="N499" i="10" s="1"/>
  <c r="N500" i="10" s="1"/>
  <c r="N501" i="10" s="1"/>
  <c r="N502" i="10" s="1"/>
  <c r="N503" i="10" s="1"/>
  <c r="N504" i="10" s="1"/>
  <c r="N505" i="10" s="1"/>
  <c r="N506" i="10" s="1"/>
  <c r="N507" i="10" s="1"/>
  <c r="N508" i="10" s="1"/>
  <c r="N509" i="10" s="1"/>
  <c r="N510" i="10" s="1"/>
  <c r="N511" i="10" s="1"/>
  <c r="N512" i="10" s="1"/>
  <c r="N513" i="10" s="1"/>
  <c r="N514" i="10" s="1"/>
  <c r="N515" i="10" s="1"/>
  <c r="N516" i="10" s="1"/>
  <c r="N517" i="10" s="1"/>
  <c r="N518" i="10" s="1"/>
  <c r="N489" i="10"/>
  <c r="N490" i="10" s="1"/>
  <c r="N491" i="10" s="1"/>
  <c r="N492" i="10" s="1"/>
  <c r="N488" i="10"/>
  <c r="N458" i="10"/>
  <c r="N459" i="10" s="1"/>
  <c r="N460" i="10" s="1"/>
  <c r="N461" i="10" s="1"/>
  <c r="N462" i="10" s="1"/>
  <c r="N463" i="10" s="1"/>
  <c r="N464" i="10" s="1"/>
  <c r="N465" i="10" s="1"/>
  <c r="N466" i="10" s="1"/>
  <c r="N467" i="10" s="1"/>
  <c r="N468" i="10" s="1"/>
  <c r="N469" i="10" s="1"/>
  <c r="N470" i="10" s="1"/>
  <c r="N471" i="10" s="1"/>
  <c r="N472" i="10" s="1"/>
  <c r="N473" i="10" s="1"/>
  <c r="N474" i="10" s="1"/>
  <c r="N475" i="10" s="1"/>
  <c r="N476" i="10" s="1"/>
  <c r="N477" i="10" s="1"/>
  <c r="N478" i="10" s="1"/>
  <c r="N479" i="10" s="1"/>
  <c r="N480" i="10" s="1"/>
  <c r="N481" i="10" s="1"/>
  <c r="N482" i="10" s="1"/>
  <c r="N483" i="10" s="1"/>
  <c r="N484" i="10" s="1"/>
  <c r="N485" i="10" s="1"/>
  <c r="N486" i="10" s="1"/>
  <c r="N487" i="10" s="1"/>
  <c r="N427" i="10"/>
  <c r="N428" i="10" s="1"/>
  <c r="N429" i="10" s="1"/>
  <c r="N430" i="10" s="1"/>
  <c r="N431" i="10" s="1"/>
  <c r="N432" i="10" s="1"/>
  <c r="N433" i="10" s="1"/>
  <c r="N434" i="10" s="1"/>
  <c r="N435" i="10" s="1"/>
  <c r="N436" i="10" s="1"/>
  <c r="N437" i="10" s="1"/>
  <c r="N438" i="10" s="1"/>
  <c r="N439" i="10" s="1"/>
  <c r="N440" i="10" s="1"/>
  <c r="N441" i="10" s="1"/>
  <c r="N442" i="10" s="1"/>
  <c r="N443" i="10" s="1"/>
  <c r="N444" i="10" s="1"/>
  <c r="N445" i="10" s="1"/>
  <c r="N446" i="10" s="1"/>
  <c r="N447" i="10" s="1"/>
  <c r="N448" i="10" s="1"/>
  <c r="N449" i="10" s="1"/>
  <c r="N450" i="10" s="1"/>
  <c r="N451" i="10" s="1"/>
  <c r="N452" i="10" s="1"/>
  <c r="N453" i="10" s="1"/>
  <c r="N454" i="10" s="1"/>
  <c r="N455" i="10" s="1"/>
  <c r="N456" i="10" s="1"/>
  <c r="N457" i="10" s="1"/>
  <c r="N398" i="10"/>
  <c r="N399" i="10" s="1"/>
  <c r="N400" i="10" s="1"/>
  <c r="N401" i="10" s="1"/>
  <c r="N402" i="10" s="1"/>
  <c r="N403" i="10" s="1"/>
  <c r="N404" i="10" s="1"/>
  <c r="N405" i="10" s="1"/>
  <c r="N406" i="10" s="1"/>
  <c r="N407" i="10" s="1"/>
  <c r="N408" i="10" s="1"/>
  <c r="N409" i="10" s="1"/>
  <c r="N410" i="10" s="1"/>
  <c r="N411" i="10" s="1"/>
  <c r="N412" i="10" s="1"/>
  <c r="N413" i="10" s="1"/>
  <c r="N414" i="10" s="1"/>
  <c r="N415" i="10" s="1"/>
  <c r="N416" i="10" s="1"/>
  <c r="N417" i="10" s="1"/>
  <c r="N418" i="10" s="1"/>
  <c r="N419" i="10" s="1"/>
  <c r="N420" i="10" s="1"/>
  <c r="N421" i="10" s="1"/>
  <c r="N422" i="10" s="1"/>
  <c r="N423" i="10" s="1"/>
  <c r="N424" i="10" s="1"/>
  <c r="N425" i="10" s="1"/>
  <c r="N426" i="10" s="1"/>
  <c r="N373" i="10"/>
  <c r="N374" i="10" s="1"/>
  <c r="N375" i="10" s="1"/>
  <c r="N376" i="10" s="1"/>
  <c r="N377" i="10" s="1"/>
  <c r="N378" i="10" s="1"/>
  <c r="N379" i="10" s="1"/>
  <c r="N380" i="10" s="1"/>
  <c r="N381" i="10" s="1"/>
  <c r="N382" i="10" s="1"/>
  <c r="N383" i="10" s="1"/>
  <c r="N384" i="10" s="1"/>
  <c r="N385" i="10" s="1"/>
  <c r="N386" i="10" s="1"/>
  <c r="N387" i="10" s="1"/>
  <c r="N388" i="10" s="1"/>
  <c r="N389" i="10" s="1"/>
  <c r="N390" i="10" s="1"/>
  <c r="N391" i="10" s="1"/>
  <c r="N392" i="10" s="1"/>
  <c r="N393" i="10" s="1"/>
  <c r="N394" i="10" s="1"/>
  <c r="N395" i="10" s="1"/>
  <c r="N396" i="10" s="1"/>
  <c r="N397" i="10" s="1"/>
  <c r="N367" i="10"/>
  <c r="N368" i="10" s="1"/>
  <c r="N369" i="10" s="1"/>
  <c r="N370" i="10" s="1"/>
  <c r="N371" i="10" s="1"/>
  <c r="N372" i="10" s="1"/>
  <c r="N337" i="10"/>
  <c r="N338" i="10" s="1"/>
  <c r="N339" i="10" s="1"/>
  <c r="N340" i="10" s="1"/>
  <c r="N341" i="10" s="1"/>
  <c r="N342" i="10" s="1"/>
  <c r="N343" i="10" s="1"/>
  <c r="N344" i="10" s="1"/>
  <c r="N345" i="10" s="1"/>
  <c r="N346" i="10" s="1"/>
  <c r="N347" i="10" s="1"/>
  <c r="N348" i="10" s="1"/>
  <c r="N349" i="10" s="1"/>
  <c r="N350" i="10" s="1"/>
  <c r="N351" i="10" s="1"/>
  <c r="N352" i="10" s="1"/>
  <c r="N353" i="10" s="1"/>
  <c r="N354" i="10" s="1"/>
  <c r="N355" i="10" s="1"/>
  <c r="N356" i="10" s="1"/>
  <c r="N357" i="10" s="1"/>
  <c r="N358" i="10" s="1"/>
  <c r="N359" i="10" s="1"/>
  <c r="N360" i="10" s="1"/>
  <c r="N361" i="10" s="1"/>
  <c r="N362" i="10" s="1"/>
  <c r="N363" i="10" s="1"/>
  <c r="N364" i="10" s="1"/>
  <c r="N365" i="10" s="1"/>
  <c r="N366" i="10" s="1"/>
  <c r="N336" i="10"/>
  <c r="N306" i="10"/>
  <c r="N307" i="10" s="1"/>
  <c r="N308" i="10" s="1"/>
  <c r="N309" i="10" s="1"/>
  <c r="N310" i="10" s="1"/>
  <c r="N311" i="10" s="1"/>
  <c r="N312" i="10" s="1"/>
  <c r="N313" i="10" s="1"/>
  <c r="N314" i="10" s="1"/>
  <c r="N315" i="10" s="1"/>
  <c r="N316" i="10" s="1"/>
  <c r="N317" i="10" s="1"/>
  <c r="N318" i="10" s="1"/>
  <c r="N319" i="10" s="1"/>
  <c r="N320" i="10" s="1"/>
  <c r="N321" i="10" s="1"/>
  <c r="N322" i="10" s="1"/>
  <c r="N323" i="10" s="1"/>
  <c r="N324" i="10" s="1"/>
  <c r="N325" i="10" s="1"/>
  <c r="N326" i="10" s="1"/>
  <c r="N327" i="10" s="1"/>
  <c r="N328" i="10" s="1"/>
  <c r="N329" i="10" s="1"/>
  <c r="N330" i="10" s="1"/>
  <c r="N331" i="10" s="1"/>
  <c r="N332" i="10" s="1"/>
  <c r="N333" i="10" s="1"/>
  <c r="N334" i="10" s="1"/>
  <c r="N335" i="10" s="1"/>
  <c r="N277" i="10"/>
  <c r="N278" i="10" s="1"/>
  <c r="N279" i="10" s="1"/>
  <c r="N280" i="10" s="1"/>
  <c r="N281" i="10" s="1"/>
  <c r="N282" i="10" s="1"/>
  <c r="N283" i="10" s="1"/>
  <c r="N284" i="10" s="1"/>
  <c r="N285" i="10" s="1"/>
  <c r="N286" i="10" s="1"/>
  <c r="N287" i="10" s="1"/>
  <c r="N288" i="10" s="1"/>
  <c r="N289" i="10" s="1"/>
  <c r="N290" i="10" s="1"/>
  <c r="N291" i="10" s="1"/>
  <c r="N292" i="10" s="1"/>
  <c r="N293" i="10" s="1"/>
  <c r="N294" i="10" s="1"/>
  <c r="N295" i="10" s="1"/>
  <c r="N296" i="10" s="1"/>
  <c r="N297" i="10" s="1"/>
  <c r="N298" i="10" s="1"/>
  <c r="N299" i="10" s="1"/>
  <c r="N300" i="10" s="1"/>
  <c r="N301" i="10" s="1"/>
  <c r="N302" i="10" s="1"/>
  <c r="N303" i="10" s="1"/>
  <c r="N304" i="10" s="1"/>
  <c r="N305" i="10" s="1"/>
  <c r="N275" i="10"/>
  <c r="N276" i="10" s="1"/>
  <c r="N253" i="10"/>
  <c r="N254" i="10" s="1"/>
  <c r="N255" i="10" s="1"/>
  <c r="N256" i="10" s="1"/>
  <c r="N257" i="10" s="1"/>
  <c r="N258" i="10" s="1"/>
  <c r="N259" i="10" s="1"/>
  <c r="N260" i="10" s="1"/>
  <c r="N261" i="10" s="1"/>
  <c r="N262" i="10" s="1"/>
  <c r="N263" i="10" s="1"/>
  <c r="N264" i="10" s="1"/>
  <c r="N265" i="10" s="1"/>
  <c r="N266" i="10" s="1"/>
  <c r="N267" i="10" s="1"/>
  <c r="N268" i="10" s="1"/>
  <c r="N269" i="10" s="1"/>
  <c r="N270" i="10" s="1"/>
  <c r="N271" i="10" s="1"/>
  <c r="N272" i="10" s="1"/>
  <c r="N273" i="10" s="1"/>
  <c r="N274" i="10" s="1"/>
  <c r="N245" i="10"/>
  <c r="N246" i="10" s="1"/>
  <c r="N247" i="10" s="1"/>
  <c r="N248" i="10" s="1"/>
  <c r="N249" i="10" s="1"/>
  <c r="N250" i="10" s="1"/>
  <c r="N251" i="10" s="1"/>
  <c r="N252" i="10" s="1"/>
  <c r="N221" i="10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N234" i="10" s="1"/>
  <c r="N235" i="10" s="1"/>
  <c r="N236" i="10" s="1"/>
  <c r="N237" i="10" s="1"/>
  <c r="N238" i="10" s="1"/>
  <c r="N239" i="10" s="1"/>
  <c r="N240" i="10" s="1"/>
  <c r="N241" i="10" s="1"/>
  <c r="N242" i="10" s="1"/>
  <c r="N243" i="10" s="1"/>
  <c r="N244" i="10" s="1"/>
  <c r="N214" i="10"/>
  <c r="N215" i="10" s="1"/>
  <c r="N216" i="10" s="1"/>
  <c r="N217" i="10" s="1"/>
  <c r="N218" i="10" s="1"/>
  <c r="N219" i="10" s="1"/>
  <c r="N220" i="10" s="1"/>
  <c r="N183" i="10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157" i="10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53" i="10"/>
  <c r="N154" i="10" s="1"/>
  <c r="N155" i="10" s="1"/>
  <c r="N156" i="10" s="1"/>
  <c r="N122" i="10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93" i="10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92" i="10"/>
  <c r="N65" i="10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61" i="10"/>
  <c r="N62" i="10" s="1"/>
  <c r="N63" i="10" s="1"/>
  <c r="N64" i="10" s="1"/>
  <c r="N34" i="10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33" i="10"/>
  <c r="N4" i="10"/>
  <c r="N5" i="10" s="1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" i="10"/>
  <c r="N2" i="10"/>
  <c r="M367" i="10"/>
  <c r="M368" i="10" s="1"/>
  <c r="M369" i="10" s="1"/>
  <c r="M370" i="10" s="1"/>
  <c r="M371" i="10" s="1"/>
  <c r="M372" i="10" s="1"/>
  <c r="M373" i="10" s="1"/>
  <c r="M374" i="10" s="1"/>
  <c r="M375" i="10" s="1"/>
  <c r="M376" i="10" s="1"/>
  <c r="M377" i="10" s="1"/>
  <c r="M378" i="10" s="1"/>
  <c r="M379" i="10" s="1"/>
  <c r="M380" i="10" s="1"/>
  <c r="M381" i="10" s="1"/>
  <c r="M382" i="10" s="1"/>
  <c r="M383" i="10" s="1"/>
  <c r="M384" i="10" s="1"/>
  <c r="M385" i="10" s="1"/>
  <c r="M386" i="10" s="1"/>
  <c r="M387" i="10" s="1"/>
  <c r="M388" i="10" s="1"/>
  <c r="M389" i="10" s="1"/>
  <c r="M390" i="10" s="1"/>
  <c r="M391" i="10" s="1"/>
  <c r="M392" i="10" s="1"/>
  <c r="M393" i="10" s="1"/>
  <c r="M394" i="10" s="1"/>
  <c r="M395" i="10" s="1"/>
  <c r="M396" i="10" s="1"/>
  <c r="M397" i="10" s="1"/>
  <c r="M398" i="10" s="1"/>
  <c r="M399" i="10" s="1"/>
  <c r="M400" i="10" s="1"/>
  <c r="M401" i="10" s="1"/>
  <c r="M402" i="10" s="1"/>
  <c r="M403" i="10" s="1"/>
  <c r="M404" i="10" s="1"/>
  <c r="M405" i="10" s="1"/>
  <c r="M406" i="10" s="1"/>
  <c r="M407" i="10" s="1"/>
  <c r="M408" i="10" s="1"/>
  <c r="M409" i="10" s="1"/>
  <c r="M410" i="10" s="1"/>
  <c r="M411" i="10" s="1"/>
  <c r="M412" i="10" s="1"/>
  <c r="M413" i="10" s="1"/>
  <c r="M414" i="10" s="1"/>
  <c r="M415" i="10" s="1"/>
  <c r="M416" i="10" s="1"/>
  <c r="M417" i="10" s="1"/>
  <c r="M418" i="10" s="1"/>
  <c r="M419" i="10" s="1"/>
  <c r="M420" i="10" s="1"/>
  <c r="M421" i="10" s="1"/>
  <c r="M422" i="10" s="1"/>
  <c r="M423" i="10" s="1"/>
  <c r="M424" i="10" s="1"/>
  <c r="M425" i="10" s="1"/>
  <c r="M426" i="10" s="1"/>
  <c r="M427" i="10" s="1"/>
  <c r="M428" i="10" s="1"/>
  <c r="M429" i="10" s="1"/>
  <c r="M430" i="10" s="1"/>
  <c r="M431" i="10" s="1"/>
  <c r="M432" i="10" s="1"/>
  <c r="M433" i="10" s="1"/>
  <c r="M434" i="10" s="1"/>
  <c r="M435" i="10" s="1"/>
  <c r="M436" i="10" s="1"/>
  <c r="M437" i="10" s="1"/>
  <c r="M438" i="10" s="1"/>
  <c r="M439" i="10" s="1"/>
  <c r="M440" i="10" s="1"/>
  <c r="M441" i="10" s="1"/>
  <c r="M442" i="10" s="1"/>
  <c r="M443" i="10" s="1"/>
  <c r="M444" i="10" s="1"/>
  <c r="M445" i="10" s="1"/>
  <c r="M446" i="10" s="1"/>
  <c r="M447" i="10" s="1"/>
  <c r="M448" i="10" s="1"/>
  <c r="M449" i="10" s="1"/>
  <c r="M450" i="10" s="1"/>
  <c r="M451" i="10" s="1"/>
  <c r="M452" i="10" s="1"/>
  <c r="M453" i="10" s="1"/>
  <c r="M454" i="10" s="1"/>
  <c r="M455" i="10" s="1"/>
  <c r="M456" i="10" s="1"/>
  <c r="M457" i="10" s="1"/>
  <c r="M458" i="10" s="1"/>
  <c r="M459" i="10" s="1"/>
  <c r="M460" i="10" s="1"/>
  <c r="M461" i="10" s="1"/>
  <c r="M462" i="10" s="1"/>
  <c r="M463" i="10" s="1"/>
  <c r="M464" i="10" s="1"/>
  <c r="M465" i="10" s="1"/>
  <c r="M466" i="10" s="1"/>
  <c r="M467" i="10" s="1"/>
  <c r="M468" i="10" s="1"/>
  <c r="M469" i="10" s="1"/>
  <c r="M470" i="10" s="1"/>
  <c r="M471" i="10" s="1"/>
  <c r="M472" i="10" s="1"/>
  <c r="M473" i="10" s="1"/>
  <c r="M474" i="10" s="1"/>
  <c r="M475" i="10" s="1"/>
  <c r="M476" i="10" s="1"/>
  <c r="M477" i="10" s="1"/>
  <c r="M478" i="10" s="1"/>
  <c r="M479" i="10" s="1"/>
  <c r="M480" i="10" s="1"/>
  <c r="M481" i="10" s="1"/>
  <c r="M482" i="10" s="1"/>
  <c r="M483" i="10" s="1"/>
  <c r="M484" i="10" s="1"/>
  <c r="M485" i="10" s="1"/>
  <c r="M486" i="10" s="1"/>
  <c r="M487" i="10" s="1"/>
  <c r="M488" i="10" s="1"/>
  <c r="M489" i="10" s="1"/>
  <c r="M490" i="10" s="1"/>
  <c r="M491" i="10" s="1"/>
  <c r="M492" i="10" s="1"/>
  <c r="M493" i="10" s="1"/>
  <c r="M494" i="10" s="1"/>
  <c r="M495" i="10" s="1"/>
  <c r="M496" i="10" s="1"/>
  <c r="M497" i="10" s="1"/>
  <c r="M498" i="10" s="1"/>
  <c r="M499" i="10" s="1"/>
  <c r="M500" i="10" s="1"/>
  <c r="M501" i="10" s="1"/>
  <c r="M502" i="10" s="1"/>
  <c r="M503" i="10" s="1"/>
  <c r="M504" i="10" s="1"/>
  <c r="M505" i="10" s="1"/>
  <c r="M506" i="10" s="1"/>
  <c r="M507" i="10" s="1"/>
  <c r="M508" i="10" s="1"/>
  <c r="M509" i="10" s="1"/>
  <c r="M510" i="10" s="1"/>
  <c r="M511" i="10" s="1"/>
  <c r="M512" i="10" s="1"/>
  <c r="M513" i="10" s="1"/>
  <c r="M514" i="10" s="1"/>
  <c r="M515" i="10" s="1"/>
  <c r="M516" i="10" s="1"/>
  <c r="M517" i="10" s="1"/>
  <c r="M518" i="10" s="1"/>
  <c r="M519" i="10" s="1"/>
  <c r="M520" i="10" s="1"/>
  <c r="M521" i="10" s="1"/>
  <c r="M522" i="10" s="1"/>
  <c r="M523" i="10" s="1"/>
  <c r="M524" i="10" s="1"/>
  <c r="M525" i="10" s="1"/>
  <c r="M526" i="10" s="1"/>
  <c r="M527" i="10" s="1"/>
  <c r="M528" i="10" s="1"/>
  <c r="M529" i="10" s="1"/>
  <c r="M530" i="10" s="1"/>
  <c r="M531" i="10" s="1"/>
  <c r="M532" i="10" s="1"/>
  <c r="M533" i="10" s="1"/>
  <c r="M534" i="10" s="1"/>
  <c r="M535" i="10" s="1"/>
  <c r="M536" i="10" s="1"/>
  <c r="M537" i="10" s="1"/>
  <c r="M538" i="10" s="1"/>
  <c r="M539" i="10" s="1"/>
  <c r="M540" i="10" s="1"/>
  <c r="M541" i="10" s="1"/>
  <c r="M542" i="10" s="1"/>
  <c r="M543" i="10" s="1"/>
  <c r="M544" i="10" s="1"/>
  <c r="M545" i="10" s="1"/>
  <c r="M546" i="10" s="1"/>
  <c r="M547" i="10" s="1"/>
  <c r="M548" i="10" s="1"/>
  <c r="M549" i="10" s="1"/>
  <c r="M550" i="10" s="1"/>
  <c r="M551" i="10" s="1"/>
  <c r="M552" i="10" s="1"/>
  <c r="M553" i="10" s="1"/>
  <c r="M554" i="10" s="1"/>
  <c r="M555" i="10" s="1"/>
  <c r="M556" i="10" s="1"/>
  <c r="M557" i="10" s="1"/>
  <c r="M558" i="10" s="1"/>
  <c r="M559" i="10" s="1"/>
  <c r="M560" i="10" s="1"/>
  <c r="M561" i="10" s="1"/>
  <c r="M562" i="10" s="1"/>
  <c r="M563" i="10" s="1"/>
  <c r="M564" i="10" s="1"/>
  <c r="M565" i="10" s="1"/>
  <c r="M566" i="10" s="1"/>
  <c r="M567" i="10" s="1"/>
  <c r="M568" i="10" s="1"/>
  <c r="M569" i="10" s="1"/>
  <c r="M570" i="10" s="1"/>
  <c r="M571" i="10" s="1"/>
  <c r="M572" i="10" s="1"/>
  <c r="M573" i="10" s="1"/>
  <c r="M574" i="10" s="1"/>
  <c r="M575" i="10" s="1"/>
  <c r="M576" i="10" s="1"/>
  <c r="M577" i="10" s="1"/>
  <c r="M578" i="10" s="1"/>
  <c r="M579" i="10" s="1"/>
  <c r="M580" i="10" s="1"/>
  <c r="M581" i="10" s="1"/>
  <c r="M582" i="10" s="1"/>
  <c r="M583" i="10" s="1"/>
  <c r="M584" i="10" s="1"/>
  <c r="M585" i="10" s="1"/>
  <c r="M586" i="10" s="1"/>
  <c r="M587" i="10" s="1"/>
  <c r="M588" i="10" s="1"/>
  <c r="M589" i="10" s="1"/>
  <c r="M590" i="10" s="1"/>
  <c r="M591" i="10" s="1"/>
  <c r="M592" i="10" s="1"/>
  <c r="M593" i="10" s="1"/>
  <c r="M594" i="10" s="1"/>
  <c r="M595" i="10" s="1"/>
  <c r="M596" i="10" s="1"/>
  <c r="M597" i="10" s="1"/>
  <c r="M598" i="10" s="1"/>
  <c r="M599" i="10" s="1"/>
  <c r="M600" i="10" s="1"/>
  <c r="M601" i="10" s="1"/>
  <c r="M602" i="10" s="1"/>
  <c r="M603" i="10" s="1"/>
  <c r="M604" i="10" s="1"/>
  <c r="M605" i="10" s="1"/>
  <c r="M606" i="10" s="1"/>
  <c r="M607" i="10" s="1"/>
  <c r="M608" i="10" s="1"/>
  <c r="M609" i="10" s="1"/>
  <c r="M610" i="10" s="1"/>
  <c r="M611" i="10" s="1"/>
  <c r="M612" i="10" s="1"/>
  <c r="M613" i="10" s="1"/>
  <c r="M614" i="10" s="1"/>
  <c r="M615" i="10" s="1"/>
  <c r="M616" i="10" s="1"/>
  <c r="M617" i="10" s="1"/>
  <c r="M618" i="10" s="1"/>
  <c r="M619" i="10" s="1"/>
  <c r="M620" i="10" s="1"/>
  <c r="M621" i="10" s="1"/>
  <c r="M622" i="10" s="1"/>
  <c r="M623" i="10" s="1"/>
  <c r="M624" i="10" s="1"/>
  <c r="M625" i="10" s="1"/>
  <c r="M626" i="10" s="1"/>
  <c r="M627" i="10" s="1"/>
  <c r="M628" i="10" s="1"/>
  <c r="M629" i="10" s="1"/>
  <c r="M630" i="10" s="1"/>
  <c r="M631" i="10" s="1"/>
  <c r="M632" i="10" s="1"/>
  <c r="M633" i="10" s="1"/>
  <c r="M634" i="10" s="1"/>
  <c r="M635" i="10" s="1"/>
  <c r="M636" i="10" s="1"/>
  <c r="M637" i="10" s="1"/>
  <c r="M638" i="10" s="1"/>
  <c r="M639" i="10" s="1"/>
  <c r="M640" i="10" s="1"/>
  <c r="M641" i="10" s="1"/>
  <c r="M642" i="10" s="1"/>
  <c r="M643" i="10" s="1"/>
  <c r="M644" i="10" s="1"/>
  <c r="M645" i="10" s="1"/>
  <c r="M646" i="10" s="1"/>
  <c r="M647" i="10" s="1"/>
  <c r="M648" i="10" s="1"/>
  <c r="M649" i="10" s="1"/>
  <c r="M650" i="10" s="1"/>
  <c r="M651" i="10" s="1"/>
  <c r="M652" i="10" s="1"/>
  <c r="M653" i="10" s="1"/>
  <c r="M654" i="10" s="1"/>
  <c r="M655" i="10" s="1"/>
  <c r="M656" i="10" s="1"/>
  <c r="M657" i="10" s="1"/>
  <c r="M658" i="10" s="1"/>
  <c r="M659" i="10" s="1"/>
  <c r="M660" i="10" s="1"/>
  <c r="M661" i="10" s="1"/>
  <c r="M662" i="10" s="1"/>
  <c r="M663" i="10" s="1"/>
  <c r="M664" i="10" s="1"/>
  <c r="M665" i="10" s="1"/>
  <c r="M666" i="10" s="1"/>
  <c r="M667" i="10" s="1"/>
  <c r="M668" i="10" s="1"/>
  <c r="M669" i="10" s="1"/>
  <c r="M670" i="10" s="1"/>
  <c r="M671" i="10" s="1"/>
  <c r="M672" i="10" s="1"/>
  <c r="M673" i="10" s="1"/>
  <c r="M674" i="10" s="1"/>
  <c r="M675" i="10" s="1"/>
  <c r="M676" i="10" s="1"/>
  <c r="M677" i="10" s="1"/>
  <c r="M678" i="10" s="1"/>
  <c r="M679" i="10" s="1"/>
  <c r="M680" i="10" s="1"/>
  <c r="M681" i="10" s="1"/>
  <c r="M682" i="10" s="1"/>
  <c r="M683" i="10" s="1"/>
  <c r="M684" i="10" s="1"/>
  <c r="M685" i="10" s="1"/>
  <c r="M686" i="10" s="1"/>
  <c r="M687" i="10" s="1"/>
  <c r="M688" i="10" s="1"/>
  <c r="M689" i="10" s="1"/>
  <c r="M690" i="10" s="1"/>
  <c r="M691" i="10" s="1"/>
  <c r="M692" i="10" s="1"/>
  <c r="M693" i="10" s="1"/>
  <c r="M694" i="10" s="1"/>
  <c r="M695" i="10" s="1"/>
  <c r="M696" i="10" s="1"/>
  <c r="M697" i="10" s="1"/>
  <c r="M698" i="10" s="1"/>
  <c r="M699" i="10" s="1"/>
  <c r="M700" i="10" s="1"/>
  <c r="M701" i="10" s="1"/>
  <c r="M702" i="10" s="1"/>
  <c r="M703" i="10" s="1"/>
  <c r="M704" i="10" s="1"/>
  <c r="M705" i="10" s="1"/>
  <c r="M706" i="10" s="1"/>
  <c r="M707" i="10" s="1"/>
  <c r="M708" i="10" s="1"/>
  <c r="M709" i="10" s="1"/>
  <c r="M710" i="10" s="1"/>
  <c r="M711" i="10" s="1"/>
  <c r="M712" i="10" s="1"/>
  <c r="M713" i="10" s="1"/>
  <c r="M714" i="10" s="1"/>
  <c r="M715" i="10" s="1"/>
  <c r="M716" i="10" s="1"/>
  <c r="M717" i="10" s="1"/>
  <c r="M718" i="10" s="1"/>
  <c r="M719" i="10" s="1"/>
  <c r="M720" i="10" s="1"/>
  <c r="M721" i="10" s="1"/>
  <c r="M722" i="10" s="1"/>
  <c r="M723" i="10" s="1"/>
  <c r="M724" i="10" s="1"/>
  <c r="M725" i="10" s="1"/>
  <c r="M726" i="10" s="1"/>
  <c r="M727" i="10" s="1"/>
  <c r="M728" i="10" s="1"/>
  <c r="M729" i="10" s="1"/>
  <c r="M730" i="10" s="1"/>
  <c r="M731" i="10" s="1"/>
  <c r="M732" i="10" s="1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95" i="10" s="1"/>
  <c r="M96" i="10" s="1"/>
  <c r="M97" i="10" s="1"/>
  <c r="M98" i="10" s="1"/>
  <c r="M99" i="10" s="1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M119" i="10" s="1"/>
  <c r="M120" i="10" s="1"/>
  <c r="M121" i="10" s="1"/>
  <c r="M122" i="10" s="1"/>
  <c r="M123" i="10" s="1"/>
  <c r="M124" i="10" s="1"/>
  <c r="M125" i="10" s="1"/>
  <c r="M126" i="10" s="1"/>
  <c r="M127" i="10" s="1"/>
  <c r="M128" i="10" s="1"/>
  <c r="M129" i="10" s="1"/>
  <c r="M130" i="10" s="1"/>
  <c r="M131" i="10" s="1"/>
  <c r="M132" i="10" s="1"/>
  <c r="M133" i="10" s="1"/>
  <c r="M134" i="10" s="1"/>
  <c r="M135" i="10" s="1"/>
  <c r="M136" i="10" s="1"/>
  <c r="M137" i="10" s="1"/>
  <c r="M138" i="10" s="1"/>
  <c r="M139" i="10" s="1"/>
  <c r="M140" i="10" s="1"/>
  <c r="M141" i="10" s="1"/>
  <c r="M142" i="10" s="1"/>
  <c r="M143" i="10" s="1"/>
  <c r="M144" i="10" s="1"/>
  <c r="M145" i="10" s="1"/>
  <c r="M146" i="10" s="1"/>
  <c r="M147" i="10" s="1"/>
  <c r="M148" i="10" s="1"/>
  <c r="M149" i="10" s="1"/>
  <c r="M150" i="10" s="1"/>
  <c r="M151" i="10" s="1"/>
  <c r="M152" i="10" s="1"/>
  <c r="M153" i="10" s="1"/>
  <c r="M154" i="10" s="1"/>
  <c r="M155" i="10" s="1"/>
  <c r="M156" i="10" s="1"/>
  <c r="M157" i="10" s="1"/>
  <c r="M158" i="10" s="1"/>
  <c r="M159" i="10" s="1"/>
  <c r="M160" i="10" s="1"/>
  <c r="M161" i="10" s="1"/>
  <c r="M162" i="10" s="1"/>
  <c r="M163" i="10" s="1"/>
  <c r="M164" i="10" s="1"/>
  <c r="M165" i="10" s="1"/>
  <c r="M166" i="10" s="1"/>
  <c r="M167" i="10" s="1"/>
  <c r="M168" i="10" s="1"/>
  <c r="M169" i="10" s="1"/>
  <c r="M170" i="10" s="1"/>
  <c r="M171" i="10" s="1"/>
  <c r="M172" i="10" s="1"/>
  <c r="M173" i="10" s="1"/>
  <c r="M174" i="10" s="1"/>
  <c r="M175" i="10" s="1"/>
  <c r="M176" i="10" s="1"/>
  <c r="M177" i="10" s="1"/>
  <c r="M178" i="10" s="1"/>
  <c r="M179" i="10" s="1"/>
  <c r="M180" i="10" s="1"/>
  <c r="M181" i="10" s="1"/>
  <c r="M182" i="10" s="1"/>
  <c r="M183" i="10" s="1"/>
  <c r="M184" i="10" s="1"/>
  <c r="M185" i="10" s="1"/>
  <c r="M186" i="10" s="1"/>
  <c r="M187" i="10" s="1"/>
  <c r="M188" i="10" s="1"/>
  <c r="M189" i="10" s="1"/>
  <c r="M190" i="10" s="1"/>
  <c r="M191" i="10" s="1"/>
  <c r="M192" i="10" s="1"/>
  <c r="M193" i="10" s="1"/>
  <c r="M194" i="10" s="1"/>
  <c r="M195" i="10" s="1"/>
  <c r="M196" i="10" s="1"/>
  <c r="M197" i="10" s="1"/>
  <c r="M198" i="10" s="1"/>
  <c r="M199" i="10" s="1"/>
  <c r="M200" i="10" s="1"/>
  <c r="M201" i="10" s="1"/>
  <c r="M202" i="10" s="1"/>
  <c r="M203" i="10" s="1"/>
  <c r="M204" i="10" s="1"/>
  <c r="M205" i="10" s="1"/>
  <c r="M206" i="10" s="1"/>
  <c r="M207" i="10" s="1"/>
  <c r="M208" i="10" s="1"/>
  <c r="M209" i="10" s="1"/>
  <c r="M210" i="10" s="1"/>
  <c r="M211" i="10" s="1"/>
  <c r="M212" i="10" s="1"/>
  <c r="M213" i="10" s="1"/>
  <c r="M214" i="10" s="1"/>
  <c r="M215" i="10" s="1"/>
  <c r="M216" i="10" s="1"/>
  <c r="M217" i="10" s="1"/>
  <c r="M218" i="10" s="1"/>
  <c r="M219" i="10" s="1"/>
  <c r="M220" i="10" s="1"/>
  <c r="M221" i="10" s="1"/>
  <c r="M222" i="10" s="1"/>
  <c r="M223" i="10" s="1"/>
  <c r="M224" i="10" s="1"/>
  <c r="M225" i="10" s="1"/>
  <c r="M226" i="10" s="1"/>
  <c r="M227" i="10" s="1"/>
  <c r="M228" i="10" s="1"/>
  <c r="M229" i="10" s="1"/>
  <c r="M230" i="10" s="1"/>
  <c r="M231" i="10" s="1"/>
  <c r="M232" i="10" s="1"/>
  <c r="M233" i="10" s="1"/>
  <c r="M234" i="10" s="1"/>
  <c r="M235" i="10" s="1"/>
  <c r="M236" i="10" s="1"/>
  <c r="M237" i="10" s="1"/>
  <c r="M238" i="10" s="1"/>
  <c r="M239" i="10" s="1"/>
  <c r="M240" i="10" s="1"/>
  <c r="M241" i="10" s="1"/>
  <c r="M242" i="10" s="1"/>
  <c r="M243" i="10" s="1"/>
  <c r="M244" i="10" s="1"/>
  <c r="M245" i="10" s="1"/>
  <c r="M246" i="10" s="1"/>
  <c r="M247" i="10" s="1"/>
  <c r="M248" i="10" s="1"/>
  <c r="M249" i="10" s="1"/>
  <c r="M250" i="10" s="1"/>
  <c r="M251" i="10" s="1"/>
  <c r="M252" i="10" s="1"/>
  <c r="M253" i="10" s="1"/>
  <c r="M254" i="10" s="1"/>
  <c r="M255" i="10" s="1"/>
  <c r="M256" i="10" s="1"/>
  <c r="M257" i="10" s="1"/>
  <c r="M258" i="10" s="1"/>
  <c r="M259" i="10" s="1"/>
  <c r="M260" i="10" s="1"/>
  <c r="M261" i="10" s="1"/>
  <c r="M262" i="10" s="1"/>
  <c r="M263" i="10" s="1"/>
  <c r="M264" i="10" s="1"/>
  <c r="M265" i="10" s="1"/>
  <c r="M266" i="10" s="1"/>
  <c r="M267" i="10" s="1"/>
  <c r="M268" i="10" s="1"/>
  <c r="M269" i="10" s="1"/>
  <c r="M270" i="10" s="1"/>
  <c r="M271" i="10" s="1"/>
  <c r="M272" i="10" s="1"/>
  <c r="M273" i="10" s="1"/>
  <c r="M274" i="10" s="1"/>
  <c r="M275" i="10" s="1"/>
  <c r="M276" i="10" s="1"/>
  <c r="M277" i="10" s="1"/>
  <c r="M278" i="10" s="1"/>
  <c r="M279" i="10" s="1"/>
  <c r="M280" i="10" s="1"/>
  <c r="M281" i="10" s="1"/>
  <c r="M282" i="10" s="1"/>
  <c r="M283" i="10" s="1"/>
  <c r="M284" i="10" s="1"/>
  <c r="M285" i="10" s="1"/>
  <c r="M286" i="10" s="1"/>
  <c r="M287" i="10" s="1"/>
  <c r="M288" i="10" s="1"/>
  <c r="M289" i="10" s="1"/>
  <c r="M290" i="10" s="1"/>
  <c r="M291" i="10" s="1"/>
  <c r="M292" i="10" s="1"/>
  <c r="M293" i="10" s="1"/>
  <c r="M294" i="10" s="1"/>
  <c r="M295" i="10" s="1"/>
  <c r="M296" i="10" s="1"/>
  <c r="M297" i="10" s="1"/>
  <c r="M298" i="10" s="1"/>
  <c r="M299" i="10" s="1"/>
  <c r="M300" i="10" s="1"/>
  <c r="M301" i="10" s="1"/>
  <c r="M302" i="10" s="1"/>
  <c r="M303" i="10" s="1"/>
  <c r="M304" i="10" s="1"/>
  <c r="M305" i="10" s="1"/>
  <c r="M306" i="10" s="1"/>
  <c r="M307" i="10" s="1"/>
  <c r="M308" i="10" s="1"/>
  <c r="M309" i="10" s="1"/>
  <c r="M310" i="10" s="1"/>
  <c r="M311" i="10" s="1"/>
  <c r="M312" i="10" s="1"/>
  <c r="M313" i="10" s="1"/>
  <c r="M314" i="10" s="1"/>
  <c r="M315" i="10" s="1"/>
  <c r="M316" i="10" s="1"/>
  <c r="M317" i="10" s="1"/>
  <c r="M318" i="10" s="1"/>
  <c r="M319" i="10" s="1"/>
  <c r="M320" i="10" s="1"/>
  <c r="M321" i="10" s="1"/>
  <c r="M322" i="10" s="1"/>
  <c r="M323" i="10" s="1"/>
  <c r="M324" i="10" s="1"/>
  <c r="M325" i="10" s="1"/>
  <c r="M326" i="10" s="1"/>
  <c r="M327" i="10" s="1"/>
  <c r="M328" i="10" s="1"/>
  <c r="M329" i="10" s="1"/>
  <c r="M330" i="10" s="1"/>
  <c r="M331" i="10" s="1"/>
  <c r="M332" i="10" s="1"/>
  <c r="M333" i="10" s="1"/>
  <c r="M334" i="10" s="1"/>
  <c r="M335" i="10" s="1"/>
  <c r="M336" i="10" s="1"/>
  <c r="M337" i="10" s="1"/>
  <c r="M338" i="10" s="1"/>
  <c r="M339" i="10" s="1"/>
  <c r="M340" i="10" s="1"/>
  <c r="M341" i="10" s="1"/>
  <c r="M342" i="10" s="1"/>
  <c r="M343" i="10" s="1"/>
  <c r="M344" i="10" s="1"/>
  <c r="M345" i="10" s="1"/>
  <c r="M346" i="10" s="1"/>
  <c r="M347" i="10" s="1"/>
  <c r="M348" i="10" s="1"/>
  <c r="M349" i="10" s="1"/>
  <c r="M350" i="10" s="1"/>
  <c r="M351" i="10" s="1"/>
  <c r="M352" i="10" s="1"/>
  <c r="M353" i="10" s="1"/>
  <c r="M354" i="10" s="1"/>
  <c r="M355" i="10" s="1"/>
  <c r="M356" i="10" s="1"/>
  <c r="M357" i="10" s="1"/>
  <c r="M358" i="10" s="1"/>
  <c r="M359" i="10" s="1"/>
  <c r="M360" i="10" s="1"/>
  <c r="M361" i="10" s="1"/>
  <c r="M362" i="10" s="1"/>
  <c r="M363" i="10" s="1"/>
  <c r="M364" i="10" s="1"/>
  <c r="M365" i="10" s="1"/>
  <c r="M366" i="10" s="1"/>
  <c r="M3" i="10"/>
  <c r="M2" i="10"/>
  <c r="L4" i="10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L353" i="10" s="1"/>
  <c r="L354" i="10" s="1"/>
  <c r="L355" i="10" s="1"/>
  <c r="L356" i="10" s="1"/>
  <c r="L357" i="10" s="1"/>
  <c r="L358" i="10" s="1"/>
  <c r="L359" i="10" s="1"/>
  <c r="L360" i="10" s="1"/>
  <c r="L361" i="10" s="1"/>
  <c r="L362" i="10" s="1"/>
  <c r="L363" i="10" s="1"/>
  <c r="L364" i="10" s="1"/>
  <c r="L365" i="10" s="1"/>
  <c r="L366" i="10" s="1"/>
  <c r="L367" i="10" s="1"/>
  <c r="L368" i="10" s="1"/>
  <c r="L369" i="10" s="1"/>
  <c r="L370" i="10" s="1"/>
  <c r="L371" i="10" s="1"/>
  <c r="L372" i="10" s="1"/>
  <c r="L373" i="10" s="1"/>
  <c r="L374" i="10" s="1"/>
  <c r="L375" i="10" s="1"/>
  <c r="L376" i="10" s="1"/>
  <c r="L377" i="10" s="1"/>
  <c r="L378" i="10" s="1"/>
  <c r="L379" i="10" s="1"/>
  <c r="L380" i="10" s="1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L391" i="10" s="1"/>
  <c r="L392" i="10" s="1"/>
  <c r="L393" i="10" s="1"/>
  <c r="L394" i="10" s="1"/>
  <c r="L395" i="10" s="1"/>
  <c r="L396" i="10" s="1"/>
  <c r="L397" i="10" s="1"/>
  <c r="L398" i="10" s="1"/>
  <c r="L399" i="10" s="1"/>
  <c r="L400" i="10" s="1"/>
  <c r="L401" i="10" s="1"/>
  <c r="L402" i="10" s="1"/>
  <c r="L403" i="10" s="1"/>
  <c r="L404" i="10" s="1"/>
  <c r="L405" i="10" s="1"/>
  <c r="L406" i="10" s="1"/>
  <c r="L407" i="10" s="1"/>
  <c r="L408" i="10" s="1"/>
  <c r="L409" i="10" s="1"/>
  <c r="L410" i="10" s="1"/>
  <c r="L411" i="10" s="1"/>
  <c r="L412" i="10" s="1"/>
  <c r="L413" i="10" s="1"/>
  <c r="L414" i="10" s="1"/>
  <c r="L415" i="10" s="1"/>
  <c r="L416" i="10" s="1"/>
  <c r="L417" i="10" s="1"/>
  <c r="L418" i="10" s="1"/>
  <c r="L419" i="10" s="1"/>
  <c r="L420" i="10" s="1"/>
  <c r="L421" i="10" s="1"/>
  <c r="L422" i="10" s="1"/>
  <c r="L423" i="10" s="1"/>
  <c r="L424" i="10" s="1"/>
  <c r="L425" i="10" s="1"/>
  <c r="L426" i="10" s="1"/>
  <c r="L427" i="10" s="1"/>
  <c r="L428" i="10" s="1"/>
  <c r="L429" i="10" s="1"/>
  <c r="L430" i="10" s="1"/>
  <c r="L431" i="10" s="1"/>
  <c r="L432" i="10" s="1"/>
  <c r="L433" i="10" s="1"/>
  <c r="L434" i="10" s="1"/>
  <c r="L435" i="10" s="1"/>
  <c r="L436" i="10" s="1"/>
  <c r="L437" i="10" s="1"/>
  <c r="L438" i="10" s="1"/>
  <c r="L439" i="10" s="1"/>
  <c r="L440" i="10" s="1"/>
  <c r="L441" i="10" s="1"/>
  <c r="L442" i="10" s="1"/>
  <c r="L443" i="10" s="1"/>
  <c r="L444" i="10" s="1"/>
  <c r="L445" i="10" s="1"/>
  <c r="L446" i="10" s="1"/>
  <c r="L447" i="10" s="1"/>
  <c r="L448" i="10" s="1"/>
  <c r="L449" i="10" s="1"/>
  <c r="L450" i="10" s="1"/>
  <c r="L451" i="10" s="1"/>
  <c r="L452" i="10" s="1"/>
  <c r="L453" i="10" s="1"/>
  <c r="L454" i="10" s="1"/>
  <c r="L455" i="10" s="1"/>
  <c r="L456" i="10" s="1"/>
  <c r="L457" i="10" s="1"/>
  <c r="L458" i="10" s="1"/>
  <c r="L459" i="10" s="1"/>
  <c r="L460" i="10" s="1"/>
  <c r="L461" i="10" s="1"/>
  <c r="L462" i="10" s="1"/>
  <c r="L463" i="10" s="1"/>
  <c r="L464" i="10" s="1"/>
  <c r="L465" i="10" s="1"/>
  <c r="L466" i="10" s="1"/>
  <c r="L467" i="10" s="1"/>
  <c r="L468" i="10" s="1"/>
  <c r="L469" i="10" s="1"/>
  <c r="L470" i="10" s="1"/>
  <c r="L471" i="10" s="1"/>
  <c r="L472" i="10" s="1"/>
  <c r="L473" i="10" s="1"/>
  <c r="L474" i="10" s="1"/>
  <c r="L475" i="10" s="1"/>
  <c r="L476" i="10" s="1"/>
  <c r="L477" i="10" s="1"/>
  <c r="L478" i="10" s="1"/>
  <c r="L479" i="10" s="1"/>
  <c r="L480" i="10" s="1"/>
  <c r="L481" i="10" s="1"/>
  <c r="L482" i="10" s="1"/>
  <c r="L483" i="10" s="1"/>
  <c r="L484" i="10" s="1"/>
  <c r="L485" i="10" s="1"/>
  <c r="L486" i="10" s="1"/>
  <c r="L487" i="10" s="1"/>
  <c r="L488" i="10" s="1"/>
  <c r="L489" i="10" s="1"/>
  <c r="L490" i="10" s="1"/>
  <c r="L491" i="10" s="1"/>
  <c r="L492" i="10" s="1"/>
  <c r="L493" i="10" s="1"/>
  <c r="L494" i="10" s="1"/>
  <c r="L495" i="10" s="1"/>
  <c r="L496" i="10" s="1"/>
  <c r="L497" i="10" s="1"/>
  <c r="L498" i="10" s="1"/>
  <c r="L499" i="10" s="1"/>
  <c r="L500" i="10" s="1"/>
  <c r="L501" i="10" s="1"/>
  <c r="L502" i="10" s="1"/>
  <c r="L503" i="10" s="1"/>
  <c r="L504" i="10" s="1"/>
  <c r="L505" i="10" s="1"/>
  <c r="L506" i="10" s="1"/>
  <c r="L507" i="10" s="1"/>
  <c r="L508" i="10" s="1"/>
  <c r="L509" i="10" s="1"/>
  <c r="L510" i="10" s="1"/>
  <c r="L511" i="10" s="1"/>
  <c r="L512" i="10" s="1"/>
  <c r="L513" i="10" s="1"/>
  <c r="L514" i="10" s="1"/>
  <c r="L515" i="10" s="1"/>
  <c r="L516" i="10" s="1"/>
  <c r="L517" i="10" s="1"/>
  <c r="L518" i="10" s="1"/>
  <c r="L519" i="10" s="1"/>
  <c r="L520" i="10" s="1"/>
  <c r="L521" i="10" s="1"/>
  <c r="L522" i="10" s="1"/>
  <c r="L523" i="10" s="1"/>
  <c r="L524" i="10" s="1"/>
  <c r="L525" i="10" s="1"/>
  <c r="L526" i="10" s="1"/>
  <c r="L527" i="10" s="1"/>
  <c r="L528" i="10" s="1"/>
  <c r="L529" i="10" s="1"/>
  <c r="L530" i="10" s="1"/>
  <c r="L531" i="10" s="1"/>
  <c r="L532" i="10" s="1"/>
  <c r="L533" i="10" s="1"/>
  <c r="L534" i="10" s="1"/>
  <c r="L535" i="10" s="1"/>
  <c r="L536" i="10" s="1"/>
  <c r="L537" i="10" s="1"/>
  <c r="L538" i="10" s="1"/>
  <c r="L539" i="10" s="1"/>
  <c r="L540" i="10" s="1"/>
  <c r="L541" i="10" s="1"/>
  <c r="L542" i="10" s="1"/>
  <c r="L543" i="10" s="1"/>
  <c r="L544" i="10" s="1"/>
  <c r="L545" i="10" s="1"/>
  <c r="L546" i="10" s="1"/>
  <c r="L547" i="10" s="1"/>
  <c r="L548" i="10" s="1"/>
  <c r="L549" i="10" s="1"/>
  <c r="L550" i="10" s="1"/>
  <c r="L551" i="10" s="1"/>
  <c r="L552" i="10" s="1"/>
  <c r="L553" i="10" s="1"/>
  <c r="L554" i="10" s="1"/>
  <c r="L555" i="10" s="1"/>
  <c r="L556" i="10" s="1"/>
  <c r="L557" i="10" s="1"/>
  <c r="L558" i="10" s="1"/>
  <c r="L559" i="10" s="1"/>
  <c r="L560" i="10" s="1"/>
  <c r="L561" i="10" s="1"/>
  <c r="L562" i="10" s="1"/>
  <c r="L563" i="10" s="1"/>
  <c r="L564" i="10" s="1"/>
  <c r="L565" i="10" s="1"/>
  <c r="L566" i="10" s="1"/>
  <c r="L567" i="10" s="1"/>
  <c r="L568" i="10" s="1"/>
  <c r="L569" i="10" s="1"/>
  <c r="L570" i="10" s="1"/>
  <c r="L571" i="10" s="1"/>
  <c r="L572" i="10" s="1"/>
  <c r="L573" i="10" s="1"/>
  <c r="L574" i="10" s="1"/>
  <c r="L575" i="10" s="1"/>
  <c r="L576" i="10" s="1"/>
  <c r="L577" i="10" s="1"/>
  <c r="L578" i="10" s="1"/>
  <c r="L579" i="10" s="1"/>
  <c r="L580" i="10" s="1"/>
  <c r="L581" i="10" s="1"/>
  <c r="L582" i="10" s="1"/>
  <c r="L583" i="10" s="1"/>
  <c r="L584" i="10" s="1"/>
  <c r="L585" i="10" s="1"/>
  <c r="L586" i="10" s="1"/>
  <c r="L587" i="10" s="1"/>
  <c r="L588" i="10" s="1"/>
  <c r="L589" i="10" s="1"/>
  <c r="L590" i="10" s="1"/>
  <c r="L591" i="10" s="1"/>
  <c r="L592" i="10" s="1"/>
  <c r="L593" i="10" s="1"/>
  <c r="L594" i="10" s="1"/>
  <c r="L595" i="10" s="1"/>
  <c r="L596" i="10" s="1"/>
  <c r="L597" i="10" s="1"/>
  <c r="L598" i="10" s="1"/>
  <c r="L599" i="10" s="1"/>
  <c r="L600" i="10" s="1"/>
  <c r="L601" i="10" s="1"/>
  <c r="L602" i="10" s="1"/>
  <c r="L603" i="10" s="1"/>
  <c r="L604" i="10" s="1"/>
  <c r="L605" i="10" s="1"/>
  <c r="L606" i="10" s="1"/>
  <c r="L607" i="10" s="1"/>
  <c r="L608" i="10" s="1"/>
  <c r="L609" i="10" s="1"/>
  <c r="L610" i="10" s="1"/>
  <c r="L611" i="10" s="1"/>
  <c r="L612" i="10" s="1"/>
  <c r="L613" i="10" s="1"/>
  <c r="L614" i="10" s="1"/>
  <c r="L615" i="10" s="1"/>
  <c r="L616" i="10" s="1"/>
  <c r="L617" i="10" s="1"/>
  <c r="L618" i="10" s="1"/>
  <c r="L619" i="10" s="1"/>
  <c r="L620" i="10" s="1"/>
  <c r="L621" i="10" s="1"/>
  <c r="L622" i="10" s="1"/>
  <c r="L623" i="10" s="1"/>
  <c r="L624" i="10" s="1"/>
  <c r="L625" i="10" s="1"/>
  <c r="L626" i="10" s="1"/>
  <c r="L627" i="10" s="1"/>
  <c r="L628" i="10" s="1"/>
  <c r="L629" i="10" s="1"/>
  <c r="L630" i="10" s="1"/>
  <c r="L631" i="10" s="1"/>
  <c r="L632" i="10" s="1"/>
  <c r="L633" i="10" s="1"/>
  <c r="L634" i="10" s="1"/>
  <c r="L635" i="10" s="1"/>
  <c r="L636" i="10" s="1"/>
  <c r="L637" i="10" s="1"/>
  <c r="L638" i="10" s="1"/>
  <c r="L639" i="10" s="1"/>
  <c r="L640" i="10" s="1"/>
  <c r="L641" i="10" s="1"/>
  <c r="L642" i="10" s="1"/>
  <c r="L643" i="10" s="1"/>
  <c r="L644" i="10" s="1"/>
  <c r="L645" i="10" s="1"/>
  <c r="L646" i="10" s="1"/>
  <c r="L647" i="10" s="1"/>
  <c r="L648" i="10" s="1"/>
  <c r="L649" i="10" s="1"/>
  <c r="L650" i="10" s="1"/>
  <c r="L651" i="10" s="1"/>
  <c r="L652" i="10" s="1"/>
  <c r="L653" i="10" s="1"/>
  <c r="L654" i="10" s="1"/>
  <c r="L655" i="10" s="1"/>
  <c r="L656" i="10" s="1"/>
  <c r="L657" i="10" s="1"/>
  <c r="L658" i="10" s="1"/>
  <c r="L659" i="10" s="1"/>
  <c r="L660" i="10" s="1"/>
  <c r="L661" i="10" s="1"/>
  <c r="L662" i="10" s="1"/>
  <c r="L663" i="10" s="1"/>
  <c r="L664" i="10" s="1"/>
  <c r="L665" i="10" s="1"/>
  <c r="L666" i="10" s="1"/>
  <c r="L667" i="10" s="1"/>
  <c r="L668" i="10" s="1"/>
  <c r="L669" i="10" s="1"/>
  <c r="L670" i="10" s="1"/>
  <c r="L671" i="10" s="1"/>
  <c r="L672" i="10" s="1"/>
  <c r="L673" i="10" s="1"/>
  <c r="L674" i="10" s="1"/>
  <c r="L675" i="10" s="1"/>
  <c r="L676" i="10" s="1"/>
  <c r="L677" i="10" s="1"/>
  <c r="L678" i="10" s="1"/>
  <c r="L679" i="10" s="1"/>
  <c r="L680" i="10" s="1"/>
  <c r="L681" i="10" s="1"/>
  <c r="L682" i="10" s="1"/>
  <c r="L683" i="10" s="1"/>
  <c r="L684" i="10" s="1"/>
  <c r="L685" i="10" s="1"/>
  <c r="L686" i="10" s="1"/>
  <c r="L687" i="10" s="1"/>
  <c r="L688" i="10" s="1"/>
  <c r="L689" i="10" s="1"/>
  <c r="L690" i="10" s="1"/>
  <c r="L691" i="10" s="1"/>
  <c r="L692" i="10" s="1"/>
  <c r="L693" i="10" s="1"/>
  <c r="L694" i="10" s="1"/>
  <c r="L695" i="10" s="1"/>
  <c r="L696" i="10" s="1"/>
  <c r="L697" i="10" s="1"/>
  <c r="L698" i="10" s="1"/>
  <c r="L699" i="10" s="1"/>
  <c r="L700" i="10" s="1"/>
  <c r="L701" i="10" s="1"/>
  <c r="L702" i="10" s="1"/>
  <c r="L703" i="10" s="1"/>
  <c r="L704" i="10" s="1"/>
  <c r="L705" i="10" s="1"/>
  <c r="L706" i="10" s="1"/>
  <c r="L707" i="10" s="1"/>
  <c r="L708" i="10" s="1"/>
  <c r="L709" i="10" s="1"/>
  <c r="L710" i="10" s="1"/>
  <c r="L711" i="10" s="1"/>
  <c r="L712" i="10" s="1"/>
  <c r="L713" i="10" s="1"/>
  <c r="L714" i="10" s="1"/>
  <c r="L715" i="10" s="1"/>
  <c r="L716" i="10" s="1"/>
  <c r="L717" i="10" s="1"/>
  <c r="L718" i="10" s="1"/>
  <c r="L719" i="10" s="1"/>
  <c r="L720" i="10" s="1"/>
  <c r="L721" i="10" s="1"/>
  <c r="L722" i="10" s="1"/>
  <c r="L723" i="10" s="1"/>
  <c r="L724" i="10" s="1"/>
  <c r="L725" i="10" s="1"/>
  <c r="L726" i="10" s="1"/>
  <c r="L727" i="10" s="1"/>
  <c r="L728" i="10" s="1"/>
  <c r="L729" i="10" s="1"/>
  <c r="L730" i="10" s="1"/>
  <c r="L731" i="10" s="1"/>
  <c r="L732" i="10" s="1"/>
  <c r="L3" i="10"/>
  <c r="L2" i="10"/>
</calcChain>
</file>

<file path=xl/sharedStrings.xml><?xml version="1.0" encoding="utf-8"?>
<sst xmlns="http://schemas.openxmlformats.org/spreadsheetml/2006/main" count="332" uniqueCount="46">
  <si>
    <t>Bacia</t>
  </si>
  <si>
    <t>Jusante</t>
  </si>
  <si>
    <t>Area (km2)</t>
  </si>
  <si>
    <t>864971</t>
  </si>
  <si>
    <t>864972</t>
  </si>
  <si>
    <t>864973</t>
  </si>
  <si>
    <t>864974</t>
  </si>
  <si>
    <t>864975</t>
  </si>
  <si>
    <t>864976</t>
  </si>
  <si>
    <t>864977</t>
  </si>
  <si>
    <t>864978</t>
  </si>
  <si>
    <t>864979</t>
  </si>
  <si>
    <t>864981</t>
  </si>
  <si>
    <t>864982</t>
  </si>
  <si>
    <t>864983</t>
  </si>
  <si>
    <t>864984</t>
  </si>
  <si>
    <t>864985</t>
  </si>
  <si>
    <t>864986</t>
  </si>
  <si>
    <t>864987</t>
  </si>
  <si>
    <t>864988</t>
  </si>
  <si>
    <t>864989</t>
  </si>
  <si>
    <t>864991</t>
  </si>
  <si>
    <t>864992</t>
  </si>
  <si>
    <t>864993</t>
  </si>
  <si>
    <t>864994</t>
  </si>
  <si>
    <t>864995</t>
  </si>
  <si>
    <t>864996</t>
  </si>
  <si>
    <t>864997</t>
  </si>
  <si>
    <t>864998</t>
  </si>
  <si>
    <t>864999</t>
  </si>
  <si>
    <t>Data</t>
  </si>
  <si>
    <t>Vazão no exutório (m³/s)</t>
  </si>
  <si>
    <t>Carga base (kg/d)</t>
  </si>
  <si>
    <t>Carga lavagem (kg/d)</t>
  </si>
  <si>
    <t>Carga incremental (kg/d)</t>
  </si>
  <si>
    <t>Carga no exutório (kg/d)</t>
  </si>
  <si>
    <t>Polutograma base (mg/l)</t>
  </si>
  <si>
    <t>Polutograma lavagem (mg/l)</t>
  </si>
  <si>
    <t>Polutograma incremental (mg/l)</t>
  </si>
  <si>
    <t>Polutograma no exutório (mg/l)</t>
  </si>
  <si>
    <t>acum tp</t>
  </si>
  <si>
    <t>acum ta</t>
  </si>
  <si>
    <t>acum tm</t>
  </si>
  <si>
    <t>acum lp</t>
  </si>
  <si>
    <t>acum la</t>
  </si>
  <si>
    <t>acum 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</si>
</sst>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 applyProtection="1"/>
    <xf numFmtId="14" fontId="0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'Res864971'!$A$2:$A$732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'Res864971'!$E$2:$E$732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97.052142227919845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61.349679024604001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92.22174084749274</c:v>
                </c:pt>
                <c:pt idx="39">
                  <c:v>0</c:v>
                </c:pt>
                <c:pt idx="40">
                  <c:v>61.349679024604001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97.053763190766134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97.053763190833223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97.053763190833223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97.053763190833223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97.053763190833223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61.349679024604001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97.053763190833223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97.05368248784184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97.021205280385402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B-4A60-986D-1A49F20C4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'Res864971'!$A$2:$A$732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'Res864971'!$J$2:$J$732</c:f>
              <c:numCache>
                <c:formatCode>General</c:formatCode>
                <c:ptCount val="731"/>
                <c:pt idx="0">
                  <c:v>3.3090087650462983</c:v>
                </c:pt>
                <c:pt idx="1">
                  <c:v>3.325588792867241</c:v>
                </c:pt>
                <c:pt idx="2">
                  <c:v>3.3173427208848651</c:v>
                </c:pt>
                <c:pt idx="3">
                  <c:v>2.7207319473669553</c:v>
                </c:pt>
                <c:pt idx="4">
                  <c:v>2.5045666603623871</c:v>
                </c:pt>
                <c:pt idx="5">
                  <c:v>2.654260857207412</c:v>
                </c:pt>
                <c:pt idx="6">
                  <c:v>1.6418365227646052</c:v>
                </c:pt>
                <c:pt idx="7">
                  <c:v>1.2545236043959413</c:v>
                </c:pt>
                <c:pt idx="8">
                  <c:v>0.49387382353217119</c:v>
                </c:pt>
                <c:pt idx="9">
                  <c:v>0.32565879399843006</c:v>
                </c:pt>
                <c:pt idx="10">
                  <c:v>0.46742049693135668</c:v>
                </c:pt>
                <c:pt idx="11">
                  <c:v>0.42973700664491998</c:v>
                </c:pt>
                <c:pt idx="12">
                  <c:v>0.33900715912155932</c:v>
                </c:pt>
                <c:pt idx="13">
                  <c:v>0.36500124179843285</c:v>
                </c:pt>
                <c:pt idx="14">
                  <c:v>0.36727333169620163</c:v>
                </c:pt>
                <c:pt idx="15">
                  <c:v>0.39234630843766222</c:v>
                </c:pt>
                <c:pt idx="16">
                  <c:v>0.41838467873187424</c:v>
                </c:pt>
                <c:pt idx="17">
                  <c:v>0.48336172532749444</c:v>
                </c:pt>
                <c:pt idx="18">
                  <c:v>0.47364153877670406</c:v>
                </c:pt>
                <c:pt idx="19">
                  <c:v>0.46656850670880051</c:v>
                </c:pt>
                <c:pt idx="20">
                  <c:v>0.45104204793414682</c:v>
                </c:pt>
                <c:pt idx="21">
                  <c:v>0.47747645485060353</c:v>
                </c:pt>
                <c:pt idx="22">
                  <c:v>0.50628700124054404</c:v>
                </c:pt>
                <c:pt idx="23">
                  <c:v>0.51874470289541397</c:v>
                </c:pt>
                <c:pt idx="24">
                  <c:v>0.54616161921620665</c:v>
                </c:pt>
                <c:pt idx="25">
                  <c:v>0.57194925648101536</c:v>
                </c:pt>
                <c:pt idx="26">
                  <c:v>0.57199494999419842</c:v>
                </c:pt>
                <c:pt idx="27">
                  <c:v>0.60594020796328052</c:v>
                </c:pt>
                <c:pt idx="28">
                  <c:v>0.64084551725435901</c:v>
                </c:pt>
                <c:pt idx="29">
                  <c:v>0.67670963044352372</c:v>
                </c:pt>
                <c:pt idx="30">
                  <c:v>0.70769334909919845</c:v>
                </c:pt>
                <c:pt idx="31">
                  <c:v>0.93340397035658351</c:v>
                </c:pt>
                <c:pt idx="32">
                  <c:v>0.87248548541941151</c:v>
                </c:pt>
                <c:pt idx="33">
                  <c:v>0.78400398313413777</c:v>
                </c:pt>
                <c:pt idx="34">
                  <c:v>0.79587873530519038</c:v>
                </c:pt>
                <c:pt idx="35">
                  <c:v>0.83226762046134617</c:v>
                </c:pt>
                <c:pt idx="36">
                  <c:v>0.86473852464647649</c:v>
                </c:pt>
                <c:pt idx="37">
                  <c:v>0.91736101271013792</c:v>
                </c:pt>
                <c:pt idx="38">
                  <c:v>1.0648095459825528</c:v>
                </c:pt>
                <c:pt idx="39">
                  <c:v>0.84062260522634014</c:v>
                </c:pt>
                <c:pt idx="40">
                  <c:v>0.86224054379192128</c:v>
                </c:pt>
                <c:pt idx="41">
                  <c:v>0.87396246893344609</c:v>
                </c:pt>
                <c:pt idx="42">
                  <c:v>0.90372213909137966</c:v>
                </c:pt>
                <c:pt idx="43">
                  <c:v>0.97197548580962545</c:v>
                </c:pt>
                <c:pt idx="44">
                  <c:v>0.9397522447851322</c:v>
                </c:pt>
                <c:pt idx="45">
                  <c:v>0.95826551401777516</c:v>
                </c:pt>
                <c:pt idx="46">
                  <c:v>0.96896801784524944</c:v>
                </c:pt>
                <c:pt idx="47">
                  <c:v>1.163448561261935</c:v>
                </c:pt>
                <c:pt idx="48">
                  <c:v>0.98178277234327527</c:v>
                </c:pt>
                <c:pt idx="49">
                  <c:v>1.1265599811580926</c:v>
                </c:pt>
                <c:pt idx="50">
                  <c:v>1.0075538155828268</c:v>
                </c:pt>
                <c:pt idx="51">
                  <c:v>1.1883497359940287</c:v>
                </c:pt>
                <c:pt idx="52">
                  <c:v>0.94484451502824407</c:v>
                </c:pt>
                <c:pt idx="53">
                  <c:v>0.91972636355034354</c:v>
                </c:pt>
                <c:pt idx="54">
                  <c:v>1.0553880926597508</c:v>
                </c:pt>
                <c:pt idx="55">
                  <c:v>0.95064393042244566</c:v>
                </c:pt>
                <c:pt idx="56">
                  <c:v>0.90545616224847303</c:v>
                </c:pt>
                <c:pt idx="57">
                  <c:v>0.93307700150494222</c:v>
                </c:pt>
                <c:pt idx="58">
                  <c:v>0.96197328923013659</c:v>
                </c:pt>
                <c:pt idx="59">
                  <c:v>0.9910254418578458</c:v>
                </c:pt>
                <c:pt idx="60">
                  <c:v>1.0107105498670144</c:v>
                </c:pt>
                <c:pt idx="61">
                  <c:v>1.3943119118296496</c:v>
                </c:pt>
                <c:pt idx="62">
                  <c:v>1.0144174384289351</c:v>
                </c:pt>
                <c:pt idx="63">
                  <c:v>0.98834674263538502</c:v>
                </c:pt>
                <c:pt idx="64">
                  <c:v>1.0103737578212801</c:v>
                </c:pt>
                <c:pt idx="65">
                  <c:v>1.0322253708395215</c:v>
                </c:pt>
                <c:pt idx="66">
                  <c:v>1.0568066156940854</c:v>
                </c:pt>
                <c:pt idx="67">
                  <c:v>1.0652107685588419</c:v>
                </c:pt>
                <c:pt idx="68">
                  <c:v>1.0883137324693481</c:v>
                </c:pt>
                <c:pt idx="69">
                  <c:v>1.31505046918607</c:v>
                </c:pt>
                <c:pt idx="70">
                  <c:v>1.3520883682939426</c:v>
                </c:pt>
                <c:pt idx="71">
                  <c:v>0.76761364275806887</c:v>
                </c:pt>
                <c:pt idx="72">
                  <c:v>0.7425472432079544</c:v>
                </c:pt>
                <c:pt idx="73">
                  <c:v>0.77103101256942663</c:v>
                </c:pt>
                <c:pt idx="74">
                  <c:v>0.79202419443048289</c:v>
                </c:pt>
                <c:pt idx="75">
                  <c:v>0.82356884948599163</c:v>
                </c:pt>
                <c:pt idx="76">
                  <c:v>0.85350840640974723</c:v>
                </c:pt>
                <c:pt idx="77">
                  <c:v>0.8814885316469987</c:v>
                </c:pt>
                <c:pt idx="78">
                  <c:v>0.90440673831251805</c:v>
                </c:pt>
                <c:pt idx="79">
                  <c:v>0.92917091476625824</c:v>
                </c:pt>
                <c:pt idx="80">
                  <c:v>0.92889151659814495</c:v>
                </c:pt>
                <c:pt idx="81">
                  <c:v>0.92701973863631115</c:v>
                </c:pt>
                <c:pt idx="82">
                  <c:v>0.94950918907408921</c:v>
                </c:pt>
                <c:pt idx="83">
                  <c:v>0.96974201392937198</c:v>
                </c:pt>
                <c:pt idx="84">
                  <c:v>0.98932232552193011</c:v>
                </c:pt>
                <c:pt idx="85">
                  <c:v>1.008320385000149</c:v>
                </c:pt>
                <c:pt idx="86">
                  <c:v>1.0184270612059578</c:v>
                </c:pt>
                <c:pt idx="87">
                  <c:v>1.0369660700609182</c:v>
                </c:pt>
                <c:pt idx="88">
                  <c:v>1.0540816439443503</c:v>
                </c:pt>
                <c:pt idx="89">
                  <c:v>1.0706800193310488</c:v>
                </c:pt>
                <c:pt idx="90">
                  <c:v>1.0869202206215205</c:v>
                </c:pt>
                <c:pt idx="91">
                  <c:v>1.1027107722572091</c:v>
                </c:pt>
                <c:pt idx="92">
                  <c:v>1.0877940050679298</c:v>
                </c:pt>
                <c:pt idx="93">
                  <c:v>1.0800928197110642</c:v>
                </c:pt>
                <c:pt idx="94">
                  <c:v>1.0959933897707459</c:v>
                </c:pt>
                <c:pt idx="95">
                  <c:v>1.1098077110152877</c:v>
                </c:pt>
                <c:pt idx="96">
                  <c:v>1.1233820327089483</c:v>
                </c:pt>
                <c:pt idx="97">
                  <c:v>1.1367496121964276</c:v>
                </c:pt>
                <c:pt idx="98">
                  <c:v>1.1446484084673594</c:v>
                </c:pt>
                <c:pt idx="99">
                  <c:v>1.0242046114311794</c:v>
                </c:pt>
                <c:pt idx="100">
                  <c:v>1.0422952192621988</c:v>
                </c:pt>
                <c:pt idx="101">
                  <c:v>1.0322804433703001</c:v>
                </c:pt>
                <c:pt idx="102">
                  <c:v>1.1880669409750717</c:v>
                </c:pt>
                <c:pt idx="103">
                  <c:v>0.81053559198810665</c:v>
                </c:pt>
                <c:pt idx="104">
                  <c:v>0.83492722811964837</c:v>
                </c:pt>
                <c:pt idx="105">
                  <c:v>0.8592444661715144</c:v>
                </c:pt>
                <c:pt idx="106">
                  <c:v>0.88360167835456993</c:v>
                </c:pt>
                <c:pt idx="107">
                  <c:v>0.90657600290890872</c:v>
                </c:pt>
                <c:pt idx="108">
                  <c:v>0.93084594223593753</c:v>
                </c:pt>
                <c:pt idx="109">
                  <c:v>0.95493436156409195</c:v>
                </c:pt>
                <c:pt idx="110">
                  <c:v>0.97876258122832327</c:v>
                </c:pt>
                <c:pt idx="111">
                  <c:v>1.0020776635470368</c:v>
                </c:pt>
                <c:pt idx="112">
                  <c:v>1.0251356593810574</c:v>
                </c:pt>
                <c:pt idx="113">
                  <c:v>1.0476278966563568</c:v>
                </c:pt>
                <c:pt idx="114">
                  <c:v>1.0695667421772981</c:v>
                </c:pt>
                <c:pt idx="115">
                  <c:v>1.0906899280036355</c:v>
                </c:pt>
                <c:pt idx="116">
                  <c:v>1.1114763978409152</c:v>
                </c:pt>
                <c:pt idx="117">
                  <c:v>1.131422291759977</c:v>
                </c:pt>
                <c:pt idx="118">
                  <c:v>1.1510131494057814</c:v>
                </c:pt>
                <c:pt idx="119">
                  <c:v>1.1700148301440096</c:v>
                </c:pt>
                <c:pt idx="120">
                  <c:v>1.1885107082298136</c:v>
                </c:pt>
                <c:pt idx="121">
                  <c:v>1.1752957216855031</c:v>
                </c:pt>
                <c:pt idx="122">
                  <c:v>1.1946063308414865</c:v>
                </c:pt>
                <c:pt idx="123">
                  <c:v>1.2130673842160866</c:v>
                </c:pt>
                <c:pt idx="124">
                  <c:v>1.2310000332345361</c:v>
                </c:pt>
                <c:pt idx="125">
                  <c:v>1.2484130352898037</c:v>
                </c:pt>
                <c:pt idx="126">
                  <c:v>1.2653154328608878</c:v>
                </c:pt>
                <c:pt idx="127">
                  <c:v>1.281713520734008</c:v>
                </c:pt>
                <c:pt idx="128">
                  <c:v>1.2976331893429243</c:v>
                </c:pt>
                <c:pt idx="129">
                  <c:v>1.3130998137322127</c:v>
                </c:pt>
                <c:pt idx="130">
                  <c:v>1.3281295520123348</c:v>
                </c:pt>
                <c:pt idx="131">
                  <c:v>1.3427468842964516</c:v>
                </c:pt>
                <c:pt idx="132">
                  <c:v>1.3569754876271629</c:v>
                </c:pt>
                <c:pt idx="133">
                  <c:v>1.3694162164239256</c:v>
                </c:pt>
                <c:pt idx="134">
                  <c:v>1.3830038196231813</c:v>
                </c:pt>
                <c:pt idx="135">
                  <c:v>1.3790434416676136</c:v>
                </c:pt>
                <c:pt idx="136">
                  <c:v>1.3809479266539295</c:v>
                </c:pt>
                <c:pt idx="137">
                  <c:v>1.3942531673263032</c:v>
                </c:pt>
                <c:pt idx="138">
                  <c:v>1.4081015996697763</c:v>
                </c:pt>
                <c:pt idx="139">
                  <c:v>1.4214660296245345</c:v>
                </c:pt>
                <c:pt idx="140">
                  <c:v>1.4345730527688669</c:v>
                </c:pt>
                <c:pt idx="141">
                  <c:v>1.4474402857691744</c:v>
                </c:pt>
                <c:pt idx="142">
                  <c:v>1.4600817392429615</c:v>
                </c:pt>
                <c:pt idx="143">
                  <c:v>1.4725110041933207</c:v>
                </c:pt>
                <c:pt idx="144">
                  <c:v>1.4847441530065688</c:v>
                </c:pt>
                <c:pt idx="145">
                  <c:v>1.4967625832513058</c:v>
                </c:pt>
                <c:pt idx="146">
                  <c:v>1.508564761857996</c:v>
                </c:pt>
                <c:pt idx="147">
                  <c:v>1.5201650339059836</c:v>
                </c:pt>
                <c:pt idx="148">
                  <c:v>1.5315770859036664</c:v>
                </c:pt>
                <c:pt idx="149">
                  <c:v>1.5428139575410631</c:v>
                </c:pt>
                <c:pt idx="150">
                  <c:v>1.5538880561794823</c:v>
                </c:pt>
                <c:pt idx="151">
                  <c:v>1.5648111735377581</c:v>
                </c:pt>
                <c:pt idx="152">
                  <c:v>1.5755945041013086</c:v>
                </c:pt>
                <c:pt idx="153">
                  <c:v>1.5862486648410548</c:v>
                </c:pt>
                <c:pt idx="154">
                  <c:v>1.5967837158844047</c:v>
                </c:pt>
                <c:pt idx="155">
                  <c:v>1.6072091818301248</c:v>
                </c:pt>
                <c:pt idx="156">
                  <c:v>1.6175340734433827</c:v>
                </c:pt>
                <c:pt idx="157">
                  <c:v>1.6043434026743573</c:v>
                </c:pt>
                <c:pt idx="158">
                  <c:v>1.4606616733638842</c:v>
                </c:pt>
                <c:pt idx="159">
                  <c:v>1.4278882251387344</c:v>
                </c:pt>
                <c:pt idx="160">
                  <c:v>1.266203358980569</c:v>
                </c:pt>
                <c:pt idx="161">
                  <c:v>1.299603784645716</c:v>
                </c:pt>
                <c:pt idx="162">
                  <c:v>1.3305291205187209</c:v>
                </c:pt>
                <c:pt idx="163">
                  <c:v>1.3603656066909469</c:v>
                </c:pt>
                <c:pt idx="164">
                  <c:v>1.3891539080393989</c:v>
                </c:pt>
                <c:pt idx="165">
                  <c:v>1.3999149886286606</c:v>
                </c:pt>
                <c:pt idx="166">
                  <c:v>1.4274120211951058</c:v>
                </c:pt>
                <c:pt idx="167">
                  <c:v>1.4532757769672107</c:v>
                </c:pt>
                <c:pt idx="168">
                  <c:v>1.4779129524675627</c:v>
                </c:pt>
                <c:pt idx="169">
                  <c:v>1.5021739203196831</c:v>
                </c:pt>
                <c:pt idx="170">
                  <c:v>1.5255653591240712</c:v>
                </c:pt>
                <c:pt idx="171">
                  <c:v>1.5482605494652364</c:v>
                </c:pt>
                <c:pt idx="172">
                  <c:v>1.5702675720655679</c:v>
                </c:pt>
                <c:pt idx="173">
                  <c:v>1.5916264181437789</c:v>
                </c:pt>
                <c:pt idx="174">
                  <c:v>1.6123565900707542</c:v>
                </c:pt>
                <c:pt idx="175">
                  <c:v>1.6110331964963527</c:v>
                </c:pt>
                <c:pt idx="176">
                  <c:v>1.6279729187794509</c:v>
                </c:pt>
                <c:pt idx="177">
                  <c:v>1.4209621438166347</c:v>
                </c:pt>
                <c:pt idx="178">
                  <c:v>1.4024286895707918</c:v>
                </c:pt>
                <c:pt idx="179">
                  <c:v>1.4324731939656135</c:v>
                </c:pt>
                <c:pt idx="180">
                  <c:v>1.4613466684140581</c:v>
                </c:pt>
                <c:pt idx="181">
                  <c:v>1.489484774411945</c:v>
                </c:pt>
                <c:pt idx="182">
                  <c:v>1.5169050724367241</c:v>
                </c:pt>
                <c:pt idx="183">
                  <c:v>1.5433960764909314</c:v>
                </c:pt>
                <c:pt idx="184">
                  <c:v>1.5694616515625277</c:v>
                </c:pt>
                <c:pt idx="185">
                  <c:v>1.5948397190931363</c:v>
                </c:pt>
                <c:pt idx="186">
                  <c:v>1.6195148877495127</c:v>
                </c:pt>
                <c:pt idx="187">
                  <c:v>1.6425485091681771</c:v>
                </c:pt>
                <c:pt idx="188">
                  <c:v>1.6660375744773757</c:v>
                </c:pt>
                <c:pt idx="189">
                  <c:v>1.6887111000755792</c:v>
                </c:pt>
                <c:pt idx="190">
                  <c:v>1.710850223008332</c:v>
                </c:pt>
                <c:pt idx="191">
                  <c:v>1.7324612428965427</c:v>
                </c:pt>
                <c:pt idx="192">
                  <c:v>1.7535045389317823</c:v>
                </c:pt>
                <c:pt idx="193">
                  <c:v>1.7739794145275123</c:v>
                </c:pt>
                <c:pt idx="194">
                  <c:v>1.7939136600641208</c:v>
                </c:pt>
                <c:pt idx="195">
                  <c:v>1.8133344458172194</c:v>
                </c:pt>
                <c:pt idx="196">
                  <c:v>1.8322682463417166</c:v>
                </c:pt>
                <c:pt idx="197">
                  <c:v>1.8507407811559913</c:v>
                </c:pt>
                <c:pt idx="198">
                  <c:v>1.8678798539006765</c:v>
                </c:pt>
                <c:pt idx="199">
                  <c:v>1.8812409470786797</c:v>
                </c:pt>
                <c:pt idx="200">
                  <c:v>1.8987513216878606</c:v>
                </c:pt>
                <c:pt idx="201">
                  <c:v>1.8958476196323293</c:v>
                </c:pt>
                <c:pt idx="202">
                  <c:v>1.8176063088693315</c:v>
                </c:pt>
                <c:pt idx="203">
                  <c:v>1.8411022415024929</c:v>
                </c:pt>
                <c:pt idx="204">
                  <c:v>1.863775412236681</c:v>
                </c:pt>
                <c:pt idx="205">
                  <c:v>1.8858081858195486</c:v>
                </c:pt>
                <c:pt idx="206">
                  <c:v>1.9072365957615283</c:v>
                </c:pt>
                <c:pt idx="207">
                  <c:v>1.9280955057594167</c:v>
                </c:pt>
                <c:pt idx="208">
                  <c:v>1.9483820247587913</c:v>
                </c:pt>
                <c:pt idx="209">
                  <c:v>1.9681242184641872</c:v>
                </c:pt>
                <c:pt idx="210">
                  <c:v>1.9446045467476787</c:v>
                </c:pt>
                <c:pt idx="211">
                  <c:v>1.8190133017400347</c:v>
                </c:pt>
                <c:pt idx="212">
                  <c:v>1.7039051885359289</c:v>
                </c:pt>
                <c:pt idx="213">
                  <c:v>1.5645644281130537</c:v>
                </c:pt>
                <c:pt idx="214">
                  <c:v>1.5724142019113188</c:v>
                </c:pt>
                <c:pt idx="215">
                  <c:v>1.5930956483342542</c:v>
                </c:pt>
                <c:pt idx="216">
                  <c:v>1.6298938290248566</c:v>
                </c:pt>
                <c:pt idx="217">
                  <c:v>1.6659367508346159</c:v>
                </c:pt>
                <c:pt idx="218">
                  <c:v>1.6964342624898965</c:v>
                </c:pt>
                <c:pt idx="219">
                  <c:v>1.7315169609235812</c:v>
                </c:pt>
                <c:pt idx="220">
                  <c:v>1.7656121273339884</c:v>
                </c:pt>
                <c:pt idx="221">
                  <c:v>1.7990252705942613</c:v>
                </c:pt>
                <c:pt idx="222">
                  <c:v>1.8317016984392669</c:v>
                </c:pt>
                <c:pt idx="223">
                  <c:v>1.8636285221169411</c:v>
                </c:pt>
                <c:pt idx="224">
                  <c:v>1.8938636294920372</c:v>
                </c:pt>
                <c:pt idx="225">
                  <c:v>1.9240745889347297</c:v>
                </c:pt>
                <c:pt idx="226">
                  <c:v>1.9534276530482324</c:v>
                </c:pt>
                <c:pt idx="227">
                  <c:v>1.9819513653983027</c:v>
                </c:pt>
                <c:pt idx="228">
                  <c:v>2.0096758511912731</c:v>
                </c:pt>
                <c:pt idx="229">
                  <c:v>2.0366323793890482</c:v>
                </c:pt>
                <c:pt idx="230">
                  <c:v>2.0426227436494879</c:v>
                </c:pt>
                <c:pt idx="231">
                  <c:v>1.8116722527090363</c:v>
                </c:pt>
                <c:pt idx="232">
                  <c:v>1.8251737072202978</c:v>
                </c:pt>
                <c:pt idx="233">
                  <c:v>1.8670603741489626</c:v>
                </c:pt>
                <c:pt idx="234">
                  <c:v>1.8992279717787464</c:v>
                </c:pt>
                <c:pt idx="235">
                  <c:v>1.9352403291087681</c:v>
                </c:pt>
                <c:pt idx="236">
                  <c:v>1.9721594926248907</c:v>
                </c:pt>
                <c:pt idx="237">
                  <c:v>2.0072336404664921</c:v>
                </c:pt>
                <c:pt idx="238">
                  <c:v>2.0410337175521138</c:v>
                </c:pt>
                <c:pt idx="239">
                  <c:v>2.073583643671645</c:v>
                </c:pt>
                <c:pt idx="240">
                  <c:v>2.1049728068758347</c:v>
                </c:pt>
                <c:pt idx="241">
                  <c:v>1.8756545598985086</c:v>
                </c:pt>
                <c:pt idx="242">
                  <c:v>1.6932515767663674</c:v>
                </c:pt>
                <c:pt idx="243">
                  <c:v>1.4105257695467783</c:v>
                </c:pt>
                <c:pt idx="244">
                  <c:v>1.4263209326663566</c:v>
                </c:pt>
                <c:pt idx="245">
                  <c:v>1.4739230460893569</c:v>
                </c:pt>
                <c:pt idx="246">
                  <c:v>1.5277619146579497</c:v>
                </c:pt>
                <c:pt idx="247">
                  <c:v>1.5808237297109466</c:v>
                </c:pt>
                <c:pt idx="248">
                  <c:v>1.6330377409168622</c:v>
                </c:pt>
                <c:pt idx="249">
                  <c:v>1.6843469149455241</c:v>
                </c:pt>
                <c:pt idx="250">
                  <c:v>1.7346265639045066</c:v>
                </c:pt>
                <c:pt idx="251">
                  <c:v>1.78380463149922</c:v>
                </c:pt>
                <c:pt idx="252">
                  <c:v>1.7211844668429201</c:v>
                </c:pt>
                <c:pt idx="253">
                  <c:v>1.363788600005861</c:v>
                </c:pt>
                <c:pt idx="254">
                  <c:v>1.4120764765267166</c:v>
                </c:pt>
                <c:pt idx="255">
                  <c:v>1.4647389029743376</c:v>
                </c:pt>
                <c:pt idx="256">
                  <c:v>1.5173911779701024</c:v>
                </c:pt>
                <c:pt idx="257">
                  <c:v>1.5696064887116179</c:v>
                </c:pt>
                <c:pt idx="258">
                  <c:v>1.6219100571536693</c:v>
                </c:pt>
                <c:pt idx="259">
                  <c:v>1.6736332121391215</c:v>
                </c:pt>
                <c:pt idx="260">
                  <c:v>1.7248253459069354</c:v>
                </c:pt>
                <c:pt idx="261">
                  <c:v>1.7754276521558203</c:v>
                </c:pt>
                <c:pt idx="262">
                  <c:v>1.8253939530049152</c:v>
                </c:pt>
                <c:pt idx="263">
                  <c:v>1.8746590644917489</c:v>
                </c:pt>
                <c:pt idx="264">
                  <c:v>1.9231736859422988</c:v>
                </c:pt>
                <c:pt idx="265">
                  <c:v>1.9708032878247408</c:v>
                </c:pt>
                <c:pt idx="266">
                  <c:v>2.0174521125195017</c:v>
                </c:pt>
                <c:pt idx="267">
                  <c:v>2.0575110278402118</c:v>
                </c:pt>
                <c:pt idx="268">
                  <c:v>2.0957032482665867</c:v>
                </c:pt>
                <c:pt idx="269">
                  <c:v>2.1396743293014859</c:v>
                </c:pt>
                <c:pt idx="270">
                  <c:v>2.1825723999962197</c:v>
                </c:pt>
                <c:pt idx="271">
                  <c:v>2.2243889964163328</c:v>
                </c:pt>
                <c:pt idx="272">
                  <c:v>2.2651221050042118</c:v>
                </c:pt>
                <c:pt idx="273">
                  <c:v>2.3047756145534652</c:v>
                </c:pt>
                <c:pt idx="274">
                  <c:v>2.3253072319707009</c:v>
                </c:pt>
                <c:pt idx="275">
                  <c:v>2.3293712413208856</c:v>
                </c:pt>
                <c:pt idx="276">
                  <c:v>2.3684793442254217</c:v>
                </c:pt>
                <c:pt idx="277">
                  <c:v>2.4064784429247545</c:v>
                </c:pt>
                <c:pt idx="278">
                  <c:v>2.4433921235055776</c:v>
                </c:pt>
                <c:pt idx="279">
                  <c:v>2.4792472837701678</c:v>
                </c:pt>
                <c:pt idx="280">
                  <c:v>2.5137690410761091</c:v>
                </c:pt>
                <c:pt idx="281">
                  <c:v>2.3910213597791281</c:v>
                </c:pt>
                <c:pt idx="282">
                  <c:v>2.0153834770318024</c:v>
                </c:pt>
                <c:pt idx="283">
                  <c:v>1.8817526738499339</c:v>
                </c:pt>
                <c:pt idx="284">
                  <c:v>1.9789994765110102</c:v>
                </c:pt>
                <c:pt idx="285">
                  <c:v>1.776646275920938</c:v>
                </c:pt>
                <c:pt idx="286">
                  <c:v>1.5895403084005943</c:v>
                </c:pt>
                <c:pt idx="287">
                  <c:v>0.59642080305610434</c:v>
                </c:pt>
                <c:pt idx="288">
                  <c:v>0.3376385290902118</c:v>
                </c:pt>
                <c:pt idx="289">
                  <c:v>0.35280415298894396</c:v>
                </c:pt>
                <c:pt idx="290">
                  <c:v>0.38032463783825077</c:v>
                </c:pt>
                <c:pt idx="291">
                  <c:v>0.40902995769035549</c:v>
                </c:pt>
                <c:pt idx="292">
                  <c:v>0.43929824099142378</c:v>
                </c:pt>
                <c:pt idx="293">
                  <c:v>0.47108790362128261</c:v>
                </c:pt>
                <c:pt idx="294">
                  <c:v>0.50437720179556289</c:v>
                </c:pt>
                <c:pt idx="295">
                  <c:v>0.53913825842068031</c:v>
                </c:pt>
                <c:pt idx="296">
                  <c:v>0.57534330717592774</c:v>
                </c:pt>
                <c:pt idx="297">
                  <c:v>0.59390252405712152</c:v>
                </c:pt>
                <c:pt idx="298">
                  <c:v>0.59353460815520898</c:v>
                </c:pt>
                <c:pt idx="299">
                  <c:v>0.63185419741027171</c:v>
                </c:pt>
                <c:pt idx="300">
                  <c:v>0.67022627880100882</c:v>
                </c:pt>
                <c:pt idx="301">
                  <c:v>0.68915232308088004</c:v>
                </c:pt>
                <c:pt idx="302">
                  <c:v>0.67593609108775576</c:v>
                </c:pt>
                <c:pt idx="303">
                  <c:v>0.68501338845720661</c:v>
                </c:pt>
                <c:pt idx="304">
                  <c:v>0.72250143469826578</c:v>
                </c:pt>
                <c:pt idx="305">
                  <c:v>0.76274573766438603</c:v>
                </c:pt>
                <c:pt idx="306">
                  <c:v>0.80395257190256153</c:v>
                </c:pt>
                <c:pt idx="307">
                  <c:v>0.84627178638419687</c:v>
                </c:pt>
                <c:pt idx="308">
                  <c:v>0.88966137160078751</c:v>
                </c:pt>
                <c:pt idx="309">
                  <c:v>0.93387858474098839</c:v>
                </c:pt>
                <c:pt idx="310">
                  <c:v>0.97880571512794179</c:v>
                </c:pt>
                <c:pt idx="311">
                  <c:v>1.024255628199632</c:v>
                </c:pt>
                <c:pt idx="312">
                  <c:v>1.0701199952889586</c:v>
                </c:pt>
                <c:pt idx="313">
                  <c:v>1.1161893336148934</c:v>
                </c:pt>
                <c:pt idx="314">
                  <c:v>1.159084978653633</c:v>
                </c:pt>
                <c:pt idx="315">
                  <c:v>1.2050288242999361</c:v>
                </c:pt>
                <c:pt idx="316">
                  <c:v>1.2468270809387927</c:v>
                </c:pt>
                <c:pt idx="317">
                  <c:v>1.4255811447976066</c:v>
                </c:pt>
                <c:pt idx="318">
                  <c:v>1.2152321462363995</c:v>
                </c:pt>
                <c:pt idx="319">
                  <c:v>1.1508956936990837</c:v>
                </c:pt>
                <c:pt idx="320">
                  <c:v>1.1943180436512997</c:v>
                </c:pt>
                <c:pt idx="321">
                  <c:v>1.2329280538484642</c:v>
                </c:pt>
                <c:pt idx="322">
                  <c:v>1.2721855972121818</c:v>
                </c:pt>
                <c:pt idx="323">
                  <c:v>1.3120106623867249</c:v>
                </c:pt>
                <c:pt idx="324">
                  <c:v>1.3265884970767092</c:v>
                </c:pt>
                <c:pt idx="325">
                  <c:v>1.3399047900711867</c:v>
                </c:pt>
                <c:pt idx="326">
                  <c:v>1.374858639500723</c:v>
                </c:pt>
                <c:pt idx="327">
                  <c:v>1.4136587291969362</c:v>
                </c:pt>
                <c:pt idx="328">
                  <c:v>1.4514907293617794</c:v>
                </c:pt>
                <c:pt idx="329">
                  <c:v>1.7078834493481556</c:v>
                </c:pt>
                <c:pt idx="330">
                  <c:v>1.6306269793767614</c:v>
                </c:pt>
                <c:pt idx="331">
                  <c:v>1.3515318640514036</c:v>
                </c:pt>
                <c:pt idx="332">
                  <c:v>1.3729687955799723</c:v>
                </c:pt>
                <c:pt idx="333">
                  <c:v>1.4134688271724409</c:v>
                </c:pt>
                <c:pt idx="334">
                  <c:v>1.4544525135833948</c:v>
                </c:pt>
                <c:pt idx="335">
                  <c:v>1.4654939113947087</c:v>
                </c:pt>
                <c:pt idx="336">
                  <c:v>1.506779441323457</c:v>
                </c:pt>
                <c:pt idx="337">
                  <c:v>1.5461885108606952</c:v>
                </c:pt>
                <c:pt idx="338">
                  <c:v>1.5833625758527645</c:v>
                </c:pt>
                <c:pt idx="339">
                  <c:v>1.6199079019197211</c:v>
                </c:pt>
                <c:pt idx="340">
                  <c:v>1.581005723363782</c:v>
                </c:pt>
                <c:pt idx="341">
                  <c:v>1.6060990191286242</c:v>
                </c:pt>
                <c:pt idx="342">
                  <c:v>1.4905497354883153</c:v>
                </c:pt>
                <c:pt idx="343">
                  <c:v>1.4511585218661425</c:v>
                </c:pt>
                <c:pt idx="344">
                  <c:v>1.4858521310264272</c:v>
                </c:pt>
                <c:pt idx="345">
                  <c:v>1.5148613513897913</c:v>
                </c:pt>
                <c:pt idx="346">
                  <c:v>1.5460984259605715</c:v>
                </c:pt>
                <c:pt idx="347">
                  <c:v>1.5541470673074493</c:v>
                </c:pt>
                <c:pt idx="348">
                  <c:v>1.5724162836107418</c:v>
                </c:pt>
                <c:pt idx="349">
                  <c:v>1.4596052633895851</c:v>
                </c:pt>
                <c:pt idx="350">
                  <c:v>1.4830290194323088</c:v>
                </c:pt>
                <c:pt idx="351">
                  <c:v>1.5218374822507545</c:v>
                </c:pt>
                <c:pt idx="352">
                  <c:v>1.5609432525031703</c:v>
                </c:pt>
                <c:pt idx="353">
                  <c:v>1.5995726761642375</c:v>
                </c:pt>
                <c:pt idx="354">
                  <c:v>1.6372564915707637</c:v>
                </c:pt>
                <c:pt idx="355">
                  <c:v>1.6739733653998254</c:v>
                </c:pt>
                <c:pt idx="356">
                  <c:v>1.7097366511689305</c:v>
                </c:pt>
                <c:pt idx="357">
                  <c:v>1.7308186220786044</c:v>
                </c:pt>
                <c:pt idx="358">
                  <c:v>1.7166514397835313</c:v>
                </c:pt>
                <c:pt idx="359">
                  <c:v>1.7490873785365904</c:v>
                </c:pt>
                <c:pt idx="360">
                  <c:v>1.7783085745513085</c:v>
                </c:pt>
                <c:pt idx="361">
                  <c:v>1.8091863828481094</c:v>
                </c:pt>
                <c:pt idx="362">
                  <c:v>1.751967213169328</c:v>
                </c:pt>
                <c:pt idx="363">
                  <c:v>1.7722448957473502</c:v>
                </c:pt>
                <c:pt idx="364">
                  <c:v>1.8197065673639061</c:v>
                </c:pt>
                <c:pt idx="365">
                  <c:v>1.6687301755390875</c:v>
                </c:pt>
                <c:pt idx="366">
                  <c:v>1.5725172043851745</c:v>
                </c:pt>
                <c:pt idx="367">
                  <c:v>1.5905510470408248</c:v>
                </c:pt>
                <c:pt idx="368">
                  <c:v>1.6260079393122466</c:v>
                </c:pt>
                <c:pt idx="369">
                  <c:v>1.664742705268583</c:v>
                </c:pt>
                <c:pt idx="370">
                  <c:v>1.6661666073189112</c:v>
                </c:pt>
                <c:pt idx="371">
                  <c:v>1.4005524294482998</c:v>
                </c:pt>
                <c:pt idx="372">
                  <c:v>1.5568633648312769</c:v>
                </c:pt>
                <c:pt idx="373">
                  <c:v>1.3244878355634693</c:v>
                </c:pt>
                <c:pt idx="374">
                  <c:v>1.3029406957279648</c:v>
                </c:pt>
                <c:pt idx="375">
                  <c:v>1.5625053711016801</c:v>
                </c:pt>
                <c:pt idx="376">
                  <c:v>1.1538091795705165</c:v>
                </c:pt>
                <c:pt idx="377">
                  <c:v>1.178398954275069</c:v>
                </c:pt>
                <c:pt idx="378">
                  <c:v>1.2117030068553083</c:v>
                </c:pt>
                <c:pt idx="379">
                  <c:v>1.206457452223674</c:v>
                </c:pt>
                <c:pt idx="380">
                  <c:v>1.5680099247122936</c:v>
                </c:pt>
                <c:pt idx="381">
                  <c:v>1.1075059624435535</c:v>
                </c:pt>
                <c:pt idx="382">
                  <c:v>0.43970691357429176</c:v>
                </c:pt>
                <c:pt idx="383">
                  <c:v>0.44520540363946726</c:v>
                </c:pt>
                <c:pt idx="384">
                  <c:v>0.46168503357919038</c:v>
                </c:pt>
                <c:pt idx="385">
                  <c:v>0.48260513859763726</c:v>
                </c:pt>
                <c:pt idx="386">
                  <c:v>0.38625543857020656</c:v>
                </c:pt>
                <c:pt idx="387">
                  <c:v>0.402244248366252</c:v>
                </c:pt>
                <c:pt idx="388">
                  <c:v>0.42109179702039834</c:v>
                </c:pt>
                <c:pt idx="389">
                  <c:v>0.43443212468852255</c:v>
                </c:pt>
                <c:pt idx="390">
                  <c:v>0.35069044016082224</c:v>
                </c:pt>
                <c:pt idx="391">
                  <c:v>0.36733229790843963</c:v>
                </c:pt>
                <c:pt idx="392">
                  <c:v>0.38578679605165828</c:v>
                </c:pt>
                <c:pt idx="393">
                  <c:v>0.40712134447482357</c:v>
                </c:pt>
                <c:pt idx="394">
                  <c:v>0.42893504765139318</c:v>
                </c:pt>
                <c:pt idx="395">
                  <c:v>0.45154973498601941</c:v>
                </c:pt>
                <c:pt idx="396">
                  <c:v>0.47489068053052885</c:v>
                </c:pt>
                <c:pt idx="397">
                  <c:v>0.49889358003033607</c:v>
                </c:pt>
                <c:pt idx="398">
                  <c:v>0.52350616945617834</c:v>
                </c:pt>
                <c:pt idx="399">
                  <c:v>0.54877439512078685</c:v>
                </c:pt>
                <c:pt idx="400">
                  <c:v>0.57462616777441655</c:v>
                </c:pt>
                <c:pt idx="401">
                  <c:v>0.60097376732933194</c:v>
                </c:pt>
                <c:pt idx="402">
                  <c:v>0.62770230747149547</c:v>
                </c:pt>
                <c:pt idx="403">
                  <c:v>0.65476025029620877</c:v>
                </c:pt>
                <c:pt idx="404">
                  <c:v>0.6820400054293092</c:v>
                </c:pt>
                <c:pt idx="405">
                  <c:v>0.83923247156403913</c:v>
                </c:pt>
                <c:pt idx="406">
                  <c:v>0.74478277689862227</c:v>
                </c:pt>
                <c:pt idx="407">
                  <c:v>0.61045681025836041</c:v>
                </c:pt>
                <c:pt idx="408">
                  <c:v>0.5580865992111762</c:v>
                </c:pt>
                <c:pt idx="409">
                  <c:v>0.46473342354612224</c:v>
                </c:pt>
                <c:pt idx="410">
                  <c:v>0.38512384321262505</c:v>
                </c:pt>
                <c:pt idx="411">
                  <c:v>0.41149785658685489</c:v>
                </c:pt>
                <c:pt idx="412">
                  <c:v>0.43782042156166212</c:v>
                </c:pt>
                <c:pt idx="413">
                  <c:v>0.46451363826334346</c:v>
                </c:pt>
                <c:pt idx="414">
                  <c:v>0.49004570122257257</c:v>
                </c:pt>
                <c:pt idx="415">
                  <c:v>0.50480048692285984</c:v>
                </c:pt>
                <c:pt idx="416">
                  <c:v>0.48513592438881287</c:v>
                </c:pt>
                <c:pt idx="417">
                  <c:v>0.48227054791297014</c:v>
                </c:pt>
                <c:pt idx="418">
                  <c:v>0.49707993178685089</c:v>
                </c:pt>
                <c:pt idx="419">
                  <c:v>0.51151200412839182</c:v>
                </c:pt>
                <c:pt idx="420">
                  <c:v>0.53489360324286117</c:v>
                </c:pt>
                <c:pt idx="421">
                  <c:v>0.61598926667556264</c:v>
                </c:pt>
                <c:pt idx="422">
                  <c:v>0.50628776935782005</c:v>
                </c:pt>
                <c:pt idx="423">
                  <c:v>0.52589388356295896</c:v>
                </c:pt>
                <c:pt idx="424">
                  <c:v>0.54761947304273439</c:v>
                </c:pt>
                <c:pt idx="425">
                  <c:v>0.56932130597765951</c:v>
                </c:pt>
                <c:pt idx="426">
                  <c:v>0.5761517623497393</c:v>
                </c:pt>
                <c:pt idx="427">
                  <c:v>0.59470498485200041</c:v>
                </c:pt>
                <c:pt idx="428">
                  <c:v>0.61686162260243083</c:v>
                </c:pt>
                <c:pt idx="429">
                  <c:v>0.63866734080916454</c:v>
                </c:pt>
                <c:pt idx="430">
                  <c:v>0.66044059716940173</c:v>
                </c:pt>
                <c:pt idx="431">
                  <c:v>0.68219709813693996</c:v>
                </c:pt>
                <c:pt idx="432">
                  <c:v>0.70388708113905141</c:v>
                </c:pt>
                <c:pt idx="433">
                  <c:v>0.72547155317984147</c:v>
                </c:pt>
                <c:pt idx="434">
                  <c:v>0.74187916928961506</c:v>
                </c:pt>
                <c:pt idx="435">
                  <c:v>0.83758960601992327</c:v>
                </c:pt>
                <c:pt idx="436">
                  <c:v>0.7699136285809407</c:v>
                </c:pt>
                <c:pt idx="437">
                  <c:v>0.76541753989167283</c:v>
                </c:pt>
                <c:pt idx="438">
                  <c:v>0.78554267160024371</c:v>
                </c:pt>
                <c:pt idx="439">
                  <c:v>0.7898290352234032</c:v>
                </c:pt>
                <c:pt idx="440">
                  <c:v>1.1589058838912221</c:v>
                </c:pt>
                <c:pt idx="441">
                  <c:v>0.73129284900529101</c:v>
                </c:pt>
                <c:pt idx="442">
                  <c:v>0.73026792759680659</c:v>
                </c:pt>
                <c:pt idx="443">
                  <c:v>0.75012537713787253</c:v>
                </c:pt>
                <c:pt idx="444">
                  <c:v>0.77272453591185708</c:v>
                </c:pt>
                <c:pt idx="445">
                  <c:v>0.79546690775962237</c:v>
                </c:pt>
                <c:pt idx="446">
                  <c:v>0.8174379135861809</c:v>
                </c:pt>
                <c:pt idx="447">
                  <c:v>0.83872750583703337</c:v>
                </c:pt>
                <c:pt idx="448">
                  <c:v>0.85988016899831032</c:v>
                </c:pt>
                <c:pt idx="449">
                  <c:v>0.88047027639292808</c:v>
                </c:pt>
                <c:pt idx="450">
                  <c:v>0.90036108840421136</c:v>
                </c:pt>
                <c:pt idx="451">
                  <c:v>0.91726572666715067</c:v>
                </c:pt>
                <c:pt idx="452">
                  <c:v>0.93625554824017221</c:v>
                </c:pt>
                <c:pt idx="453">
                  <c:v>0.95458233696917139</c:v>
                </c:pt>
                <c:pt idx="454">
                  <c:v>0.97231947528796581</c:v>
                </c:pt>
                <c:pt idx="455">
                  <c:v>0.98952841264626512</c:v>
                </c:pt>
                <c:pt idx="456">
                  <c:v>1.0062206423411415</c:v>
                </c:pt>
                <c:pt idx="457">
                  <c:v>1.0224165611889435</c:v>
                </c:pt>
                <c:pt idx="458">
                  <c:v>1.0381312740851385</c:v>
                </c:pt>
                <c:pt idx="459">
                  <c:v>1.053381004820523</c:v>
                </c:pt>
                <c:pt idx="460">
                  <c:v>1.0681629851051904</c:v>
                </c:pt>
                <c:pt idx="461">
                  <c:v>1.0824997188384746</c:v>
                </c:pt>
                <c:pt idx="462">
                  <c:v>1.0964134663935605</c:v>
                </c:pt>
                <c:pt idx="463">
                  <c:v>1.1094587280390935</c:v>
                </c:pt>
                <c:pt idx="464">
                  <c:v>1.0231416832923972</c:v>
                </c:pt>
                <c:pt idx="465">
                  <c:v>1.040836637622174</c:v>
                </c:pt>
                <c:pt idx="466">
                  <c:v>1.0580450739034741</c:v>
                </c:pt>
                <c:pt idx="467">
                  <c:v>1.2793481551444881</c:v>
                </c:pt>
                <c:pt idx="468">
                  <c:v>1.015331367950564</c:v>
                </c:pt>
                <c:pt idx="469">
                  <c:v>1.001863968894634</c:v>
                </c:pt>
                <c:pt idx="470">
                  <c:v>1.0215789909947959</c:v>
                </c:pt>
                <c:pt idx="471">
                  <c:v>1.0439154460293556</c:v>
                </c:pt>
                <c:pt idx="472">
                  <c:v>1.0651032826154649</c:v>
                </c:pt>
                <c:pt idx="473">
                  <c:v>1.0853674349098161</c:v>
                </c:pt>
                <c:pt idx="474">
                  <c:v>1.1047622981175147</c:v>
                </c:pt>
                <c:pt idx="475">
                  <c:v>1.1033714286839897</c:v>
                </c:pt>
                <c:pt idx="476">
                  <c:v>1.0650345286823109</c:v>
                </c:pt>
                <c:pt idx="477">
                  <c:v>0.8944728204552187</c:v>
                </c:pt>
                <c:pt idx="478">
                  <c:v>0.91170935701883682</c:v>
                </c:pt>
                <c:pt idx="479">
                  <c:v>0.93495800657484329</c:v>
                </c:pt>
                <c:pt idx="480">
                  <c:v>0.95775002067546255</c:v>
                </c:pt>
                <c:pt idx="481">
                  <c:v>0.97922010175074348</c:v>
                </c:pt>
                <c:pt idx="482">
                  <c:v>1.6618885303528441</c:v>
                </c:pt>
                <c:pt idx="483">
                  <c:v>0.72225037071270382</c:v>
                </c:pt>
                <c:pt idx="484">
                  <c:v>0.77949756962299288</c:v>
                </c:pt>
                <c:pt idx="485">
                  <c:v>0.62885008151568267</c:v>
                </c:pt>
                <c:pt idx="486">
                  <c:v>0.63866558431113607</c:v>
                </c:pt>
                <c:pt idx="487">
                  <c:v>0.6613928221035088</c:v>
                </c:pt>
                <c:pt idx="488">
                  <c:v>0.68396487263915695</c:v>
                </c:pt>
                <c:pt idx="489">
                  <c:v>0.70735961892277865</c:v>
                </c:pt>
                <c:pt idx="490">
                  <c:v>0.73054258362764402</c:v>
                </c:pt>
                <c:pt idx="491">
                  <c:v>0.75358941149256331</c:v>
                </c:pt>
                <c:pt idx="492">
                  <c:v>0.7764833071279279</c:v>
                </c:pt>
                <c:pt idx="493">
                  <c:v>0.79918021037805342</c:v>
                </c:pt>
                <c:pt idx="494">
                  <c:v>0.82164994247389977</c:v>
                </c:pt>
                <c:pt idx="495">
                  <c:v>0.84369967147460256</c:v>
                </c:pt>
                <c:pt idx="496">
                  <c:v>0.86530955391285769</c:v>
                </c:pt>
                <c:pt idx="497">
                  <c:v>0.8707543435666858</c:v>
                </c:pt>
                <c:pt idx="498">
                  <c:v>0.88842506333541438</c:v>
                </c:pt>
                <c:pt idx="499">
                  <c:v>0.90768937948262107</c:v>
                </c:pt>
                <c:pt idx="500">
                  <c:v>0.92495345416915931</c:v>
                </c:pt>
                <c:pt idx="501">
                  <c:v>0.9412256100349049</c:v>
                </c:pt>
                <c:pt idx="502">
                  <c:v>0.95693357712138094</c:v>
                </c:pt>
                <c:pt idx="503">
                  <c:v>0.97412067434356497</c:v>
                </c:pt>
                <c:pt idx="504">
                  <c:v>0.99075317452574374</c:v>
                </c:pt>
                <c:pt idx="505">
                  <c:v>1.0071767461074908</c:v>
                </c:pt>
                <c:pt idx="506">
                  <c:v>1.0232266690503831</c:v>
                </c:pt>
                <c:pt idx="507">
                  <c:v>1.0390164054615574</c:v>
                </c:pt>
                <c:pt idx="508">
                  <c:v>1.0545398627024865</c:v>
                </c:pt>
                <c:pt idx="509">
                  <c:v>1.0585012968545171</c:v>
                </c:pt>
                <c:pt idx="510">
                  <c:v>1.0194232921450488</c:v>
                </c:pt>
                <c:pt idx="511">
                  <c:v>1.0373643930793559</c:v>
                </c:pt>
                <c:pt idx="512">
                  <c:v>1.0531522330573206</c:v>
                </c:pt>
                <c:pt idx="513">
                  <c:v>1.0688600483157515</c:v>
                </c:pt>
                <c:pt idx="514">
                  <c:v>1.0844259344789091</c:v>
                </c:pt>
                <c:pt idx="515">
                  <c:v>1.09977319973443</c:v>
                </c:pt>
                <c:pt idx="516">
                  <c:v>1.1132965730895283</c:v>
                </c:pt>
                <c:pt idx="517">
                  <c:v>1.1245235027100062</c:v>
                </c:pt>
                <c:pt idx="518">
                  <c:v>1.1385709534611737</c:v>
                </c:pt>
                <c:pt idx="519">
                  <c:v>1.1522096956967072</c:v>
                </c:pt>
                <c:pt idx="520">
                  <c:v>1.1173997126454063</c:v>
                </c:pt>
                <c:pt idx="521">
                  <c:v>1.0845786619438273</c:v>
                </c:pt>
                <c:pt idx="522">
                  <c:v>1.4502125868141307</c:v>
                </c:pt>
                <c:pt idx="523">
                  <c:v>0.71149491637064666</c:v>
                </c:pt>
                <c:pt idx="524">
                  <c:v>0.49299491293998721</c:v>
                </c:pt>
                <c:pt idx="525">
                  <c:v>0.50610797514069628</c:v>
                </c:pt>
                <c:pt idx="526">
                  <c:v>0.52401858692163905</c:v>
                </c:pt>
                <c:pt idx="527">
                  <c:v>0.54220150143907453</c:v>
                </c:pt>
                <c:pt idx="528">
                  <c:v>0.5474646333824652</c:v>
                </c:pt>
                <c:pt idx="529">
                  <c:v>0.56722562587822345</c:v>
                </c:pt>
                <c:pt idx="530">
                  <c:v>0.58628200273365783</c:v>
                </c:pt>
                <c:pt idx="531">
                  <c:v>0.60556575610256502</c:v>
                </c:pt>
                <c:pt idx="532">
                  <c:v>0.62499089040824918</c:v>
                </c:pt>
                <c:pt idx="533">
                  <c:v>0.641872025212467</c:v>
                </c:pt>
                <c:pt idx="534">
                  <c:v>0.66140686688174977</c:v>
                </c:pt>
                <c:pt idx="535">
                  <c:v>0.65808841435410259</c:v>
                </c:pt>
                <c:pt idx="536">
                  <c:v>0.38889486185270333</c:v>
                </c:pt>
                <c:pt idx="537">
                  <c:v>0.2485733256181088</c:v>
                </c:pt>
                <c:pt idx="538">
                  <c:v>0.25640947693165189</c:v>
                </c:pt>
                <c:pt idx="539">
                  <c:v>0.27375481448279709</c:v>
                </c:pt>
                <c:pt idx="540">
                  <c:v>0.29117683028181074</c:v>
                </c:pt>
                <c:pt idx="541">
                  <c:v>0.30907994334033895</c:v>
                </c:pt>
                <c:pt idx="542">
                  <c:v>0.32745867120577243</c:v>
                </c:pt>
                <c:pt idx="543">
                  <c:v>0.34632196749192268</c:v>
                </c:pt>
                <c:pt idx="544">
                  <c:v>0.3656049278785018</c:v>
                </c:pt>
                <c:pt idx="545">
                  <c:v>0.38525607801151546</c:v>
                </c:pt>
                <c:pt idx="546">
                  <c:v>0.40522280506676162</c:v>
                </c:pt>
                <c:pt idx="547">
                  <c:v>0.42545513266203261</c:v>
                </c:pt>
                <c:pt idx="548">
                  <c:v>0.44590587303838797</c:v>
                </c:pt>
                <c:pt idx="549">
                  <c:v>0.46652914819519037</c:v>
                </c:pt>
                <c:pt idx="550">
                  <c:v>0.48727963949662367</c:v>
                </c:pt>
                <c:pt idx="551">
                  <c:v>0.50807690050684917</c:v>
                </c:pt>
                <c:pt idx="552">
                  <c:v>0.52886892168682098</c:v>
                </c:pt>
                <c:pt idx="553">
                  <c:v>0.57151112630480683</c:v>
                </c:pt>
                <c:pt idx="554">
                  <c:v>0.43773263206767898</c:v>
                </c:pt>
                <c:pt idx="555">
                  <c:v>0.3790961449210164</c:v>
                </c:pt>
                <c:pt idx="556">
                  <c:v>0.39761633157270138</c:v>
                </c:pt>
                <c:pt idx="557">
                  <c:v>0.41642821310212619</c:v>
                </c:pt>
                <c:pt idx="558">
                  <c:v>0.43135827276735667</c:v>
                </c:pt>
                <c:pt idx="559">
                  <c:v>0.44699595573386547</c:v>
                </c:pt>
                <c:pt idx="560">
                  <c:v>0.46586329799862014</c:v>
                </c:pt>
                <c:pt idx="561">
                  <c:v>0.48434338573735458</c:v>
                </c:pt>
                <c:pt idx="562">
                  <c:v>0.50272390950897261</c:v>
                </c:pt>
                <c:pt idx="563">
                  <c:v>0.51944141391476106</c:v>
                </c:pt>
                <c:pt idx="564">
                  <c:v>0.5325356489409564</c:v>
                </c:pt>
                <c:pt idx="565">
                  <c:v>0.55086997861958353</c:v>
                </c:pt>
                <c:pt idx="566">
                  <c:v>0.56857485852889178</c:v>
                </c:pt>
                <c:pt idx="567">
                  <c:v>0.58628143922765297</c:v>
                </c:pt>
                <c:pt idx="568">
                  <c:v>0.60395520953385384</c:v>
                </c:pt>
                <c:pt idx="569">
                  <c:v>0.62153849390654781</c:v>
                </c:pt>
                <c:pt idx="570">
                  <c:v>0.63899991841578319</c:v>
                </c:pt>
                <c:pt idx="571">
                  <c:v>0.65628080281390788</c:v>
                </c:pt>
                <c:pt idx="572">
                  <c:v>0.67335449340422893</c:v>
                </c:pt>
                <c:pt idx="573">
                  <c:v>0.69020496783602436</c:v>
                </c:pt>
                <c:pt idx="574">
                  <c:v>0.70681747315291177</c:v>
                </c:pt>
                <c:pt idx="575">
                  <c:v>0.72314897217811036</c:v>
                </c:pt>
                <c:pt idx="576">
                  <c:v>0.73918253554637225</c:v>
                </c:pt>
                <c:pt idx="577">
                  <c:v>0.75489408258837176</c:v>
                </c:pt>
                <c:pt idx="578">
                  <c:v>0.77026765689727772</c:v>
                </c:pt>
                <c:pt idx="579">
                  <c:v>0.78527893963347162</c:v>
                </c:pt>
                <c:pt idx="580">
                  <c:v>0.79992169621102971</c:v>
                </c:pt>
                <c:pt idx="581">
                  <c:v>0.81419106487709136</c:v>
                </c:pt>
                <c:pt idx="582">
                  <c:v>0.82807818503382591</c:v>
                </c:pt>
                <c:pt idx="583">
                  <c:v>0.8415334584767763</c:v>
                </c:pt>
                <c:pt idx="584">
                  <c:v>0.85467327110321045</c:v>
                </c:pt>
                <c:pt idx="585">
                  <c:v>0.86745005871251246</c:v>
                </c:pt>
                <c:pt idx="586">
                  <c:v>0.87987316878333854</c:v>
                </c:pt>
                <c:pt idx="587">
                  <c:v>0.8919527853000887</c:v>
                </c:pt>
                <c:pt idx="588">
                  <c:v>0.90369977336847651</c:v>
                </c:pt>
                <c:pt idx="589">
                  <c:v>0.91512553558591381</c:v>
                </c:pt>
                <c:pt idx="590">
                  <c:v>0.92624188050217182</c:v>
                </c:pt>
                <c:pt idx="591">
                  <c:v>0.93706090324173585</c:v>
                </c:pt>
                <c:pt idx="592">
                  <c:v>0.94759487813907384</c:v>
                </c:pt>
                <c:pt idx="593">
                  <c:v>0.95785616305915289</c:v>
                </c:pt>
                <c:pt idx="594">
                  <c:v>0.96785711493498494</c:v>
                </c:pt>
                <c:pt idx="595">
                  <c:v>0.97761001594785568</c:v>
                </c:pt>
                <c:pt idx="596">
                  <c:v>0.98712700970027178</c:v>
                </c:pt>
                <c:pt idx="597">
                  <c:v>0.99642004668244089</c:v>
                </c:pt>
                <c:pt idx="598">
                  <c:v>1.0055008383062598</c:v>
                </c:pt>
                <c:pt idx="599">
                  <c:v>1.0143808187725936</c:v>
                </c:pt>
                <c:pt idx="600">
                  <c:v>1.0230711140444473</c:v>
                </c:pt>
                <c:pt idx="601">
                  <c:v>1.0315825172175446</c:v>
                </c:pt>
                <c:pt idx="602">
                  <c:v>1.0399254696077371</c:v>
                </c:pt>
                <c:pt idx="603">
                  <c:v>1.0481100469093534</c:v>
                </c:pt>
                <c:pt idx="604">
                  <c:v>1.0561459498179335</c:v>
                </c:pt>
                <c:pt idx="605">
                  <c:v>1.056235758614571</c:v>
                </c:pt>
                <c:pt idx="606">
                  <c:v>1.0638395136605139</c:v>
                </c:pt>
                <c:pt idx="607">
                  <c:v>1.0720802074020728</c:v>
                </c:pt>
                <c:pt idx="608">
                  <c:v>1.0801594343496159</c:v>
                </c:pt>
                <c:pt idx="609">
                  <c:v>1.0880891434648894</c:v>
                </c:pt>
                <c:pt idx="610">
                  <c:v>1.095880534728324</c:v>
                </c:pt>
                <c:pt idx="611">
                  <c:v>1.1035441031860624</c:v>
                </c:pt>
                <c:pt idx="612">
                  <c:v>1.1106064801522244</c:v>
                </c:pt>
                <c:pt idx="613">
                  <c:v>1.1180740715707675</c:v>
                </c:pt>
                <c:pt idx="614">
                  <c:v>1.1254396601725476</c:v>
                </c:pt>
                <c:pt idx="615">
                  <c:v>1.1327114204700195</c:v>
                </c:pt>
                <c:pt idx="616">
                  <c:v>1.139897011178745</c:v>
                </c:pt>
                <c:pt idx="617">
                  <c:v>1.1470036074376238</c:v>
                </c:pt>
                <c:pt idx="618">
                  <c:v>1.1540379312120339</c:v>
                </c:pt>
                <c:pt idx="619">
                  <c:v>1.1610060629893353</c:v>
                </c:pt>
                <c:pt idx="620">
                  <c:v>1.1630494167798073</c:v>
                </c:pt>
                <c:pt idx="621">
                  <c:v>1.1702821089503603</c:v>
                </c:pt>
                <c:pt idx="622">
                  <c:v>1.1774255258771769</c:v>
                </c:pt>
                <c:pt idx="623">
                  <c:v>1.1845033173739465</c:v>
                </c:pt>
                <c:pt idx="624">
                  <c:v>1.1915146097788567</c:v>
                </c:pt>
                <c:pt idx="625">
                  <c:v>1.1984661191124579</c:v>
                </c:pt>
                <c:pt idx="626">
                  <c:v>1.2053640441124633</c:v>
                </c:pt>
                <c:pt idx="627">
                  <c:v>1.1800071691548903</c:v>
                </c:pt>
                <c:pt idx="628">
                  <c:v>1.1638746231976909</c:v>
                </c:pt>
                <c:pt idx="629">
                  <c:v>1.1660310727855949</c:v>
                </c:pt>
                <c:pt idx="630">
                  <c:v>1.1655765768452113</c:v>
                </c:pt>
                <c:pt idx="631">
                  <c:v>1.1777899603874717</c:v>
                </c:pt>
                <c:pt idx="632">
                  <c:v>1.1894912578543422</c:v>
                </c:pt>
                <c:pt idx="633">
                  <c:v>1.2007272153070974</c:v>
                </c:pt>
                <c:pt idx="634">
                  <c:v>1.0072033366760298</c:v>
                </c:pt>
                <c:pt idx="635">
                  <c:v>1.0276709402631623</c:v>
                </c:pt>
                <c:pt idx="636">
                  <c:v>1.0475550385984429</c:v>
                </c:pt>
                <c:pt idx="637">
                  <c:v>1.0668509898426559</c:v>
                </c:pt>
                <c:pt idx="638">
                  <c:v>1.0855673793587262</c:v>
                </c:pt>
                <c:pt idx="639">
                  <c:v>1.1037151598084336</c:v>
                </c:pt>
                <c:pt idx="640">
                  <c:v>1.1213073153102484</c:v>
                </c:pt>
                <c:pt idx="641">
                  <c:v>1.1383585430931389</c:v>
                </c:pt>
                <c:pt idx="642">
                  <c:v>1.1548849551874771</c:v>
                </c:pt>
                <c:pt idx="643">
                  <c:v>1.1709038018839235</c:v>
                </c:pt>
                <c:pt idx="644">
                  <c:v>1.1857933857590741</c:v>
                </c:pt>
                <c:pt idx="645">
                  <c:v>1.2009220112141701</c:v>
                </c:pt>
                <c:pt idx="646">
                  <c:v>1.2155915898087029</c:v>
                </c:pt>
                <c:pt idx="647">
                  <c:v>1.229822397779927</c:v>
                </c:pt>
                <c:pt idx="648">
                  <c:v>1.2436347444625393</c:v>
                </c:pt>
                <c:pt idx="649">
                  <c:v>1.238797688689246</c:v>
                </c:pt>
                <c:pt idx="650">
                  <c:v>1.2402706792385352</c:v>
                </c:pt>
                <c:pt idx="651">
                  <c:v>1.2509532049789727</c:v>
                </c:pt>
                <c:pt idx="652">
                  <c:v>1.2646543925272447</c:v>
                </c:pt>
                <c:pt idx="653">
                  <c:v>1.2784061003302092</c:v>
                </c:pt>
                <c:pt idx="654">
                  <c:v>1.2730414762023048</c:v>
                </c:pt>
                <c:pt idx="655">
                  <c:v>1.2084169436965659</c:v>
                </c:pt>
                <c:pt idx="656">
                  <c:v>1.2288318774535565</c:v>
                </c:pt>
                <c:pt idx="657">
                  <c:v>1.2482774245368491</c:v>
                </c:pt>
                <c:pt idx="658">
                  <c:v>1.2647630580144247</c:v>
                </c:pt>
                <c:pt idx="659">
                  <c:v>1.2275653613605779</c:v>
                </c:pt>
                <c:pt idx="660">
                  <c:v>1.2352715021162155</c:v>
                </c:pt>
                <c:pt idx="661">
                  <c:v>1.467892787552775</c:v>
                </c:pt>
                <c:pt idx="662">
                  <c:v>0.84731047897623324</c:v>
                </c:pt>
                <c:pt idx="663">
                  <c:v>0.7522173182952161</c:v>
                </c:pt>
                <c:pt idx="664">
                  <c:v>0.77153299870418945</c:v>
                </c:pt>
                <c:pt idx="665">
                  <c:v>0.80319439076355759</c:v>
                </c:pt>
                <c:pt idx="666">
                  <c:v>0.83201619142988936</c:v>
                </c:pt>
                <c:pt idx="667">
                  <c:v>0.81329950099052939</c:v>
                </c:pt>
                <c:pt idx="668">
                  <c:v>0.84935337308866732</c:v>
                </c:pt>
                <c:pt idx="669">
                  <c:v>0.8647122517221143</c:v>
                </c:pt>
                <c:pt idx="670">
                  <c:v>0.9539788775597916</c:v>
                </c:pt>
                <c:pt idx="671">
                  <c:v>0.89260209966135873</c:v>
                </c:pt>
                <c:pt idx="672">
                  <c:v>0.91302109313743218</c:v>
                </c:pt>
                <c:pt idx="673">
                  <c:v>0.9422211803519468</c:v>
                </c:pt>
                <c:pt idx="674">
                  <c:v>0.97432835727611344</c:v>
                </c:pt>
                <c:pt idx="675">
                  <c:v>1.0057556509829277</c:v>
                </c:pt>
                <c:pt idx="676">
                  <c:v>1.0364382956517919</c:v>
                </c:pt>
                <c:pt idx="677">
                  <c:v>1.0663523290900561</c:v>
                </c:pt>
                <c:pt idx="678">
                  <c:v>1.0551370768653312</c:v>
                </c:pt>
                <c:pt idx="679">
                  <c:v>1.1783512921939325</c:v>
                </c:pt>
                <c:pt idx="680">
                  <c:v>1.1877726433834859</c:v>
                </c:pt>
                <c:pt idx="681">
                  <c:v>0.94469132550326673</c:v>
                </c:pt>
                <c:pt idx="682">
                  <c:v>0.9197603326402225</c:v>
                </c:pt>
                <c:pt idx="683">
                  <c:v>0.94699770452020959</c:v>
                </c:pt>
                <c:pt idx="684">
                  <c:v>0.97784925535984224</c:v>
                </c:pt>
                <c:pt idx="685">
                  <c:v>1.0077481434978746</c:v>
                </c:pt>
                <c:pt idx="686">
                  <c:v>1.0368855546120603</c:v>
                </c:pt>
                <c:pt idx="687">
                  <c:v>1.0662007657172416</c:v>
                </c:pt>
                <c:pt idx="688">
                  <c:v>1.0952067786266704</c:v>
                </c:pt>
                <c:pt idx="689">
                  <c:v>1.1237715089916169</c:v>
                </c:pt>
                <c:pt idx="690">
                  <c:v>1.1516538608736555</c:v>
                </c:pt>
                <c:pt idx="691">
                  <c:v>1.1788459069798682</c:v>
                </c:pt>
                <c:pt idx="692">
                  <c:v>1.205131496162084</c:v>
                </c:pt>
                <c:pt idx="693">
                  <c:v>1.2302577599002213</c:v>
                </c:pt>
                <c:pt idx="694">
                  <c:v>1.347585654113673</c:v>
                </c:pt>
                <c:pt idx="695">
                  <c:v>1.1939098620316533</c:v>
                </c:pt>
                <c:pt idx="696">
                  <c:v>1.2421740352797608</c:v>
                </c:pt>
                <c:pt idx="697">
                  <c:v>1.1841619319161154</c:v>
                </c:pt>
                <c:pt idx="698">
                  <c:v>1.2069849004304805</c:v>
                </c:pt>
                <c:pt idx="699">
                  <c:v>1.2320870787419069</c:v>
                </c:pt>
                <c:pt idx="700">
                  <c:v>1.2517989519073751</c:v>
                </c:pt>
                <c:pt idx="701">
                  <c:v>1.3045550964623307</c:v>
                </c:pt>
                <c:pt idx="702">
                  <c:v>1.1261969361971242</c:v>
                </c:pt>
                <c:pt idx="703">
                  <c:v>0.95425221340552224</c:v>
                </c:pt>
                <c:pt idx="704">
                  <c:v>0.98122498334522046</c:v>
                </c:pt>
                <c:pt idx="705">
                  <c:v>1.0936230274689158</c:v>
                </c:pt>
                <c:pt idx="706">
                  <c:v>1.0591448980796616</c:v>
                </c:pt>
                <c:pt idx="707">
                  <c:v>1.0545719928944355</c:v>
                </c:pt>
                <c:pt idx="708">
                  <c:v>1.0840534688921364</c:v>
                </c:pt>
                <c:pt idx="709">
                  <c:v>1.1147292030498326</c:v>
                </c:pt>
                <c:pt idx="710">
                  <c:v>1.2234901841120562</c:v>
                </c:pt>
                <c:pt idx="711">
                  <c:v>1.1349432539034054</c:v>
                </c:pt>
                <c:pt idx="712">
                  <c:v>1.1594541440741195</c:v>
                </c:pt>
                <c:pt idx="713">
                  <c:v>1.1205657358437142</c:v>
                </c:pt>
                <c:pt idx="714">
                  <c:v>1.1442594548823131</c:v>
                </c:pt>
                <c:pt idx="715">
                  <c:v>1.6943291294913596</c:v>
                </c:pt>
                <c:pt idx="716">
                  <c:v>0.68455255716504704</c:v>
                </c:pt>
                <c:pt idx="717">
                  <c:v>0.66316620032825246</c:v>
                </c:pt>
                <c:pt idx="718">
                  <c:v>0.68100196787499867</c:v>
                </c:pt>
                <c:pt idx="719">
                  <c:v>0.69433886664185718</c:v>
                </c:pt>
                <c:pt idx="720">
                  <c:v>0.6662912770993743</c:v>
                </c:pt>
                <c:pt idx="721">
                  <c:v>0.72826249799468001</c:v>
                </c:pt>
                <c:pt idx="722">
                  <c:v>0.706086992160043</c:v>
                </c:pt>
                <c:pt idx="723">
                  <c:v>0.73408792685400714</c:v>
                </c:pt>
                <c:pt idx="724">
                  <c:v>0.76446594533148893</c:v>
                </c:pt>
                <c:pt idx="725">
                  <c:v>0.79472945566421971</c:v>
                </c:pt>
                <c:pt idx="726">
                  <c:v>0.93142308441876376</c:v>
                </c:pt>
                <c:pt idx="727">
                  <c:v>0.8203051960218587</c:v>
                </c:pt>
                <c:pt idx="728">
                  <c:v>0.78378526459917419</c:v>
                </c:pt>
                <c:pt idx="729">
                  <c:v>0.82166181439913788</c:v>
                </c:pt>
                <c:pt idx="730">
                  <c:v>0.74463052207785363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4-42BC-8783-D5D389EAD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'Res864971'!$A$2:$A$732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'Res864971'!$B$2:$B$732</c:f>
              <c:numCache>
                <c:formatCode>General</c:formatCode>
                <c:ptCount val="731"/>
                <c:pt idx="0">
                  <c:v>19.999999999999986</c:v>
                </c:pt>
                <c:pt idx="1">
                  <c:v>19.900288166375194</c:v>
                </c:pt>
                <c:pt idx="2">
                  <c:v>19.949755231582788</c:v>
                </c:pt>
                <c:pt idx="3">
                  <c:v>24.32440114689474</c:v>
                </c:pt>
                <c:pt idx="4">
                  <c:v>26.423802707391413</c:v>
                </c:pt>
                <c:pt idx="5">
                  <c:v>35.777211174966403</c:v>
                </c:pt>
                <c:pt idx="6">
                  <c:v>55.300860132208101</c:v>
                </c:pt>
                <c:pt idx="7">
                  <c:v>52.926427133252886</c:v>
                </c:pt>
                <c:pt idx="8">
                  <c:v>214.41319338172539</c:v>
                </c:pt>
                <c:pt idx="9">
                  <c:v>203.21937107353213</c:v>
                </c:pt>
                <c:pt idx="10">
                  <c:v>198.1469587126291</c:v>
                </c:pt>
                <c:pt idx="11">
                  <c:v>214.16834684118845</c:v>
                </c:pt>
                <c:pt idx="12">
                  <c:v>201.79831434153391</c:v>
                </c:pt>
                <c:pt idx="13">
                  <c:v>192.3134641266528</c:v>
                </c:pt>
                <c:pt idx="14">
                  <c:v>180.19329552425549</c:v>
                </c:pt>
                <c:pt idx="15">
                  <c:v>168.67796400384668</c:v>
                </c:pt>
                <c:pt idx="16">
                  <c:v>158.18020776644974</c:v>
                </c:pt>
                <c:pt idx="17">
                  <c:v>150.29554096141695</c:v>
                </c:pt>
                <c:pt idx="18">
                  <c:v>154.3862817842203</c:v>
                </c:pt>
                <c:pt idx="19">
                  <c:v>148.70814327707555</c:v>
                </c:pt>
                <c:pt idx="20">
                  <c:v>147.30512057318228</c:v>
                </c:pt>
                <c:pt idx="21">
                  <c:v>138.67446103897842</c:v>
                </c:pt>
                <c:pt idx="22">
                  <c:v>130.72880165500263</c:v>
                </c:pt>
                <c:pt idx="23">
                  <c:v>127.58021087097185</c:v>
                </c:pt>
                <c:pt idx="24">
                  <c:v>121.17387991913839</c:v>
                </c:pt>
                <c:pt idx="25">
                  <c:v>116.95152769963639</c:v>
                </c:pt>
                <c:pt idx="26">
                  <c:v>115.70068375473642</c:v>
                </c:pt>
                <c:pt idx="27">
                  <c:v>109.2190034849888</c:v>
                </c:pt>
                <c:pt idx="28">
                  <c:v>103.2700916508998</c:v>
                </c:pt>
                <c:pt idx="29">
                  <c:v>97.797005279133728</c:v>
                </c:pt>
                <c:pt idx="30">
                  <c:v>93.515327486353627</c:v>
                </c:pt>
                <c:pt idx="31">
                  <c:v>92.757305660832827</c:v>
                </c:pt>
                <c:pt idx="32">
                  <c:v>88.395872243271469</c:v>
                </c:pt>
                <c:pt idx="33">
                  <c:v>84.413060041307133</c:v>
                </c:pt>
                <c:pt idx="34">
                  <c:v>83.153591577677034</c:v>
                </c:pt>
                <c:pt idx="35">
                  <c:v>79.517902263505874</c:v>
                </c:pt>
                <c:pt idx="36">
                  <c:v>76.532007554516881</c:v>
                </c:pt>
                <c:pt idx="37">
                  <c:v>80.083159539469193</c:v>
                </c:pt>
                <c:pt idx="38">
                  <c:v>81.926448980546908</c:v>
                </c:pt>
                <c:pt idx="39">
                  <c:v>79.443283459477158</c:v>
                </c:pt>
                <c:pt idx="40">
                  <c:v>78.657661566254689</c:v>
                </c:pt>
                <c:pt idx="41">
                  <c:v>75.793941633848803</c:v>
                </c:pt>
                <c:pt idx="42">
                  <c:v>73.230667301638519</c:v>
                </c:pt>
                <c:pt idx="43">
                  <c:v>73.10324916716938</c:v>
                </c:pt>
                <c:pt idx="44">
                  <c:v>71.711229172264495</c:v>
                </c:pt>
                <c:pt idx="45">
                  <c:v>69.416940940630795</c:v>
                </c:pt>
                <c:pt idx="46">
                  <c:v>68.408795390523352</c:v>
                </c:pt>
                <c:pt idx="47">
                  <c:v>71.908794246716909</c:v>
                </c:pt>
                <c:pt idx="48">
                  <c:v>69.468218232856145</c:v>
                </c:pt>
                <c:pt idx="49">
                  <c:v>68.173697665806614</c:v>
                </c:pt>
                <c:pt idx="50">
                  <c:v>66.312265048078643</c:v>
                </c:pt>
                <c:pt idx="51">
                  <c:v>72.574818508938591</c:v>
                </c:pt>
                <c:pt idx="52">
                  <c:v>70.043456090706741</c:v>
                </c:pt>
                <c:pt idx="53">
                  <c:v>71.956375204311939</c:v>
                </c:pt>
                <c:pt idx="54">
                  <c:v>73.312277474659254</c:v>
                </c:pt>
                <c:pt idx="55">
                  <c:v>74.378536263783289</c:v>
                </c:pt>
                <c:pt idx="56">
                  <c:v>73.42922084711185</c:v>
                </c:pt>
                <c:pt idx="57">
                  <c:v>70.988927190074307</c:v>
                </c:pt>
                <c:pt idx="58">
                  <c:v>68.80875825525176</c:v>
                </c:pt>
                <c:pt idx="59">
                  <c:v>66.779964497059254</c:v>
                </c:pt>
                <c:pt idx="60">
                  <c:v>65.478860714927706</c:v>
                </c:pt>
                <c:pt idx="61">
                  <c:v>69.944707095412184</c:v>
                </c:pt>
                <c:pt idx="62">
                  <c:v>67.663171685447523</c:v>
                </c:pt>
                <c:pt idx="63">
                  <c:v>67.44934909737033</c:v>
                </c:pt>
                <c:pt idx="64">
                  <c:v>65.570286057368264</c:v>
                </c:pt>
                <c:pt idx="65">
                  <c:v>64.12608814666595</c:v>
                </c:pt>
                <c:pt idx="66">
                  <c:v>62.623737430725683</c:v>
                </c:pt>
                <c:pt idx="67">
                  <c:v>62.12891700953945</c:v>
                </c:pt>
                <c:pt idx="68">
                  <c:v>60.809832060802243</c:v>
                </c:pt>
                <c:pt idx="69">
                  <c:v>62.378529581486831</c:v>
                </c:pt>
                <c:pt idx="70">
                  <c:v>82.317421052485798</c:v>
                </c:pt>
                <c:pt idx="71">
                  <c:v>94.450948886792602</c:v>
                </c:pt>
                <c:pt idx="72">
                  <c:v>89.71904885509835</c:v>
                </c:pt>
                <c:pt idx="73">
                  <c:v>85.913053715626788</c:v>
                </c:pt>
                <c:pt idx="74">
                  <c:v>83.558481928638201</c:v>
                </c:pt>
                <c:pt idx="75">
                  <c:v>80.357801965306678</c:v>
                </c:pt>
                <c:pt idx="76">
                  <c:v>77.538986499983437</c:v>
                </c:pt>
                <c:pt idx="77">
                  <c:v>75.077750065539149</c:v>
                </c:pt>
                <c:pt idx="78">
                  <c:v>73.175234766983579</c:v>
                </c:pt>
                <c:pt idx="79">
                  <c:v>71.224975168462976</c:v>
                </c:pt>
                <c:pt idx="80">
                  <c:v>71.24639866832365</c:v>
                </c:pt>
                <c:pt idx="81">
                  <c:v>71.390254751511563</c:v>
                </c:pt>
                <c:pt idx="82">
                  <c:v>69.699352109968842</c:v>
                </c:pt>
                <c:pt idx="83">
                  <c:v>68.245135665273907</c:v>
                </c:pt>
                <c:pt idx="84">
                  <c:v>66.894452488992101</c:v>
                </c:pt>
                <c:pt idx="85">
                  <c:v>65.634074531693756</c:v>
                </c:pt>
                <c:pt idx="86">
                  <c:v>64.982734475416919</c:v>
                </c:pt>
                <c:pt idx="87">
                  <c:v>63.820965036047966</c:v>
                </c:pt>
                <c:pt idx="88">
                  <c:v>62.784676766859505</c:v>
                </c:pt>
                <c:pt idx="89">
                  <c:v>61.811348027466416</c:v>
                </c:pt>
                <c:pt idx="90">
                  <c:v>60.887794748250165</c:v>
                </c:pt>
                <c:pt idx="91">
                  <c:v>60.015896249437645</c:v>
                </c:pt>
                <c:pt idx="92">
                  <c:v>60.838885848422336</c:v>
                </c:pt>
                <c:pt idx="93">
                  <c:v>61.272674063910358</c:v>
                </c:pt>
                <c:pt idx="94">
                  <c:v>60.383735813196054</c:v>
                </c:pt>
                <c:pt idx="95">
                  <c:v>59.632109818720004</c:v>
                </c:pt>
                <c:pt idx="96">
                  <c:v>58.911548675331382</c:v>
                </c:pt>
                <c:pt idx="97">
                  <c:v>58.218779747857219</c:v>
                </c:pt>
                <c:pt idx="98">
                  <c:v>57.817033432596709</c:v>
                </c:pt>
                <c:pt idx="99">
                  <c:v>64.616166108106654</c:v>
                </c:pt>
                <c:pt idx="100">
                  <c:v>63.494654947925746</c:v>
                </c:pt>
                <c:pt idx="101">
                  <c:v>64.110654934868066</c:v>
                </c:pt>
                <c:pt idx="102">
                  <c:v>84.632763121232415</c:v>
                </c:pt>
                <c:pt idx="103">
                  <c:v>81.649931175258018</c:v>
                </c:pt>
                <c:pt idx="104">
                  <c:v>79.264603036088857</c:v>
                </c:pt>
                <c:pt idx="105">
                  <c:v>77.02135760710928</c:v>
                </c:pt>
                <c:pt idx="106">
                  <c:v>74.898200085094544</c:v>
                </c:pt>
                <c:pt idx="107">
                  <c:v>73.00014018524115</c:v>
                </c:pt>
                <c:pt idx="108">
                  <c:v>71.096808073264953</c:v>
                </c:pt>
                <c:pt idx="109">
                  <c:v>69.303376194913625</c:v>
                </c:pt>
                <c:pt idx="110">
                  <c:v>67.616168180307227</c:v>
                </c:pt>
                <c:pt idx="111">
                  <c:v>66.042960249876359</c:v>
                </c:pt>
                <c:pt idx="112">
                  <c:v>64.557480461545254</c:v>
                </c:pt>
                <c:pt idx="113">
                  <c:v>63.171451917373254</c:v>
                </c:pt>
                <c:pt idx="114">
                  <c:v>61.875685444560581</c:v>
                </c:pt>
                <c:pt idx="115">
                  <c:v>60.677350731623633</c:v>
                </c:pt>
                <c:pt idx="116">
                  <c:v>59.542582667057445</c:v>
                </c:pt>
                <c:pt idx="117">
                  <c:v>58.49290382813632</c:v>
                </c:pt>
                <c:pt idx="118">
                  <c:v>57.497323410329336</c:v>
                </c:pt>
                <c:pt idx="119">
                  <c:v>56.563535432093822</c:v>
                </c:pt>
                <c:pt idx="120">
                  <c:v>55.683280632360237</c:v>
                </c:pt>
                <c:pt idx="121">
                  <c:v>56.309381613349437</c:v>
                </c:pt>
                <c:pt idx="122">
                  <c:v>55.39914998969433</c:v>
                </c:pt>
                <c:pt idx="123">
                  <c:v>54.55605860155341</c:v>
                </c:pt>
                <c:pt idx="124">
                  <c:v>53.761310734519661</c:v>
                </c:pt>
                <c:pt idx="125">
                  <c:v>53.01144207098335</c:v>
                </c:pt>
                <c:pt idx="126">
                  <c:v>52.303302071715073</c:v>
                </c:pt>
                <c:pt idx="127">
                  <c:v>51.63413994651944</c:v>
                </c:pt>
                <c:pt idx="128">
                  <c:v>51.000680195639291</c:v>
                </c:pt>
                <c:pt idx="129">
                  <c:v>50.399957877400468</c:v>
                </c:pt>
                <c:pt idx="130">
                  <c:v>49.829608264233002</c:v>
                </c:pt>
                <c:pt idx="131">
                  <c:v>49.287156108801419</c:v>
                </c:pt>
                <c:pt idx="132">
                  <c:v>48.770354294792774</c:v>
                </c:pt>
                <c:pt idx="133">
                  <c:v>48.327290495907739</c:v>
                </c:pt>
                <c:pt idx="134">
                  <c:v>47.852489170245128</c:v>
                </c:pt>
                <c:pt idx="135">
                  <c:v>47.989913371327368</c:v>
                </c:pt>
                <c:pt idx="136">
                  <c:v>47.92372979717063</c:v>
                </c:pt>
                <c:pt idx="137">
                  <c:v>47.466397675708123</c:v>
                </c:pt>
                <c:pt idx="138">
                  <c:v>46.999573977081127</c:v>
                </c:pt>
                <c:pt idx="139">
                  <c:v>46.557690385613178</c:v>
                </c:pt>
                <c:pt idx="140">
                  <c:v>46.132314539989217</c:v>
                </c:pt>
                <c:pt idx="141">
                  <c:v>45.722214554611192</c:v>
                </c:pt>
                <c:pt idx="142">
                  <c:v>45.326349561251078</c:v>
                </c:pt>
                <c:pt idx="143">
                  <c:v>44.943756014360737</c:v>
                </c:pt>
                <c:pt idx="144">
                  <c:v>44.573454064064009</c:v>
                </c:pt>
                <c:pt idx="145">
                  <c:v>44.215546300715019</c:v>
                </c:pt>
                <c:pt idx="146">
                  <c:v>43.869628254750118</c:v>
                </c:pt>
                <c:pt idx="147">
                  <c:v>43.534862218794402</c:v>
                </c:pt>
                <c:pt idx="148">
                  <c:v>43.21047625355277</c:v>
                </c:pt>
                <c:pt idx="149">
                  <c:v>42.895758738405426</c:v>
                </c:pt>
                <c:pt idx="150">
                  <c:v>42.590053406834194</c:v>
                </c:pt>
                <c:pt idx="151">
                  <c:v>42.292754819295155</c:v>
                </c:pt>
                <c:pt idx="152">
                  <c:v>42.003304231296447</c:v>
                </c:pt>
                <c:pt idx="153">
                  <c:v>41.721185818969509</c:v>
                </c:pt>
                <c:pt idx="154">
                  <c:v>41.445923228413527</c:v>
                </c:pt>
                <c:pt idx="155">
                  <c:v>41.177076418619471</c:v>
                </c:pt>
                <c:pt idx="156">
                  <c:v>40.914238770898059</c:v>
                </c:pt>
                <c:pt idx="157">
                  <c:v>41.250629504012046</c:v>
                </c:pt>
                <c:pt idx="158">
                  <c:v>45.308353404326596</c:v>
                </c:pt>
                <c:pt idx="159">
                  <c:v>46.348288427475353</c:v>
                </c:pt>
                <c:pt idx="160">
                  <c:v>52.266624339243691</c:v>
                </c:pt>
                <c:pt idx="161">
                  <c:v>50.923347625497449</c:v>
                </c:pt>
                <c:pt idx="162">
                  <c:v>49.739742092322544</c:v>
                </c:pt>
                <c:pt idx="163">
                  <c:v>48.648815418016511</c:v>
                </c:pt>
                <c:pt idx="164">
                  <c:v>47.640635726483481</c:v>
                </c:pt>
                <c:pt idx="165">
                  <c:v>47.274424403266949</c:v>
                </c:pt>
                <c:pt idx="166">
                  <c:v>46.36375084295306</c:v>
                </c:pt>
                <c:pt idx="167">
                  <c:v>45.538621333822107</c:v>
                </c:pt>
                <c:pt idx="168">
                  <c:v>44.779481220751016</c:v>
                </c:pt>
                <c:pt idx="169">
                  <c:v>44.056266991269474</c:v>
                </c:pt>
                <c:pt idx="170">
                  <c:v>43.380753833401393</c:v>
                </c:pt>
                <c:pt idx="171">
                  <c:v>42.744856686934455</c:v>
                </c:pt>
                <c:pt idx="172">
                  <c:v>42.145795072282439</c:v>
                </c:pt>
                <c:pt idx="173">
                  <c:v>41.580219168583547</c:v>
                </c:pt>
                <c:pt idx="174">
                  <c:v>41.045619628113272</c:v>
                </c:pt>
                <c:pt idx="175">
                  <c:v>41.079336816183201</c:v>
                </c:pt>
                <c:pt idx="176">
                  <c:v>40.651889560020166</c:v>
                </c:pt>
                <c:pt idx="177">
                  <c:v>46.574200156500453</c:v>
                </c:pt>
                <c:pt idx="178">
                  <c:v>47.189690137599889</c:v>
                </c:pt>
                <c:pt idx="179">
                  <c:v>46.199939782269034</c:v>
                </c:pt>
                <c:pt idx="180">
                  <c:v>45.287115460938956</c:v>
                </c:pt>
                <c:pt idx="181">
                  <c:v>44.431588988248734</c:v>
                </c:pt>
                <c:pt idx="182">
                  <c:v>43.628422439523852</c:v>
                </c:pt>
                <c:pt idx="183">
                  <c:v>42.879579849258988</c:v>
                </c:pt>
                <c:pt idx="184">
                  <c:v>42.167436990281431</c:v>
                </c:pt>
                <c:pt idx="185">
                  <c:v>41.496442876753498</c:v>
                </c:pt>
                <c:pt idx="186">
                  <c:v>40.864196928062995</c:v>
                </c:pt>
                <c:pt idx="187">
                  <c:v>40.291154222556891</c:v>
                </c:pt>
                <c:pt idx="188">
                  <c:v>39.723098875297687</c:v>
                </c:pt>
                <c:pt idx="189">
                  <c:v>39.189755605896117</c:v>
                </c:pt>
                <c:pt idx="190">
                  <c:v>38.682623651622613</c:v>
                </c:pt>
                <c:pt idx="191">
                  <c:v>38.200089942720872</c:v>
                </c:pt>
                <c:pt idx="192">
                  <c:v>37.74166181585263</c:v>
                </c:pt>
                <c:pt idx="193">
                  <c:v>37.306055954743186</c:v>
                </c:pt>
                <c:pt idx="194">
                  <c:v>36.891505301632193</c:v>
                </c:pt>
                <c:pt idx="195">
                  <c:v>36.49639781209823</c:v>
                </c:pt>
                <c:pt idx="196">
                  <c:v>36.119261157890179</c:v>
                </c:pt>
                <c:pt idx="197">
                  <c:v>35.758749131571591</c:v>
                </c:pt>
                <c:pt idx="198">
                  <c:v>35.430638198020318</c:v>
                </c:pt>
                <c:pt idx="199">
                  <c:v>35.179000012568856</c:v>
                </c:pt>
                <c:pt idx="200">
                  <c:v>34.854577608454939</c:v>
                </c:pt>
                <c:pt idx="201">
                  <c:v>34.907961281065695</c:v>
                </c:pt>
                <c:pt idx="202">
                  <c:v>36.41062147396169</c:v>
                </c:pt>
                <c:pt idx="203">
                  <c:v>35.945953358308543</c:v>
                </c:pt>
                <c:pt idx="204">
                  <c:v>35.50866422339179</c:v>
                </c:pt>
                <c:pt idx="205">
                  <c:v>35.09379999438535</c:v>
                </c:pt>
                <c:pt idx="206">
                  <c:v>34.699509986332487</c:v>
                </c:pt>
                <c:pt idx="207">
                  <c:v>34.324116779090581</c:v>
                </c:pt>
                <c:pt idx="208">
                  <c:v>33.966734685472673</c:v>
                </c:pt>
                <c:pt idx="209">
                  <c:v>33.626015411044122</c:v>
                </c:pt>
                <c:pt idx="210">
                  <c:v>34.032716529235344</c:v>
                </c:pt>
                <c:pt idx="211">
                  <c:v>36.382458136847696</c:v>
                </c:pt>
                <c:pt idx="212">
                  <c:v>43.00446362372805</c:v>
                </c:pt>
                <c:pt idx="213">
                  <c:v>43.677225252434503</c:v>
                </c:pt>
                <c:pt idx="214">
                  <c:v>42.543948451549234</c:v>
                </c:pt>
                <c:pt idx="215">
                  <c:v>41.541871870734269</c:v>
                </c:pt>
                <c:pt idx="216">
                  <c:v>40.603979303683005</c:v>
                </c:pt>
                <c:pt idx="217">
                  <c:v>39.725502944676855</c:v>
                </c:pt>
                <c:pt idx="218">
                  <c:v>39.011340883785103</c:v>
                </c:pt>
                <c:pt idx="219">
                  <c:v>38.220922344084805</c:v>
                </c:pt>
                <c:pt idx="220">
                  <c:v>37.482850438309825</c:v>
                </c:pt>
                <c:pt idx="221">
                  <c:v>36.786684646772649</c:v>
                </c:pt>
                <c:pt idx="222">
                  <c:v>36.130432895987312</c:v>
                </c:pt>
                <c:pt idx="223">
                  <c:v>35.511462995720976</c:v>
                </c:pt>
                <c:pt idx="224">
                  <c:v>34.944530466893461</c:v>
                </c:pt>
                <c:pt idx="225">
                  <c:v>34.395847064103066</c:v>
                </c:pt>
                <c:pt idx="226">
                  <c:v>33.878999919784512</c:v>
                </c:pt>
                <c:pt idx="227">
                  <c:v>33.391422441703575</c:v>
                </c:pt>
                <c:pt idx="228">
                  <c:v>32.930771030410895</c:v>
                </c:pt>
                <c:pt idx="229">
                  <c:v>32.49490480986006</c:v>
                </c:pt>
                <c:pt idx="230">
                  <c:v>32.399607566634621</c:v>
                </c:pt>
                <c:pt idx="231">
                  <c:v>36.529882931068329</c:v>
                </c:pt>
                <c:pt idx="232">
                  <c:v>36.259658485721332</c:v>
                </c:pt>
                <c:pt idx="233">
                  <c:v>35.446189216613817</c:v>
                </c:pt>
                <c:pt idx="234">
                  <c:v>34.845830139571937</c:v>
                </c:pt>
                <c:pt idx="235">
                  <c:v>34.197393628833552</c:v>
                </c:pt>
                <c:pt idx="236">
                  <c:v>33.557212562378467</c:v>
                </c:pt>
                <c:pt idx="237">
                  <c:v>32.970838056273955</c:v>
                </c:pt>
                <c:pt idx="238">
                  <c:v>32.424831952457019</c:v>
                </c:pt>
                <c:pt idx="239">
                  <c:v>31.915845547345402</c:v>
                </c:pt>
                <c:pt idx="240">
                  <c:v>31.439919358934347</c:v>
                </c:pt>
                <c:pt idx="241">
                  <c:v>35.283775976588629</c:v>
                </c:pt>
                <c:pt idx="242">
                  <c:v>50.621619358570534</c:v>
                </c:pt>
                <c:pt idx="243">
                  <c:v>48.493143902870187</c:v>
                </c:pt>
                <c:pt idx="244">
                  <c:v>46.621600510712433</c:v>
                </c:pt>
                <c:pt idx="245">
                  <c:v>44.900699175928168</c:v>
                </c:pt>
                <c:pt idx="246">
                  <c:v>43.318382704770457</c:v>
                </c:pt>
                <c:pt idx="247">
                  <c:v>41.864361001860061</c:v>
                </c:pt>
                <c:pt idx="248">
                  <c:v>40.525808830216839</c:v>
                </c:pt>
                <c:pt idx="249">
                  <c:v>39.29129724624832</c:v>
                </c:pt>
                <c:pt idx="250">
                  <c:v>38.152405064038454</c:v>
                </c:pt>
                <c:pt idx="251">
                  <c:v>37.100573758071256</c:v>
                </c:pt>
                <c:pt idx="252">
                  <c:v>50.689754729547069</c:v>
                </c:pt>
                <c:pt idx="253">
                  <c:v>48.678788778768663</c:v>
                </c:pt>
                <c:pt idx="254">
                  <c:v>46.867274117977836</c:v>
                </c:pt>
                <c:pt idx="255">
                  <c:v>45.182233616201984</c:v>
                </c:pt>
                <c:pt idx="256">
                  <c:v>43.614445807875846</c:v>
                </c:pt>
                <c:pt idx="257">
                  <c:v>42.163545944084802</c:v>
                </c:pt>
                <c:pt idx="258">
                  <c:v>40.803850379389822</c:v>
                </c:pt>
                <c:pt idx="259">
                  <c:v>39.542819072250026</c:v>
                </c:pt>
                <c:pt idx="260">
                  <c:v>38.369203848942476</c:v>
                </c:pt>
                <c:pt idx="261">
                  <c:v>37.275624957494813</c:v>
                </c:pt>
                <c:pt idx="262">
                  <c:v>36.255283519473629</c:v>
                </c:pt>
                <c:pt idx="263">
                  <c:v>35.302512629873029</c:v>
                </c:pt>
                <c:pt idx="264">
                  <c:v>34.4119596605751</c:v>
                </c:pt>
                <c:pt idx="265">
                  <c:v>33.580304898908402</c:v>
                </c:pt>
                <c:pt idx="266">
                  <c:v>32.803839501437579</c:v>
                </c:pt>
                <c:pt idx="267">
                  <c:v>32.165161889992817</c:v>
                </c:pt>
                <c:pt idx="268">
                  <c:v>31.578982069940171</c:v>
                </c:pt>
                <c:pt idx="269">
                  <c:v>30.930022571486834</c:v>
                </c:pt>
                <c:pt idx="270">
                  <c:v>30.322098502226343</c:v>
                </c:pt>
                <c:pt idx="271">
                  <c:v>29.752069178344001</c:v>
                </c:pt>
                <c:pt idx="272">
                  <c:v>29.217045365774162</c:v>
                </c:pt>
                <c:pt idx="273">
                  <c:v>28.71436806387241</c:v>
                </c:pt>
                <c:pt idx="274">
                  <c:v>28.460830633910746</c:v>
                </c:pt>
                <c:pt idx="275">
                  <c:v>28.41117556830401</c:v>
                </c:pt>
                <c:pt idx="276">
                  <c:v>27.942052972629671</c:v>
                </c:pt>
                <c:pt idx="277">
                  <c:v>27.500838619810249</c:v>
                </c:pt>
                <c:pt idx="278">
                  <c:v>27.085368191322509</c:v>
                </c:pt>
                <c:pt idx="279">
                  <c:v>26.693656471526456</c:v>
                </c:pt>
                <c:pt idx="280">
                  <c:v>26.327070713145201</c:v>
                </c:pt>
                <c:pt idx="281">
                  <c:v>30.410020261342826</c:v>
                </c:pt>
                <c:pt idx="282">
                  <c:v>36.81263223887661</c:v>
                </c:pt>
                <c:pt idx="283">
                  <c:v>35.512921950218598</c:v>
                </c:pt>
                <c:pt idx="284">
                  <c:v>35.670198846781069</c:v>
                </c:pt>
                <c:pt idx="285">
                  <c:v>51.150028945391362</c:v>
                </c:pt>
                <c:pt idx="286">
                  <c:v>89.537203062299866</c:v>
                </c:pt>
                <c:pt idx="287">
                  <c:v>177.23152763561797</c:v>
                </c:pt>
                <c:pt idx="288">
                  <c:v>199.42313961917151</c:v>
                </c:pt>
                <c:pt idx="289">
                  <c:v>187.58332275924161</c:v>
                </c:pt>
                <c:pt idx="290">
                  <c:v>174.00969781261412</c:v>
                </c:pt>
                <c:pt idx="291">
                  <c:v>161.79786848528525</c:v>
                </c:pt>
                <c:pt idx="292">
                  <c:v>150.64976165524399</c:v>
                </c:pt>
                <c:pt idx="293">
                  <c:v>140.48370758874239</c:v>
                </c:pt>
                <c:pt idx="294">
                  <c:v>131.21167068084586</c:v>
                </c:pt>
                <c:pt idx="295">
                  <c:v>122.75176963844156</c:v>
                </c:pt>
                <c:pt idx="296">
                  <c:v>115.0272793226209</c:v>
                </c:pt>
                <c:pt idx="297">
                  <c:v>111.4327227451903</c:v>
                </c:pt>
                <c:pt idx="298">
                  <c:v>111.50179684824687</c:v>
                </c:pt>
                <c:pt idx="299">
                  <c:v>104.73963071254903</c:v>
                </c:pt>
                <c:pt idx="300">
                  <c:v>98.743032605820744</c:v>
                </c:pt>
                <c:pt idx="301">
                  <c:v>96.031273616063714</c:v>
                </c:pt>
                <c:pt idx="302">
                  <c:v>97.908923896081546</c:v>
                </c:pt>
                <c:pt idx="303">
                  <c:v>96.611506309354795</c:v>
                </c:pt>
                <c:pt idx="304">
                  <c:v>91.598676656696711</c:v>
                </c:pt>
                <c:pt idx="305">
                  <c:v>86.765709767945907</c:v>
                </c:pt>
                <c:pt idx="306">
                  <c:v>82.318506854589572</c:v>
                </c:pt>
                <c:pt idx="307">
                  <c:v>78.202034341342141</c:v>
                </c:pt>
                <c:pt idx="308">
                  <c:v>74.388050794929384</c:v>
                </c:pt>
                <c:pt idx="309">
                  <c:v>70.865930948915619</c:v>
                </c:pt>
                <c:pt idx="310">
                  <c:v>67.613188478650599</c:v>
                </c:pt>
                <c:pt idx="311">
                  <c:v>64.612947665470003</c:v>
                </c:pt>
                <c:pt idx="312">
                  <c:v>61.843695653080154</c:v>
                </c:pt>
                <c:pt idx="313">
                  <c:v>59.291173377006437</c:v>
                </c:pt>
                <c:pt idx="314">
                  <c:v>57.096913962080087</c:v>
                </c:pt>
                <c:pt idx="315">
                  <c:v>54.919993585525575</c:v>
                </c:pt>
                <c:pt idx="316">
                  <c:v>53.078872213054488</c:v>
                </c:pt>
                <c:pt idx="317">
                  <c:v>57.500787978833415</c:v>
                </c:pt>
                <c:pt idx="318">
                  <c:v>56.092964370883401</c:v>
                </c:pt>
                <c:pt idx="319">
                  <c:v>57.503191351960673</c:v>
                </c:pt>
                <c:pt idx="320">
                  <c:v>55.412522361797528</c:v>
                </c:pt>
                <c:pt idx="321">
                  <c:v>53.677240204204118</c:v>
                </c:pt>
                <c:pt idx="322">
                  <c:v>52.020849352445573</c:v>
                </c:pt>
                <c:pt idx="323">
                  <c:v>50.441796852881694</c:v>
                </c:pt>
                <c:pt idx="324">
                  <c:v>49.887493707929451</c:v>
                </c:pt>
                <c:pt idx="325">
                  <c:v>49.391699911312273</c:v>
                </c:pt>
                <c:pt idx="326">
                  <c:v>48.135985329342013</c:v>
                </c:pt>
                <c:pt idx="327">
                  <c:v>46.814817419562928</c:v>
                </c:pt>
                <c:pt idx="328">
                  <c:v>45.594624865448054</c:v>
                </c:pt>
                <c:pt idx="329">
                  <c:v>48.422043780128028</c:v>
                </c:pt>
                <c:pt idx="330">
                  <c:v>51.752470129034847</c:v>
                </c:pt>
                <c:pt idx="331">
                  <c:v>49.881251187816261</c:v>
                </c:pt>
                <c:pt idx="332">
                  <c:v>48.310148662939312</c:v>
                </c:pt>
                <c:pt idx="333">
                  <c:v>46.855353092687317</c:v>
                </c:pt>
                <c:pt idx="334">
                  <c:v>45.50177794246104</c:v>
                </c:pt>
                <c:pt idx="335">
                  <c:v>45.158956162391917</c:v>
                </c:pt>
                <c:pt idx="336">
                  <c:v>43.921607559761746</c:v>
                </c:pt>
                <c:pt idx="337">
                  <c:v>42.802138831109488</c:v>
                </c:pt>
                <c:pt idx="338">
                  <c:v>41.797233501797727</c:v>
                </c:pt>
                <c:pt idx="339">
                  <c:v>40.854282655512144</c:v>
                </c:pt>
                <c:pt idx="340">
                  <c:v>41.859541887122049</c:v>
                </c:pt>
                <c:pt idx="341">
                  <c:v>41.205538707589419</c:v>
                </c:pt>
                <c:pt idx="342">
                  <c:v>44.399843712189046</c:v>
                </c:pt>
                <c:pt idx="343">
                  <c:v>45.605062647339437</c:v>
                </c:pt>
                <c:pt idx="344">
                  <c:v>44.540216296764761</c:v>
                </c:pt>
                <c:pt idx="345">
                  <c:v>43.687282166258797</c:v>
                </c:pt>
                <c:pt idx="346">
                  <c:v>42.80463273857162</c:v>
                </c:pt>
                <c:pt idx="347">
                  <c:v>42.582955431356112</c:v>
                </c:pt>
                <c:pt idx="348">
                  <c:v>47.122150760329767</c:v>
                </c:pt>
                <c:pt idx="349">
                  <c:v>45.840996933405165</c:v>
                </c:pt>
                <c:pt idx="350">
                  <c:v>44.625003579673134</c:v>
                </c:pt>
                <c:pt idx="351">
                  <c:v>43.487018865540961</c:v>
                </c:pt>
                <c:pt idx="352">
                  <c:v>42.397553655328352</c:v>
                </c:pt>
                <c:pt idx="353">
                  <c:v>41.373659532385524</c:v>
                </c:pt>
                <c:pt idx="354">
                  <c:v>40.421385190193064</c:v>
                </c:pt>
                <c:pt idx="355">
                  <c:v>39.534783927173727</c:v>
                </c:pt>
                <c:pt idx="356">
                  <c:v>38.707818105015868</c:v>
                </c:pt>
                <c:pt idx="357">
                  <c:v>38.236343460095021</c:v>
                </c:pt>
                <c:pt idx="358">
                  <c:v>38.551900384198674</c:v>
                </c:pt>
                <c:pt idx="359">
                  <c:v>37.836974935064092</c:v>
                </c:pt>
                <c:pt idx="360">
                  <c:v>37.215237134884802</c:v>
                </c:pt>
                <c:pt idx="361">
                  <c:v>36.580075954773584</c:v>
                </c:pt>
                <c:pt idx="362">
                  <c:v>37.774779575472337</c:v>
                </c:pt>
                <c:pt idx="363">
                  <c:v>37.342567869559552</c:v>
                </c:pt>
                <c:pt idx="364">
                  <c:v>40.434598849359212</c:v>
                </c:pt>
                <c:pt idx="365">
                  <c:v>44.24612209267881</c:v>
                </c:pt>
                <c:pt idx="366">
                  <c:v>42.890207675891986</c:v>
                </c:pt>
                <c:pt idx="367">
                  <c:v>41.73413715457054</c:v>
                </c:pt>
                <c:pt idx="368">
                  <c:v>40.701016090313914</c:v>
                </c:pt>
                <c:pt idx="369">
                  <c:v>39.753996273104967</c:v>
                </c:pt>
                <c:pt idx="370">
                  <c:v>39.720022601712579</c:v>
                </c:pt>
                <c:pt idx="371">
                  <c:v>47.252908144963456</c:v>
                </c:pt>
                <c:pt idx="372">
                  <c:v>53.292443989595803</c:v>
                </c:pt>
                <c:pt idx="373">
                  <c:v>51.355850032230869</c:v>
                </c:pt>
                <c:pt idx="374">
                  <c:v>50.793541639834231</c:v>
                </c:pt>
                <c:pt idx="375">
                  <c:v>59.699627715763881</c:v>
                </c:pt>
                <c:pt idx="376">
                  <c:v>58.248050004139671</c:v>
                </c:pt>
                <c:pt idx="377">
                  <c:v>56.322044207811594</c:v>
                </c:pt>
                <c:pt idx="378">
                  <c:v>54.617488713410957</c:v>
                </c:pt>
                <c:pt idx="379">
                  <c:v>54.854960014500612</c:v>
                </c:pt>
                <c:pt idx="380">
                  <c:v>69.53564983988332</c:v>
                </c:pt>
                <c:pt idx="381">
                  <c:v>143.49021768129134</c:v>
                </c:pt>
                <c:pt idx="382">
                  <c:v>151.23142722201789</c:v>
                </c:pt>
                <c:pt idx="383">
                  <c:v>148.69413222006114</c:v>
                </c:pt>
                <c:pt idx="384">
                  <c:v>143.34690649997015</c:v>
                </c:pt>
                <c:pt idx="385">
                  <c:v>137.13122641223481</c:v>
                </c:pt>
                <c:pt idx="386">
                  <c:v>171.33786043642681</c:v>
                </c:pt>
                <c:pt idx="387">
                  <c:v>164.52733803847602</c:v>
                </c:pt>
                <c:pt idx="388">
                  <c:v>157.16329735030794</c:v>
                </c:pt>
                <c:pt idx="389">
                  <c:v>158.10057425539685</c:v>
                </c:pt>
                <c:pt idx="390">
                  <c:v>190.61327495697788</c:v>
                </c:pt>
                <c:pt idx="391">
                  <c:v>180.20118569896985</c:v>
                </c:pt>
                <c:pt idx="392">
                  <c:v>171.54884411974166</c:v>
                </c:pt>
                <c:pt idx="393">
                  <c:v>162.55666609703803</c:v>
                </c:pt>
                <c:pt idx="394">
                  <c:v>154.28950295223322</c:v>
                </c:pt>
                <c:pt idx="395">
                  <c:v>146.56231677995549</c:v>
                </c:pt>
                <c:pt idx="396">
                  <c:v>139.35875773976463</c:v>
                </c:pt>
                <c:pt idx="397">
                  <c:v>132.65389243313518</c:v>
                </c:pt>
                <c:pt idx="398">
                  <c:v>126.4171831435613</c:v>
                </c:pt>
                <c:pt idx="399">
                  <c:v>120.59632499136457</c:v>
                </c:pt>
                <c:pt idx="400">
                  <c:v>115.17083455709687</c:v>
                </c:pt>
                <c:pt idx="401">
                  <c:v>110.12157085495443</c:v>
                </c:pt>
                <c:pt idx="402">
                  <c:v>105.432423161725</c:v>
                </c:pt>
                <c:pt idx="403">
                  <c:v>101.0754322226899</c:v>
                </c:pt>
                <c:pt idx="404">
                  <c:v>97.032688367405811</c:v>
                </c:pt>
                <c:pt idx="405">
                  <c:v>98.947604021503977</c:v>
                </c:pt>
                <c:pt idx="406">
                  <c:v>114.158460229376</c:v>
                </c:pt>
                <c:pt idx="407">
                  <c:v>110.84266820333366</c:v>
                </c:pt>
                <c:pt idx="408">
                  <c:v>130.11654931644338</c:v>
                </c:pt>
                <c:pt idx="409">
                  <c:v>156.92589209909795</c:v>
                </c:pt>
                <c:pt idx="410">
                  <c:v>171.84128292048686</c:v>
                </c:pt>
                <c:pt idx="411">
                  <c:v>160.82750916336127</c:v>
                </c:pt>
                <c:pt idx="412">
                  <c:v>151.15826499108422</c:v>
                </c:pt>
                <c:pt idx="413">
                  <c:v>142.47197466225276</c:v>
                </c:pt>
                <c:pt idx="414">
                  <c:v>135.04898652476439</c:v>
                </c:pt>
                <c:pt idx="415">
                  <c:v>131.10164711675313</c:v>
                </c:pt>
                <c:pt idx="416">
                  <c:v>139.74930498981033</c:v>
                </c:pt>
                <c:pt idx="417">
                  <c:v>137.48998790615332</c:v>
                </c:pt>
                <c:pt idx="418">
                  <c:v>133.15481222975191</c:v>
                </c:pt>
                <c:pt idx="419">
                  <c:v>129.38186065941656</c:v>
                </c:pt>
                <c:pt idx="420">
                  <c:v>123.72588511001291</c:v>
                </c:pt>
                <c:pt idx="421">
                  <c:v>131.1339694204953</c:v>
                </c:pt>
                <c:pt idx="422">
                  <c:v>130.716520057563</c:v>
                </c:pt>
                <c:pt idx="423">
                  <c:v>125.84321167195779</c:v>
                </c:pt>
                <c:pt idx="424">
                  <c:v>120.85066101371888</c:v>
                </c:pt>
                <c:pt idx="425">
                  <c:v>116.24398139693531</c:v>
                </c:pt>
                <c:pt idx="426">
                  <c:v>114.86587323975711</c:v>
                </c:pt>
                <c:pt idx="427">
                  <c:v>111.2823618207873</c:v>
                </c:pt>
                <c:pt idx="428">
                  <c:v>107.2852855097767</c:v>
                </c:pt>
                <c:pt idx="429">
                  <c:v>103.62229453768286</c:v>
                </c:pt>
                <c:pt idx="430">
                  <c:v>100.20609814806832</c:v>
                </c:pt>
                <c:pt idx="431">
                  <c:v>97.010344197684248</c:v>
                </c:pt>
                <c:pt idx="432">
                  <c:v>94.021011429604812</c:v>
                </c:pt>
                <c:pt idx="433">
                  <c:v>91.223666883765645</c:v>
                </c:pt>
                <c:pt idx="434">
                  <c:v>89.206137657560362</c:v>
                </c:pt>
                <c:pt idx="435">
                  <c:v>91.688272942063875</c:v>
                </c:pt>
                <c:pt idx="436">
                  <c:v>88.950306577996884</c:v>
                </c:pt>
                <c:pt idx="437">
                  <c:v>86.462841327482778</c:v>
                </c:pt>
                <c:pt idx="438">
                  <c:v>84.247715233736514</c:v>
                </c:pt>
                <c:pt idx="439">
                  <c:v>83.790506995234551</c:v>
                </c:pt>
                <c:pt idx="440">
                  <c:v>97.978971991505475</c:v>
                </c:pt>
                <c:pt idx="441">
                  <c:v>94.31395677770108</c:v>
                </c:pt>
                <c:pt idx="442">
                  <c:v>91.19806944710642</c:v>
                </c:pt>
                <c:pt idx="443">
                  <c:v>88.323870880039976</c:v>
                </c:pt>
                <c:pt idx="444">
                  <c:v>85.664006578354758</c:v>
                </c:pt>
                <c:pt idx="445">
                  <c:v>83.199372310599557</c:v>
                </c:pt>
                <c:pt idx="446">
                  <c:v>80.960617603685463</c:v>
                </c:pt>
                <c:pt idx="447">
                  <c:v>78.905454799505378</c:v>
                </c:pt>
                <c:pt idx="448">
                  <c:v>76.964416307007497</c:v>
                </c:pt>
                <c:pt idx="449">
                  <c:v>75.164576335330651</c:v>
                </c:pt>
                <c:pt idx="450">
                  <c:v>73.504037605870806</c:v>
                </c:pt>
                <c:pt idx="451">
                  <c:v>72.149403795330954</c:v>
                </c:pt>
                <c:pt idx="452">
                  <c:v>70.686016681365615</c:v>
                </c:pt>
                <c:pt idx="453">
                  <c:v>69.328933438104499</c:v>
                </c:pt>
                <c:pt idx="454">
                  <c:v>68.064228870172286</c:v>
                </c:pt>
                <c:pt idx="455">
                  <c:v>66.880520513748905</c:v>
                </c:pt>
                <c:pt idx="456">
                  <c:v>65.771037202085822</c:v>
                </c:pt>
                <c:pt idx="457">
                  <c:v>64.729169903083914</c:v>
                </c:pt>
                <c:pt idx="458">
                  <c:v>63.749332047864307</c:v>
                </c:pt>
                <c:pt idx="459">
                  <c:v>62.82643696636795</c:v>
                </c:pt>
                <c:pt idx="460">
                  <c:v>61.95700115409695</c:v>
                </c:pt>
                <c:pt idx="461">
                  <c:v>61.136436480498531</c:v>
                </c:pt>
                <c:pt idx="462">
                  <c:v>60.360600566693854</c:v>
                </c:pt>
                <c:pt idx="463">
                  <c:v>59.65086724577462</c:v>
                </c:pt>
                <c:pt idx="464">
                  <c:v>64.68329497432147</c:v>
                </c:pt>
                <c:pt idx="465">
                  <c:v>63.58363350094664</c:v>
                </c:pt>
                <c:pt idx="466">
                  <c:v>62.549485776409909</c:v>
                </c:pt>
                <c:pt idx="467">
                  <c:v>69.559830647295499</c:v>
                </c:pt>
                <c:pt idx="468">
                  <c:v>67.673827954195616</c:v>
                </c:pt>
                <c:pt idx="469">
                  <c:v>66.299194577710622</c:v>
                </c:pt>
                <c:pt idx="470">
                  <c:v>64.782239928877956</c:v>
                </c:pt>
                <c:pt idx="471">
                  <c:v>63.396106986106318</c:v>
                </c:pt>
                <c:pt idx="472">
                  <c:v>62.134983884768488</c:v>
                </c:pt>
                <c:pt idx="473">
                  <c:v>60.974904140573258</c:v>
                </c:pt>
                <c:pt idx="474">
                  <c:v>59.904447693132873</c:v>
                </c:pt>
                <c:pt idx="475">
                  <c:v>59.979961036203527</c:v>
                </c:pt>
                <c:pt idx="476">
                  <c:v>75.856204750591772</c:v>
                </c:pt>
                <c:pt idx="477">
                  <c:v>74.600842475249053</c:v>
                </c:pt>
                <c:pt idx="478">
                  <c:v>72.589114931677258</c:v>
                </c:pt>
                <c:pt idx="479">
                  <c:v>70.78411526029133</c:v>
                </c:pt>
                <c:pt idx="480">
                  <c:v>69.099633382677155</c:v>
                </c:pt>
                <c:pt idx="481">
                  <c:v>74.240974159801368</c:v>
                </c:pt>
                <c:pt idx="482">
                  <c:v>102.93325337531621</c:v>
                </c:pt>
                <c:pt idx="483">
                  <c:v>100.34401390260092</c:v>
                </c:pt>
                <c:pt idx="484">
                  <c:v>102.20876079113303</c:v>
                </c:pt>
                <c:pt idx="485">
                  <c:v>108.08325375378905</c:v>
                </c:pt>
                <c:pt idx="486">
                  <c:v>103.71656231607433</c:v>
                </c:pt>
                <c:pt idx="487">
                  <c:v>100.07337487881821</c:v>
                </c:pt>
                <c:pt idx="488">
                  <c:v>96.760617022057559</c:v>
                </c:pt>
                <c:pt idx="489">
                  <c:v>93.55947149483066</c:v>
                </c:pt>
                <c:pt idx="490">
                  <c:v>90.59044610235236</c:v>
                </c:pt>
                <c:pt idx="491">
                  <c:v>87.819938842870755</c:v>
                </c:pt>
                <c:pt idx="492">
                  <c:v>85.230648079416753</c:v>
                </c:pt>
                <c:pt idx="493">
                  <c:v>82.810077748250663</c:v>
                </c:pt>
                <c:pt idx="494">
                  <c:v>80.545463317302236</c:v>
                </c:pt>
                <c:pt idx="495">
                  <c:v>78.440442183956321</c:v>
                </c:pt>
                <c:pt idx="496">
                  <c:v>76.481503066347528</c:v>
                </c:pt>
                <c:pt idx="497">
                  <c:v>76.003267500046192</c:v>
                </c:pt>
                <c:pt idx="498">
                  <c:v>74.491567192471678</c:v>
                </c:pt>
                <c:pt idx="499">
                  <c:v>72.910597828795062</c:v>
                </c:pt>
                <c:pt idx="500">
                  <c:v>71.549735830082767</c:v>
                </c:pt>
                <c:pt idx="501">
                  <c:v>70.312765181210551</c:v>
                </c:pt>
                <c:pt idx="502">
                  <c:v>69.158588310807488</c:v>
                </c:pt>
                <c:pt idx="503">
                  <c:v>67.938374622346515</c:v>
                </c:pt>
                <c:pt idx="504">
                  <c:v>66.797843299977544</c:v>
                </c:pt>
                <c:pt idx="505">
                  <c:v>65.708601351944708</c:v>
                </c:pt>
                <c:pt idx="506">
                  <c:v>64.677922597878705</c:v>
                </c:pt>
                <c:pt idx="507">
                  <c:v>63.695024402937143</c:v>
                </c:pt>
                <c:pt idx="508">
                  <c:v>62.757395563335947</c:v>
                </c:pt>
                <c:pt idx="509">
                  <c:v>62.522526422583951</c:v>
                </c:pt>
                <c:pt idx="510">
                  <c:v>64.919230128312066</c:v>
                </c:pt>
                <c:pt idx="511">
                  <c:v>63.796459317900741</c:v>
                </c:pt>
                <c:pt idx="512">
                  <c:v>62.84008448503559</c:v>
                </c:pt>
                <c:pt idx="513">
                  <c:v>61.916595540462815</c:v>
                </c:pt>
                <c:pt idx="514">
                  <c:v>61.027842655503235</c:v>
                </c:pt>
                <c:pt idx="515">
                  <c:v>60.17620298158468</c:v>
                </c:pt>
                <c:pt idx="516">
                  <c:v>59.445234001994812</c:v>
                </c:pt>
                <c:pt idx="517">
                  <c:v>58.85174933332857</c:v>
                </c:pt>
                <c:pt idx="518">
                  <c:v>58.125648735147294</c:v>
                </c:pt>
                <c:pt idx="519">
                  <c:v>57.437613611564622</c:v>
                </c:pt>
                <c:pt idx="520">
                  <c:v>59.226948559210371</c:v>
                </c:pt>
                <c:pt idx="521">
                  <c:v>74.30814622033256</c:v>
                </c:pt>
                <c:pt idx="522">
                  <c:v>107.70492203091567</c:v>
                </c:pt>
                <c:pt idx="523">
                  <c:v>112.24726494036072</c:v>
                </c:pt>
                <c:pt idx="524">
                  <c:v>136.51861979503389</c:v>
                </c:pt>
                <c:pt idx="525">
                  <c:v>130.96836024143531</c:v>
                </c:pt>
                <c:pt idx="526">
                  <c:v>126.29637066761038</c:v>
                </c:pt>
                <c:pt idx="527">
                  <c:v>122.05867600601754</c:v>
                </c:pt>
                <c:pt idx="528">
                  <c:v>120.88491531501317</c:v>
                </c:pt>
                <c:pt idx="529">
                  <c:v>116.67347506919897</c:v>
                </c:pt>
                <c:pt idx="530">
                  <c:v>112.88113510564862</c:v>
                </c:pt>
                <c:pt idx="531">
                  <c:v>109.28652333033769</c:v>
                </c:pt>
                <c:pt idx="532">
                  <c:v>105.88982387364263</c:v>
                </c:pt>
                <c:pt idx="533">
                  <c:v>103.10493790500355</c:v>
                </c:pt>
                <c:pt idx="534">
                  <c:v>100.05970396593605</c:v>
                </c:pt>
                <c:pt idx="535">
                  <c:v>139.95054005896407</c:v>
                </c:pt>
                <c:pt idx="536">
                  <c:v>280.51730059030024</c:v>
                </c:pt>
                <c:pt idx="537">
                  <c:v>266.24005265392259</c:v>
                </c:pt>
                <c:pt idx="538">
                  <c:v>258.10346829952312</c:v>
                </c:pt>
                <c:pt idx="539">
                  <c:v>241.7498133355559</c:v>
                </c:pt>
                <c:pt idx="540">
                  <c:v>227.28516976050096</c:v>
                </c:pt>
                <c:pt idx="541">
                  <c:v>214.1199282803432</c:v>
                </c:pt>
                <c:pt idx="542">
                  <c:v>202.10237541499959</c:v>
                </c:pt>
                <c:pt idx="543">
                  <c:v>191.09436164331518</c:v>
                </c:pt>
                <c:pt idx="544">
                  <c:v>181.01554507197176</c:v>
                </c:pt>
                <c:pt idx="545">
                  <c:v>171.78230034036679</c:v>
                </c:pt>
                <c:pt idx="546">
                  <c:v>163.31799314706029</c:v>
                </c:pt>
                <c:pt idx="547">
                  <c:v>155.55147939300394</c:v>
                </c:pt>
                <c:pt idx="548">
                  <c:v>148.41736631539834</c:v>
                </c:pt>
                <c:pt idx="549">
                  <c:v>141.85646396789963</c:v>
                </c:pt>
                <c:pt idx="550">
                  <c:v>135.81559732167813</c:v>
                </c:pt>
                <c:pt idx="551">
                  <c:v>130.2562175822315</c:v>
                </c:pt>
                <c:pt idx="552">
                  <c:v>125.13530779960574</c:v>
                </c:pt>
                <c:pt idx="553">
                  <c:v>134.77918429157387</c:v>
                </c:pt>
                <c:pt idx="554">
                  <c:v>184.21317330205989</c:v>
                </c:pt>
                <c:pt idx="555">
                  <c:v>174.57359086232429</c:v>
                </c:pt>
                <c:pt idx="556">
                  <c:v>166.44229636937172</c:v>
                </c:pt>
                <c:pt idx="557">
                  <c:v>158.92337074840719</c:v>
                </c:pt>
                <c:pt idx="558">
                  <c:v>153.42275662490587</c:v>
                </c:pt>
                <c:pt idx="559">
                  <c:v>148.0554229898415</c:v>
                </c:pt>
                <c:pt idx="560">
                  <c:v>142.05921691028331</c:v>
                </c:pt>
                <c:pt idx="561">
                  <c:v>136.63895750362022</c:v>
                </c:pt>
                <c:pt idx="562">
                  <c:v>131.64318236935722</c:v>
                </c:pt>
                <c:pt idx="563">
                  <c:v>127.40642838267398</c:v>
                </c:pt>
                <c:pt idx="564">
                  <c:v>124.27369967163175</c:v>
                </c:pt>
                <c:pt idx="565">
                  <c:v>120.13756034911502</c:v>
                </c:pt>
                <c:pt idx="566">
                  <c:v>116.39659107009744</c:v>
                </c:pt>
                <c:pt idx="567">
                  <c:v>112.88123906516539</c:v>
                </c:pt>
                <c:pt idx="568">
                  <c:v>109.5779525637427</c:v>
                </c:pt>
                <c:pt idx="569">
                  <c:v>106.47799927075236</c:v>
                </c:pt>
                <c:pt idx="570">
                  <c:v>103.56836267679137</c:v>
                </c:pt>
                <c:pt idx="571">
                  <c:v>100.84124816262786</c:v>
                </c:pt>
                <c:pt idx="572">
                  <c:v>98.284300393309422</c:v>
                </c:pt>
                <c:pt idx="573">
                  <c:v>95.884814489843976</c:v>
                </c:pt>
                <c:pt idx="574">
                  <c:v>93.63121005726552</c:v>
                </c:pt>
                <c:pt idx="575">
                  <c:v>91.51665541553983</c:v>
                </c:pt>
                <c:pt idx="576">
                  <c:v>89.531573215550011</c:v>
                </c:pt>
                <c:pt idx="577">
                  <c:v>87.668160113281232</c:v>
                </c:pt>
                <c:pt idx="578">
                  <c:v>85.918413824496938</c:v>
                </c:pt>
                <c:pt idx="579">
                  <c:v>84.276009403506322</c:v>
                </c:pt>
                <c:pt idx="580">
                  <c:v>82.733317041405442</c:v>
                </c:pt>
                <c:pt idx="581">
                  <c:v>81.283347552968237</c:v>
                </c:pt>
                <c:pt idx="582">
                  <c:v>79.92020137352435</c:v>
                </c:pt>
                <c:pt idx="583">
                  <c:v>78.642357750951263</c:v>
                </c:pt>
                <c:pt idx="584">
                  <c:v>77.433304092335419</c:v>
                </c:pt>
                <c:pt idx="585">
                  <c:v>76.292778628837638</c:v>
                </c:pt>
                <c:pt idx="586">
                  <c:v>75.215585210352344</c:v>
                </c:pt>
                <c:pt idx="587">
                  <c:v>74.196948977137012</c:v>
                </c:pt>
                <c:pt idx="588">
                  <c:v>73.232479692059712</c:v>
                </c:pt>
                <c:pt idx="589">
                  <c:v>72.318138580357413</c:v>
                </c:pt>
                <c:pt idx="590">
                  <c:v>71.450208303089951</c:v>
                </c:pt>
                <c:pt idx="591">
                  <c:v>70.625265734572295</c:v>
                </c:pt>
                <c:pt idx="592">
                  <c:v>69.840157252531057</c:v>
                </c:pt>
                <c:pt idx="593">
                  <c:v>69.091976283331533</c:v>
                </c:pt>
                <c:pt idx="594">
                  <c:v>68.378042873995426</c:v>
                </c:pt>
                <c:pt idx="595">
                  <c:v>67.695885088452158</c:v>
                </c:pt>
                <c:pt idx="596">
                  <c:v>67.04322204801251</c:v>
                </c:pt>
                <c:pt idx="597">
                  <c:v>66.417948455845888</c:v>
                </c:pt>
                <c:pt idx="598">
                  <c:v>65.818120462639015</c:v>
                </c:pt>
                <c:pt idx="599">
                  <c:v>65.241942745924845</c:v>
                </c:pt>
                <c:pt idx="600">
                  <c:v>64.68775668907287</c:v>
                </c:pt>
                <c:pt idx="601">
                  <c:v>64.154029557840545</c:v>
                </c:pt>
                <c:pt idx="602">
                  <c:v>63.639344582924075</c:v>
                </c:pt>
                <c:pt idx="603">
                  <c:v>63.142391866270856</c:v>
                </c:pt>
                <c:pt idx="604">
                  <c:v>62.661960037184784</c:v>
                </c:pt>
                <c:pt idx="605">
                  <c:v>62.656632064542336</c:v>
                </c:pt>
                <c:pt idx="606">
                  <c:v>62.208796017746856</c:v>
                </c:pt>
                <c:pt idx="607">
                  <c:v>61.730619448051911</c:v>
                </c:pt>
                <c:pt idx="608">
                  <c:v>61.268895309676417</c:v>
                </c:pt>
                <c:pt idx="609">
                  <c:v>60.822383623995258</c:v>
                </c:pt>
                <c:pt idx="610">
                  <c:v>60.389954200009967</c:v>
                </c:pt>
                <c:pt idx="611">
                  <c:v>59.970575811021888</c:v>
                </c:pt>
                <c:pt idx="612">
                  <c:v>59.589221280119837</c:v>
                </c:pt>
                <c:pt idx="613">
                  <c:v>59.191226219878502</c:v>
                </c:pt>
                <c:pt idx="614">
                  <c:v>58.803841416766367</c:v>
                </c:pt>
                <c:pt idx="615">
                  <c:v>58.426333578824881</c:v>
                </c:pt>
                <c:pt idx="616">
                  <c:v>58.058030376349805</c:v>
                </c:pt>
                <c:pt idx="617">
                  <c:v>57.698314871712313</c:v>
                </c:pt>
                <c:pt idx="618">
                  <c:v>57.346620514821275</c:v>
                </c:pt>
                <c:pt idx="619">
                  <c:v>57.002437291779962</c:v>
                </c:pt>
                <c:pt idx="620">
                  <c:v>56.9022900885521</c:v>
                </c:pt>
                <c:pt idx="621">
                  <c:v>56.550616979254421</c:v>
                </c:pt>
                <c:pt idx="622">
                  <c:v>56.207525526187304</c:v>
                </c:pt>
                <c:pt idx="623">
                  <c:v>55.871667331120619</c:v>
                </c:pt>
                <c:pt idx="624">
                  <c:v>55.542898725521169</c:v>
                </c:pt>
                <c:pt idx="625">
                  <c:v>55.220731104135545</c:v>
                </c:pt>
                <c:pt idx="626">
                  <c:v>54.904719967531356</c:v>
                </c:pt>
                <c:pt idx="627">
                  <c:v>56.084553578029123</c:v>
                </c:pt>
                <c:pt idx="628">
                  <c:v>56.861945420804012</c:v>
                </c:pt>
                <c:pt idx="629">
                  <c:v>56.756785342627715</c:v>
                </c:pt>
                <c:pt idx="630">
                  <c:v>56.778916645744033</c:v>
                </c:pt>
                <c:pt idx="631">
                  <c:v>56.19013366284242</c:v>
                </c:pt>
                <c:pt idx="632">
                  <c:v>55.637378470779772</c:v>
                </c:pt>
                <c:pt idx="633">
                  <c:v>55.116744633792379</c:v>
                </c:pt>
                <c:pt idx="634">
                  <c:v>65.706866618744115</c:v>
                </c:pt>
                <c:pt idx="635">
                  <c:v>64.398216109894818</c:v>
                </c:pt>
                <c:pt idx="636">
                  <c:v>63.175845528336609</c:v>
                </c:pt>
                <c:pt idx="637">
                  <c:v>62.033194823849279</c:v>
                </c:pt>
                <c:pt idx="638">
                  <c:v>60.963673521601521</c:v>
                </c:pt>
                <c:pt idx="639">
                  <c:v>59.961281416495623</c:v>
                </c:pt>
                <c:pt idx="640">
                  <c:v>59.020550742251153</c:v>
                </c:pt>
                <c:pt idx="641">
                  <c:v>58.136494606612843</c:v>
                </c:pt>
                <c:pt idx="642">
                  <c:v>57.304560946663841</c:v>
                </c:pt>
                <c:pt idx="643">
                  <c:v>56.520591353828948</c:v>
                </c:pt>
                <c:pt idx="644">
                  <c:v>55.810882482331721</c:v>
                </c:pt>
                <c:pt idx="645">
                  <c:v>55.107804406062705</c:v>
                </c:pt>
                <c:pt idx="646">
                  <c:v>54.442771614881501</c:v>
                </c:pt>
                <c:pt idx="647">
                  <c:v>53.81279070896273</c:v>
                </c:pt>
                <c:pt idx="648">
                  <c:v>53.215122523395692</c:v>
                </c:pt>
                <c:pt idx="649">
                  <c:v>53.422908280487839</c:v>
                </c:pt>
                <c:pt idx="650">
                  <c:v>53.359461292398919</c:v>
                </c:pt>
                <c:pt idx="651">
                  <c:v>52.903797710033722</c:v>
                </c:pt>
                <c:pt idx="652">
                  <c:v>52.330641234458994</c:v>
                </c:pt>
                <c:pt idx="653">
                  <c:v>51.767724891043422</c:v>
                </c:pt>
                <c:pt idx="654">
                  <c:v>51.985875195796794</c:v>
                </c:pt>
                <c:pt idx="655">
                  <c:v>54.76601072679415</c:v>
                </c:pt>
                <c:pt idx="656">
                  <c:v>53.856167401896847</c:v>
                </c:pt>
                <c:pt idx="657">
                  <c:v>53.017201144594033</c:v>
                </c:pt>
                <c:pt idx="658">
                  <c:v>52.326145108020015</c:v>
                </c:pt>
                <c:pt idx="659">
                  <c:v>53.911732429118729</c:v>
                </c:pt>
                <c:pt idx="660">
                  <c:v>53.575408472994653</c:v>
                </c:pt>
                <c:pt idx="661">
                  <c:v>85.68749228413435</c:v>
                </c:pt>
                <c:pt idx="662">
                  <c:v>93.566897920786346</c:v>
                </c:pt>
                <c:pt idx="663">
                  <c:v>90.15814541924837</c:v>
                </c:pt>
                <c:pt idx="664">
                  <c:v>86.104779334264521</c:v>
                </c:pt>
                <c:pt idx="665">
                  <c:v>82.451699895150711</c:v>
                </c:pt>
                <c:pt idx="666">
                  <c:v>79.552519907875762</c:v>
                </c:pt>
                <c:pt idx="667">
                  <c:v>81.374795891254976</c:v>
                </c:pt>
                <c:pt idx="668">
                  <c:v>77.918329082069647</c:v>
                </c:pt>
                <c:pt idx="669">
                  <c:v>76.534337709396198</c:v>
                </c:pt>
                <c:pt idx="670">
                  <c:v>78.643070558762659</c:v>
                </c:pt>
                <c:pt idx="671">
                  <c:v>75.529284739760058</c:v>
                </c:pt>
                <c:pt idx="672">
                  <c:v>72.76575698414203</c:v>
                </c:pt>
                <c:pt idx="673">
                  <c:v>70.238471276824484</c:v>
                </c:pt>
                <c:pt idx="674">
                  <c:v>67.923893223932865</c:v>
                </c:pt>
                <c:pt idx="675">
                  <c:v>65.801445148503149</c:v>
                </c:pt>
                <c:pt idx="676">
                  <c:v>63.853463904777655</c:v>
                </c:pt>
                <c:pt idx="677">
                  <c:v>62.062203547113796</c:v>
                </c:pt>
                <c:pt idx="678">
                  <c:v>62.721874486240431</c:v>
                </c:pt>
                <c:pt idx="679">
                  <c:v>66.780545253332221</c:v>
                </c:pt>
                <c:pt idx="680">
                  <c:v>73.523570871708998</c:v>
                </c:pt>
                <c:pt idx="681">
                  <c:v>71.313217092804237</c:v>
                </c:pt>
                <c:pt idx="682">
                  <c:v>72.494237037205465</c:v>
                </c:pt>
                <c:pt idx="683">
                  <c:v>69.926369529720219</c:v>
                </c:pt>
                <c:pt idx="684">
                  <c:v>67.691488437245866</c:v>
                </c:pt>
                <c:pt idx="685">
                  <c:v>65.671512203216579</c:v>
                </c:pt>
                <c:pt idx="686">
                  <c:v>63.825952568177094</c:v>
                </c:pt>
                <c:pt idx="687">
                  <c:v>62.071032454578621</c:v>
                </c:pt>
                <c:pt idx="688">
                  <c:v>60.427105266744483</c:v>
                </c:pt>
                <c:pt idx="689">
                  <c:v>58.891131134220274</c:v>
                </c:pt>
                <c:pt idx="690">
                  <c:v>57.465335331504058</c:v>
                </c:pt>
                <c:pt idx="691">
                  <c:v>56.139801571246501</c:v>
                </c:pt>
                <c:pt idx="692">
                  <c:v>54.915314645485822</c:v>
                </c:pt>
                <c:pt idx="693">
                  <c:v>53.793747504013623</c:v>
                </c:pt>
                <c:pt idx="694">
                  <c:v>56.687466050534624</c:v>
                </c:pt>
                <c:pt idx="695">
                  <c:v>55.431467153063295</c:v>
                </c:pt>
                <c:pt idx="696">
                  <c:v>56.301147049854507</c:v>
                </c:pt>
                <c:pt idx="697">
                  <c:v>56.101839609379454</c:v>
                </c:pt>
                <c:pt idx="698">
                  <c:v>54.830988587613852</c:v>
                </c:pt>
                <c:pt idx="699">
                  <c:v>53.71387821752257</c:v>
                </c:pt>
                <c:pt idx="700">
                  <c:v>52.868054570653463</c:v>
                </c:pt>
                <c:pt idx="701">
                  <c:v>55.308141057286896</c:v>
                </c:pt>
                <c:pt idx="702">
                  <c:v>72.549689991870011</c:v>
                </c:pt>
                <c:pt idx="703">
                  <c:v>69.823900443203982</c:v>
                </c:pt>
                <c:pt idx="704">
                  <c:v>67.500039044609579</c:v>
                </c:pt>
                <c:pt idx="705">
                  <c:v>66.745176411432666</c:v>
                </c:pt>
                <c:pt idx="706">
                  <c:v>64.602810085310068</c:v>
                </c:pt>
                <c:pt idx="707">
                  <c:v>62.755483501210975</c:v>
                </c:pt>
                <c:pt idx="708">
                  <c:v>61.048810967377534</c:v>
                </c:pt>
                <c:pt idx="709">
                  <c:v>59.368836054407573</c:v>
                </c:pt>
                <c:pt idx="710">
                  <c:v>59.226829181099482</c:v>
                </c:pt>
                <c:pt idx="711">
                  <c:v>58.311439865660894</c:v>
                </c:pt>
                <c:pt idx="712">
                  <c:v>57.078734540014096</c:v>
                </c:pt>
                <c:pt idx="713">
                  <c:v>59.059609966653568</c:v>
                </c:pt>
                <c:pt idx="714">
                  <c:v>63.223551561372965</c:v>
                </c:pt>
                <c:pt idx="715">
                  <c:v>105.70320461908318</c:v>
                </c:pt>
                <c:pt idx="716">
                  <c:v>105.99530747640333</c:v>
                </c:pt>
                <c:pt idx="717">
                  <c:v>100.98367962851631</c:v>
                </c:pt>
                <c:pt idx="718">
                  <c:v>97.263852258704631</c:v>
                </c:pt>
                <c:pt idx="719">
                  <c:v>102.27998746779308</c:v>
                </c:pt>
                <c:pt idx="720">
                  <c:v>99.521020160013492</c:v>
                </c:pt>
                <c:pt idx="721">
                  <c:v>98.014175865101663</c:v>
                </c:pt>
                <c:pt idx="722">
                  <c:v>94.118229670848592</c:v>
                </c:pt>
                <c:pt idx="723">
                  <c:v>90.188242152940418</c:v>
                </c:pt>
                <c:pt idx="724">
                  <c:v>86.574990003769997</c:v>
                </c:pt>
                <c:pt idx="725">
                  <c:v>83.273842227150439</c:v>
                </c:pt>
                <c:pt idx="726">
                  <c:v>82.017043796205726</c:v>
                </c:pt>
                <c:pt idx="727">
                  <c:v>82.814141681540519</c:v>
                </c:pt>
                <c:pt idx="728">
                  <c:v>84.88511143171398</c:v>
                </c:pt>
                <c:pt idx="729">
                  <c:v>97.284669585493631</c:v>
                </c:pt>
                <c:pt idx="730">
                  <c:v>100.88302873430305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2-44DA-A7A8-30553CA0F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'Res864972'!$A$2:$A$732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'Res864972'!$E$2:$E$732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27.043014906661973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17.094731206293879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24.907252090663803</c:v>
                </c:pt>
                <c:pt idx="39">
                  <c:v>0</c:v>
                </c:pt>
                <c:pt idx="40">
                  <c:v>17.385282230167203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27.043466578542223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27.043466578549101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27.043466578549101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27.043466578549101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27.043466578549101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27.043466578549101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27.018806129090049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25.697051659098832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26.976432526902915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4-4453-84F8-DD7A3B1C4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'Res864972'!$A$2:$A$732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'Res864972'!$J$2:$J$732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1.1392895949045954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0.73648173565690334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1.386017383701041</c:v>
                </c:pt>
                <c:pt idx="39">
                  <c:v>0</c:v>
                </c:pt>
                <c:pt idx="40">
                  <c:v>0.88024008262593578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0.9781092795680183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1.238924270296065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1.3987813904689532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1.2594084927513947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0.79997041801249358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0.36407970348839247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1.3557201161830896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0.9610221642001352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0.58398740015963813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2-45EC-A9B3-EC0B2640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'Res864972'!$A$2:$A$732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'Res864972'!$B$2:$B$732</c:f>
              <c:numCache>
                <c:formatCode>General</c:formatCode>
                <c:ptCount val="731"/>
                <c:pt idx="0">
                  <c:v>4.7588008223703071E-2</c:v>
                </c:pt>
                <c:pt idx="1">
                  <c:v>4.7405107864748712E-2</c:v>
                </c:pt>
                <c:pt idx="2">
                  <c:v>4.7595374895816209E-2</c:v>
                </c:pt>
                <c:pt idx="3">
                  <c:v>5.6826682779731387E-2</c:v>
                </c:pt>
                <c:pt idx="4">
                  <c:v>5.5932812006572317E-2</c:v>
                </c:pt>
                <c:pt idx="5">
                  <c:v>5.5929469193667342E-2</c:v>
                </c:pt>
                <c:pt idx="6">
                  <c:v>5.5045607009975552E-2</c:v>
                </c:pt>
                <c:pt idx="7">
                  <c:v>6.2753038838094036E-2</c:v>
                </c:pt>
                <c:pt idx="8">
                  <c:v>7.298435965760193E-2</c:v>
                </c:pt>
                <c:pt idx="9">
                  <c:v>7.131124616214933E-2</c:v>
                </c:pt>
                <c:pt idx="10">
                  <c:v>7.512318456150234E-2</c:v>
                </c:pt>
                <c:pt idx="11">
                  <c:v>0.27473072616116156</c:v>
                </c:pt>
                <c:pt idx="12">
                  <c:v>0.2571733200379977</c:v>
                </c:pt>
                <c:pt idx="13">
                  <c:v>0.24087187429357132</c:v>
                </c:pt>
                <c:pt idx="14">
                  <c:v>0.22579940251715752</c:v>
                </c:pt>
                <c:pt idx="15">
                  <c:v>0.21186234809518426</c:v>
                </c:pt>
                <c:pt idx="16">
                  <c:v>0.20002390091698313</c:v>
                </c:pt>
                <c:pt idx="17">
                  <c:v>0.18802502628096135</c:v>
                </c:pt>
                <c:pt idx="18">
                  <c:v>0.26864981937610993</c:v>
                </c:pt>
                <c:pt idx="19">
                  <c:v>0.25139920504608904</c:v>
                </c:pt>
                <c:pt idx="20">
                  <c:v>0.23774289311020397</c:v>
                </c:pt>
                <c:pt idx="21">
                  <c:v>0.23354844987881174</c:v>
                </c:pt>
                <c:pt idx="22">
                  <c:v>0.21930116139388681</c:v>
                </c:pt>
                <c:pt idx="23">
                  <c:v>0.20649365946946907</c:v>
                </c:pt>
                <c:pt idx="24">
                  <c:v>0.19466586448371243</c:v>
                </c:pt>
                <c:pt idx="25">
                  <c:v>0.27321586724344121</c:v>
                </c:pt>
                <c:pt idx="26">
                  <c:v>0.3058797994505319</c:v>
                </c:pt>
                <c:pt idx="27">
                  <c:v>0.28733251269832777</c:v>
                </c:pt>
                <c:pt idx="28">
                  <c:v>0.27097576607360035</c:v>
                </c:pt>
                <c:pt idx="29">
                  <c:v>0.25572352585774699</c:v>
                </c:pt>
                <c:pt idx="30">
                  <c:v>0.26049539396242938</c:v>
                </c:pt>
                <c:pt idx="31">
                  <c:v>0.24636880922477089</c:v>
                </c:pt>
                <c:pt idx="32">
                  <c:v>0.23312173889759022</c:v>
                </c:pt>
                <c:pt idx="33">
                  <c:v>0.22087571788051175</c:v>
                </c:pt>
                <c:pt idx="34">
                  <c:v>0.20942061166124662</c:v>
                </c:pt>
                <c:pt idx="35">
                  <c:v>0.19871707323490534</c:v>
                </c:pt>
                <c:pt idx="36">
                  <c:v>0.18871703475926599</c:v>
                </c:pt>
                <c:pt idx="37">
                  <c:v>0.18149909215007859</c:v>
                </c:pt>
                <c:pt idx="38">
                  <c:v>0.20799045096331908</c:v>
                </c:pt>
                <c:pt idx="39">
                  <c:v>0.19725083058283943</c:v>
                </c:pt>
                <c:pt idx="40">
                  <c:v>0.22859507116554265</c:v>
                </c:pt>
                <c:pt idx="41">
                  <c:v>0.21685656626457725</c:v>
                </c:pt>
                <c:pt idx="42">
                  <c:v>0.20669568559502016</c:v>
                </c:pt>
                <c:pt idx="43">
                  <c:v>0.19710034616408434</c:v>
                </c:pt>
                <c:pt idx="44">
                  <c:v>0.18805660410516975</c:v>
                </c:pt>
                <c:pt idx="45">
                  <c:v>0.17956542746657894</c:v>
                </c:pt>
                <c:pt idx="46">
                  <c:v>0.17158127395644329</c:v>
                </c:pt>
                <c:pt idx="47">
                  <c:v>0.1941546889359817</c:v>
                </c:pt>
                <c:pt idx="48">
                  <c:v>0.18481475512031884</c:v>
                </c:pt>
                <c:pt idx="49">
                  <c:v>0.17674065670277561</c:v>
                </c:pt>
                <c:pt idx="50">
                  <c:v>0.16916626809640586</c:v>
                </c:pt>
                <c:pt idx="51">
                  <c:v>0.16201330250398671</c:v>
                </c:pt>
                <c:pt idx="52">
                  <c:v>0.15525772455041287</c:v>
                </c:pt>
                <c:pt idx="53">
                  <c:v>0.14889356903054621</c:v>
                </c:pt>
                <c:pt idx="54">
                  <c:v>0.14570974210113924</c:v>
                </c:pt>
                <c:pt idx="55">
                  <c:v>0.13983720913354111</c:v>
                </c:pt>
                <c:pt idx="56">
                  <c:v>0.13447339079082654</c:v>
                </c:pt>
                <c:pt idx="57">
                  <c:v>0.12941772974067259</c:v>
                </c:pt>
                <c:pt idx="58">
                  <c:v>0.1247291760272662</c:v>
                </c:pt>
                <c:pt idx="59">
                  <c:v>0.12037974263468544</c:v>
                </c:pt>
                <c:pt idx="60">
                  <c:v>0.11634360113335782</c:v>
                </c:pt>
                <c:pt idx="61">
                  <c:v>0.11342714549139761</c:v>
                </c:pt>
                <c:pt idx="62">
                  <c:v>0.10988688923474414</c:v>
                </c:pt>
                <c:pt idx="63">
                  <c:v>0.10707961702123871</c:v>
                </c:pt>
                <c:pt idx="64">
                  <c:v>0.10421441910315012</c:v>
                </c:pt>
                <c:pt idx="65">
                  <c:v>0.10171236649776924</c:v>
                </c:pt>
                <c:pt idx="66">
                  <c:v>9.9399079394433085E-2</c:v>
                </c:pt>
                <c:pt idx="67">
                  <c:v>9.7254426698257332E-2</c:v>
                </c:pt>
                <c:pt idx="68">
                  <c:v>9.5246851384605202E-2</c:v>
                </c:pt>
                <c:pt idx="69">
                  <c:v>9.3366133783119504E-2</c:v>
                </c:pt>
                <c:pt idx="70">
                  <c:v>0.12347068027200431</c:v>
                </c:pt>
                <c:pt idx="71">
                  <c:v>0.32000829757798838</c:v>
                </c:pt>
                <c:pt idx="72">
                  <c:v>0.30168038876226499</c:v>
                </c:pt>
                <c:pt idx="73">
                  <c:v>0.28654340943131335</c:v>
                </c:pt>
                <c:pt idx="74">
                  <c:v>0.27244445563950348</c:v>
                </c:pt>
                <c:pt idx="75">
                  <c:v>0.25932471838514459</c:v>
                </c:pt>
                <c:pt idx="76">
                  <c:v>0.24712474066371967</c:v>
                </c:pt>
                <c:pt idx="77">
                  <c:v>0.23578652625418267</c:v>
                </c:pt>
                <c:pt idx="78">
                  <c:v>0.22525390904062484</c:v>
                </c:pt>
                <c:pt idx="79">
                  <c:v>0.21547300804136663</c:v>
                </c:pt>
                <c:pt idx="80">
                  <c:v>0.20639249736964788</c:v>
                </c:pt>
                <c:pt idx="81">
                  <c:v>0.19796375850953701</c:v>
                </c:pt>
                <c:pt idx="82">
                  <c:v>0.19012093843232009</c:v>
                </c:pt>
                <c:pt idx="83">
                  <c:v>0.18282392862034239</c:v>
                </c:pt>
                <c:pt idx="84">
                  <c:v>0.1760347316130764</c:v>
                </c:pt>
                <c:pt idx="85">
                  <c:v>0.16971754843725259</c:v>
                </c:pt>
                <c:pt idx="86">
                  <c:v>0.16383873917892189</c:v>
                </c:pt>
                <c:pt idx="87">
                  <c:v>0.15836676990792231</c:v>
                </c:pt>
                <c:pt idx="88">
                  <c:v>0.1533024410483019</c:v>
                </c:pt>
                <c:pt idx="89">
                  <c:v>0.14858502156432621</c:v>
                </c:pt>
                <c:pt idx="90">
                  <c:v>0.14414065394877387</c:v>
                </c:pt>
                <c:pt idx="91">
                  <c:v>0.13995268350478662</c:v>
                </c:pt>
                <c:pt idx="92">
                  <c:v>0.13600492756793803</c:v>
                </c:pt>
                <c:pt idx="93">
                  <c:v>0.13228180559045111</c:v>
                </c:pt>
                <c:pt idx="94">
                  <c:v>0.12876945011622334</c:v>
                </c:pt>
                <c:pt idx="95">
                  <c:v>0.12549092542599044</c:v>
                </c:pt>
                <c:pt idx="96">
                  <c:v>0.12239061801582152</c:v>
                </c:pt>
                <c:pt idx="97">
                  <c:v>0.11945633652092583</c:v>
                </c:pt>
                <c:pt idx="98">
                  <c:v>0.11669090095187165</c:v>
                </c:pt>
                <c:pt idx="99">
                  <c:v>0.11411175528389149</c:v>
                </c:pt>
                <c:pt idx="100">
                  <c:v>0.11531583313274277</c:v>
                </c:pt>
                <c:pt idx="101">
                  <c:v>0.11279301959667193</c:v>
                </c:pt>
                <c:pt idx="102">
                  <c:v>0.21500726416077395</c:v>
                </c:pt>
                <c:pt idx="103">
                  <c:v>0.2048433950103323</c:v>
                </c:pt>
                <c:pt idx="104">
                  <c:v>0.19626472511436457</c:v>
                </c:pt>
                <c:pt idx="105">
                  <c:v>0.1882016085612179</c:v>
                </c:pt>
                <c:pt idx="106">
                  <c:v>0.18060226406977162</c:v>
                </c:pt>
                <c:pt idx="107">
                  <c:v>0.17344394256354095</c:v>
                </c:pt>
                <c:pt idx="108">
                  <c:v>0.16670299992039547</c:v>
                </c:pt>
                <c:pt idx="109">
                  <c:v>0.1603555820734458</c:v>
                </c:pt>
                <c:pt idx="110">
                  <c:v>0.15437809841240979</c:v>
                </c:pt>
                <c:pt idx="111">
                  <c:v>0.14883042692451107</c:v>
                </c:pt>
                <c:pt idx="112">
                  <c:v>0.14368142561158148</c:v>
                </c:pt>
                <c:pt idx="113">
                  <c:v>0.13890082138619073</c:v>
                </c:pt>
                <c:pt idx="114">
                  <c:v>0.13446064656675569</c:v>
                </c:pt>
                <c:pt idx="115">
                  <c:v>0.13033506328699329</c:v>
                </c:pt>
                <c:pt idx="116">
                  <c:v>0.12650020127927322</c:v>
                </c:pt>
                <c:pt idx="117">
                  <c:v>0.12293400801324278</c:v>
                </c:pt>
                <c:pt idx="118">
                  <c:v>0.11961611024868191</c:v>
                </c:pt>
                <c:pt idx="119">
                  <c:v>0.11652768613321965</c:v>
                </c:pt>
                <c:pt idx="120">
                  <c:v>0.11365134704175973</c:v>
                </c:pt>
                <c:pt idx="121">
                  <c:v>0.12174202896385461</c:v>
                </c:pt>
                <c:pt idx="122">
                  <c:v>0.11842251309647207</c:v>
                </c:pt>
                <c:pt idx="123">
                  <c:v>0.11533294927405711</c:v>
                </c:pt>
                <c:pt idx="124">
                  <c:v>0.11245591106935604</c:v>
                </c:pt>
                <c:pt idx="125">
                  <c:v>0.10977529900600322</c:v>
                </c:pt>
                <c:pt idx="126">
                  <c:v>0.10727623949222254</c:v>
                </c:pt>
                <c:pt idx="127">
                  <c:v>0.10494499145226767</c:v>
                </c:pt>
                <c:pt idx="128">
                  <c:v>0.10276886006930031</c:v>
                </c:pt>
                <c:pt idx="129">
                  <c:v>0.10073611709806259</c:v>
                </c:pt>
                <c:pt idx="130">
                  <c:v>9.8835927246952407E-2</c:v>
                </c:pt>
                <c:pt idx="131">
                  <c:v>9.7058280167224606E-2</c:v>
                </c:pt>
                <c:pt idx="132">
                  <c:v>9.5393927622249408E-2</c:v>
                </c:pt>
                <c:pt idx="133">
                  <c:v>9.3834325442287272E-2</c:v>
                </c:pt>
                <c:pt idx="134">
                  <c:v>9.2371579900290629E-2</c:v>
                </c:pt>
                <c:pt idx="135">
                  <c:v>9.0998398172002892E-2</c:v>
                </c:pt>
                <c:pt idx="136">
                  <c:v>8.9708042569273977E-2</c:v>
                </c:pt>
                <c:pt idx="137">
                  <c:v>8.8494288259203302E-2</c:v>
                </c:pt>
                <c:pt idx="138">
                  <c:v>8.7351384203612034E-2</c:v>
                </c:pt>
                <c:pt idx="139">
                  <c:v>8.62740170735668E-2</c:v>
                </c:pt>
                <c:pt idx="140">
                  <c:v>8.5257277912359292E-2</c:v>
                </c:pt>
                <c:pt idx="141">
                  <c:v>8.4296631337605246E-2</c:v>
                </c:pt>
                <c:pt idx="142">
                  <c:v>8.3387887089069232E-2</c:v>
                </c:pt>
                <c:pt idx="143">
                  <c:v>8.2527173743553409E-2</c:v>
                </c:pt>
                <c:pt idx="144">
                  <c:v>8.171091443179436E-2</c:v>
                </c:pt>
                <c:pt idx="145">
                  <c:v>8.0935804404884931E-2</c:v>
                </c:pt>
                <c:pt idx="146">
                  <c:v>8.0198790309351453E-2</c:v>
                </c:pt>
                <c:pt idx="147">
                  <c:v>7.9497051040745934E-2</c:v>
                </c:pt>
                <c:pt idx="148">
                  <c:v>7.8827980055525493E-2</c:v>
                </c:pt>
                <c:pt idx="149">
                  <c:v>7.8189169030147873E-2</c:v>
                </c:pt>
                <c:pt idx="150">
                  <c:v>7.7578392764772186E-2</c:v>
                </c:pt>
                <c:pt idx="151">
                  <c:v>7.6993595236769047E-2</c:v>
                </c:pt>
                <c:pt idx="152">
                  <c:v>7.6432876716464621E-2</c:v>
                </c:pt>
                <c:pt idx="153">
                  <c:v>7.5894481864213229E-2</c:v>
                </c:pt>
                <c:pt idx="154">
                  <c:v>7.5376788734055469E-2</c:v>
                </c:pt>
                <c:pt idx="155">
                  <c:v>7.487829861491109E-2</c:v>
                </c:pt>
                <c:pt idx="156">
                  <c:v>7.4397626645516246E-2</c:v>
                </c:pt>
                <c:pt idx="157">
                  <c:v>7.3933493144172177E-2</c:v>
                </c:pt>
                <c:pt idx="158">
                  <c:v>7.5350457582341768E-2</c:v>
                </c:pt>
                <c:pt idx="159">
                  <c:v>7.6178474539696367E-2</c:v>
                </c:pt>
                <c:pt idx="160">
                  <c:v>8.9541438776298971E-2</c:v>
                </c:pt>
                <c:pt idx="161">
                  <c:v>8.7844352737125708E-2</c:v>
                </c:pt>
                <c:pt idx="162">
                  <c:v>8.6256836467227524E-2</c:v>
                </c:pt>
                <c:pt idx="163">
                  <c:v>8.477062022750699E-2</c:v>
                </c:pt>
                <c:pt idx="164">
                  <c:v>8.337806385508717E-2</c:v>
                </c:pt>
                <c:pt idx="165">
                  <c:v>8.2072108812574623E-2</c:v>
                </c:pt>
                <c:pt idx="166">
                  <c:v>8.0846233889500144E-2</c:v>
                </c:pt>
                <c:pt idx="167">
                  <c:v>7.969441427776755E-2</c:v>
                </c:pt>
                <c:pt idx="168">
                  <c:v>7.8611083764128648E-2</c:v>
                </c:pt>
                <c:pt idx="169">
                  <c:v>7.759109980227484E-2</c:v>
                </c:pt>
                <c:pt idx="170">
                  <c:v>7.6629711245218946E-2</c:v>
                </c:pt>
                <c:pt idx="171">
                  <c:v>7.5722528535345029E-2</c:v>
                </c:pt>
                <c:pt idx="172">
                  <c:v>7.4865496164937678E-2</c:v>
                </c:pt>
                <c:pt idx="173">
                  <c:v>7.4054867234258817E-2</c:v>
                </c:pt>
                <c:pt idx="174">
                  <c:v>7.3287179947411629E-2</c:v>
                </c:pt>
                <c:pt idx="175">
                  <c:v>7.2559235898399854E-2</c:v>
                </c:pt>
                <c:pt idx="176">
                  <c:v>7.1868080011031357E-2</c:v>
                </c:pt>
                <c:pt idx="177">
                  <c:v>8.5441111732131897E-2</c:v>
                </c:pt>
                <c:pt idx="178">
                  <c:v>8.3731707068443142E-2</c:v>
                </c:pt>
                <c:pt idx="179">
                  <c:v>8.2134058078961972E-2</c:v>
                </c:pt>
                <c:pt idx="180">
                  <c:v>8.0639723739263675E-2</c:v>
                </c:pt>
                <c:pt idx="181">
                  <c:v>7.9240905665570502E-2</c:v>
                </c:pt>
                <c:pt idx="182">
                  <c:v>7.7930399168888109E-2</c:v>
                </c:pt>
                <c:pt idx="183">
                  <c:v>7.6701548037113987E-2</c:v>
                </c:pt>
                <c:pt idx="184">
                  <c:v>7.5548202761175506E-2</c:v>
                </c:pt>
                <c:pt idx="185">
                  <c:v>7.4464681942882263E-2</c:v>
                </c:pt>
                <c:pt idx="186">
                  <c:v>7.3445736642156548E-2</c:v>
                </c:pt>
                <c:pt idx="187">
                  <c:v>7.2486517439763351E-2</c:v>
                </c:pt>
                <c:pt idx="188">
                  <c:v>7.1582544008713028E-2</c:v>
                </c:pt>
                <c:pt idx="189">
                  <c:v>7.0729677003263006E-2</c:v>
                </c:pt>
                <c:pt idx="190">
                  <c:v>6.9924092088997927E-2</c:v>
                </c:pt>
                <c:pt idx="191">
                  <c:v>6.9162255950912133E-2</c:v>
                </c:pt>
                <c:pt idx="192">
                  <c:v>6.8440904128839866E-2</c:v>
                </c:pt>
                <c:pt idx="193">
                  <c:v>6.7757020541052204E-2</c:v>
                </c:pt>
                <c:pt idx="194">
                  <c:v>6.710781856744151E-2</c:v>
                </c:pt>
                <c:pt idx="195">
                  <c:v>6.6490723573506577E-2</c:v>
                </c:pt>
                <c:pt idx="196">
                  <c:v>6.590335676539974E-2</c:v>
                </c:pt>
                <c:pt idx="197">
                  <c:v>6.5343520274655301E-2</c:v>
                </c:pt>
                <c:pt idx="198">
                  <c:v>6.4809183378939789E-2</c:v>
                </c:pt>
                <c:pt idx="199">
                  <c:v>6.4324919463018743E-2</c:v>
                </c:pt>
                <c:pt idx="200">
                  <c:v>6.3834080947354793E-2</c:v>
                </c:pt>
                <c:pt idx="201">
                  <c:v>6.3363683651602207E-2</c:v>
                </c:pt>
                <c:pt idx="202">
                  <c:v>6.3851732792956709E-2</c:v>
                </c:pt>
                <c:pt idx="203">
                  <c:v>6.3346298878365681E-2</c:v>
                </c:pt>
                <c:pt idx="204">
                  <c:v>6.2862612460735295E-2</c:v>
                </c:pt>
                <c:pt idx="205">
                  <c:v>6.2399081509087753E-2</c:v>
                </c:pt>
                <c:pt idx="206">
                  <c:v>6.1954235002530812E-2</c:v>
                </c:pt>
                <c:pt idx="207">
                  <c:v>6.1526713714440774E-2</c:v>
                </c:pt>
                <c:pt idx="208">
                  <c:v>6.1115261698566882E-2</c:v>
                </c:pt>
                <c:pt idx="209">
                  <c:v>6.0718718423595525E-2</c:v>
                </c:pt>
                <c:pt idx="210">
                  <c:v>6.0336011506783999E-2</c:v>
                </c:pt>
                <c:pt idx="211">
                  <c:v>7.012877677906787E-2</c:v>
                </c:pt>
                <c:pt idx="212">
                  <c:v>7.6540495213451132E-2</c:v>
                </c:pt>
                <c:pt idx="213">
                  <c:v>7.6543039532486173E-2</c:v>
                </c:pt>
                <c:pt idx="214">
                  <c:v>7.4890229346382828E-2</c:v>
                </c:pt>
                <c:pt idx="215">
                  <c:v>7.3347251557818668E-2</c:v>
                </c:pt>
                <c:pt idx="216">
                  <c:v>7.1905802454073811E-2</c:v>
                </c:pt>
                <c:pt idx="217">
                  <c:v>7.0558210539953772E-2</c:v>
                </c:pt>
                <c:pt idx="218">
                  <c:v>6.9297388385670566E-2</c:v>
                </c:pt>
                <c:pt idx="219">
                  <c:v>6.8116788142240259E-2</c:v>
                </c:pt>
                <c:pt idx="220">
                  <c:v>6.7010360445059702E-2</c:v>
                </c:pt>
                <c:pt idx="221">
                  <c:v>6.5972516447600688E-2</c:v>
                </c:pt>
                <c:pt idx="222">
                  <c:v>6.4998092746815242E-2</c:v>
                </c:pt>
                <c:pt idx="223">
                  <c:v>6.408231898000423E-2</c:v>
                </c:pt>
                <c:pt idx="224">
                  <c:v>6.3220787889676333E-2</c:v>
                </c:pt>
                <c:pt idx="225">
                  <c:v>6.2409427668422147E-2</c:v>
                </c:pt>
                <c:pt idx="226">
                  <c:v>6.1644476410145761E-2</c:v>
                </c:pt>
                <c:pt idx="227">
                  <c:v>6.0922458507222013E-2</c:v>
                </c:pt>
                <c:pt idx="228">
                  <c:v>6.0240162845367873E-2</c:v>
                </c:pt>
                <c:pt idx="229">
                  <c:v>5.9594622659304368E-2</c:v>
                </c:pt>
                <c:pt idx="230">
                  <c:v>5.8983096922714306E-2</c:v>
                </c:pt>
                <c:pt idx="231">
                  <c:v>9.5404679649962909E-2</c:v>
                </c:pt>
                <c:pt idx="232">
                  <c:v>9.2035538466432421E-2</c:v>
                </c:pt>
                <c:pt idx="233">
                  <c:v>8.89080296395688E-2</c:v>
                </c:pt>
                <c:pt idx="234">
                  <c:v>8.600380674259403E-2</c:v>
                </c:pt>
                <c:pt idx="235">
                  <c:v>8.3521786867919751E-2</c:v>
                </c:pt>
                <c:pt idx="236">
                  <c:v>8.0998137171042137E-2</c:v>
                </c:pt>
                <c:pt idx="237">
                  <c:v>7.8651951689153579E-2</c:v>
                </c:pt>
                <c:pt idx="238">
                  <c:v>7.6469770500526862E-2</c:v>
                </c:pt>
                <c:pt idx="239">
                  <c:v>7.4439158644372116E-2</c:v>
                </c:pt>
                <c:pt idx="240">
                  <c:v>7.2548628055228381E-2</c:v>
                </c:pt>
                <c:pt idx="241">
                  <c:v>7.0787565443241607E-2</c:v>
                </c:pt>
                <c:pt idx="242">
                  <c:v>0.12362758122666823</c:v>
                </c:pt>
                <c:pt idx="243">
                  <c:v>0.11794719299087755</c:v>
                </c:pt>
                <c:pt idx="244">
                  <c:v>0.11268509516645207</c:v>
                </c:pt>
                <c:pt idx="245">
                  <c:v>0.10780948372711209</c:v>
                </c:pt>
                <c:pt idx="246">
                  <c:v>0.10329097679733178</c:v>
                </c:pt>
                <c:pt idx="247">
                  <c:v>9.9102430169342517E-2</c:v>
                </c:pt>
                <c:pt idx="248">
                  <c:v>9.5218766871333849E-2</c:v>
                </c:pt>
                <c:pt idx="249">
                  <c:v>9.1616819716638778E-2</c:v>
                </c:pt>
                <c:pt idx="250">
                  <c:v>8.8275185845202137E-2</c:v>
                </c:pt>
                <c:pt idx="251">
                  <c:v>8.5174092343937732E-2</c:v>
                </c:pt>
                <c:pt idx="252">
                  <c:v>8.2295272102145878E-2</c:v>
                </c:pt>
                <c:pt idx="253">
                  <c:v>7.9621849122436597E-2</c:v>
                </c:pt>
                <c:pt idx="254">
                  <c:v>7.7138232566975801E-2</c:v>
                </c:pt>
                <c:pt idx="255">
                  <c:v>7.4830018873727117E-2</c:v>
                </c:pt>
                <c:pt idx="256">
                  <c:v>7.2683901328035191E-2</c:v>
                </c:pt>
                <c:pt idx="257">
                  <c:v>7.0687586521712462E-2</c:v>
                </c:pt>
                <c:pt idx="258">
                  <c:v>6.8829717175040661E-2</c:v>
                </c:pt>
                <c:pt idx="259">
                  <c:v>6.7099800837054066E-2</c:v>
                </c:pt>
                <c:pt idx="260">
                  <c:v>6.5488144016383004E-2</c:v>
                </c:pt>
                <c:pt idx="261">
                  <c:v>6.3985791329037894E-2</c:v>
                </c:pt>
                <c:pt idx="262">
                  <c:v>6.2584469281016825E-2</c:v>
                </c:pt>
                <c:pt idx="263">
                  <c:v>6.1276534332724175E-2</c:v>
                </c:pt>
                <c:pt idx="264">
                  <c:v>6.0054924919074826E-2</c:v>
                </c:pt>
                <c:pt idx="265">
                  <c:v>5.8913117123998028E-2</c:v>
                </c:pt>
                <c:pt idx="266">
                  <c:v>5.7845083731002576E-2</c:v>
                </c:pt>
                <c:pt idx="267">
                  <c:v>5.6845256392664648E-2</c:v>
                </c:pt>
                <c:pt idx="268">
                  <c:v>5.5908490681484548E-2</c:v>
                </c:pt>
                <c:pt idx="269">
                  <c:v>5.5030033802652215E-2</c:v>
                </c:pt>
                <c:pt idx="270">
                  <c:v>5.4205494765976352E-2</c:v>
                </c:pt>
                <c:pt idx="271">
                  <c:v>5.3430816829674405E-2</c:v>
                </c:pt>
                <c:pt idx="272">
                  <c:v>5.2702252042986203E-2</c:v>
                </c:pt>
                <c:pt idx="273">
                  <c:v>5.2016337727754144E-2</c:v>
                </c:pt>
                <c:pt idx="274">
                  <c:v>5.4050687531376214E-2</c:v>
                </c:pt>
                <c:pt idx="275">
                  <c:v>5.3236535354464556E-2</c:v>
                </c:pt>
                <c:pt idx="276">
                  <c:v>5.2471699927345718E-2</c:v>
                </c:pt>
                <c:pt idx="277">
                  <c:v>5.1752473811449116E-2</c:v>
                </c:pt>
                <c:pt idx="278">
                  <c:v>5.1075431758829233E-2</c:v>
                </c:pt>
                <c:pt idx="279">
                  <c:v>5.0437409219755862E-2</c:v>
                </c:pt>
                <c:pt idx="280">
                  <c:v>4.9835482487277177E-2</c:v>
                </c:pt>
                <c:pt idx="281">
                  <c:v>4.9266950354074988E-2</c:v>
                </c:pt>
                <c:pt idx="282">
                  <c:v>0.10949367292928662</c:v>
                </c:pt>
                <c:pt idx="283">
                  <c:v>0.10441430829770378</c:v>
                </c:pt>
                <c:pt idx="284">
                  <c:v>9.9651696558473946E-2</c:v>
                </c:pt>
                <c:pt idx="285">
                  <c:v>0.12505976317594392</c:v>
                </c:pt>
                <c:pt idx="286">
                  <c:v>0.25264101519705939</c:v>
                </c:pt>
                <c:pt idx="287">
                  <c:v>0.50365006375685384</c:v>
                </c:pt>
                <c:pt idx="288">
                  <c:v>0.74156769525133259</c:v>
                </c:pt>
                <c:pt idx="289">
                  <c:v>0.69100888320078446</c:v>
                </c:pt>
                <c:pt idx="290">
                  <c:v>0.64567744843142583</c:v>
                </c:pt>
                <c:pt idx="291">
                  <c:v>0.6032896297487027</c:v>
                </c:pt>
                <c:pt idx="292">
                  <c:v>0.56364774941025297</c:v>
                </c:pt>
                <c:pt idx="293">
                  <c:v>0.52664218022822651</c:v>
                </c:pt>
                <c:pt idx="294">
                  <c:v>0.49214308509809246</c:v>
                </c:pt>
                <c:pt idx="295">
                  <c:v>0.46001123970614277</c:v>
                </c:pt>
                <c:pt idx="296">
                  <c:v>0.43010467955806597</c:v>
                </c:pt>
                <c:pt idx="297">
                  <c:v>0.40934181906606942</c:v>
                </c:pt>
                <c:pt idx="298">
                  <c:v>0.38995309515161114</c:v>
                </c:pt>
                <c:pt idx="299">
                  <c:v>0.3651723521963382</c:v>
                </c:pt>
                <c:pt idx="300">
                  <c:v>0.34241893666962203</c:v>
                </c:pt>
                <c:pt idx="301">
                  <c:v>0.32123581629651637</c:v>
                </c:pt>
                <c:pt idx="302">
                  <c:v>0.3130766697956831</c:v>
                </c:pt>
                <c:pt idx="303">
                  <c:v>0.31097205505933145</c:v>
                </c:pt>
                <c:pt idx="304">
                  <c:v>0.29211878617503112</c:v>
                </c:pt>
                <c:pt idx="305">
                  <c:v>0.275003580029267</c:v>
                </c:pt>
                <c:pt idx="306">
                  <c:v>0.2590136194927064</c:v>
                </c:pt>
                <c:pt idx="307">
                  <c:v>0.24408177091082722</c:v>
                </c:pt>
                <c:pt idx="308">
                  <c:v>0.23014193398571436</c:v>
                </c:pt>
                <c:pt idx="309">
                  <c:v>0.21713002286422561</c:v>
                </c:pt>
                <c:pt idx="310">
                  <c:v>0.20507896476064438</c:v>
                </c:pt>
                <c:pt idx="311">
                  <c:v>0.19392853468894328</c:v>
                </c:pt>
                <c:pt idx="312">
                  <c:v>0.18361020233186504</c:v>
                </c:pt>
                <c:pt idx="313">
                  <c:v>0.17406065674883062</c:v>
                </c:pt>
                <c:pt idx="314">
                  <c:v>0.1652214088415859</c:v>
                </c:pt>
                <c:pt idx="315">
                  <c:v>0.1570384240981636</c:v>
                </c:pt>
                <c:pt idx="316">
                  <c:v>0.14946178330900356</c:v>
                </c:pt>
                <c:pt idx="317">
                  <c:v>0.1471615457458709</c:v>
                </c:pt>
                <c:pt idx="318">
                  <c:v>0.14042367400442993</c:v>
                </c:pt>
                <c:pt idx="319">
                  <c:v>0.16740153466838653</c:v>
                </c:pt>
                <c:pt idx="320">
                  <c:v>0.15896857043684201</c:v>
                </c:pt>
                <c:pt idx="321">
                  <c:v>0.15181267977955723</c:v>
                </c:pt>
                <c:pt idx="322">
                  <c:v>0.14509607853965184</c:v>
                </c:pt>
                <c:pt idx="323">
                  <c:v>0.13879267082927524</c:v>
                </c:pt>
                <c:pt idx="324">
                  <c:v>0.13287687732690628</c:v>
                </c:pt>
                <c:pt idx="325">
                  <c:v>0.12732391698839413</c:v>
                </c:pt>
                <c:pt idx="326">
                  <c:v>0.12211323327556342</c:v>
                </c:pt>
                <c:pt idx="327">
                  <c:v>0.11721893789334581</c:v>
                </c:pt>
                <c:pt idx="328">
                  <c:v>0.11265888560584265</c:v>
                </c:pt>
                <c:pt idx="329">
                  <c:v>0.10840766153432481</c:v>
                </c:pt>
                <c:pt idx="330">
                  <c:v>0.10947833181463183</c:v>
                </c:pt>
                <c:pt idx="331">
                  <c:v>0.10543613959567198</c:v>
                </c:pt>
                <c:pt idx="332">
                  <c:v>0.10168530982728</c:v>
                </c:pt>
                <c:pt idx="333">
                  <c:v>9.8203714267789358E-2</c:v>
                </c:pt>
                <c:pt idx="334">
                  <c:v>9.4970909835534925E-2</c:v>
                </c:pt>
                <c:pt idx="335">
                  <c:v>9.1968010259092056E-2</c:v>
                </c:pt>
                <c:pt idx="336">
                  <c:v>8.9177567503308949E-2</c:v>
                </c:pt>
                <c:pt idx="337">
                  <c:v>8.6583462226555774E-2</c:v>
                </c:pt>
                <c:pt idx="338">
                  <c:v>8.4170802581325421E-2</c:v>
                </c:pt>
                <c:pt idx="339">
                  <c:v>8.1925830722712409E-2</c:v>
                </c:pt>
                <c:pt idx="340">
                  <c:v>7.9893581783346101E-2</c:v>
                </c:pt>
                <c:pt idx="341">
                  <c:v>7.7942424507593741E-2</c:v>
                </c:pt>
                <c:pt idx="342">
                  <c:v>7.6123989172858675E-2</c:v>
                </c:pt>
                <c:pt idx="343">
                  <c:v>8.3338885787965694E-2</c:v>
                </c:pt>
                <c:pt idx="344">
                  <c:v>8.107783335191697E-2</c:v>
                </c:pt>
                <c:pt idx="345">
                  <c:v>7.8973288606454001E-2</c:v>
                </c:pt>
                <c:pt idx="346">
                  <c:v>7.7013391462841668E-2</c:v>
                </c:pt>
                <c:pt idx="347">
                  <c:v>7.5187184927422296E-2</c:v>
                </c:pt>
                <c:pt idx="348">
                  <c:v>0.22376840836789866</c:v>
                </c:pt>
                <c:pt idx="349">
                  <c:v>0.21073357200913675</c:v>
                </c:pt>
                <c:pt idx="350">
                  <c:v>0.19869327827917022</c:v>
                </c:pt>
                <c:pt idx="351">
                  <c:v>0.18753878274971911</c:v>
                </c:pt>
                <c:pt idx="352">
                  <c:v>0.17721857951854875</c:v>
                </c:pt>
                <c:pt idx="353">
                  <c:v>0.16766918324939117</c:v>
                </c:pt>
                <c:pt idx="354">
                  <c:v>0.15883194375904561</c:v>
                </c:pt>
                <c:pt idx="355">
                  <c:v>0.15065267774741639</c:v>
                </c:pt>
                <c:pt idx="356">
                  <c:v>0.1430813285769362</c:v>
                </c:pt>
                <c:pt idx="357">
                  <c:v>0.13607165196498416</c:v>
                </c:pt>
                <c:pt idx="358">
                  <c:v>0.12958092561562859</c:v>
                </c:pt>
                <c:pt idx="359">
                  <c:v>0.12356968096734847</c:v>
                </c:pt>
                <c:pt idx="360">
                  <c:v>0.11800145537226393</c:v>
                </c:pt>
                <c:pt idx="361">
                  <c:v>0.11284256315070412</c:v>
                </c:pt>
                <c:pt idx="362">
                  <c:v>0.10806188408346647</c:v>
                </c:pt>
                <c:pt idx="363">
                  <c:v>0.10363066801362118</c:v>
                </c:pt>
                <c:pt idx="364">
                  <c:v>9.9522354330872337E-2</c:v>
                </c:pt>
                <c:pt idx="365">
                  <c:v>9.8454851491306283E-2</c:v>
                </c:pt>
                <c:pt idx="366">
                  <c:v>9.4711718593630714E-2</c:v>
                </c:pt>
                <c:pt idx="367">
                  <c:v>9.1239247753115066E-2</c:v>
                </c:pt>
                <c:pt idx="368">
                  <c:v>8.8016879394668165E-2</c:v>
                </c:pt>
                <c:pt idx="369">
                  <c:v>8.5025619655946488E-2</c:v>
                </c:pt>
                <c:pt idx="370">
                  <c:v>8.4296626513277531E-2</c:v>
                </c:pt>
                <c:pt idx="371">
                  <c:v>9.1544561721391679E-2</c:v>
                </c:pt>
                <c:pt idx="372">
                  <c:v>8.8241972520924861E-2</c:v>
                </c:pt>
                <c:pt idx="373">
                  <c:v>8.5252547434319911E-2</c:v>
                </c:pt>
                <c:pt idx="374">
                  <c:v>8.2477964978357354E-2</c:v>
                </c:pt>
                <c:pt idx="375">
                  <c:v>8.1516594433178408E-2</c:v>
                </c:pt>
                <c:pt idx="376">
                  <c:v>7.8933419136962987E-2</c:v>
                </c:pt>
                <c:pt idx="377">
                  <c:v>7.6625678885656245E-2</c:v>
                </c:pt>
                <c:pt idx="378">
                  <c:v>7.4428835288900069E-2</c:v>
                </c:pt>
                <c:pt idx="379">
                  <c:v>7.2353057159681128E-2</c:v>
                </c:pt>
                <c:pt idx="380">
                  <c:v>0.12825209131767284</c:v>
                </c:pt>
                <c:pt idx="381">
                  <c:v>0.13534557727796245</c:v>
                </c:pt>
                <c:pt idx="382">
                  <c:v>0.13335978542043625</c:v>
                </c:pt>
                <c:pt idx="383">
                  <c:v>0.12816716211118162</c:v>
                </c:pt>
                <c:pt idx="384">
                  <c:v>0.12345399801859117</c:v>
                </c:pt>
                <c:pt idx="385">
                  <c:v>0.12525633237939524</c:v>
                </c:pt>
                <c:pt idx="386">
                  <c:v>0.12077602471741533</c:v>
                </c:pt>
                <c:pt idx="387">
                  <c:v>0.13897261041199802</c:v>
                </c:pt>
                <c:pt idx="388">
                  <c:v>0.13382760846954994</c:v>
                </c:pt>
                <c:pt idx="389">
                  <c:v>0.18787941401036795</c:v>
                </c:pt>
                <c:pt idx="390">
                  <c:v>0.19302216428813337</c:v>
                </c:pt>
                <c:pt idx="391">
                  <c:v>0.18957470465790541</c:v>
                </c:pt>
                <c:pt idx="392">
                  <c:v>0.182006971258585</c:v>
                </c:pt>
                <c:pt idx="393">
                  <c:v>0.17496790639156828</c:v>
                </c:pt>
                <c:pt idx="394">
                  <c:v>0.1681239382208807</c:v>
                </c:pt>
                <c:pt idx="395">
                  <c:v>0.16151910321013341</c:v>
                </c:pt>
                <c:pt idx="396">
                  <c:v>0.15517856727812193</c:v>
                </c:pt>
                <c:pt idx="397">
                  <c:v>0.1491275199468588</c:v>
                </c:pt>
                <c:pt idx="398">
                  <c:v>0.14335459723423874</c:v>
                </c:pt>
                <c:pt idx="399">
                  <c:v>0.13783788089566332</c:v>
                </c:pt>
                <c:pt idx="400">
                  <c:v>0.1325766635978301</c:v>
                </c:pt>
                <c:pt idx="401">
                  <c:v>0.12756617045674923</c:v>
                </c:pt>
                <c:pt idx="402">
                  <c:v>0.12290063549647104</c:v>
                </c:pt>
                <c:pt idx="403">
                  <c:v>0.11857104089313934</c:v>
                </c:pt>
                <c:pt idx="404">
                  <c:v>0.11455187425869345</c:v>
                </c:pt>
                <c:pt idx="405">
                  <c:v>0.14769650002439449</c:v>
                </c:pt>
                <c:pt idx="406">
                  <c:v>0.14142053334651386</c:v>
                </c:pt>
                <c:pt idx="407">
                  <c:v>0.13995706340047306</c:v>
                </c:pt>
                <c:pt idx="408">
                  <c:v>0.24853182045490635</c:v>
                </c:pt>
                <c:pt idx="409">
                  <c:v>0.48524833647957311</c:v>
                </c:pt>
                <c:pt idx="410">
                  <c:v>0.45479633963059929</c:v>
                </c:pt>
                <c:pt idx="411">
                  <c:v>0.42854803359329946</c:v>
                </c:pt>
                <c:pt idx="412">
                  <c:v>0.40407295160081552</c:v>
                </c:pt>
                <c:pt idx="413">
                  <c:v>0.38144384701394562</c:v>
                </c:pt>
                <c:pt idx="414">
                  <c:v>0.36018878276444216</c:v>
                </c:pt>
                <c:pt idx="415">
                  <c:v>0.34085142484686437</c:v>
                </c:pt>
                <c:pt idx="416">
                  <c:v>0.323750004714009</c:v>
                </c:pt>
                <c:pt idx="417">
                  <c:v>0.32944047574959401</c:v>
                </c:pt>
                <c:pt idx="418">
                  <c:v>0.31200216122977287</c:v>
                </c:pt>
                <c:pt idx="419">
                  <c:v>0.29643400577606938</c:v>
                </c:pt>
                <c:pt idx="420">
                  <c:v>0.28193589225746063</c:v>
                </c:pt>
                <c:pt idx="421">
                  <c:v>0.26843440561678367</c:v>
                </c:pt>
                <c:pt idx="422">
                  <c:v>0.25580724153010975</c:v>
                </c:pt>
                <c:pt idx="423">
                  <c:v>0.24395721671390103</c:v>
                </c:pt>
                <c:pt idx="424">
                  <c:v>0.2328652919532905</c:v>
                </c:pt>
                <c:pt idx="425">
                  <c:v>0.22246220656422494</c:v>
                </c:pt>
                <c:pt idx="426">
                  <c:v>0.21295838825503186</c:v>
                </c:pt>
                <c:pt idx="427">
                  <c:v>0.20382652220334313</c:v>
                </c:pt>
                <c:pt idx="428">
                  <c:v>0.19535220810419199</c:v>
                </c:pt>
                <c:pt idx="429">
                  <c:v>0.18740827366280946</c:v>
                </c:pt>
                <c:pt idx="430">
                  <c:v>0.17995519079264002</c:v>
                </c:pt>
                <c:pt idx="431">
                  <c:v>0.17294341967219654</c:v>
                </c:pt>
                <c:pt idx="432">
                  <c:v>0.166406366903598</c:v>
                </c:pt>
                <c:pt idx="433">
                  <c:v>0.16034170870891892</c:v>
                </c:pt>
                <c:pt idx="434">
                  <c:v>0.15732405406321676</c:v>
                </c:pt>
                <c:pt idx="435">
                  <c:v>0.15190044263937924</c:v>
                </c:pt>
                <c:pt idx="436">
                  <c:v>0.14686471312258331</c:v>
                </c:pt>
                <c:pt idx="437">
                  <c:v>0.14218741926402959</c:v>
                </c:pt>
                <c:pt idx="438">
                  <c:v>0.1378413572245801</c:v>
                </c:pt>
                <c:pt idx="439">
                  <c:v>0.18179035147816169</c:v>
                </c:pt>
                <c:pt idx="440">
                  <c:v>0.17437817749733239</c:v>
                </c:pt>
                <c:pt idx="441">
                  <c:v>0.1675058255989299</c:v>
                </c:pt>
                <c:pt idx="442">
                  <c:v>0.16113227511915243</c:v>
                </c:pt>
                <c:pt idx="443">
                  <c:v>0.15521962937962283</c:v>
                </c:pt>
                <c:pt idx="444">
                  <c:v>0.1497328777495405</c:v>
                </c:pt>
                <c:pt idx="445">
                  <c:v>0.14463967583043258</c:v>
                </c:pt>
                <c:pt idx="446">
                  <c:v>0.14277865239326382</c:v>
                </c:pt>
                <c:pt idx="447">
                  <c:v>0.13816670083885407</c:v>
                </c:pt>
                <c:pt idx="448">
                  <c:v>0.13388194928216846</c:v>
                </c:pt>
                <c:pt idx="449">
                  <c:v>0.12989956895421997</c:v>
                </c:pt>
                <c:pt idx="450">
                  <c:v>0.12619662182081595</c:v>
                </c:pt>
                <c:pt idx="451">
                  <c:v>0.12960227240811056</c:v>
                </c:pt>
                <c:pt idx="452">
                  <c:v>0.12587447210315372</c:v>
                </c:pt>
                <c:pt idx="453">
                  <c:v>0.12240698918533345</c:v>
                </c:pt>
                <c:pt idx="454">
                  <c:v>0.11918008725479463</c:v>
                </c:pt>
                <c:pt idx="455">
                  <c:v>0.11617553279149138</c:v>
                </c:pt>
                <c:pt idx="456">
                  <c:v>0.11337648068925262</c:v>
                </c:pt>
                <c:pt idx="457">
                  <c:v>0.11076736850817395</c:v>
                </c:pt>
                <c:pt idx="458">
                  <c:v>0.10833381878130088</c:v>
                </c:pt>
                <c:pt idx="459">
                  <c:v>0.10606254876214721</c:v>
                </c:pt>
                <c:pt idx="460">
                  <c:v>0.10394128704631433</c:v>
                </c:pt>
                <c:pt idx="461">
                  <c:v>0.10195869654364396</c:v>
                </c:pt>
                <c:pt idx="462">
                  <c:v>0.10010430331721418</c:v>
                </c:pt>
                <c:pt idx="463">
                  <c:v>9.8368430842328561E-2</c:v>
                </c:pt>
                <c:pt idx="464">
                  <c:v>9.6742139272683755E-2</c:v>
                </c:pt>
                <c:pt idx="465">
                  <c:v>9.5217169332341756E-2</c:v>
                </c:pt>
                <c:pt idx="466">
                  <c:v>9.3785890481181119E-2</c:v>
                </c:pt>
                <c:pt idx="467">
                  <c:v>9.2441253028337125E-2</c:v>
                </c:pt>
                <c:pt idx="468">
                  <c:v>9.1176743892930137E-2</c:v>
                </c:pt>
                <c:pt idx="469">
                  <c:v>8.9986345734286363E-2</c:v>
                </c:pt>
                <c:pt idx="470">
                  <c:v>8.8864499195011881E-2</c:v>
                </c:pt>
                <c:pt idx="471">
                  <c:v>8.7806068019829278E-2</c:v>
                </c:pt>
                <c:pt idx="472">
                  <c:v>8.6806306831143071E-2</c:v>
                </c:pt>
                <c:pt idx="473">
                  <c:v>8.58608313589838E-2</c:v>
                </c:pt>
                <c:pt idx="474">
                  <c:v>8.4965590938392177E-2</c:v>
                </c:pt>
                <c:pt idx="475">
                  <c:v>8.4116843101543007E-2</c:v>
                </c:pt>
                <c:pt idx="476">
                  <c:v>9.8516366050200532E-2</c:v>
                </c:pt>
                <c:pt idx="477">
                  <c:v>9.6592382002749097E-2</c:v>
                </c:pt>
                <c:pt idx="478">
                  <c:v>9.4793494267469011E-2</c:v>
                </c:pt>
                <c:pt idx="479">
                  <c:v>9.3110257267633015E-2</c:v>
                </c:pt>
                <c:pt idx="480">
                  <c:v>9.153394453481925E-2</c:v>
                </c:pt>
                <c:pt idx="481">
                  <c:v>9.5463979227117066E-2</c:v>
                </c:pt>
                <c:pt idx="482">
                  <c:v>9.3666079699665075E-2</c:v>
                </c:pt>
                <c:pt idx="483">
                  <c:v>9.2892237281678322E-2</c:v>
                </c:pt>
                <c:pt idx="484">
                  <c:v>0.11403619513284979</c:v>
                </c:pt>
                <c:pt idx="485">
                  <c:v>0.1148516623128548</c:v>
                </c:pt>
                <c:pt idx="486">
                  <c:v>0.11149343597532196</c:v>
                </c:pt>
                <c:pt idx="487">
                  <c:v>0.10837027590624397</c:v>
                </c:pt>
                <c:pt idx="488">
                  <c:v>0.10546435782788176</c:v>
                </c:pt>
                <c:pt idx="489">
                  <c:v>0.10275921474777493</c:v>
                </c:pt>
                <c:pt idx="490">
                  <c:v>0.10023963358189228</c:v>
                </c:pt>
                <c:pt idx="491">
                  <c:v>9.7891559651505797E-2</c:v>
                </c:pt>
                <c:pt idx="492">
                  <c:v>9.5702008454083012E-2</c:v>
                </c:pt>
                <c:pt idx="493">
                  <c:v>9.3658984154170663E-2</c:v>
                </c:pt>
                <c:pt idx="494">
                  <c:v>9.1751404282438914E-2</c:v>
                </c:pt>
                <c:pt idx="495">
                  <c:v>8.9969030170040418E-2</c:v>
                </c:pt>
                <c:pt idx="496">
                  <c:v>8.8345906709775324E-2</c:v>
                </c:pt>
                <c:pt idx="497">
                  <c:v>8.9934836494539316E-2</c:v>
                </c:pt>
                <c:pt idx="498">
                  <c:v>8.8231026952819841E-2</c:v>
                </c:pt>
                <c:pt idx="499">
                  <c:v>8.6637209957943245E-2</c:v>
                </c:pt>
                <c:pt idx="500">
                  <c:v>8.514508391313004E-2</c:v>
                </c:pt>
                <c:pt idx="501">
                  <c:v>8.3746979222951198E-2</c:v>
                </c:pt>
                <c:pt idx="502">
                  <c:v>8.24358101578858E-2</c:v>
                </c:pt>
                <c:pt idx="503">
                  <c:v>8.1205030385124069E-2</c:v>
                </c:pt>
                <c:pt idx="504">
                  <c:v>8.0048591886375295E-2</c:v>
                </c:pt>
                <c:pt idx="505">
                  <c:v>7.8960907004708689E-2</c:v>
                </c:pt>
                <c:pt idx="506">
                  <c:v>7.7936813382103107E-2</c:v>
                </c:pt>
                <c:pt idx="507">
                  <c:v>7.6971541567534274E-2</c:v>
                </c:pt>
                <c:pt idx="508">
                  <c:v>7.6060685092197197E-2</c:v>
                </c:pt>
                <c:pt idx="509">
                  <c:v>7.630633011436995E-2</c:v>
                </c:pt>
                <c:pt idx="510">
                  <c:v>7.8507046290063748E-2</c:v>
                </c:pt>
                <c:pt idx="511">
                  <c:v>7.7422362491626665E-2</c:v>
                </c:pt>
                <c:pt idx="512">
                  <c:v>7.6401481103280031E-2</c:v>
                </c:pt>
                <c:pt idx="513">
                  <c:v>7.543961490155883E-2</c:v>
                </c:pt>
                <c:pt idx="514">
                  <c:v>7.4532341005355982E-2</c:v>
                </c:pt>
                <c:pt idx="515">
                  <c:v>7.3675573126749522E-2</c:v>
                </c:pt>
                <c:pt idx="516">
                  <c:v>7.2908267915924613E-2</c:v>
                </c:pt>
                <c:pt idx="517">
                  <c:v>7.6556256149758736E-2</c:v>
                </c:pt>
                <c:pt idx="518">
                  <c:v>7.5489973659721488E-2</c:v>
                </c:pt>
                <c:pt idx="519">
                  <c:v>7.4486592378839755E-2</c:v>
                </c:pt>
                <c:pt idx="520">
                  <c:v>7.3541391800864775E-2</c:v>
                </c:pt>
                <c:pt idx="521">
                  <c:v>9.1913538871259276E-2</c:v>
                </c:pt>
                <c:pt idx="522">
                  <c:v>9.5064001651015917E-2</c:v>
                </c:pt>
                <c:pt idx="523">
                  <c:v>0.10653035015944025</c:v>
                </c:pt>
                <c:pt idx="524">
                  <c:v>0.10399519475297445</c:v>
                </c:pt>
                <c:pt idx="525">
                  <c:v>0.1018064764474635</c:v>
                </c:pt>
                <c:pt idx="526">
                  <c:v>9.9944085781473166E-2</c:v>
                </c:pt>
                <c:pt idx="527">
                  <c:v>9.8117721192343077E-2</c:v>
                </c:pt>
                <c:pt idx="528">
                  <c:v>9.6334185309113682E-2</c:v>
                </c:pt>
                <c:pt idx="529">
                  <c:v>9.4634857428670158E-2</c:v>
                </c:pt>
                <c:pt idx="530">
                  <c:v>9.2980565491695449E-2</c:v>
                </c:pt>
                <c:pt idx="531">
                  <c:v>9.1373030493225316E-2</c:v>
                </c:pt>
                <c:pt idx="532">
                  <c:v>8.9812831232548948E-2</c:v>
                </c:pt>
                <c:pt idx="533">
                  <c:v>8.8299700628844957E-2</c:v>
                </c:pt>
                <c:pt idx="534">
                  <c:v>8.6842300611982962E-2</c:v>
                </c:pt>
                <c:pt idx="535">
                  <c:v>0.39126832486821472</c:v>
                </c:pt>
                <c:pt idx="536">
                  <c:v>0.58490374318535898</c:v>
                </c:pt>
                <c:pt idx="537">
                  <c:v>0.57329696429202903</c:v>
                </c:pt>
                <c:pt idx="538">
                  <c:v>0.53836040917862937</c:v>
                </c:pt>
                <c:pt idx="539">
                  <c:v>0.50651665697113224</c:v>
                </c:pt>
                <c:pt idx="540">
                  <c:v>0.4768725574668487</c:v>
                </c:pt>
                <c:pt idx="541">
                  <c:v>0.44920447343942937</c:v>
                </c:pt>
                <c:pt idx="542">
                  <c:v>0.42339956906281478</c:v>
                </c:pt>
                <c:pt idx="543">
                  <c:v>0.39930889221066612</c:v>
                </c:pt>
                <c:pt idx="544">
                  <c:v>0.37683010974570158</c:v>
                </c:pt>
                <c:pt idx="545">
                  <c:v>0.35587195760818374</c:v>
                </c:pt>
                <c:pt idx="546">
                  <c:v>0.3363516159323407</c:v>
                </c:pt>
                <c:pt idx="547">
                  <c:v>0.31817663617437991</c:v>
                </c:pt>
                <c:pt idx="548">
                  <c:v>0.30125020266825331</c:v>
                </c:pt>
                <c:pt idx="549">
                  <c:v>0.28549579481350429</c:v>
                </c:pt>
                <c:pt idx="550">
                  <c:v>0.27083235064051908</c:v>
                </c:pt>
                <c:pt idx="551">
                  <c:v>0.25718883822320793</c:v>
                </c:pt>
                <c:pt idx="552">
                  <c:v>0.2444864525955408</c:v>
                </c:pt>
                <c:pt idx="553">
                  <c:v>0.33715535134141555</c:v>
                </c:pt>
                <c:pt idx="554">
                  <c:v>0.31824708529239681</c:v>
                </c:pt>
                <c:pt idx="555">
                  <c:v>0.30175624757050568</c:v>
                </c:pt>
                <c:pt idx="556">
                  <c:v>0.28647521682218924</c:v>
                </c:pt>
                <c:pt idx="557">
                  <c:v>0.27221966386502522</c:v>
                </c:pt>
                <c:pt idx="558">
                  <c:v>0.25892394344892766</c:v>
                </c:pt>
                <c:pt idx="559">
                  <c:v>0.24655509383053417</c:v>
                </c:pt>
                <c:pt idx="560">
                  <c:v>0.23509619824957009</c:v>
                </c:pt>
                <c:pt idx="561">
                  <c:v>0.22442422409515003</c:v>
                </c:pt>
                <c:pt idx="562">
                  <c:v>0.21448310404959442</c:v>
                </c:pt>
                <c:pt idx="563">
                  <c:v>0.20572671838314094</c:v>
                </c:pt>
                <c:pt idx="564">
                  <c:v>0.19706018350245413</c:v>
                </c:pt>
                <c:pt idx="565">
                  <c:v>0.18910380290562268</c:v>
                </c:pt>
                <c:pt idx="566">
                  <c:v>0.18167733057182933</c:v>
                </c:pt>
                <c:pt idx="567">
                  <c:v>0.17472050595555924</c:v>
                </c:pt>
                <c:pt idx="568">
                  <c:v>0.16820101395544304</c:v>
                </c:pt>
                <c:pt idx="569">
                  <c:v>0.16210775009923761</c:v>
                </c:pt>
                <c:pt idx="570">
                  <c:v>0.15645276210873246</c:v>
                </c:pt>
                <c:pt idx="571">
                  <c:v>0.15120276781039332</c:v>
                </c:pt>
                <c:pt idx="572">
                  <c:v>0.14632701959564751</c:v>
                </c:pt>
                <c:pt idx="573">
                  <c:v>0.1417971113764776</c:v>
                </c:pt>
                <c:pt idx="574">
                  <c:v>0.13758680024429196</c:v>
                </c:pt>
                <c:pt idx="575">
                  <c:v>0.13367184171219376</c:v>
                </c:pt>
                <c:pt idx="576">
                  <c:v>0.13002983750606456</c:v>
                </c:pt>
                <c:pt idx="577">
                  <c:v>0.12664009494867803</c:v>
                </c:pt>
                <c:pt idx="578">
                  <c:v>0.12348349705385799</c:v>
                </c:pt>
                <c:pt idx="579">
                  <c:v>0.12054238251494698</c:v>
                </c:pt>
                <c:pt idx="580">
                  <c:v>0.11780043483398207</c:v>
                </c:pt>
                <c:pt idx="581">
                  <c:v>0.11524257989537358</c:v>
                </c:pt>
                <c:pt idx="582">
                  <c:v>0.11285489134090886</c:v>
                </c:pt>
                <c:pt idx="583">
                  <c:v>0.11062450315189043</c:v>
                </c:pt>
                <c:pt idx="584">
                  <c:v>0.10853952888947588</c:v>
                </c:pt>
                <c:pt idx="585">
                  <c:v>0.10658898708609475</c:v>
                </c:pt>
                <c:pt idx="586">
                  <c:v>0.10476273231944463</c:v>
                </c:pt>
                <c:pt idx="587">
                  <c:v>0.10305139153625073</c:v>
                </c:pt>
                <c:pt idx="588">
                  <c:v>0.10144630522593941</c:v>
                </c:pt>
                <c:pt idx="589">
                  <c:v>9.993947307483049E-2</c:v>
                </c:pt>
                <c:pt idx="590">
                  <c:v>9.8523503759588557E-2</c:v>
                </c:pt>
                <c:pt idx="591">
                  <c:v>9.7191568564665057E-2</c:v>
                </c:pt>
                <c:pt idx="592">
                  <c:v>9.593735853247623E-2</c:v>
                </c:pt>
                <c:pt idx="593">
                  <c:v>9.4755044877244815E-2</c:v>
                </c:pt>
                <c:pt idx="594">
                  <c:v>9.3639242413927626E-2</c:v>
                </c:pt>
                <c:pt idx="595">
                  <c:v>9.2584975772584399E-2</c:v>
                </c:pt>
                <c:pt idx="596">
                  <c:v>9.1587648186033752E-2</c:v>
                </c:pt>
                <c:pt idx="597">
                  <c:v>9.0643012654801056E-2</c:v>
                </c:pt>
                <c:pt idx="598">
                  <c:v>8.9747145308291545E-2</c:v>
                </c:pt>
                <c:pt idx="599">
                  <c:v>8.889642079491189E-2</c:v>
                </c:pt>
                <c:pt idx="600">
                  <c:v>8.8087489546605363E-2</c:v>
                </c:pt>
                <c:pt idx="601">
                  <c:v>8.7317256775035323E-2</c:v>
                </c:pt>
                <c:pt idx="602">
                  <c:v>8.6582863067525037E-2</c:v>
                </c:pt>
                <c:pt idx="603">
                  <c:v>8.588166646090864E-2</c:v>
                </c:pt>
                <c:pt idx="604">
                  <c:v>8.5211225880727146E-2</c:v>
                </c:pt>
                <c:pt idx="605">
                  <c:v>8.4602417981923445E-2</c:v>
                </c:pt>
                <c:pt idx="606">
                  <c:v>8.3984370935068567E-2</c:v>
                </c:pt>
                <c:pt idx="607">
                  <c:v>8.3391006971220441E-2</c:v>
                </c:pt>
                <c:pt idx="608">
                  <c:v>8.2820532152738408E-2</c:v>
                </c:pt>
                <c:pt idx="609">
                  <c:v>8.2271288847009696E-2</c:v>
                </c:pt>
                <c:pt idx="610">
                  <c:v>8.1741745346008809E-2</c:v>
                </c:pt>
                <c:pt idx="611">
                  <c:v>8.1230486276481245E-2</c:v>
                </c:pt>
                <c:pt idx="612">
                  <c:v>8.0736203740533655E-2</c:v>
                </c:pt>
                <c:pt idx="613">
                  <c:v>8.0257689130998275E-2</c:v>
                </c:pt>
                <c:pt idx="614">
                  <c:v>7.9793825570178223E-2</c:v>
                </c:pt>
                <c:pt idx="615">
                  <c:v>7.934358092449259E-2</c:v>
                </c:pt>
                <c:pt idx="616">
                  <c:v>7.8906001351158675E-2</c:v>
                </c:pt>
                <c:pt idx="617">
                  <c:v>7.8480205336388068E-2</c:v>
                </c:pt>
                <c:pt idx="618">
                  <c:v>7.8065378187660517E-2</c:v>
                </c:pt>
                <c:pt idx="619">
                  <c:v>7.7660766945490775E-2</c:v>
                </c:pt>
                <c:pt idx="620">
                  <c:v>7.7265675682737261E-2</c:v>
                </c:pt>
                <c:pt idx="621">
                  <c:v>7.68794611619356E-2</c:v>
                </c:pt>
                <c:pt idx="622">
                  <c:v>7.650152882338801E-2</c:v>
                </c:pt>
                <c:pt idx="623">
                  <c:v>7.6131329078816271E-2</c:v>
                </c:pt>
                <c:pt idx="624">
                  <c:v>7.5768353887305018E-2</c:v>
                </c:pt>
                <c:pt idx="625">
                  <c:v>7.5412133592034747E-2</c:v>
                </c:pt>
                <c:pt idx="626">
                  <c:v>7.5062233997941333E-2</c:v>
                </c:pt>
                <c:pt idx="627">
                  <c:v>0.11290229635707202</c:v>
                </c:pt>
                <c:pt idx="628">
                  <c:v>0.10965556549404329</c:v>
                </c:pt>
                <c:pt idx="629">
                  <c:v>0.11437549653536362</c:v>
                </c:pt>
                <c:pt idx="630">
                  <c:v>0.1109754942481163</c:v>
                </c:pt>
                <c:pt idx="631">
                  <c:v>0.10781404005903869</c:v>
                </c:pt>
                <c:pt idx="632">
                  <c:v>0.10487304334298486</c:v>
                </c:pt>
                <c:pt idx="633">
                  <c:v>0.10213579105094532</c:v>
                </c:pt>
                <c:pt idx="634">
                  <c:v>9.9586842787722035E-2</c:v>
                </c:pt>
                <c:pt idx="635">
                  <c:v>9.7211933881037479E-2</c:v>
                </c:pt>
                <c:pt idx="636">
                  <c:v>9.4997885833409082E-2</c:v>
                </c:pt>
                <c:pt idx="637">
                  <c:v>9.29325235944779E-2</c:v>
                </c:pt>
                <c:pt idx="638">
                  <c:v>9.1004599134309958E-2</c:v>
                </c:pt>
                <c:pt idx="639">
                  <c:v>8.9203720837754519E-2</c:v>
                </c:pt>
                <c:pt idx="640">
                  <c:v>8.7520288276497563E-2</c:v>
                </c:pt>
                <c:pt idx="641">
                  <c:v>8.594543194921575E-2</c:v>
                </c:pt>
                <c:pt idx="642">
                  <c:v>8.4470957611435013E-2</c:v>
                </c:pt>
                <c:pt idx="643">
                  <c:v>8.3089294845517192E-2</c:v>
                </c:pt>
                <c:pt idx="644">
                  <c:v>8.1793449547823957E-2</c:v>
                </c:pt>
                <c:pt idx="645">
                  <c:v>8.0576960034705478E-2</c:v>
                </c:pt>
                <c:pt idx="646">
                  <c:v>7.9433856491685009E-2</c:v>
                </c:pt>
                <c:pt idx="647">
                  <c:v>7.8358623511203526E-2</c:v>
                </c:pt>
                <c:pt idx="648">
                  <c:v>7.7346165483683824E-2</c:v>
                </c:pt>
                <c:pt idx="649">
                  <c:v>7.9606800818993573E-2</c:v>
                </c:pt>
                <c:pt idx="650">
                  <c:v>7.8704654506491167E-2</c:v>
                </c:pt>
                <c:pt idx="651">
                  <c:v>7.7608919294227668E-2</c:v>
                </c:pt>
                <c:pt idx="652">
                  <c:v>7.6577812854554853E-2</c:v>
                </c:pt>
                <c:pt idx="653">
                  <c:v>7.5606485082948705E-2</c:v>
                </c:pt>
                <c:pt idx="654">
                  <c:v>7.4929394685676567E-2</c:v>
                </c:pt>
                <c:pt idx="655">
                  <c:v>7.4049261692508903E-2</c:v>
                </c:pt>
                <c:pt idx="656">
                  <c:v>7.3214685607017133E-2</c:v>
                </c:pt>
                <c:pt idx="657">
                  <c:v>7.242520608622903E-2</c:v>
                </c:pt>
                <c:pt idx="658">
                  <c:v>7.1677459321889098E-2</c:v>
                </c:pt>
                <c:pt idx="659">
                  <c:v>7.8296193216979323E-2</c:v>
                </c:pt>
                <c:pt idx="660">
                  <c:v>7.7064696527148216E-2</c:v>
                </c:pt>
                <c:pt idx="661">
                  <c:v>0.859710339249529</c:v>
                </c:pt>
                <c:pt idx="662">
                  <c:v>0.79895554219461618</c:v>
                </c:pt>
                <c:pt idx="663">
                  <c:v>0.74318672045045941</c:v>
                </c:pt>
                <c:pt idx="664">
                  <c:v>0.69160225235176531</c:v>
                </c:pt>
                <c:pt idx="665">
                  <c:v>0.64382345154065657</c:v>
                </c:pt>
                <c:pt idx="666">
                  <c:v>0.62763667176920079</c:v>
                </c:pt>
                <c:pt idx="667">
                  <c:v>0.58452694219845203</c:v>
                </c:pt>
                <c:pt idx="668">
                  <c:v>0.54512555684174846</c:v>
                </c:pt>
                <c:pt idx="669">
                  <c:v>0.50882930301202522</c:v>
                </c:pt>
                <c:pt idx="670">
                  <c:v>0.47496410609609052</c:v>
                </c:pt>
                <c:pt idx="671">
                  <c:v>0.44363048846901887</c:v>
                </c:pt>
                <c:pt idx="672">
                  <c:v>0.41457740647544866</c:v>
                </c:pt>
                <c:pt idx="673">
                  <c:v>0.38766171403533672</c:v>
                </c:pt>
                <c:pt idx="674">
                  <c:v>0.36277815003067432</c:v>
                </c:pt>
                <c:pt idx="675">
                  <c:v>0.33977200565948812</c:v>
                </c:pt>
                <c:pt idx="676">
                  <c:v>0.31850035529578363</c:v>
                </c:pt>
                <c:pt idx="677">
                  <c:v>0.29883115902156054</c:v>
                </c:pt>
                <c:pt idx="678">
                  <c:v>0.32922384287022011</c:v>
                </c:pt>
                <c:pt idx="679">
                  <c:v>0.30870267836661863</c:v>
                </c:pt>
                <c:pt idx="680">
                  <c:v>0.29002028027401527</c:v>
                </c:pt>
                <c:pt idx="681">
                  <c:v>0.27274261558886348</c:v>
                </c:pt>
                <c:pt idx="682">
                  <c:v>0.31036674454678803</c:v>
                </c:pt>
                <c:pt idx="683">
                  <c:v>0.29150287853892065</c:v>
                </c:pt>
                <c:pt idx="684">
                  <c:v>0.27499707671833634</c:v>
                </c:pt>
                <c:pt idx="685">
                  <c:v>0.25971508999312359</c:v>
                </c:pt>
                <c:pt idx="686">
                  <c:v>0.24557664215590652</c:v>
                </c:pt>
                <c:pt idx="687">
                  <c:v>0.23226375738028612</c:v>
                </c:pt>
                <c:pt idx="688">
                  <c:v>0.21974833763672538</c:v>
                </c:pt>
                <c:pt idx="689">
                  <c:v>0.20799599355333206</c:v>
                </c:pt>
                <c:pt idx="690">
                  <c:v>0.19696885977199308</c:v>
                </c:pt>
                <c:pt idx="691">
                  <c:v>0.18671282432229847</c:v>
                </c:pt>
                <c:pt idx="692">
                  <c:v>0.17721970134349121</c:v>
                </c:pt>
                <c:pt idx="693">
                  <c:v>0.16959170665066925</c:v>
                </c:pt>
                <c:pt idx="694">
                  <c:v>0.16136634574021827</c:v>
                </c:pt>
                <c:pt idx="695">
                  <c:v>0.15374943990855752</c:v>
                </c:pt>
                <c:pt idx="696">
                  <c:v>0.23066535621789239</c:v>
                </c:pt>
                <c:pt idx="697">
                  <c:v>0.21773441506180921</c:v>
                </c:pt>
                <c:pt idx="698">
                  <c:v>0.20637631587630575</c:v>
                </c:pt>
                <c:pt idx="699">
                  <c:v>0.19588034011575642</c:v>
                </c:pt>
                <c:pt idx="700">
                  <c:v>0.18954004972096636</c:v>
                </c:pt>
                <c:pt idx="701">
                  <c:v>0.3094825389748031</c:v>
                </c:pt>
                <c:pt idx="702">
                  <c:v>0.29129329462746423</c:v>
                </c:pt>
                <c:pt idx="703">
                  <c:v>0.27585935347370139</c:v>
                </c:pt>
                <c:pt idx="704">
                  <c:v>0.26157910524598621</c:v>
                </c:pt>
                <c:pt idx="705">
                  <c:v>0.24825645340291094</c:v>
                </c:pt>
                <c:pt idx="706">
                  <c:v>0.2358350983716071</c:v>
                </c:pt>
                <c:pt idx="707">
                  <c:v>0.23095254596546749</c:v>
                </c:pt>
                <c:pt idx="708">
                  <c:v>0.21965839856596728</c:v>
                </c:pt>
                <c:pt idx="709">
                  <c:v>0.2095588959552985</c:v>
                </c:pt>
                <c:pt idx="710">
                  <c:v>0.20539700669210081</c:v>
                </c:pt>
                <c:pt idx="711">
                  <c:v>0.19633870700395009</c:v>
                </c:pt>
                <c:pt idx="712">
                  <c:v>0.20552723361752201</c:v>
                </c:pt>
                <c:pt idx="713">
                  <c:v>0.20901185636571018</c:v>
                </c:pt>
                <c:pt idx="714">
                  <c:v>0.53464719998288579</c:v>
                </c:pt>
                <c:pt idx="715">
                  <c:v>0.50130644205128949</c:v>
                </c:pt>
                <c:pt idx="716">
                  <c:v>0.47246594768280004</c:v>
                </c:pt>
                <c:pt idx="717">
                  <c:v>0.44548861270481432</c:v>
                </c:pt>
                <c:pt idx="718">
                  <c:v>0.47665490249601783</c:v>
                </c:pt>
                <c:pt idx="719">
                  <c:v>0.44882716873930528</c:v>
                </c:pt>
                <c:pt idx="720">
                  <c:v>0.51035917656956609</c:v>
                </c:pt>
                <c:pt idx="721">
                  <c:v>0.480497845030463</c:v>
                </c:pt>
                <c:pt idx="722">
                  <c:v>0.45382721654609376</c:v>
                </c:pt>
                <c:pt idx="723">
                  <c:v>0.42882182655275747</c:v>
                </c:pt>
                <c:pt idx="724">
                  <c:v>0.40556694618583994</c:v>
                </c:pt>
                <c:pt idx="725">
                  <c:v>0.38788738790787436</c:v>
                </c:pt>
                <c:pt idx="726">
                  <c:v>0.36730869909347436</c:v>
                </c:pt>
                <c:pt idx="727">
                  <c:v>0.37390907929108053</c:v>
                </c:pt>
                <c:pt idx="728">
                  <c:v>0.55965490616672597</c:v>
                </c:pt>
                <c:pt idx="729">
                  <c:v>0.52697723385200856</c:v>
                </c:pt>
                <c:pt idx="730">
                  <c:v>0.51124912191584981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E-43B4-9901-13CDA38CD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'Res864973'!$A$2:$A$732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'Res864973'!$E$2:$E$732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8.2654998158178241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5.2248796269482982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7.1470054242980927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8.2656378637226311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8.2656378660283032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8.2656378660283032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8.2656378660283032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8.2656378660283032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7.8541159884883474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8.2656378660283032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8.2656309929130369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8.2646178052786059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E-4946-90B4-203F20E8C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'Res864973'!$A$2:$A$732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'Res864973'!$J$2:$J$732</c:f>
              <c:numCache>
                <c:formatCode>General</c:formatCode>
                <c:ptCount val="731"/>
                <c:pt idx="0">
                  <c:v>3.3487570130054531</c:v>
                </c:pt>
                <c:pt idx="1">
                  <c:v>3.3655826094692665</c:v>
                </c:pt>
                <c:pt idx="2">
                  <c:v>3.3573866861472559</c:v>
                </c:pt>
                <c:pt idx="3">
                  <c:v>2.7548452713243265</c:v>
                </c:pt>
                <c:pt idx="4">
                  <c:v>2.5328701030517657</c:v>
                </c:pt>
                <c:pt idx="5">
                  <c:v>2.6760035006625236</c:v>
                </c:pt>
                <c:pt idx="6">
                  <c:v>1.650353526085949</c:v>
                </c:pt>
                <c:pt idx="7">
                  <c:v>1.2622410212692576</c:v>
                </c:pt>
                <c:pt idx="8">
                  <c:v>0.49489506752846518</c:v>
                </c:pt>
                <c:pt idx="9">
                  <c:v>0.32634283424323457</c:v>
                </c:pt>
                <c:pt idx="10">
                  <c:v>0.46852011166898144</c:v>
                </c:pt>
                <c:pt idx="11">
                  <c:v>0.4262978878529014</c:v>
                </c:pt>
                <c:pt idx="12">
                  <c:v>0.34160208850876994</c:v>
                </c:pt>
                <c:pt idx="13">
                  <c:v>0.36774058922603997</c:v>
                </c:pt>
                <c:pt idx="14">
                  <c:v>0.37002456522583599</c:v>
                </c:pt>
                <c:pt idx="15">
                  <c:v>0.3952849896416934</c:v>
                </c:pt>
                <c:pt idx="16">
                  <c:v>0.42153715876421743</c:v>
                </c:pt>
                <c:pt idx="17">
                  <c:v>0.48695486085898232</c:v>
                </c:pt>
                <c:pt idx="18">
                  <c:v>0.47640238397943219</c:v>
                </c:pt>
                <c:pt idx="19">
                  <c:v>0.47044783544398527</c:v>
                </c:pt>
                <c:pt idx="20">
                  <c:v>0.45459922941631103</c:v>
                </c:pt>
                <c:pt idx="21">
                  <c:v>0.48164932846632624</c:v>
                </c:pt>
                <c:pt idx="22">
                  <c:v>0.51069045505454103</c:v>
                </c:pt>
                <c:pt idx="23">
                  <c:v>0.52309591415175616</c:v>
                </c:pt>
                <c:pt idx="24">
                  <c:v>0.55070612341418967</c:v>
                </c:pt>
                <c:pt idx="25">
                  <c:v>0.57348511331857044</c:v>
                </c:pt>
                <c:pt idx="26">
                  <c:v>0.57976917337201883</c:v>
                </c:pt>
                <c:pt idx="27">
                  <c:v>0.61414031893400467</c:v>
                </c:pt>
                <c:pt idx="28">
                  <c:v>0.64949048850423308</c:v>
                </c:pt>
                <c:pt idx="29">
                  <c:v>0.6858012518995803</c:v>
                </c:pt>
                <c:pt idx="30">
                  <c:v>0.71868065355556288</c:v>
                </c:pt>
                <c:pt idx="31">
                  <c:v>0.94715447672846964</c:v>
                </c:pt>
                <c:pt idx="32">
                  <c:v>0.88523264736415452</c:v>
                </c:pt>
                <c:pt idx="33">
                  <c:v>0.79535197038942418</c:v>
                </c:pt>
                <c:pt idx="34">
                  <c:v>0.80694568801216682</c:v>
                </c:pt>
                <c:pt idx="35">
                  <c:v>0.84373467366492172</c:v>
                </c:pt>
                <c:pt idx="36">
                  <c:v>0.87647736456481862</c:v>
                </c:pt>
                <c:pt idx="37">
                  <c:v>0.92867457971647172</c:v>
                </c:pt>
                <c:pt idx="38">
                  <c:v>1.0626515650144848</c:v>
                </c:pt>
                <c:pt idx="39">
                  <c:v>0.85189105969245871</c:v>
                </c:pt>
                <c:pt idx="40">
                  <c:v>0.8650063072584453</c:v>
                </c:pt>
                <c:pt idx="41">
                  <c:v>0.88843395282255222</c:v>
                </c:pt>
                <c:pt idx="42">
                  <c:v>0.91844845360322624</c:v>
                </c:pt>
                <c:pt idx="43">
                  <c:v>0.98706355512956689</c:v>
                </c:pt>
                <c:pt idx="44">
                  <c:v>0.9539089623528233</c:v>
                </c:pt>
                <c:pt idx="45">
                  <c:v>0.97247779082061492</c:v>
                </c:pt>
                <c:pt idx="46">
                  <c:v>0.98287486085364406</c:v>
                </c:pt>
                <c:pt idx="47">
                  <c:v>1.1820379757484509</c:v>
                </c:pt>
                <c:pt idx="48">
                  <c:v>0.99720563755298575</c:v>
                </c:pt>
                <c:pt idx="49">
                  <c:v>1.1437728374177472</c:v>
                </c:pt>
                <c:pt idx="50">
                  <c:v>1.0226724134161831</c:v>
                </c:pt>
                <c:pt idx="51">
                  <c:v>1.2038965390646994</c:v>
                </c:pt>
                <c:pt idx="52">
                  <c:v>0.95709489543407755</c:v>
                </c:pt>
                <c:pt idx="53">
                  <c:v>0.93082815854714585</c:v>
                </c:pt>
                <c:pt idx="54">
                  <c:v>1.0674122039375327</c:v>
                </c:pt>
                <c:pt idx="55">
                  <c:v>0.96087013938941679</c:v>
                </c:pt>
                <c:pt idx="56">
                  <c:v>0.91492351248644588</c:v>
                </c:pt>
                <c:pt idx="57">
                  <c:v>0.94277085715940667</c:v>
                </c:pt>
                <c:pt idx="58">
                  <c:v>0.97189180694879729</c:v>
                </c:pt>
                <c:pt idx="59">
                  <c:v>1.0011679284799579</c:v>
                </c:pt>
                <c:pt idx="60">
                  <c:v>1.0208867511688946</c:v>
                </c:pt>
                <c:pt idx="61">
                  <c:v>1.4070137340826623</c:v>
                </c:pt>
                <c:pt idx="62">
                  <c:v>1.023658808403862</c:v>
                </c:pt>
                <c:pt idx="63">
                  <c:v>0.9971075038110746</c:v>
                </c:pt>
                <c:pt idx="64">
                  <c:v>1.0193203572049843</c:v>
                </c:pt>
                <c:pt idx="65">
                  <c:v>1.0413206135579547</c:v>
                </c:pt>
                <c:pt idx="66">
                  <c:v>1.0660978427524381</c:v>
                </c:pt>
                <c:pt idx="67">
                  <c:v>1.0744186453478166</c:v>
                </c:pt>
                <c:pt idx="68">
                  <c:v>1.0977004324012445</c:v>
                </c:pt>
                <c:pt idx="69">
                  <c:v>1.3258555666174872</c:v>
                </c:pt>
                <c:pt idx="70">
                  <c:v>1.3612919947941469</c:v>
                </c:pt>
                <c:pt idx="71">
                  <c:v>0.7684160256444883</c:v>
                </c:pt>
                <c:pt idx="72">
                  <c:v>0.7581612718568449</c:v>
                </c:pt>
                <c:pt idx="73">
                  <c:v>0.78703492013832543</c:v>
                </c:pt>
                <c:pt idx="74">
                  <c:v>0.80801082453406914</c:v>
                </c:pt>
                <c:pt idx="75">
                  <c:v>0.83993733481964838</c:v>
                </c:pt>
                <c:pt idx="76">
                  <c:v>0.8701725349908711</c:v>
                </c:pt>
                <c:pt idx="77">
                  <c:v>0.89835465695226802</c:v>
                </c:pt>
                <c:pt idx="78">
                  <c:v>0.92127147176475954</c:v>
                </c:pt>
                <c:pt idx="79">
                  <c:v>0.94610077630621225</c:v>
                </c:pt>
                <c:pt idx="80">
                  <c:v>0.94499571978202257</c:v>
                </c:pt>
                <c:pt idx="81">
                  <c:v>0.94230577974010354</c:v>
                </c:pt>
                <c:pt idx="82">
                  <c:v>0.96481853833691089</c:v>
                </c:pt>
                <c:pt idx="83">
                  <c:v>0.98500510480208581</c:v>
                </c:pt>
                <c:pt idx="84">
                  <c:v>1.0045252800769604</c:v>
                </c:pt>
                <c:pt idx="85">
                  <c:v>1.0234535036723873</c:v>
                </c:pt>
                <c:pt idx="86">
                  <c:v>1.0332378607223076</c:v>
                </c:pt>
                <c:pt idx="87">
                  <c:v>1.0517181641122635</c:v>
                </c:pt>
                <c:pt idx="88">
                  <c:v>1.0687463029715356</c:v>
                </c:pt>
                <c:pt idx="89">
                  <c:v>1.0852546650824497</c:v>
                </c:pt>
                <c:pt idx="90">
                  <c:v>1.1014042385883285</c:v>
                </c:pt>
                <c:pt idx="91">
                  <c:v>1.1171016927689321</c:v>
                </c:pt>
                <c:pt idx="92">
                  <c:v>1.1013219418925451</c:v>
                </c:pt>
                <c:pt idx="93">
                  <c:v>1.0929908907680546</c:v>
                </c:pt>
                <c:pt idx="94">
                  <c:v>1.1088533546515178</c:v>
                </c:pt>
                <c:pt idx="95">
                  <c:v>1.1225913344191407</c:v>
                </c:pt>
                <c:pt idx="96">
                  <c:v>1.1360960746913773</c:v>
                </c:pt>
                <c:pt idx="97">
                  <c:v>1.1494013816864526</c:v>
                </c:pt>
                <c:pt idx="98">
                  <c:v>1.1571295938752968</c:v>
                </c:pt>
                <c:pt idx="99">
                  <c:v>1.0339272739218388</c:v>
                </c:pt>
                <c:pt idx="100">
                  <c:v>1.0528756936955828</c:v>
                </c:pt>
                <c:pt idx="101">
                  <c:v>1.0423726556619819</c:v>
                </c:pt>
                <c:pt idx="102">
                  <c:v>1.2030557512221243</c:v>
                </c:pt>
                <c:pt idx="103">
                  <c:v>0.82063787986764369</c:v>
                </c:pt>
                <c:pt idx="104">
                  <c:v>0.84519588967609971</c:v>
                </c:pt>
                <c:pt idx="105">
                  <c:v>0.86967129818813882</c:v>
                </c:pt>
                <c:pt idx="106">
                  <c:v>0.89418178940363768</c:v>
                </c:pt>
                <c:pt idx="107">
                  <c:v>0.9172715734993464</c:v>
                </c:pt>
                <c:pt idx="108">
                  <c:v>0.94168404186193755</c:v>
                </c:pt>
                <c:pt idx="109">
                  <c:v>0.96590738384687658</c:v>
                </c:pt>
                <c:pt idx="110">
                  <c:v>0.98986363461459648</c:v>
                </c:pt>
                <c:pt idx="111">
                  <c:v>1.0132991642587315</c:v>
                </c:pt>
                <c:pt idx="112">
                  <c:v>1.0364767227572511</c:v>
                </c:pt>
                <c:pt idx="113">
                  <c:v>1.0590815190719645</c:v>
                </c:pt>
                <c:pt idx="114">
                  <c:v>1.0811270001776581</c:v>
                </c:pt>
                <c:pt idx="115">
                  <c:v>1.1023459585838906</c:v>
                </c:pt>
                <c:pt idx="116">
                  <c:v>1.1232282983430291</c:v>
                </c:pt>
                <c:pt idx="117">
                  <c:v>1.1432599108415684</c:v>
                </c:pt>
                <c:pt idx="118">
                  <c:v>1.1629370421845289</c:v>
                </c:pt>
                <c:pt idx="119">
                  <c:v>1.1820209270140623</c:v>
                </c:pt>
                <c:pt idx="120">
                  <c:v>1.2005969191600616</c:v>
                </c:pt>
                <c:pt idx="121">
                  <c:v>1.1885842095664902</c:v>
                </c:pt>
                <c:pt idx="122">
                  <c:v>1.207931931928548</c:v>
                </c:pt>
                <c:pt idx="123">
                  <c:v>1.2264214627064716</c:v>
                </c:pt>
                <c:pt idx="124">
                  <c:v>1.2443815399794882</c:v>
                </c:pt>
                <c:pt idx="125">
                  <c:v>1.2618213118560102</c:v>
                </c:pt>
                <c:pt idx="126">
                  <c:v>1.2787501362381264</c:v>
                </c:pt>
                <c:pt idx="127">
                  <c:v>1.295174492689686</c:v>
                </c:pt>
                <c:pt idx="128">
                  <c:v>1.3111208042070417</c:v>
                </c:pt>
                <c:pt idx="129">
                  <c:v>1.326614897558468</c:v>
                </c:pt>
                <c:pt idx="130">
                  <c:v>1.3416731334798273</c:v>
                </c:pt>
                <c:pt idx="131">
                  <c:v>1.3563203190437181</c:v>
                </c:pt>
                <c:pt idx="132">
                  <c:v>1.370580398647526</c:v>
                </c:pt>
                <c:pt idx="133">
                  <c:v>1.3830260217018173</c:v>
                </c:pt>
                <c:pt idx="134">
                  <c:v>1.3966505160190481</c:v>
                </c:pt>
                <c:pt idx="135">
                  <c:v>1.3923919318300044</c:v>
                </c:pt>
                <c:pt idx="136">
                  <c:v>1.3941267745771331</c:v>
                </c:pt>
                <c:pt idx="137">
                  <c:v>1.4074905561674409</c:v>
                </c:pt>
                <c:pt idx="138">
                  <c:v>1.4214148220356437</c:v>
                </c:pt>
                <c:pt idx="139">
                  <c:v>1.4348524742599473</c:v>
                </c:pt>
                <c:pt idx="140">
                  <c:v>1.4480341607465086</c:v>
                </c:pt>
                <c:pt idx="141">
                  <c:v>1.4609775599105115</c:v>
                </c:pt>
                <c:pt idx="142">
                  <c:v>1.4736966755504912</c:v>
                </c:pt>
                <c:pt idx="143">
                  <c:v>1.486205085673634</c:v>
                </c:pt>
                <c:pt idx="144">
                  <c:v>1.4985188991407186</c:v>
                </c:pt>
                <c:pt idx="145">
                  <c:v>1.510618909058925</c:v>
                </c:pt>
                <c:pt idx="146">
                  <c:v>1.5225033049419459</c:v>
                </c:pt>
                <c:pt idx="147">
                  <c:v>1.5341864562326097</c:v>
                </c:pt>
                <c:pt idx="148">
                  <c:v>1.5456820675428748</c:v>
                </c:pt>
                <c:pt idx="149">
                  <c:v>1.5570031913950433</c:v>
                </c:pt>
                <c:pt idx="150">
                  <c:v>1.5681622435783706</c:v>
                </c:pt>
                <c:pt idx="151">
                  <c:v>1.5791710205920715</c:v>
                </c:pt>
                <c:pt idx="152">
                  <c:v>1.5900407187119503</c:v>
                </c:pt>
                <c:pt idx="153">
                  <c:v>1.6007819542780686</c:v>
                </c:pt>
                <c:pt idx="154">
                  <c:v>1.611404784855331</c:v>
                </c:pt>
                <c:pt idx="155">
                  <c:v>1.6219187309677443</c:v>
                </c:pt>
                <c:pt idx="156">
                  <c:v>1.6323327981508606</c:v>
                </c:pt>
                <c:pt idx="157">
                  <c:v>1.6188046793502551</c:v>
                </c:pt>
                <c:pt idx="158">
                  <c:v>1.4726433406293304</c:v>
                </c:pt>
                <c:pt idx="159">
                  <c:v>1.4397172130011784</c:v>
                </c:pt>
                <c:pt idx="160">
                  <c:v>1.2772272229176296</c:v>
                </c:pt>
                <c:pt idx="161">
                  <c:v>1.3109877137404864</c:v>
                </c:pt>
                <c:pt idx="162">
                  <c:v>1.3422365764461446</c:v>
                </c:pt>
                <c:pt idx="163">
                  <c:v>1.3723842428247131</c:v>
                </c:pt>
                <c:pt idx="164">
                  <c:v>1.401472012582319</c:v>
                </c:pt>
                <c:pt idx="165">
                  <c:v>1.4122191245238223</c:v>
                </c:pt>
                <c:pt idx="166">
                  <c:v>1.4400051838654111</c:v>
                </c:pt>
                <c:pt idx="167">
                  <c:v>1.4661356449066858</c:v>
                </c:pt>
                <c:pt idx="168">
                  <c:v>1.4910241741689518</c:v>
                </c:pt>
                <c:pt idx="169">
                  <c:v>1.5155361145636193</c:v>
                </c:pt>
                <c:pt idx="170">
                  <c:v>1.5391691802909513</c:v>
                </c:pt>
                <c:pt idx="171">
                  <c:v>1.5620995507899047</c:v>
                </c:pt>
                <c:pt idx="172">
                  <c:v>1.5843352470727046</c:v>
                </c:pt>
                <c:pt idx="173">
                  <c:v>1.6059167646354584</c:v>
                </c:pt>
                <c:pt idx="174">
                  <c:v>1.6268637355893374</c:v>
                </c:pt>
                <c:pt idx="175">
                  <c:v>1.6253655558555091</c:v>
                </c:pt>
                <c:pt idx="176">
                  <c:v>1.642463529965144</c:v>
                </c:pt>
                <c:pt idx="177">
                  <c:v>1.4338061909357922</c:v>
                </c:pt>
                <c:pt idx="178">
                  <c:v>1.4146977739972215</c:v>
                </c:pt>
                <c:pt idx="179">
                  <c:v>1.4450411705040132</c:v>
                </c:pt>
                <c:pt idx="180">
                  <c:v>1.4741999383584645</c:v>
                </c:pt>
                <c:pt idx="181">
                  <c:v>1.5026173722156273</c:v>
                </c:pt>
                <c:pt idx="182">
                  <c:v>1.5303112838637312</c:v>
                </c:pt>
                <c:pt idx="183">
                  <c:v>1.5570663325244984</c:v>
                </c:pt>
                <c:pt idx="184">
                  <c:v>1.5833952219370777</c:v>
                </c:pt>
                <c:pt idx="185">
                  <c:v>1.6090310759665079</c:v>
                </c:pt>
                <c:pt idx="186">
                  <c:v>1.6339580586005233</c:v>
                </c:pt>
                <c:pt idx="187">
                  <c:v>1.6572204814383802</c:v>
                </c:pt>
                <c:pt idx="188">
                  <c:v>1.6809527392677712</c:v>
                </c:pt>
                <c:pt idx="189">
                  <c:v>1.7038608488808988</c:v>
                </c:pt>
                <c:pt idx="190">
                  <c:v>1.7262307763521869</c:v>
                </c:pt>
                <c:pt idx="191">
                  <c:v>1.7480687092596949</c:v>
                </c:pt>
                <c:pt idx="192">
                  <c:v>1.7693340753488183</c:v>
                </c:pt>
                <c:pt idx="193">
                  <c:v>1.7900259226341229</c:v>
                </c:pt>
                <c:pt idx="194">
                  <c:v>1.8101723013125275</c:v>
                </c:pt>
                <c:pt idx="195">
                  <c:v>1.829800632455824</c:v>
                </c:pt>
                <c:pt idx="196">
                  <c:v>1.8489376322878039</c:v>
                </c:pt>
                <c:pt idx="197">
                  <c:v>1.8676092528684605</c:v>
                </c:pt>
                <c:pt idx="198">
                  <c:v>1.8849270675456617</c:v>
                </c:pt>
                <c:pt idx="199">
                  <c:v>1.8984094497792796</c:v>
                </c:pt>
                <c:pt idx="200">
                  <c:v>1.9161122942011022</c:v>
                </c:pt>
                <c:pt idx="201">
                  <c:v>1.9130308276195975</c:v>
                </c:pt>
                <c:pt idx="202">
                  <c:v>1.8333383523576681</c:v>
                </c:pt>
                <c:pt idx="203">
                  <c:v>1.8571327666078057</c:v>
                </c:pt>
                <c:pt idx="204">
                  <c:v>1.8800938280505082</c:v>
                </c:pt>
                <c:pt idx="205">
                  <c:v>1.9024067797239199</c:v>
                </c:pt>
                <c:pt idx="206">
                  <c:v>1.9241080106572559</c:v>
                </c:pt>
                <c:pt idx="207">
                  <c:v>1.9452327397372984</c:v>
                </c:pt>
                <c:pt idx="208">
                  <c:v>1.9657777732672896</c:v>
                </c:pt>
                <c:pt idx="209">
                  <c:v>1.9857714388498517</c:v>
                </c:pt>
                <c:pt idx="210">
                  <c:v>1.9617317662443587</c:v>
                </c:pt>
                <c:pt idx="211">
                  <c:v>1.8375886058794257</c:v>
                </c:pt>
                <c:pt idx="212">
                  <c:v>1.7215526518614912</c:v>
                </c:pt>
                <c:pt idx="213">
                  <c:v>1.5801246438122931</c:v>
                </c:pt>
                <c:pt idx="214">
                  <c:v>1.5880200035492578</c:v>
                </c:pt>
                <c:pt idx="215">
                  <c:v>1.6088543735331737</c:v>
                </c:pt>
                <c:pt idx="216">
                  <c:v>1.6459663499281467</c:v>
                </c:pt>
                <c:pt idx="217">
                  <c:v>1.6823167563589621</c:v>
                </c:pt>
                <c:pt idx="218">
                  <c:v>1.7130216467469181</c:v>
                </c:pt>
                <c:pt idx="219">
                  <c:v>1.7484115578666481</c:v>
                </c:pt>
                <c:pt idx="220">
                  <c:v>1.7828041685454594</c:v>
                </c:pt>
                <c:pt idx="221">
                  <c:v>1.8165112073521503</c:v>
                </c:pt>
                <c:pt idx="222">
                  <c:v>1.8494770598620744</c:v>
                </c:pt>
                <c:pt idx="223">
                  <c:v>1.8816886697012607</c:v>
                </c:pt>
                <c:pt idx="224">
                  <c:v>1.9121856263021944</c:v>
                </c:pt>
                <c:pt idx="225">
                  <c:v>1.9426679193688652</c:v>
                </c:pt>
                <c:pt idx="226">
                  <c:v>1.9722854899473754</c:v>
                </c:pt>
                <c:pt idx="227">
                  <c:v>2.0010673113235695</c:v>
                </c:pt>
                <c:pt idx="228">
                  <c:v>2.0290439268517448</c:v>
                </c:pt>
                <c:pt idx="229">
                  <c:v>2.056247009429883</c:v>
                </c:pt>
                <c:pt idx="230">
                  <c:v>2.0620893603010888</c:v>
                </c:pt>
                <c:pt idx="231">
                  <c:v>1.8372623263797925</c:v>
                </c:pt>
                <c:pt idx="232">
                  <c:v>1.85014518163044</c:v>
                </c:pt>
                <c:pt idx="233">
                  <c:v>1.8922250010024149</c:v>
                </c:pt>
                <c:pt idx="234">
                  <c:v>1.9243381519049076</c:v>
                </c:pt>
                <c:pt idx="235">
                  <c:v>1.9604300409513884</c:v>
                </c:pt>
                <c:pt idx="236">
                  <c:v>1.9974566091894521</c:v>
                </c:pt>
                <c:pt idx="237">
                  <c:v>2.0326083190028967</c:v>
                </c:pt>
                <c:pt idx="238">
                  <c:v>2.0664725780661293</c:v>
                </c:pt>
                <c:pt idx="239">
                  <c:v>2.0990751584814582</c:v>
                </c:pt>
                <c:pt idx="240">
                  <c:v>2.1305086452890243</c:v>
                </c:pt>
                <c:pt idx="241">
                  <c:v>1.8953592915351534</c:v>
                </c:pt>
                <c:pt idx="242">
                  <c:v>1.7151482234831095</c:v>
                </c:pt>
                <c:pt idx="243">
                  <c:v>1.4286617481659214</c:v>
                </c:pt>
                <c:pt idx="244">
                  <c:v>1.4445139714893267</c:v>
                </c:pt>
                <c:pt idx="245">
                  <c:v>1.4925669067253202</c:v>
                </c:pt>
                <c:pt idx="246">
                  <c:v>1.5469197358149887</c:v>
                </c:pt>
                <c:pt idx="247">
                  <c:v>1.6004692433047318</c:v>
                </c:pt>
                <c:pt idx="248">
                  <c:v>1.6531456200212913</c:v>
                </c:pt>
                <c:pt idx="249">
                  <c:v>1.7048930631744221</c:v>
                </c:pt>
                <c:pt idx="250">
                  <c:v>1.7555863835354475</c:v>
                </c:pt>
                <c:pt idx="251">
                  <c:v>1.8051542446536213</c:v>
                </c:pt>
                <c:pt idx="252">
                  <c:v>1.7356782174044278</c:v>
                </c:pt>
                <c:pt idx="253">
                  <c:v>1.3753411418089965</c:v>
                </c:pt>
                <c:pt idx="254">
                  <c:v>1.4240947645525883</c:v>
                </c:pt>
                <c:pt idx="255">
                  <c:v>1.4772649003227329</c:v>
                </c:pt>
                <c:pt idx="256">
                  <c:v>1.5304295515475859</c:v>
                </c:pt>
                <c:pt idx="257">
                  <c:v>1.583155383723718</c:v>
                </c:pt>
                <c:pt idx="258">
                  <c:v>1.6359775079782148</c:v>
                </c:pt>
                <c:pt idx="259">
                  <c:v>1.688216374148219</c:v>
                </c:pt>
                <c:pt idx="260">
                  <c:v>1.7399228545925598</c:v>
                </c:pt>
                <c:pt idx="261">
                  <c:v>1.7910376733681139</c:v>
                </c:pt>
                <c:pt idx="262">
                  <c:v>1.8415143292080844</c:v>
                </c:pt>
                <c:pt idx="263">
                  <c:v>1.8912868995056533</c:v>
                </c:pt>
                <c:pt idx="264">
                  <c:v>1.9403055451033053</c:v>
                </c:pt>
                <c:pt idx="265">
                  <c:v>1.9884335867131901</c:v>
                </c:pt>
                <c:pt idx="266">
                  <c:v>2.035573712167011</c:v>
                </c:pt>
                <c:pt idx="267">
                  <c:v>2.0760153935335501</c:v>
                </c:pt>
                <c:pt idx="268">
                  <c:v>2.1145668111093476</c:v>
                </c:pt>
                <c:pt idx="269">
                  <c:v>2.1590120283019294</c:v>
                </c:pt>
                <c:pt idx="270">
                  <c:v>2.2023754801441653</c:v>
                </c:pt>
                <c:pt idx="271">
                  <c:v>2.2446483961366455</c:v>
                </c:pt>
                <c:pt idx="272">
                  <c:v>2.285828527677785</c:v>
                </c:pt>
                <c:pt idx="273">
                  <c:v>2.3259195963683004</c:v>
                </c:pt>
                <c:pt idx="274">
                  <c:v>2.3476090758920449</c:v>
                </c:pt>
                <c:pt idx="275">
                  <c:v>2.3514008216085682</c:v>
                </c:pt>
                <c:pt idx="276">
                  <c:v>2.3909180898554547</c:v>
                </c:pt>
                <c:pt idx="277">
                  <c:v>2.4293162563904729</c:v>
                </c:pt>
                <c:pt idx="278">
                  <c:v>2.4666191043860968</c:v>
                </c:pt>
                <c:pt idx="279">
                  <c:v>2.5028537589017827</c:v>
                </c:pt>
                <c:pt idx="280">
                  <c:v>2.5377397537137609</c:v>
                </c:pt>
                <c:pt idx="281">
                  <c:v>2.4105018444787945</c:v>
                </c:pt>
                <c:pt idx="282">
                  <c:v>2.0460202372943392</c:v>
                </c:pt>
                <c:pt idx="283">
                  <c:v>1.9099995498027289</c:v>
                </c:pt>
                <c:pt idx="284">
                  <c:v>2.0071931278859974</c:v>
                </c:pt>
                <c:pt idx="285">
                  <c:v>1.7994581481901435</c:v>
                </c:pt>
                <c:pt idx="286">
                  <c:v>1.596130498167702</c:v>
                </c:pt>
                <c:pt idx="287">
                  <c:v>0.60496655876755856</c:v>
                </c:pt>
                <c:pt idx="288">
                  <c:v>0.34410180063080137</c:v>
                </c:pt>
                <c:pt idx="289">
                  <c:v>0.35948955071144711</c:v>
                </c:pt>
                <c:pt idx="290">
                  <c:v>0.38758181327327773</c:v>
                </c:pt>
                <c:pt idx="291">
                  <c:v>0.41687000341118075</c:v>
                </c:pt>
                <c:pt idx="292">
                  <c:v>0.44774429403332827</c:v>
                </c:pt>
                <c:pt idx="293">
                  <c:v>0.48015964474689321</c:v>
                </c:pt>
                <c:pt idx="294">
                  <c:v>0.5140915401470133</c:v>
                </c:pt>
                <c:pt idx="295">
                  <c:v>0.54950907368253921</c:v>
                </c:pt>
                <c:pt idx="296">
                  <c:v>0.58638148611597529</c:v>
                </c:pt>
                <c:pt idx="297">
                  <c:v>0.60535177166994003</c:v>
                </c:pt>
                <c:pt idx="298">
                  <c:v>0.60427180888948773</c:v>
                </c:pt>
                <c:pt idx="299">
                  <c:v>0.64324697586323976</c:v>
                </c:pt>
                <c:pt idx="300">
                  <c:v>0.6822378123054843</c:v>
                </c:pt>
                <c:pt idx="301">
                  <c:v>0.70105118297549873</c:v>
                </c:pt>
                <c:pt idx="302">
                  <c:v>0.68679573040662012</c:v>
                </c:pt>
                <c:pt idx="303">
                  <c:v>0.6964460233094818</c:v>
                </c:pt>
                <c:pt idx="304">
                  <c:v>0.73443031432986738</c:v>
                </c:pt>
                <c:pt idx="305">
                  <c:v>0.77524580695311296</c:v>
                </c:pt>
                <c:pt idx="306">
                  <c:v>0.81701527539387331</c:v>
                </c:pt>
                <c:pt idx="307">
                  <c:v>0.85989324532922284</c:v>
                </c:pt>
                <c:pt idx="308">
                  <c:v>0.90383612478228093</c:v>
                </c:pt>
                <c:pt idx="309">
                  <c:v>0.94859765109314564</c:v>
                </c:pt>
                <c:pt idx="310">
                  <c:v>0.99406059371718858</c:v>
                </c:pt>
                <c:pt idx="311">
                  <c:v>1.0400336761178501</c:v>
                </c:pt>
                <c:pt idx="312">
                  <c:v>1.0864070652057871</c:v>
                </c:pt>
                <c:pt idx="313">
                  <c:v>1.132966965414814</c:v>
                </c:pt>
                <c:pt idx="314">
                  <c:v>1.1762361696359513</c:v>
                </c:pt>
                <c:pt idx="315">
                  <c:v>1.222626236574111</c:v>
                </c:pt>
                <c:pt idx="316">
                  <c:v>1.2647336415517714</c:v>
                </c:pt>
                <c:pt idx="317">
                  <c:v>1.4437192086028663</c:v>
                </c:pt>
                <c:pt idx="318">
                  <c:v>1.2303355422719824</c:v>
                </c:pt>
                <c:pt idx="319">
                  <c:v>1.1691014971300822</c:v>
                </c:pt>
                <c:pt idx="320">
                  <c:v>1.2128833286202287</c:v>
                </c:pt>
                <c:pt idx="321">
                  <c:v>1.2517431257242617</c:v>
                </c:pt>
                <c:pt idx="322">
                  <c:v>1.2912509544158393</c:v>
                </c:pt>
                <c:pt idx="323">
                  <c:v>1.3313253787409265</c:v>
                </c:pt>
                <c:pt idx="324">
                  <c:v>1.3454076638467134</c:v>
                </c:pt>
                <c:pt idx="325">
                  <c:v>1.3582179627573852</c:v>
                </c:pt>
                <c:pt idx="326">
                  <c:v>1.3932751095331504</c:v>
                </c:pt>
                <c:pt idx="327">
                  <c:v>1.4322814132152508</c:v>
                </c:pt>
                <c:pt idx="328">
                  <c:v>1.4702944814894872</c:v>
                </c:pt>
                <c:pt idx="329">
                  <c:v>1.727843949307148</c:v>
                </c:pt>
                <c:pt idx="330">
                  <c:v>1.647974473593609</c:v>
                </c:pt>
                <c:pt idx="331">
                  <c:v>1.3658750031289617</c:v>
                </c:pt>
                <c:pt idx="332">
                  <c:v>1.3874537363440416</c:v>
                </c:pt>
                <c:pt idx="333">
                  <c:v>1.4282929467164109</c:v>
                </c:pt>
                <c:pt idx="334">
                  <c:v>1.4696182439785259</c:v>
                </c:pt>
                <c:pt idx="335">
                  <c:v>1.4803767644793036</c:v>
                </c:pt>
                <c:pt idx="336">
                  <c:v>1.5220113115408558</c:v>
                </c:pt>
                <c:pt idx="337">
                  <c:v>1.5617369270736698</c:v>
                </c:pt>
                <c:pt idx="338">
                  <c:v>1.5991892152517144</c:v>
                </c:pt>
                <c:pt idx="339">
                  <c:v>1.6360079134928027</c:v>
                </c:pt>
                <c:pt idx="340">
                  <c:v>1.5959246484290386</c:v>
                </c:pt>
                <c:pt idx="341">
                  <c:v>1.621098189833124</c:v>
                </c:pt>
                <c:pt idx="342">
                  <c:v>1.5031398497800192</c:v>
                </c:pt>
                <c:pt idx="343">
                  <c:v>1.4632866015238217</c:v>
                </c:pt>
                <c:pt idx="344">
                  <c:v>1.4982551717032457</c:v>
                </c:pt>
                <c:pt idx="345">
                  <c:v>1.5274509833794452</c:v>
                </c:pt>
                <c:pt idx="346">
                  <c:v>1.5589190647922608</c:v>
                </c:pt>
                <c:pt idx="347">
                  <c:v>1.5668232870281704</c:v>
                </c:pt>
                <c:pt idx="348">
                  <c:v>1.5899252619593787</c:v>
                </c:pt>
                <c:pt idx="349">
                  <c:v>1.5033244069941509</c:v>
                </c:pt>
                <c:pt idx="350">
                  <c:v>1.5258039802359711</c:v>
                </c:pt>
                <c:pt idx="351">
                  <c:v>1.5640905184893081</c:v>
                </c:pt>
                <c:pt idx="352">
                  <c:v>1.6026856497938227</c:v>
                </c:pt>
                <c:pt idx="353">
                  <c:v>1.6407781902572478</c:v>
                </c:pt>
                <c:pt idx="354">
                  <c:v>1.6778823195789287</c:v>
                </c:pt>
                <c:pt idx="355">
                  <c:v>1.7139846210981431</c:v>
                </c:pt>
                <c:pt idx="356">
                  <c:v>1.7491072524367919</c:v>
                </c:pt>
                <c:pt idx="357">
                  <c:v>1.7689162577684712</c:v>
                </c:pt>
                <c:pt idx="358">
                  <c:v>1.7520686071489675</c:v>
                </c:pt>
                <c:pt idx="359">
                  <c:v>1.783900856175634</c:v>
                </c:pt>
                <c:pt idx="360">
                  <c:v>1.8124258191269718</c:v>
                </c:pt>
                <c:pt idx="361">
                  <c:v>1.842710527057102</c:v>
                </c:pt>
                <c:pt idx="362">
                  <c:v>1.7818279301731721</c:v>
                </c:pt>
                <c:pt idx="363">
                  <c:v>1.8013360532167533</c:v>
                </c:pt>
                <c:pt idx="364">
                  <c:v>1.8459681164728574</c:v>
                </c:pt>
                <c:pt idx="365">
                  <c:v>1.6902662071856838</c:v>
                </c:pt>
                <c:pt idx="366">
                  <c:v>1.5925219089989633</c:v>
                </c:pt>
                <c:pt idx="367">
                  <c:v>1.6104482410692171</c:v>
                </c:pt>
                <c:pt idx="368">
                  <c:v>1.6459930388267114</c:v>
                </c:pt>
                <c:pt idx="369">
                  <c:v>1.6848440998056435</c:v>
                </c:pt>
                <c:pt idx="370">
                  <c:v>1.6859506055389719</c:v>
                </c:pt>
                <c:pt idx="371">
                  <c:v>1.4154784684575492</c:v>
                </c:pt>
                <c:pt idx="372">
                  <c:v>1.5709501303865179</c:v>
                </c:pt>
                <c:pt idx="373">
                  <c:v>1.3364508768015844</c:v>
                </c:pt>
                <c:pt idx="374">
                  <c:v>1.3144007428576188</c:v>
                </c:pt>
                <c:pt idx="375">
                  <c:v>1.5739812804761859</c:v>
                </c:pt>
                <c:pt idx="376">
                  <c:v>1.1621839913873306</c:v>
                </c:pt>
                <c:pt idx="377">
                  <c:v>1.1869532426653919</c:v>
                </c:pt>
                <c:pt idx="378">
                  <c:v>1.2204809378837249</c:v>
                </c:pt>
                <c:pt idx="379">
                  <c:v>1.214882905082783</c:v>
                </c:pt>
                <c:pt idx="380">
                  <c:v>1.5830413772727583</c:v>
                </c:pt>
                <c:pt idx="381">
                  <c:v>1.1129060767382175</c:v>
                </c:pt>
                <c:pt idx="382">
                  <c:v>0.44171048028934623</c:v>
                </c:pt>
                <c:pt idx="383">
                  <c:v>0.4471859952328589</c:v>
                </c:pt>
                <c:pt idx="384">
                  <c:v>0.46373570486059545</c:v>
                </c:pt>
                <c:pt idx="385">
                  <c:v>0.48488270995268445</c:v>
                </c:pt>
                <c:pt idx="386">
                  <c:v>0.38766027941430975</c:v>
                </c:pt>
                <c:pt idx="387">
                  <c:v>0.404001418486925</c:v>
                </c:pt>
                <c:pt idx="388">
                  <c:v>0.42294680139614271</c:v>
                </c:pt>
                <c:pt idx="389">
                  <c:v>0.43712357726780976</c:v>
                </c:pt>
                <c:pt idx="390">
                  <c:v>0.35254988195111847</c:v>
                </c:pt>
                <c:pt idx="391">
                  <c:v>0.36935833986912397</c:v>
                </c:pt>
                <c:pt idx="392">
                  <c:v>0.38793252600212563</c:v>
                </c:pt>
                <c:pt idx="393">
                  <c:v>0.4094183272795559</c:v>
                </c:pt>
                <c:pt idx="394">
                  <c:v>0.4313845771024078</c:v>
                </c:pt>
                <c:pt idx="395">
                  <c:v>0.45415709552394234</c:v>
                </c:pt>
                <c:pt idx="396">
                  <c:v>0.47766059842990055</c:v>
                </c:pt>
                <c:pt idx="397">
                  <c:v>0.50183051913142185</c:v>
                </c:pt>
                <c:pt idx="398">
                  <c:v>0.52661391520621992</c:v>
                </c:pt>
                <c:pt idx="399">
                  <c:v>0.55205654290354444</c:v>
                </c:pt>
                <c:pt idx="400">
                  <c:v>0.57808561559802907</c:v>
                </c:pt>
                <c:pt idx="401">
                  <c:v>0.60461247876133928</c:v>
                </c:pt>
                <c:pt idx="402">
                  <c:v>0.63152410274967408</c:v>
                </c:pt>
                <c:pt idx="403">
                  <c:v>0.65876944391444814</c:v>
                </c:pt>
                <c:pt idx="404">
                  <c:v>0.68623998707634892</c:v>
                </c:pt>
                <c:pt idx="405">
                  <c:v>0.84567780246455126</c:v>
                </c:pt>
                <c:pt idx="406">
                  <c:v>0.74952369663062279</c:v>
                </c:pt>
                <c:pt idx="407">
                  <c:v>0.61441108535129774</c:v>
                </c:pt>
                <c:pt idx="408">
                  <c:v>0.55235859449117841</c:v>
                </c:pt>
                <c:pt idx="409">
                  <c:v>0.47202610332803313</c:v>
                </c:pt>
                <c:pt idx="410">
                  <c:v>0.3902856062038354</c:v>
                </c:pt>
                <c:pt idx="411">
                  <c:v>0.41705236963922143</c:v>
                </c:pt>
                <c:pt idx="412">
                  <c:v>0.44375107264958968</c:v>
                </c:pt>
                <c:pt idx="413">
                  <c:v>0.47081767051740092</c:v>
                </c:pt>
                <c:pt idx="414">
                  <c:v>0.49667284617398044</c:v>
                </c:pt>
                <c:pt idx="415">
                  <c:v>0.51145435200022171</c:v>
                </c:pt>
                <c:pt idx="416">
                  <c:v>0.49082686114248303</c:v>
                </c:pt>
                <c:pt idx="417">
                  <c:v>0.48811192764460348</c:v>
                </c:pt>
                <c:pt idx="418">
                  <c:v>0.50296629185375707</c:v>
                </c:pt>
                <c:pt idx="419">
                  <c:v>0.51743267405233029</c:v>
                </c:pt>
                <c:pt idx="420">
                  <c:v>0.54104998752579925</c:v>
                </c:pt>
                <c:pt idx="421">
                  <c:v>0.62234941329063731</c:v>
                </c:pt>
                <c:pt idx="422">
                  <c:v>0.51128172142932471</c:v>
                </c:pt>
                <c:pt idx="423">
                  <c:v>0.53103042438083781</c:v>
                </c:pt>
                <c:pt idx="424">
                  <c:v>0.55293380722434593</c:v>
                </c:pt>
                <c:pt idx="425">
                  <c:v>0.57480605474541158</c:v>
                </c:pt>
                <c:pt idx="426">
                  <c:v>0.58152460002470985</c:v>
                </c:pt>
                <c:pt idx="427">
                  <c:v>0.60018059100449872</c:v>
                </c:pt>
                <c:pt idx="428">
                  <c:v>0.62250429539823915</c:v>
                </c:pt>
                <c:pt idx="429">
                  <c:v>0.64446601069914411</c:v>
                </c:pt>
                <c:pt idx="430">
                  <c:v>0.66639082322750465</c:v>
                </c:pt>
                <c:pt idx="431">
                  <c:v>0.6882972295115406</c:v>
                </c:pt>
                <c:pt idx="432">
                  <c:v>0.71013559507449375</c:v>
                </c:pt>
                <c:pt idx="433">
                  <c:v>0.7318670574638656</c:v>
                </c:pt>
                <c:pt idx="434">
                  <c:v>0.74843698750795318</c:v>
                </c:pt>
                <c:pt idx="435">
                  <c:v>0.84454138751669583</c:v>
                </c:pt>
                <c:pt idx="436">
                  <c:v>0.77628224971379689</c:v>
                </c:pt>
                <c:pt idx="437">
                  <c:v>0.77172384112937786</c:v>
                </c:pt>
                <c:pt idx="438">
                  <c:v>0.79198203224265817</c:v>
                </c:pt>
                <c:pt idx="439">
                  <c:v>0.79836355514885671</c:v>
                </c:pt>
                <c:pt idx="440">
                  <c:v>1.1691622232016954</c:v>
                </c:pt>
                <c:pt idx="441">
                  <c:v>0.73775354527560266</c:v>
                </c:pt>
                <c:pt idx="442">
                  <c:v>0.73668814411215189</c:v>
                </c:pt>
                <c:pt idx="443">
                  <c:v>0.75668694765995348</c:v>
                </c:pt>
                <c:pt idx="444">
                  <c:v>0.77944937790554336</c:v>
                </c:pt>
                <c:pt idx="445">
                  <c:v>0.80235437306982149</c:v>
                </c:pt>
                <c:pt idx="446">
                  <c:v>0.82461752710612923</c:v>
                </c:pt>
                <c:pt idx="447">
                  <c:v>0.84604396203370269</c:v>
                </c:pt>
                <c:pt idx="448">
                  <c:v>0.86733399875266282</c:v>
                </c:pt>
                <c:pt idx="449">
                  <c:v>0.88805503531520547</c:v>
                </c:pt>
                <c:pt idx="450">
                  <c:v>0.9080684433947438</c:v>
                </c:pt>
                <c:pt idx="451">
                  <c:v>0.92548571305163263</c:v>
                </c:pt>
                <c:pt idx="452">
                  <c:v>0.944574980599721</c:v>
                </c:pt>
                <c:pt idx="453">
                  <c:v>0.96299428722063918</c:v>
                </c:pt>
                <c:pt idx="454">
                  <c:v>0.98081870079034639</c:v>
                </c:pt>
                <c:pt idx="455">
                  <c:v>0.99811104431161002</c:v>
                </c:pt>
                <c:pt idx="456">
                  <c:v>1.0148832314532488</c:v>
                </c:pt>
                <c:pt idx="457">
                  <c:v>1.0311561758711005</c:v>
                </c:pt>
                <c:pt idx="458">
                  <c:v>1.0469453535666031</c:v>
                </c:pt>
                <c:pt idx="459">
                  <c:v>1.0622673308109667</c:v>
                </c:pt>
                <c:pt idx="460">
                  <c:v>1.0771193190054094</c:v>
                </c:pt>
                <c:pt idx="461">
                  <c:v>1.0915241942152756</c:v>
                </c:pt>
                <c:pt idx="462">
                  <c:v>1.1055045486157282</c:v>
                </c:pt>
                <c:pt idx="463">
                  <c:v>1.1186074350125277</c:v>
                </c:pt>
                <c:pt idx="464">
                  <c:v>1.0307891824751421</c:v>
                </c:pt>
                <c:pt idx="465">
                  <c:v>1.0486276909764181</c:v>
                </c:pt>
                <c:pt idx="466">
                  <c:v>1.0659763146615446</c:v>
                </c:pt>
                <c:pt idx="467">
                  <c:v>1.2878423220015383</c:v>
                </c:pt>
                <c:pt idx="468">
                  <c:v>1.0221673878105697</c:v>
                </c:pt>
                <c:pt idx="469">
                  <c:v>1.0086606185185456</c:v>
                </c:pt>
                <c:pt idx="470">
                  <c:v>1.0285847276436679</c:v>
                </c:pt>
                <c:pt idx="471">
                  <c:v>1.0511451842480508</c:v>
                </c:pt>
                <c:pt idx="472">
                  <c:v>1.072545148662853</c:v>
                </c:pt>
                <c:pt idx="473">
                  <c:v>1.093012308351383</c:v>
                </c:pt>
                <c:pt idx="474">
                  <c:v>1.1126015036069385</c:v>
                </c:pt>
                <c:pt idx="475">
                  <c:v>1.1111129737025291</c:v>
                </c:pt>
                <c:pt idx="476">
                  <c:v>1.0719379580524053</c:v>
                </c:pt>
                <c:pt idx="477">
                  <c:v>0.90025411454584037</c:v>
                </c:pt>
                <c:pt idx="478">
                  <c:v>0.91765400324690105</c:v>
                </c:pt>
                <c:pt idx="479">
                  <c:v>0.9411000537904044</c:v>
                </c:pt>
                <c:pt idx="480">
                  <c:v>0.96408741212762417</c:v>
                </c:pt>
                <c:pt idx="481">
                  <c:v>0.98550167038626701</c:v>
                </c:pt>
                <c:pt idx="482">
                  <c:v>1.6694205125396115</c:v>
                </c:pt>
                <c:pt idx="483">
                  <c:v>0.72558031831313541</c:v>
                </c:pt>
                <c:pt idx="484">
                  <c:v>0.7838106748218352</c:v>
                </c:pt>
                <c:pt idx="485">
                  <c:v>0.63216100595646185</c:v>
                </c:pt>
                <c:pt idx="486">
                  <c:v>0.64206906353638626</c:v>
                </c:pt>
                <c:pt idx="487">
                  <c:v>0.66494512618870427</c:v>
                </c:pt>
                <c:pt idx="488">
                  <c:v>0.68766403430111911</c:v>
                </c:pt>
                <c:pt idx="489">
                  <c:v>0.71121650123154934</c:v>
                </c:pt>
                <c:pt idx="490">
                  <c:v>0.73455734849297616</c:v>
                </c:pt>
                <c:pt idx="491">
                  <c:v>0.7577632220045456</c:v>
                </c:pt>
                <c:pt idx="492">
                  <c:v>0.78081727139070656</c:v>
                </c:pt>
                <c:pt idx="493">
                  <c:v>0.80367505478951162</c:v>
                </c:pt>
                <c:pt idx="494">
                  <c:v>0.82630614060897745</c:v>
                </c:pt>
                <c:pt idx="495">
                  <c:v>0.84851555728312422</c:v>
                </c:pt>
                <c:pt idx="496">
                  <c:v>0.87028553705076106</c:v>
                </c:pt>
                <c:pt idx="497">
                  <c:v>0.87588132888277659</c:v>
                </c:pt>
                <c:pt idx="498">
                  <c:v>0.89366293237649808</c:v>
                </c:pt>
                <c:pt idx="499">
                  <c:v>0.91305992930969326</c:v>
                </c:pt>
                <c:pt idx="500">
                  <c:v>0.93043592329360092</c:v>
                </c:pt>
                <c:pt idx="501">
                  <c:v>0.94681111734892032</c:v>
                </c:pt>
                <c:pt idx="502">
                  <c:v>0.96261828363421398</c:v>
                </c:pt>
                <c:pt idx="503">
                  <c:v>0.97992509027838437</c:v>
                </c:pt>
                <c:pt idx="504">
                  <c:v>0.99667355754713605</c:v>
                </c:pt>
                <c:pt idx="505">
                  <c:v>1.013213429571401</c:v>
                </c:pt>
                <c:pt idx="506">
                  <c:v>1.0293779469242306</c:v>
                </c:pt>
                <c:pt idx="507">
                  <c:v>1.0452818650043691</c:v>
                </c:pt>
                <c:pt idx="508">
                  <c:v>1.0609189433846278</c:v>
                </c:pt>
                <c:pt idx="509">
                  <c:v>1.0649482130122638</c:v>
                </c:pt>
                <c:pt idx="510">
                  <c:v>1.0255721083633806</c:v>
                </c:pt>
                <c:pt idx="511">
                  <c:v>1.0436451062966039</c:v>
                </c:pt>
                <c:pt idx="512">
                  <c:v>1.059541636608641</c:v>
                </c:pt>
                <c:pt idx="513">
                  <c:v>1.0753599900756099</c:v>
                </c:pt>
                <c:pt idx="514">
                  <c:v>1.0910374441773079</c:v>
                </c:pt>
                <c:pt idx="515">
                  <c:v>1.1064962955186273</c:v>
                </c:pt>
                <c:pt idx="516">
                  <c:v>1.1201152659274269</c:v>
                </c:pt>
                <c:pt idx="517">
                  <c:v>1.1318264350234826</c:v>
                </c:pt>
                <c:pt idx="518">
                  <c:v>1.1459545510957696</c:v>
                </c:pt>
                <c:pt idx="519">
                  <c:v>1.1596720281470352</c:v>
                </c:pt>
                <c:pt idx="520">
                  <c:v>1.1243281842904067</c:v>
                </c:pt>
                <c:pt idx="521">
                  <c:v>1.0913200915444738</c:v>
                </c:pt>
                <c:pt idx="522">
                  <c:v>1.4566292446315141</c:v>
                </c:pt>
                <c:pt idx="523">
                  <c:v>0.71487412457274224</c:v>
                </c:pt>
                <c:pt idx="524">
                  <c:v>0.49487176343611455</c:v>
                </c:pt>
                <c:pt idx="525">
                  <c:v>0.50807348940295982</c:v>
                </c:pt>
                <c:pt idx="526">
                  <c:v>0.52608958616688362</c:v>
                </c:pt>
                <c:pt idx="527">
                  <c:v>0.54437767225642497</c:v>
                </c:pt>
                <c:pt idx="528">
                  <c:v>0.54964235338132916</c:v>
                </c:pt>
                <c:pt idx="529">
                  <c:v>0.56952196350261208</c:v>
                </c:pt>
                <c:pt idx="530">
                  <c:v>0.58869229299692427</c:v>
                </c:pt>
                <c:pt idx="531">
                  <c:v>0.60809285585404138</c:v>
                </c:pt>
                <c:pt idx="532">
                  <c:v>0.6276370044883619</c:v>
                </c:pt>
                <c:pt idx="533">
                  <c:v>0.64461633480731462</c:v>
                </c:pt>
                <c:pt idx="534">
                  <c:v>0.66427319974475618</c:v>
                </c:pt>
                <c:pt idx="535">
                  <c:v>0.65692069266268582</c:v>
                </c:pt>
                <c:pt idx="536">
                  <c:v>0.3930012969101267</c:v>
                </c:pt>
                <c:pt idx="537">
                  <c:v>0.2512827736362408</c:v>
                </c:pt>
                <c:pt idx="538">
                  <c:v>0.25911554447369639</c:v>
                </c:pt>
                <c:pt idx="539">
                  <c:v>0.27665664703040738</c:v>
                </c:pt>
                <c:pt idx="540">
                  <c:v>0.29426719197149392</c:v>
                </c:pt>
                <c:pt idx="541">
                  <c:v>0.31235940159337455</c:v>
                </c:pt>
                <c:pt idx="542">
                  <c:v>0.33092754924017243</c:v>
                </c:pt>
                <c:pt idx="543">
                  <c:v>0.34998049174215295</c:v>
                </c:pt>
                <c:pt idx="544">
                  <c:v>0.36945189661827088</c:v>
                </c:pt>
                <c:pt idx="545">
                  <c:v>0.38928931827989627</c:v>
                </c:pt>
                <c:pt idx="546">
                  <c:v>0.40943933242214964</c:v>
                </c:pt>
                <c:pt idx="547">
                  <c:v>0.42985117369668274</c:v>
                </c:pt>
                <c:pt idx="548">
                  <c:v>0.45047688087759358</c:v>
                </c:pt>
                <c:pt idx="549">
                  <c:v>0.47127012895897397</c:v>
                </c:pt>
                <c:pt idx="550">
                  <c:v>0.49218511772618939</c:v>
                </c:pt>
                <c:pt idx="551">
                  <c:v>0.51314041939811306</c:v>
                </c:pt>
                <c:pt idx="552">
                  <c:v>0.53408343024348104</c:v>
                </c:pt>
                <c:pt idx="553">
                  <c:v>0.57339278516214953</c:v>
                </c:pt>
                <c:pt idx="554">
                  <c:v>0.44153581077398341</c:v>
                </c:pt>
                <c:pt idx="555">
                  <c:v>0.38239184827784561</c:v>
                </c:pt>
                <c:pt idx="556">
                  <c:v>0.40105858590104299</c:v>
                </c:pt>
                <c:pt idx="557">
                  <c:v>0.42001632304590836</c:v>
                </c:pt>
                <c:pt idx="558">
                  <c:v>0.43502030316964613</c:v>
                </c:pt>
                <c:pt idx="559">
                  <c:v>0.45074056857468991</c:v>
                </c:pt>
                <c:pt idx="560">
                  <c:v>0.46974201449373237</c:v>
                </c:pt>
                <c:pt idx="561">
                  <c:v>0.48834592685789657</c:v>
                </c:pt>
                <c:pt idx="562">
                  <c:v>0.5068452911805581</c:v>
                </c:pt>
                <c:pt idx="563">
                  <c:v>0.52366189425069232</c:v>
                </c:pt>
                <c:pt idx="564">
                  <c:v>0.5367846856883538</c:v>
                </c:pt>
                <c:pt idx="565">
                  <c:v>0.55523341525885417</c:v>
                </c:pt>
                <c:pt idx="566">
                  <c:v>0.57304105785067216</c:v>
                </c:pt>
                <c:pt idx="567">
                  <c:v>0.59084863910241681</c:v>
                </c:pt>
                <c:pt idx="568">
                  <c:v>0.60862141438877482</c:v>
                </c:pt>
                <c:pt idx="569">
                  <c:v>0.62630122508063257</c:v>
                </c:pt>
                <c:pt idx="570">
                  <c:v>0.64385825890166526</c:v>
                </c:pt>
                <c:pt idx="571">
                  <c:v>0.66123336931603272</c:v>
                </c:pt>
                <c:pt idx="572">
                  <c:v>0.67839985643344425</c:v>
                </c:pt>
                <c:pt idx="573">
                  <c:v>0.69534178631816335</c:v>
                </c:pt>
                <c:pt idx="574">
                  <c:v>0.71204448381771579</c:v>
                </c:pt>
                <c:pt idx="575">
                  <c:v>0.72846454215799517</c:v>
                </c:pt>
                <c:pt idx="576">
                  <c:v>0.74458502509982116</c:v>
                </c:pt>
                <c:pt idx="577">
                  <c:v>0.76038171123733911</c:v>
                </c:pt>
                <c:pt idx="578">
                  <c:v>0.77583859472974459</c:v>
                </c:pt>
                <c:pt idx="579">
                  <c:v>0.79093115824761617</c:v>
                </c:pt>
                <c:pt idx="580">
                  <c:v>0.80565320402523721</c:v>
                </c:pt>
                <c:pt idx="581">
                  <c:v>0.81999989867576617</c:v>
                </c:pt>
                <c:pt idx="582">
                  <c:v>0.83396232649424207</c:v>
                </c:pt>
                <c:pt idx="583">
                  <c:v>0.84749023192324513</c:v>
                </c:pt>
                <c:pt idx="584">
                  <c:v>0.86070168008450543</c:v>
                </c:pt>
                <c:pt idx="585">
                  <c:v>0.8735484287617159</c:v>
                </c:pt>
                <c:pt idx="586">
                  <c:v>0.88603993887641319</c:v>
                </c:pt>
                <c:pt idx="587">
                  <c:v>0.89818650183683235</c:v>
                </c:pt>
                <c:pt idx="588">
                  <c:v>0.90999908413731745</c:v>
                </c:pt>
                <c:pt idx="589">
                  <c:v>0.92148918380557121</c:v>
                </c:pt>
                <c:pt idx="590">
                  <c:v>0.93266869901263461</c:v>
                </c:pt>
                <c:pt idx="591">
                  <c:v>0.94354980889906337</c:v>
                </c:pt>
                <c:pt idx="592">
                  <c:v>0.95414486645313579</c:v>
                </c:pt>
                <c:pt idx="593">
                  <c:v>0.96446630310048298</c:v>
                </c:pt>
                <c:pt idx="594">
                  <c:v>0.97452654452623311</c:v>
                </c:pt>
                <c:pt idx="595">
                  <c:v>0.98433793714664808</c:v>
                </c:pt>
                <c:pt idx="596">
                  <c:v>0.99391268457344917</c:v>
                </c:pt>
                <c:pt idx="597">
                  <c:v>1.0032627933663403</c:v>
                </c:pt>
                <c:pt idx="598">
                  <c:v>1.0124000273437548</c:v>
                </c:pt>
                <c:pt idx="599">
                  <c:v>1.0213358697147883</c:v>
                </c:pt>
                <c:pt idx="600">
                  <c:v>1.0300814923030095</c:v>
                </c:pt>
                <c:pt idx="601">
                  <c:v>1.0386477311525282</c:v>
                </c:pt>
                <c:pt idx="602">
                  <c:v>1.0470450678351917</c:v>
                </c:pt>
                <c:pt idx="603">
                  <c:v>1.0552836158129488</c:v>
                </c:pt>
                <c:pt idx="604">
                  <c:v>1.0633731112490927</c:v>
                </c:pt>
                <c:pt idx="605">
                  <c:v>1.0634120244971892</c:v>
                </c:pt>
                <c:pt idx="606">
                  <c:v>1.0710663340900834</c:v>
                </c:pt>
                <c:pt idx="607">
                  <c:v>1.0793676473737166</c:v>
                </c:pt>
                <c:pt idx="608">
                  <c:v>1.0875065941059909</c:v>
                </c:pt>
                <c:pt idx="609">
                  <c:v>1.0954952063531884</c:v>
                </c:pt>
                <c:pt idx="610">
                  <c:v>1.1033447603722937</c:v>
                </c:pt>
                <c:pt idx="611">
                  <c:v>1.111065821272516</c:v>
                </c:pt>
                <c:pt idx="612">
                  <c:v>1.1181784720430286</c:v>
                </c:pt>
                <c:pt idx="613">
                  <c:v>1.1257028201267412</c:v>
                </c:pt>
                <c:pt idx="614">
                  <c:v>1.1331246485783728</c:v>
                </c:pt>
                <c:pt idx="615">
                  <c:v>1.1404521835355714</c:v>
                </c:pt>
                <c:pt idx="616">
                  <c:v>1.1476931314351961</c:v>
                </c:pt>
                <c:pt idx="617">
                  <c:v>1.1548547115763599</c:v>
                </c:pt>
                <c:pt idx="618">
                  <c:v>1.161943686834086</c:v>
                </c:pt>
                <c:pt idx="619">
                  <c:v>1.168966172650834</c:v>
                </c:pt>
                <c:pt idx="620">
                  <c:v>1.1709967701372856</c:v>
                </c:pt>
                <c:pt idx="621">
                  <c:v>1.178288478057282</c:v>
                </c:pt>
                <c:pt idx="622">
                  <c:v>1.1854901765056305</c:v>
                </c:pt>
                <c:pt idx="623">
                  <c:v>1.1926258005352741</c:v>
                </c:pt>
                <c:pt idx="624">
                  <c:v>1.1996944273462566</c:v>
                </c:pt>
                <c:pt idx="625">
                  <c:v>1.206702830343837</c:v>
                </c:pt>
                <c:pt idx="626">
                  <c:v>1.2136572607324099</c:v>
                </c:pt>
                <c:pt idx="627">
                  <c:v>1.1919095972074574</c:v>
                </c:pt>
                <c:pt idx="628">
                  <c:v>1.1751202918056283</c:v>
                </c:pt>
                <c:pt idx="629">
                  <c:v>1.1777987665583494</c:v>
                </c:pt>
                <c:pt idx="630">
                  <c:v>1.1769865768806944</c:v>
                </c:pt>
                <c:pt idx="631">
                  <c:v>1.1891107502175315</c:v>
                </c:pt>
                <c:pt idx="632">
                  <c:v>1.2007254209417588</c:v>
                </c:pt>
                <c:pt idx="633">
                  <c:v>1.211878095146329</c:v>
                </c:pt>
                <c:pt idx="634">
                  <c:v>1.0148434037193039</c:v>
                </c:pt>
                <c:pt idx="635">
                  <c:v>1.0354373910354164</c:v>
                </c:pt>
                <c:pt idx="636">
                  <c:v>1.0554434898153215</c:v>
                </c:pt>
                <c:pt idx="637">
                  <c:v>1.0748571409692778</c:v>
                </c:pt>
                <c:pt idx="638">
                  <c:v>1.0936871729279962</c:v>
                </c:pt>
                <c:pt idx="639">
                  <c:v>1.1119447789356933</c:v>
                </c:pt>
                <c:pt idx="640">
                  <c:v>1.1296431789719077</c:v>
                </c:pt>
                <c:pt idx="641">
                  <c:v>1.1467972996367592</c:v>
                </c:pt>
                <c:pt idx="642">
                  <c:v>1.1634234744878373</c:v>
                </c:pt>
                <c:pt idx="643">
                  <c:v>1.1795391665065258</c:v>
                </c:pt>
                <c:pt idx="644">
                  <c:v>1.194513433910102</c:v>
                </c:pt>
                <c:pt idx="645">
                  <c:v>1.2097347188511915</c:v>
                </c:pt>
                <c:pt idx="646">
                  <c:v>1.2244945010461734</c:v>
                </c:pt>
                <c:pt idx="647">
                  <c:v>1.2388132422271521</c:v>
                </c:pt>
                <c:pt idx="648">
                  <c:v>1.2527114260169527</c:v>
                </c:pt>
                <c:pt idx="649">
                  <c:v>1.2480648890494623</c:v>
                </c:pt>
                <c:pt idx="650">
                  <c:v>1.2494550668437312</c:v>
                </c:pt>
                <c:pt idx="651">
                  <c:v>1.2601677709254018</c:v>
                </c:pt>
                <c:pt idx="652">
                  <c:v>1.2739482747029671</c:v>
                </c:pt>
                <c:pt idx="653">
                  <c:v>1.2877841817731497</c:v>
                </c:pt>
                <c:pt idx="654">
                  <c:v>1.2822576357657942</c:v>
                </c:pt>
                <c:pt idx="655">
                  <c:v>1.2166215959456466</c:v>
                </c:pt>
                <c:pt idx="656">
                  <c:v>1.2372219645116938</c:v>
                </c:pt>
                <c:pt idx="657">
                  <c:v>1.2568432176015787</c:v>
                </c:pt>
                <c:pt idx="658">
                  <c:v>1.2734670623258202</c:v>
                </c:pt>
                <c:pt idx="659">
                  <c:v>1.2365203983357247</c:v>
                </c:pt>
                <c:pt idx="660">
                  <c:v>1.2441973694845636</c:v>
                </c:pt>
                <c:pt idx="661">
                  <c:v>1.5273383585550997</c:v>
                </c:pt>
                <c:pt idx="662">
                  <c:v>0.8848892008470004</c:v>
                </c:pt>
                <c:pt idx="663">
                  <c:v>0.78437652173726147</c:v>
                </c:pt>
                <c:pt idx="664">
                  <c:v>0.80364129705659548</c:v>
                </c:pt>
                <c:pt idx="665">
                  <c:v>0.83565520873980859</c:v>
                </c:pt>
                <c:pt idx="666">
                  <c:v>0.86600194203716419</c:v>
                </c:pt>
                <c:pt idx="667">
                  <c:v>0.84343872107324669</c:v>
                </c:pt>
                <c:pt idx="668">
                  <c:v>0.87998281764985964</c:v>
                </c:pt>
                <c:pt idx="669">
                  <c:v>0.8942955437226402</c:v>
                </c:pt>
                <c:pt idx="670">
                  <c:v>0.98353781986051825</c:v>
                </c:pt>
                <c:pt idx="671">
                  <c:v>0.91947990074834052</c:v>
                </c:pt>
                <c:pt idx="672">
                  <c:v>0.93966797762141185</c:v>
                </c:pt>
                <c:pt idx="673">
                  <c:v>0.96883839352658685</c:v>
                </c:pt>
                <c:pt idx="674">
                  <c:v>1.0009419075161003</c:v>
                </c:pt>
                <c:pt idx="675">
                  <c:v>1.0322940725706806</c:v>
                </c:pt>
                <c:pt idx="676">
                  <c:v>1.0628354561402367</c:v>
                </c:pt>
                <c:pt idx="677">
                  <c:v>1.0925494691331579</c:v>
                </c:pt>
                <c:pt idx="678">
                  <c:v>1.0834061836720872</c:v>
                </c:pt>
                <c:pt idx="679">
                  <c:v>1.2060697139059975</c:v>
                </c:pt>
                <c:pt idx="680">
                  <c:v>1.2115314038844462</c:v>
                </c:pt>
                <c:pt idx="681">
                  <c:v>0.96299969654746775</c:v>
                </c:pt>
                <c:pt idx="682">
                  <c:v>0.93967157387274769</c:v>
                </c:pt>
                <c:pt idx="683">
                  <c:v>0.96694594138982726</c:v>
                </c:pt>
                <c:pt idx="684">
                  <c:v>0.99790449344057985</c:v>
                </c:pt>
                <c:pt idx="685">
                  <c:v>1.0278481662838816</c:v>
                </c:pt>
                <c:pt idx="686">
                  <c:v>1.0569839522409443</c:v>
                </c:pt>
                <c:pt idx="687">
                  <c:v>1.0862789320330819</c:v>
                </c:pt>
                <c:pt idx="688">
                  <c:v>1.1152311873408081</c:v>
                </c:pt>
                <c:pt idx="689">
                  <c:v>1.14370808137504</c:v>
                </c:pt>
                <c:pt idx="690">
                  <c:v>1.171466909248482</c:v>
                </c:pt>
                <c:pt idx="691">
                  <c:v>1.1985141798548569</c:v>
                </c:pt>
                <c:pt idx="692">
                  <c:v>1.2246314509613312</c:v>
                </c:pt>
                <c:pt idx="693">
                  <c:v>1.2496942041323484</c:v>
                </c:pt>
                <c:pt idx="694">
                  <c:v>1.3667792276839603</c:v>
                </c:pt>
                <c:pt idx="695">
                  <c:v>1.2104727052879125</c:v>
                </c:pt>
                <c:pt idx="696">
                  <c:v>1.2618114589804064</c:v>
                </c:pt>
                <c:pt idx="697">
                  <c:v>1.206994932749861</c:v>
                </c:pt>
                <c:pt idx="698">
                  <c:v>1.229516322711905</c:v>
                </c:pt>
                <c:pt idx="699">
                  <c:v>1.2543269594962099</c:v>
                </c:pt>
                <c:pt idx="700">
                  <c:v>1.2739415995735646</c:v>
                </c:pt>
                <c:pt idx="701">
                  <c:v>1.3136702339261714</c:v>
                </c:pt>
                <c:pt idx="702">
                  <c:v>1.1479976370469416</c:v>
                </c:pt>
                <c:pt idx="703">
                  <c:v>0.97239359787268631</c:v>
                </c:pt>
                <c:pt idx="704">
                  <c:v>0.99948308391126595</c:v>
                </c:pt>
                <c:pt idx="705">
                  <c:v>1.1131029416172524</c:v>
                </c:pt>
                <c:pt idx="706">
                  <c:v>1.0776175902966638</c:v>
                </c:pt>
                <c:pt idx="707">
                  <c:v>1.0730497620897355</c:v>
                </c:pt>
                <c:pt idx="708">
                  <c:v>1.1025761856563581</c:v>
                </c:pt>
                <c:pt idx="709">
                  <c:v>1.1333595564093186</c:v>
                </c:pt>
                <c:pt idx="710">
                  <c:v>1.243492650140174</c:v>
                </c:pt>
                <c:pt idx="711">
                  <c:v>1.1528995028002167</c:v>
                </c:pt>
                <c:pt idx="712">
                  <c:v>1.1789858677867922</c:v>
                </c:pt>
                <c:pt idx="713">
                  <c:v>1.1390209915233074</c:v>
                </c:pt>
                <c:pt idx="714">
                  <c:v>1.166669102512051</c:v>
                </c:pt>
                <c:pt idx="715">
                  <c:v>1.7318336906268486</c:v>
                </c:pt>
                <c:pt idx="716">
                  <c:v>0.69875702665547068</c:v>
                </c:pt>
                <c:pt idx="717">
                  <c:v>0.67676360582378958</c:v>
                </c:pt>
                <c:pt idx="718">
                  <c:v>0.69649842416874352</c:v>
                </c:pt>
                <c:pt idx="719">
                  <c:v>0.70843528662812427</c:v>
                </c:pt>
                <c:pt idx="720">
                  <c:v>0.68214153077348394</c:v>
                </c:pt>
                <c:pt idx="721">
                  <c:v>0.74478877864665927</c:v>
                </c:pt>
                <c:pt idx="722">
                  <c:v>0.72182535982494711</c:v>
                </c:pt>
                <c:pt idx="723">
                  <c:v>0.75020099995131284</c:v>
                </c:pt>
                <c:pt idx="724">
                  <c:v>0.7809749620538905</c:v>
                </c:pt>
                <c:pt idx="725">
                  <c:v>0.81177694706798087</c:v>
                </c:pt>
                <c:pt idx="726">
                  <c:v>0.95059417526637069</c:v>
                </c:pt>
                <c:pt idx="727">
                  <c:v>0.83736952146037391</c:v>
                </c:pt>
                <c:pt idx="728">
                  <c:v>0.80836178204969855</c:v>
                </c:pt>
                <c:pt idx="729">
                  <c:v>0.84269009109020432</c:v>
                </c:pt>
                <c:pt idx="730">
                  <c:v>0.7624253376804313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A-4785-B043-C564E9C47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'Res864973'!$A$2:$A$732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'Res864973'!$B$2:$B$732</c:f>
              <c:numCache>
                <c:formatCode>General</c:formatCode>
                <c:ptCount val="731"/>
                <c:pt idx="0">
                  <c:v>19.76260894532038</c:v>
                </c:pt>
                <c:pt idx="1">
                  <c:v>19.663809503508865</c:v>
                </c:pt>
                <c:pt idx="2">
                  <c:v>19.711812039402137</c:v>
                </c:pt>
                <c:pt idx="3">
                  <c:v>24.023191425597336</c:v>
                </c:pt>
                <c:pt idx="4">
                  <c:v>26.128531116217832</c:v>
                </c:pt>
                <c:pt idx="5">
                  <c:v>35.486519796497376</c:v>
                </c:pt>
                <c:pt idx="6">
                  <c:v>55.015468183165389</c:v>
                </c:pt>
                <c:pt idx="7">
                  <c:v>52.602831801679997</c:v>
                </c:pt>
                <c:pt idx="8">
                  <c:v>213.97073961559502</c:v>
                </c:pt>
                <c:pt idx="9">
                  <c:v>202.79340729019825</c:v>
                </c:pt>
                <c:pt idx="10">
                  <c:v>197.68190863134279</c:v>
                </c:pt>
                <c:pt idx="11">
                  <c:v>212.52692150324756</c:v>
                </c:pt>
                <c:pt idx="12">
                  <c:v>200.26538350243877</c:v>
                </c:pt>
                <c:pt idx="13">
                  <c:v>190.88089614616874</c:v>
                </c:pt>
                <c:pt idx="14">
                  <c:v>178.85350924233907</c:v>
                </c:pt>
                <c:pt idx="15">
                  <c:v>167.42395543954052</c:v>
                </c:pt>
                <c:pt idx="16">
                  <c:v>156.99725168267881</c:v>
                </c:pt>
                <c:pt idx="17">
                  <c:v>149.18654238298598</c:v>
                </c:pt>
                <c:pt idx="18">
                  <c:v>153.07627089494659</c:v>
                </c:pt>
                <c:pt idx="19">
                  <c:v>147.48189090665855</c:v>
                </c:pt>
                <c:pt idx="20">
                  <c:v>146.15247663270819</c:v>
                </c:pt>
                <c:pt idx="21">
                  <c:v>137.47302471291371</c:v>
                </c:pt>
                <c:pt idx="22">
                  <c:v>129.60158606961346</c:v>
                </c:pt>
                <c:pt idx="23">
                  <c:v>126.51897442348694</c:v>
                </c:pt>
                <c:pt idx="24">
                  <c:v>120.17393606058017</c:v>
                </c:pt>
                <c:pt idx="25">
                  <c:v>115.40015956074416</c:v>
                </c:pt>
                <c:pt idx="26">
                  <c:v>114.14923362287729</c:v>
                </c:pt>
                <c:pt idx="27">
                  <c:v>107.76069188896238</c:v>
                </c:pt>
                <c:pt idx="28">
                  <c:v>101.89552652778319</c:v>
                </c:pt>
                <c:pt idx="29">
                  <c:v>96.500516902842406</c:v>
                </c:pt>
                <c:pt idx="30">
                  <c:v>92.085650244666525</c:v>
                </c:pt>
                <c:pt idx="31">
                  <c:v>91.410682745705202</c:v>
                </c:pt>
                <c:pt idx="32">
                  <c:v>87.122990473618131</c:v>
                </c:pt>
                <c:pt idx="33">
                  <c:v>83.208664546996033</c:v>
                </c:pt>
                <c:pt idx="34">
                  <c:v>82.013171746359319</c:v>
                </c:pt>
                <c:pt idx="35">
                  <c:v>78.437188095470546</c:v>
                </c:pt>
                <c:pt idx="36">
                  <c:v>75.506998784600867</c:v>
                </c:pt>
                <c:pt idx="37">
                  <c:v>79.107547402217293</c:v>
                </c:pt>
                <c:pt idx="38">
                  <c:v>80.81708824404771</c:v>
                </c:pt>
                <c:pt idx="39">
                  <c:v>78.392441321721606</c:v>
                </c:pt>
                <c:pt idx="40">
                  <c:v>77.352662110144422</c:v>
                </c:pt>
                <c:pt idx="41">
                  <c:v>74.559352611489416</c:v>
                </c:pt>
                <c:pt idx="42">
                  <c:v>72.056493798089676</c:v>
                </c:pt>
                <c:pt idx="43">
                  <c:v>71.985806541296697</c:v>
                </c:pt>
                <c:pt idx="44">
                  <c:v>70.646981264036725</c:v>
                </c:pt>
                <c:pt idx="45">
                  <c:v>68.402447048053446</c:v>
                </c:pt>
                <c:pt idx="46">
                  <c:v>67.440869140926168</c:v>
                </c:pt>
                <c:pt idx="47">
                  <c:v>70.777914859672336</c:v>
                </c:pt>
                <c:pt idx="48">
                  <c:v>68.393817000234591</c:v>
                </c:pt>
                <c:pt idx="49">
                  <c:v>67.14773864647897</c:v>
                </c:pt>
                <c:pt idx="50">
                  <c:v>65.331942851519258</c:v>
                </c:pt>
                <c:pt idx="51">
                  <c:v>71.63760640255218</c:v>
                </c:pt>
                <c:pt idx="52">
                  <c:v>69.146931633054834</c:v>
                </c:pt>
                <c:pt idx="53">
                  <c:v>71.098166394344133</c:v>
                </c:pt>
                <c:pt idx="54">
                  <c:v>72.486434394421693</c:v>
                </c:pt>
                <c:pt idx="55">
                  <c:v>73.586951195925721</c:v>
                </c:pt>
                <c:pt idx="56">
                  <c:v>72.669397602902279</c:v>
                </c:pt>
                <c:pt idx="57">
                  <c:v>70.258997527929992</c:v>
                </c:pt>
                <c:pt idx="58">
                  <c:v>68.106539260221496</c:v>
                </c:pt>
                <c:pt idx="59">
                  <c:v>66.10343973306199</c:v>
                </c:pt>
                <c:pt idx="60">
                  <c:v>64.826167292381129</c:v>
                </c:pt>
                <c:pt idx="61">
                  <c:v>69.31328096534375</c:v>
                </c:pt>
                <c:pt idx="62">
                  <c:v>67.052323228824349</c:v>
                </c:pt>
                <c:pt idx="63">
                  <c:v>66.856727302188517</c:v>
                </c:pt>
                <c:pt idx="64">
                  <c:v>64.994774073639491</c:v>
                </c:pt>
                <c:pt idx="65">
                  <c:v>63.565989432894447</c:v>
                </c:pt>
                <c:pt idx="66">
                  <c:v>62.077960729584156</c:v>
                </c:pt>
                <c:pt idx="67">
                  <c:v>61.596465887871616</c:v>
                </c:pt>
                <c:pt idx="68">
                  <c:v>60.289832587708197</c:v>
                </c:pt>
                <c:pt idx="69">
                  <c:v>61.870173990782469</c:v>
                </c:pt>
                <c:pt idx="70">
                  <c:v>81.760877121628639</c:v>
                </c:pt>
                <c:pt idx="71">
                  <c:v>92.483139387424103</c:v>
                </c:pt>
                <c:pt idx="72">
                  <c:v>87.871320870069823</c:v>
                </c:pt>
                <c:pt idx="73">
                  <c:v>84.166060621108088</c:v>
                </c:pt>
                <c:pt idx="74">
                  <c:v>81.905263305755739</c:v>
                </c:pt>
                <c:pt idx="75">
                  <c:v>78.791809541364188</c:v>
                </c:pt>
                <c:pt idx="76">
                  <c:v>76.054085989880221</c:v>
                </c:pt>
                <c:pt idx="77">
                  <c:v>73.668205705253882</c:v>
                </c:pt>
                <c:pt idx="78">
                  <c:v>71.835693852635714</c:v>
                </c:pt>
                <c:pt idx="79">
                  <c:v>69.950450299667736</c:v>
                </c:pt>
                <c:pt idx="80">
                  <c:v>70.032248745465907</c:v>
                </c:pt>
                <c:pt idx="81">
                  <c:v>70.232165315996482</c:v>
                </c:pt>
                <c:pt idx="82">
                  <c:v>68.593391058802453</c:v>
                </c:pt>
                <c:pt idx="83">
                  <c:v>67.187647026685525</c:v>
                </c:pt>
                <c:pt idx="84">
                  <c:v>65.882040615100905</c:v>
                </c:pt>
                <c:pt idx="85">
                  <c:v>64.663587611411927</c:v>
                </c:pt>
                <c:pt idx="86">
                  <c:v>64.051248813764161</c:v>
                </c:pt>
                <c:pt idx="87">
                  <c:v>62.925770001117577</c:v>
                </c:pt>
                <c:pt idx="88">
                  <c:v>61.92318524697486</c:v>
                </c:pt>
                <c:pt idx="89">
                  <c:v>60.981240099896773</c:v>
                </c:pt>
                <c:pt idx="90">
                  <c:v>60.087089718983798</c:v>
                </c:pt>
                <c:pt idx="91">
                  <c:v>59.242749097342042</c:v>
                </c:pt>
                <c:pt idx="92">
                  <c:v>60.091579749332794</c:v>
                </c:pt>
                <c:pt idx="93">
                  <c:v>60.549612864953069</c:v>
                </c:pt>
                <c:pt idx="94">
                  <c:v>59.683433362317359</c:v>
                </c:pt>
                <c:pt idx="95">
                  <c:v>58.953043081496219</c:v>
                </c:pt>
                <c:pt idx="96">
                  <c:v>58.252270010618517</c:v>
                </c:pt>
                <c:pt idx="97">
                  <c:v>57.577950014139923</c:v>
                </c:pt>
                <c:pt idx="98">
                  <c:v>57.193399642718084</c:v>
                </c:pt>
                <c:pt idx="99">
                  <c:v>64.008540029991423</c:v>
                </c:pt>
                <c:pt idx="100">
                  <c:v>62.856589526380077</c:v>
                </c:pt>
                <c:pt idx="101">
                  <c:v>63.489938019236249</c:v>
                </c:pt>
                <c:pt idx="102">
                  <c:v>83.578327841887088</c:v>
                </c:pt>
                <c:pt idx="103">
                  <c:v>80.644797083458741</c:v>
                </c:pt>
                <c:pt idx="104">
                  <c:v>78.301582046604409</c:v>
                </c:pt>
                <c:pt idx="105">
                  <c:v>76.097918189096021</c:v>
                </c:pt>
                <c:pt idx="106">
                  <c:v>74.01199184011999</c:v>
                </c:pt>
                <c:pt idx="107">
                  <c:v>72.148943903768625</c:v>
                </c:pt>
                <c:pt idx="108">
                  <c:v>70.27853543113217</c:v>
                </c:pt>
                <c:pt idx="109">
                  <c:v>68.516067283131292</c:v>
                </c:pt>
                <c:pt idx="110">
                  <c:v>66.857871111401309</c:v>
                </c:pt>
                <c:pt idx="111">
                  <c:v>65.311585793460466</c:v>
                </c:pt>
                <c:pt idx="112">
                  <c:v>63.851096554172884</c:v>
                </c:pt>
                <c:pt idx="113">
                  <c:v>62.488273196304334</c:v>
                </c:pt>
                <c:pt idx="114">
                  <c:v>61.214062076010265</c:v>
                </c:pt>
                <c:pt idx="115">
                  <c:v>60.035758089904114</c:v>
                </c:pt>
                <c:pt idx="116">
                  <c:v>58.919611799804194</c:v>
                </c:pt>
                <c:pt idx="117">
                  <c:v>57.887252647746429</c:v>
                </c:pt>
                <c:pt idx="118">
                  <c:v>56.907788556299856</c:v>
                </c:pt>
                <c:pt idx="119">
                  <c:v>55.989004753160849</c:v>
                </c:pt>
                <c:pt idx="120">
                  <c:v>55.122726241231419</c:v>
                </c:pt>
                <c:pt idx="121">
                  <c:v>55.679837211587788</c:v>
                </c:pt>
                <c:pt idx="122">
                  <c:v>54.788000508658328</c:v>
                </c:pt>
                <c:pt idx="123">
                  <c:v>53.962016576976126</c:v>
                </c:pt>
                <c:pt idx="124">
                  <c:v>53.183186325648009</c:v>
                </c:pt>
                <c:pt idx="125">
                  <c:v>52.448135626732793</c:v>
                </c:pt>
                <c:pt idx="126">
                  <c:v>51.753797263019003</c:v>
                </c:pt>
                <c:pt idx="127">
                  <c:v>51.097497421748713</c:v>
                </c:pt>
                <c:pt idx="128">
                  <c:v>50.47603171925207</c:v>
                </c:pt>
                <c:pt idx="129">
                  <c:v>49.886500915017173</c:v>
                </c:pt>
                <c:pt idx="130">
                  <c:v>49.326600980134316</c:v>
                </c:pt>
                <c:pt idx="131">
                  <c:v>48.793912744436845</c:v>
                </c:pt>
                <c:pt idx="132">
                  <c:v>48.286240899280195</c:v>
                </c:pt>
                <c:pt idx="133">
                  <c:v>47.851720981714458</c:v>
                </c:pt>
                <c:pt idx="134">
                  <c:v>47.384921669282747</c:v>
                </c:pt>
                <c:pt idx="135">
                  <c:v>47.529846868579661</c:v>
                </c:pt>
                <c:pt idx="136">
                  <c:v>47.470701020715786</c:v>
                </c:pt>
                <c:pt idx="137">
                  <c:v>47.019978223607247</c:v>
                </c:pt>
                <c:pt idx="138">
                  <c:v>46.559367663091933</c:v>
                </c:pt>
                <c:pt idx="139">
                  <c:v>46.123330787062002</c:v>
                </c:pt>
                <c:pt idx="140">
                  <c:v>45.70346273240397</c:v>
                </c:pt>
                <c:pt idx="141">
                  <c:v>45.298557018890577</c:v>
                </c:pt>
                <c:pt idx="142">
                  <c:v>44.907596250228821</c:v>
                </c:pt>
                <c:pt idx="143">
                  <c:v>44.529638566624371</c:v>
                </c:pt>
                <c:pt idx="144">
                  <c:v>44.163724153812801</c:v>
                </c:pt>
                <c:pt idx="145">
                  <c:v>43.809974113295318</c:v>
                </c:pt>
                <c:pt idx="146">
                  <c:v>43.468001078296126</c:v>
                </c:pt>
                <c:pt idx="147">
                  <c:v>43.136983143130969</c:v>
                </c:pt>
                <c:pt idx="148">
                  <c:v>42.816162968190859</c:v>
                </c:pt>
                <c:pt idx="149">
                  <c:v>42.504842422082532</c:v>
                </c:pt>
                <c:pt idx="150">
                  <c:v>42.202377701627462</c:v>
                </c:pt>
                <c:pt idx="151">
                  <c:v>41.908174882865623</c:v>
                </c:pt>
                <c:pt idx="152">
                  <c:v>41.621685861313495</c:v>
                </c:pt>
                <c:pt idx="153">
                  <c:v>41.342404644217957</c:v>
                </c:pt>
                <c:pt idx="154">
                  <c:v>41.069863961504531</c:v>
                </c:pt>
                <c:pt idx="155">
                  <c:v>40.803632165613152</c:v>
                </c:pt>
                <c:pt idx="156">
                  <c:v>40.543310393503184</c:v>
                </c:pt>
                <c:pt idx="157">
                  <c:v>40.882125030358125</c:v>
                </c:pt>
                <c:pt idx="158">
                  <c:v>44.939717224840052</c:v>
                </c:pt>
                <c:pt idx="159">
                  <c:v>45.96748215781161</c:v>
                </c:pt>
                <c:pt idx="160">
                  <c:v>51.81550636678999</c:v>
                </c:pt>
                <c:pt idx="161">
                  <c:v>50.481156007253375</c:v>
                </c:pt>
                <c:pt idx="162">
                  <c:v>49.305894700136946</c:v>
                </c:pt>
                <c:pt idx="163">
                  <c:v>48.22277408600263</c:v>
                </c:pt>
                <c:pt idx="164">
                  <c:v>47.221902904064351</c:v>
                </c:pt>
                <c:pt idx="165">
                  <c:v>46.862540063137025</c:v>
                </c:pt>
                <c:pt idx="166">
                  <c:v>45.958289624540271</c:v>
                </c:pt>
                <c:pt idx="167">
                  <c:v>45.139189904313419</c:v>
                </c:pt>
                <c:pt idx="168">
                  <c:v>44.385715837110816</c:v>
                </c:pt>
                <c:pt idx="169">
                  <c:v>43.667831247942068</c:v>
                </c:pt>
                <c:pt idx="170">
                  <c:v>42.997336581554855</c:v>
                </c:pt>
                <c:pt idx="171">
                  <c:v>42.366170112180555</c:v>
                </c:pt>
                <c:pt idx="172">
                  <c:v>41.771572918802164</c:v>
                </c:pt>
                <c:pt idx="173">
                  <c:v>41.210215098507149</c:v>
                </c:pt>
                <c:pt idx="174">
                  <c:v>40.679605705853362</c:v>
                </c:pt>
                <c:pt idx="175">
                  <c:v>40.717102108203633</c:v>
                </c:pt>
                <c:pt idx="176">
                  <c:v>40.293238841248659</c:v>
                </c:pt>
                <c:pt idx="177">
                  <c:v>46.156988105716415</c:v>
                </c:pt>
                <c:pt idx="178">
                  <c:v>46.780433614406682</c:v>
                </c:pt>
                <c:pt idx="179">
                  <c:v>45.798124407654811</c:v>
                </c:pt>
                <c:pt idx="180">
                  <c:v>44.892265681830217</c:v>
                </c:pt>
                <c:pt idx="181">
                  <c:v>44.043265121673961</c:v>
                </c:pt>
                <c:pt idx="182">
                  <c:v>43.246217941904057</c:v>
                </c:pt>
                <c:pt idx="183">
                  <c:v>42.503118793678404</c:v>
                </c:pt>
                <c:pt idx="184">
                  <c:v>41.796371735897438</c:v>
                </c:pt>
                <c:pt idx="185">
                  <c:v>41.130451915711454</c:v>
                </c:pt>
                <c:pt idx="186">
                  <c:v>40.502982896396318</c:v>
                </c:pt>
                <c:pt idx="187">
                  <c:v>39.934442062582413</c:v>
                </c:pt>
                <c:pt idx="188">
                  <c:v>39.370634137967635</c:v>
                </c:pt>
                <c:pt idx="189">
                  <c:v>38.841302882446811</c:v>
                </c:pt>
                <c:pt idx="190">
                  <c:v>38.337965124672181</c:v>
                </c:pt>
                <c:pt idx="191">
                  <c:v>37.859024047717867</c:v>
                </c:pt>
                <c:pt idx="192">
                  <c:v>37.404002004470932</c:v>
                </c:pt>
                <c:pt idx="193">
                  <c:v>36.971629552458161</c:v>
                </c:pt>
                <c:pt idx="194">
                  <c:v>36.560152452305076</c:v>
                </c:pt>
                <c:pt idx="195">
                  <c:v>36.167970502941486</c:v>
                </c:pt>
                <c:pt idx="196">
                  <c:v>35.793622318691803</c:v>
                </c:pt>
                <c:pt idx="197">
                  <c:v>35.435771802522297</c:v>
                </c:pt>
                <c:pt idx="198">
                  <c:v>35.110204760918549</c:v>
                </c:pt>
                <c:pt idx="199">
                  <c:v>34.860854337098054</c:v>
                </c:pt>
                <c:pt idx="200">
                  <c:v>34.538777033690963</c:v>
                </c:pt>
                <c:pt idx="201">
                  <c:v>34.594411310807018</c:v>
                </c:pt>
                <c:pt idx="202">
                  <c:v>36.098178612703101</c:v>
                </c:pt>
                <c:pt idx="203">
                  <c:v>35.63567262980829</c:v>
                </c:pt>
                <c:pt idx="204">
                  <c:v>35.200464101065073</c:v>
                </c:pt>
                <c:pt idx="205">
                  <c:v>34.787604841552387</c:v>
                </c:pt>
                <c:pt idx="206">
                  <c:v>34.395249608840537</c:v>
                </c:pt>
                <c:pt idx="207">
                  <c:v>34.021726012005892</c:v>
                </c:pt>
                <c:pt idx="208">
                  <c:v>33.666153011247474</c:v>
                </c:pt>
                <c:pt idx="209">
                  <c:v>33.327186606761316</c:v>
                </c:pt>
                <c:pt idx="210">
                  <c:v>33.735588340716269</c:v>
                </c:pt>
                <c:pt idx="211">
                  <c:v>36.014685272416394</c:v>
                </c:pt>
                <c:pt idx="212">
                  <c:v>42.563629186387658</c:v>
                </c:pt>
                <c:pt idx="213">
                  <c:v>43.247115483098554</c:v>
                </c:pt>
                <c:pt idx="214">
                  <c:v>42.125860254331521</c:v>
                </c:pt>
                <c:pt idx="215">
                  <c:v>41.134969323288672</c:v>
                </c:pt>
                <c:pt idx="216">
                  <c:v>40.207489845594331</c:v>
                </c:pt>
                <c:pt idx="217">
                  <c:v>39.338712552658436</c:v>
                </c:pt>
                <c:pt idx="218">
                  <c:v>38.633589614354349</c:v>
                </c:pt>
                <c:pt idx="219">
                  <c:v>37.851600215727643</c:v>
                </c:pt>
                <c:pt idx="220">
                  <c:v>37.121393627276795</c:v>
                </c:pt>
                <c:pt idx="221">
                  <c:v>36.432571972618817</c:v>
                </c:pt>
                <c:pt idx="222">
                  <c:v>35.783182574787567</c:v>
                </c:pt>
                <c:pt idx="223">
                  <c:v>35.17062964057321</c:v>
                </c:pt>
                <c:pt idx="224">
                  <c:v>34.609702316874888</c:v>
                </c:pt>
                <c:pt idx="225">
                  <c:v>34.066643424279412</c:v>
                </c:pt>
                <c:pt idx="226">
                  <c:v>33.555068796197325</c:v>
                </c:pt>
                <c:pt idx="227">
                  <c:v>33.072438356485002</c:v>
                </c:pt>
                <c:pt idx="228">
                  <c:v>32.616433003306526</c:v>
                </c:pt>
                <c:pt idx="229">
                  <c:v>32.184934493485336</c:v>
                </c:pt>
                <c:pt idx="230">
                  <c:v>32.093747523755638</c:v>
                </c:pt>
                <c:pt idx="231">
                  <c:v>36.021081122002713</c:v>
                </c:pt>
                <c:pt idx="232">
                  <c:v>35.770260603335281</c:v>
                </c:pt>
                <c:pt idx="233">
                  <c:v>34.974791721844213</c:v>
                </c:pt>
                <c:pt idx="234">
                  <c:v>34.391136108492148</c:v>
                </c:pt>
                <c:pt idx="235">
                  <c:v>33.757988766999794</c:v>
                </c:pt>
                <c:pt idx="236">
                  <c:v>33.132221744622115</c:v>
                </c:pt>
                <c:pt idx="237">
                  <c:v>32.559236662669392</c:v>
                </c:pt>
                <c:pt idx="238">
                  <c:v>32.025673122098446</c:v>
                </c:pt>
                <c:pt idx="239">
                  <c:v>31.528254256890403</c:v>
                </c:pt>
                <c:pt idx="240">
                  <c:v>31.063086952152663</c:v>
                </c:pt>
                <c:pt idx="241">
                  <c:v>34.916955110565368</c:v>
                </c:pt>
                <c:pt idx="242">
                  <c:v>49.975352347855278</c:v>
                </c:pt>
                <c:pt idx="243">
                  <c:v>47.877553388091918</c:v>
                </c:pt>
                <c:pt idx="244">
                  <c:v>46.034421290004801</c:v>
                </c:pt>
                <c:pt idx="245">
                  <c:v>44.339838303211941</c:v>
                </c:pt>
                <c:pt idx="246">
                  <c:v>42.781906370894646</c:v>
                </c:pt>
                <c:pt idx="247">
                  <c:v>41.350482414940799</c:v>
                </c:pt>
                <c:pt idx="248">
                  <c:v>40.032877019069609</c:v>
                </c:pt>
                <c:pt idx="249">
                  <c:v>38.817786716606079</c:v>
                </c:pt>
                <c:pt idx="250">
                  <c:v>37.696906242602822</c:v>
                </c:pt>
                <c:pt idx="251">
                  <c:v>36.661784164391328</c:v>
                </c:pt>
                <c:pt idx="252">
                  <c:v>50.266470820290699</c:v>
                </c:pt>
                <c:pt idx="253">
                  <c:v>48.269898413173223</c:v>
                </c:pt>
                <c:pt idx="254">
                  <c:v>46.471749597168078</c:v>
                </c:pt>
                <c:pt idx="255">
                  <c:v>44.79912525266645</c:v>
                </c:pt>
                <c:pt idx="256">
                  <c:v>43.242875984721977</c:v>
                </c:pt>
                <c:pt idx="257">
                  <c:v>41.802703626768739</c:v>
                </c:pt>
                <c:pt idx="258">
                  <c:v>40.452986045458026</c:v>
                </c:pt>
                <c:pt idx="259">
                  <c:v>39.201240027254677</c:v>
                </c:pt>
                <c:pt idx="260">
                  <c:v>38.036269899117698</c:v>
                </c:pt>
                <c:pt idx="261">
                  <c:v>36.950744412020995</c:v>
                </c:pt>
                <c:pt idx="262">
                  <c:v>35.937909497226514</c:v>
                </c:pt>
                <c:pt idx="263">
                  <c:v>34.992139647466587</c:v>
                </c:pt>
                <c:pt idx="264">
                  <c:v>34.108120480273314</c:v>
                </c:pt>
                <c:pt idx="265">
                  <c:v>33.28256761661293</c:v>
                </c:pt>
                <c:pt idx="266">
                  <c:v>32.511804856465986</c:v>
                </c:pt>
                <c:pt idx="267">
                  <c:v>31.878460779754523</c:v>
                </c:pt>
                <c:pt idx="268">
                  <c:v>31.297273253904127</c:v>
                </c:pt>
                <c:pt idx="269">
                  <c:v>30.652990550023414</c:v>
                </c:pt>
                <c:pt idx="270">
                  <c:v>30.049451557004186</c:v>
                </c:pt>
                <c:pt idx="271">
                  <c:v>29.483537561976874</c:v>
                </c:pt>
                <c:pt idx="272">
                  <c:v>28.952379629350229</c:v>
                </c:pt>
                <c:pt idx="273">
                  <c:v>28.453337511864085</c:v>
                </c:pt>
                <c:pt idx="274">
                  <c:v>28.190458105031297</c:v>
                </c:pt>
                <c:pt idx="275">
                  <c:v>28.144999649890728</c:v>
                </c:pt>
                <c:pt idx="276">
                  <c:v>27.67981704673409</c:v>
                </c:pt>
                <c:pt idx="277">
                  <c:v>27.242305371659498</c:v>
                </c:pt>
                <c:pt idx="278">
                  <c:v>26.830318140018278</c:v>
                </c:pt>
                <c:pt idx="279">
                  <c:v>26.441886612650059</c:v>
                </c:pt>
                <c:pt idx="280">
                  <c:v>26.078393264745532</c:v>
                </c:pt>
                <c:pt idx="281">
                  <c:v>30.164261505432926</c:v>
                </c:pt>
                <c:pt idx="282">
                  <c:v>36.261406122938084</c:v>
                </c:pt>
                <c:pt idx="283">
                  <c:v>34.987723344201797</c:v>
                </c:pt>
                <c:pt idx="284">
                  <c:v>35.169164274277421</c:v>
                </c:pt>
                <c:pt idx="285">
                  <c:v>50.501596011265043</c:v>
                </c:pt>
                <c:pt idx="286">
                  <c:v>88.267646662330662</c:v>
                </c:pt>
                <c:pt idx="287">
                  <c:v>174.72795563218796</c:v>
                </c:pt>
                <c:pt idx="288">
                  <c:v>195.67737048784824</c:v>
                </c:pt>
                <c:pt idx="289">
                  <c:v>184.0948510741193</c:v>
                </c:pt>
                <c:pt idx="290">
                  <c:v>170.75149822435901</c:v>
                </c:pt>
                <c:pt idx="291">
                  <c:v>158.75494700838175</c:v>
                </c:pt>
                <c:pt idx="292">
                  <c:v>147.80797026974452</c:v>
                </c:pt>
                <c:pt idx="293">
                  <c:v>137.8295240446779</c:v>
                </c:pt>
                <c:pt idx="294">
                  <c:v>128.73227846153733</c:v>
                </c:pt>
                <c:pt idx="295">
                  <c:v>120.43509101209008</c:v>
                </c:pt>
                <c:pt idx="296">
                  <c:v>112.86197956092481</c:v>
                </c:pt>
                <c:pt idx="297">
                  <c:v>109.32515340354828</c:v>
                </c:pt>
                <c:pt idx="298">
                  <c:v>109.52054080191138</c:v>
                </c:pt>
                <c:pt idx="299">
                  <c:v>102.88454945646949</c:v>
                </c:pt>
                <c:pt idx="300">
                  <c:v>97.004554874030575</c:v>
                </c:pt>
                <c:pt idx="301">
                  <c:v>94.401346018752648</c:v>
                </c:pt>
                <c:pt idx="302">
                  <c:v>96.360784394719076</c:v>
                </c:pt>
                <c:pt idx="303">
                  <c:v>95.025562765712337</c:v>
                </c:pt>
                <c:pt idx="304">
                  <c:v>90.110898215458576</c:v>
                </c:pt>
                <c:pt idx="305">
                  <c:v>85.366698803607349</c:v>
                </c:pt>
                <c:pt idx="306">
                  <c:v>81.00237204135658</c:v>
                </c:pt>
                <c:pt idx="307">
                  <c:v>76.963245915006411</c:v>
                </c:pt>
                <c:pt idx="308">
                  <c:v>73.221431945827149</c:v>
                </c:pt>
                <c:pt idx="309">
                  <c:v>69.766328458289095</c:v>
                </c:pt>
                <c:pt idx="310">
                  <c:v>66.575594807004549</c:v>
                </c:pt>
                <c:pt idx="311">
                  <c:v>63.632723459453437</c:v>
                </c:pt>
                <c:pt idx="312">
                  <c:v>60.916554595850393</c:v>
                </c:pt>
                <c:pt idx="313">
                  <c:v>58.413155300335987</c:v>
                </c:pt>
                <c:pt idx="314">
                  <c:v>56.264360006382816</c:v>
                </c:pt>
                <c:pt idx="315">
                  <c:v>54.129523251821965</c:v>
                </c:pt>
                <c:pt idx="316">
                  <c:v>52.327362162775891</c:v>
                </c:pt>
                <c:pt idx="317">
                  <c:v>56.778380910341134</c:v>
                </c:pt>
                <c:pt idx="318">
                  <c:v>55.404376399069768</c:v>
                </c:pt>
                <c:pt idx="319">
                  <c:v>56.607724362157988</c:v>
                </c:pt>
                <c:pt idx="320">
                  <c:v>54.564337508218728</c:v>
                </c:pt>
                <c:pt idx="321">
                  <c:v>52.870412419987453</c:v>
                </c:pt>
                <c:pt idx="322">
                  <c:v>51.252760026702774</c:v>
                </c:pt>
                <c:pt idx="323">
                  <c:v>49.709993032292715</c:v>
                </c:pt>
                <c:pt idx="324">
                  <c:v>49.189682115907772</c:v>
                </c:pt>
                <c:pt idx="325">
                  <c:v>48.725739988425929</c:v>
                </c:pt>
                <c:pt idx="326">
                  <c:v>47.49971836007402</c:v>
                </c:pt>
                <c:pt idx="327">
                  <c:v>46.206125898374701</c:v>
                </c:pt>
                <c:pt idx="328">
                  <c:v>45.011510370277563</c:v>
                </c:pt>
                <c:pt idx="329">
                  <c:v>47.862659813031264</c:v>
                </c:pt>
                <c:pt idx="330">
                  <c:v>51.207694896980854</c:v>
                </c:pt>
                <c:pt idx="331">
                  <c:v>49.357445040467127</c:v>
                </c:pt>
                <c:pt idx="332">
                  <c:v>47.80579336563769</c:v>
                </c:pt>
                <c:pt idx="333">
                  <c:v>46.369045744381943</c:v>
                </c:pt>
                <c:pt idx="334">
                  <c:v>45.03222219245459</c:v>
                </c:pt>
                <c:pt idx="335">
                  <c:v>44.704954096063261</c:v>
                </c:pt>
                <c:pt idx="336">
                  <c:v>43.482052202310079</c:v>
                </c:pt>
                <c:pt idx="337">
                  <c:v>42.37600722224844</c:v>
                </c:pt>
                <c:pt idx="338">
                  <c:v>41.383580297913078</c:v>
                </c:pt>
                <c:pt idx="339">
                  <c:v>40.45223421910854</c:v>
                </c:pt>
                <c:pt idx="340">
                  <c:v>41.468233081098731</c:v>
                </c:pt>
                <c:pt idx="341">
                  <c:v>40.8242854849764</c:v>
                </c:pt>
                <c:pt idx="342">
                  <c:v>44.02795608845792</c:v>
                </c:pt>
                <c:pt idx="343">
                  <c:v>45.227076658808961</c:v>
                </c:pt>
                <c:pt idx="344">
                  <c:v>44.17149798701579</c:v>
                </c:pt>
                <c:pt idx="345">
                  <c:v>43.327200689939019</c:v>
                </c:pt>
                <c:pt idx="346">
                  <c:v>42.452605010475637</c:v>
                </c:pt>
                <c:pt idx="347">
                  <c:v>42.238442489868383</c:v>
                </c:pt>
                <c:pt idx="348">
                  <c:v>45.699837837044818</c:v>
                </c:pt>
                <c:pt idx="349">
                  <c:v>44.507865429264157</c:v>
                </c:pt>
                <c:pt idx="350">
                  <c:v>43.373969499470654</c:v>
                </c:pt>
                <c:pt idx="351">
                  <c:v>42.312241215327283</c:v>
                </c:pt>
                <c:pt idx="352">
                  <c:v>41.29329747816714</c:v>
                </c:pt>
                <c:pt idx="353">
                  <c:v>40.334626394899807</c:v>
                </c:pt>
                <c:pt idx="354">
                  <c:v>39.442679935702586</c:v>
                </c:pt>
                <c:pt idx="355">
                  <c:v>38.611883961085105</c:v>
                </c:pt>
                <c:pt idx="356">
                  <c:v>37.836545019595647</c:v>
                </c:pt>
                <c:pt idx="357">
                  <c:v>37.412836820446067</c:v>
                </c:pt>
                <c:pt idx="358">
                  <c:v>37.772593510831072</c:v>
                </c:pt>
                <c:pt idx="359">
                  <c:v>37.098572530989443</c:v>
                </c:pt>
                <c:pt idx="360">
                  <c:v>36.514694616745352</c:v>
                </c:pt>
                <c:pt idx="361">
                  <c:v>35.91458035821767</c:v>
                </c:pt>
                <c:pt idx="362">
                  <c:v>37.141731914873517</c:v>
                </c:pt>
                <c:pt idx="363">
                  <c:v>36.73949410091695</c:v>
                </c:pt>
                <c:pt idx="364">
                  <c:v>39.859358576297424</c:v>
                </c:pt>
                <c:pt idx="365">
                  <c:v>43.682373091736736</c:v>
                </c:pt>
                <c:pt idx="366">
                  <c:v>42.351435850818888</c:v>
                </c:pt>
                <c:pt idx="367">
                  <c:v>41.21850914281854</c:v>
                </c:pt>
                <c:pt idx="368">
                  <c:v>40.206837902607504</c:v>
                </c:pt>
                <c:pt idx="369">
                  <c:v>39.279702679055106</c:v>
                </c:pt>
                <c:pt idx="370">
                  <c:v>39.253923029239139</c:v>
                </c:pt>
                <c:pt idx="371">
                  <c:v>46.754632285606327</c:v>
                </c:pt>
                <c:pt idx="372">
                  <c:v>52.814568753567428</c:v>
                </c:pt>
                <c:pt idx="373">
                  <c:v>50.896145779408386</c:v>
                </c:pt>
                <c:pt idx="374">
                  <c:v>50.35068097938678</c:v>
                </c:pt>
                <c:pt idx="375">
                  <c:v>59.264357280304466</c:v>
                </c:pt>
                <c:pt idx="376">
                  <c:v>57.828308843448987</c:v>
                </c:pt>
                <c:pt idx="377">
                  <c:v>55.916135203507231</c:v>
                </c:pt>
                <c:pt idx="378">
                  <c:v>54.224669346888973</c:v>
                </c:pt>
                <c:pt idx="379">
                  <c:v>54.474530034165191</c:v>
                </c:pt>
                <c:pt idx="380">
                  <c:v>68.875387994024322</c:v>
                </c:pt>
                <c:pt idx="381">
                  <c:v>142.79396523749463</c:v>
                </c:pt>
                <c:pt idx="382">
                  <c:v>150.54545243225576</c:v>
                </c:pt>
                <c:pt idx="383">
                  <c:v>148.03556430558885</c:v>
                </c:pt>
                <c:pt idx="384">
                  <c:v>142.71301658949602</c:v>
                </c:pt>
                <c:pt idx="385">
                  <c:v>136.48709918981956</c:v>
                </c:pt>
                <c:pt idx="386">
                  <c:v>170.71694971313579</c:v>
                </c:pt>
                <c:pt idx="387">
                  <c:v>163.81174024795877</c:v>
                </c:pt>
                <c:pt idx="388">
                  <c:v>156.47399410146232</c:v>
                </c:pt>
                <c:pt idx="389">
                  <c:v>157.12711910336375</c:v>
                </c:pt>
                <c:pt idx="390">
                  <c:v>189.60792987707404</c:v>
                </c:pt>
                <c:pt idx="391">
                  <c:v>179.21272781354469</c:v>
                </c:pt>
                <c:pt idx="392">
                  <c:v>170.5999742309771</c:v>
                </c:pt>
                <c:pt idx="393">
                  <c:v>161.6446652364499</c:v>
                </c:pt>
                <c:pt idx="394">
                  <c:v>153.41340143742599</c:v>
                </c:pt>
                <c:pt idx="395">
                  <c:v>145.72088810938115</c:v>
                </c:pt>
                <c:pt idx="396">
                  <c:v>138.55062678073969</c:v>
                </c:pt>
                <c:pt idx="397">
                  <c:v>131.87754187503756</c:v>
                </c:pt>
                <c:pt idx="398">
                  <c:v>125.67114804592664</c:v>
                </c:pt>
                <c:pt idx="399">
                  <c:v>119.87934234571503</c:v>
                </c:pt>
                <c:pt idx="400">
                  <c:v>114.48161572479638</c:v>
                </c:pt>
                <c:pt idx="401">
                  <c:v>109.45883127736344</c:v>
                </c:pt>
                <c:pt idx="402">
                  <c:v>104.79437762197126</c:v>
                </c:pt>
                <c:pt idx="403">
                  <c:v>100.46029898970312</c:v>
                </c:pt>
                <c:pt idx="404">
                  <c:v>96.438821035304841</c:v>
                </c:pt>
                <c:pt idx="405">
                  <c:v>98.193475146567394</c:v>
                </c:pt>
                <c:pt idx="406">
                  <c:v>113.43638019493652</c:v>
                </c:pt>
                <c:pt idx="407">
                  <c:v>110.12929825842036</c:v>
                </c:pt>
                <c:pt idx="408">
                  <c:v>128.86554620361895</c:v>
                </c:pt>
                <c:pt idx="409">
                  <c:v>154.50142812877783</c:v>
                </c:pt>
                <c:pt idx="410">
                  <c:v>169.56857811036426</c:v>
                </c:pt>
                <c:pt idx="411">
                  <c:v>158.68552757097692</c:v>
                </c:pt>
                <c:pt idx="412">
                  <c:v>149.13806271108541</c:v>
                </c:pt>
                <c:pt idx="413">
                  <c:v>140.56434039146791</c:v>
                </c:pt>
                <c:pt idx="414">
                  <c:v>133.24701724833886</c:v>
                </c:pt>
                <c:pt idx="415">
                  <c:v>129.39605468622003</c:v>
                </c:pt>
                <c:pt idx="416">
                  <c:v>138.12896894256312</c:v>
                </c:pt>
                <c:pt idx="417">
                  <c:v>135.84460457669229</c:v>
                </c:pt>
                <c:pt idx="418">
                  <c:v>131.59646292857548</c:v>
                </c:pt>
                <c:pt idx="419">
                  <c:v>127.90142208349484</c:v>
                </c:pt>
                <c:pt idx="420">
                  <c:v>122.31805937848091</c:v>
                </c:pt>
                <c:pt idx="421">
                  <c:v>129.79383596183069</c:v>
                </c:pt>
                <c:pt idx="422">
                  <c:v>129.43974443903232</c:v>
                </c:pt>
                <c:pt idx="423">
                  <c:v>124.62595788812862</c:v>
                </c:pt>
                <c:pt idx="424">
                  <c:v>119.68914621700293</c:v>
                </c:pt>
                <c:pt idx="425">
                  <c:v>115.13479156070815</c:v>
                </c:pt>
                <c:pt idx="426">
                  <c:v>113.80460138421611</c:v>
                </c:pt>
                <c:pt idx="427">
                  <c:v>110.26710342325963</c:v>
                </c:pt>
                <c:pt idx="428">
                  <c:v>106.31280103631735</c:v>
                </c:pt>
                <c:pt idx="429">
                  <c:v>102.68993896067668</c:v>
                </c:pt>
                <c:pt idx="430">
                  <c:v>99.311354529760877</c:v>
                </c:pt>
                <c:pt idx="431">
                  <c:v>96.150576325712635</c:v>
                </c:pt>
                <c:pt idx="432">
                  <c:v>93.193716467604432</c:v>
                </c:pt>
                <c:pt idx="433">
                  <c:v>90.426498400214484</c:v>
                </c:pt>
                <c:pt idx="434">
                  <c:v>88.424511890151152</c:v>
                </c:pt>
                <c:pt idx="435">
                  <c:v>90.933547538748968</c:v>
                </c:pt>
                <c:pt idx="436">
                  <c:v>88.220558084513328</c:v>
                </c:pt>
                <c:pt idx="437">
                  <c:v>85.756292307977247</c:v>
                </c:pt>
                <c:pt idx="438">
                  <c:v>83.562723151083745</c:v>
                </c:pt>
                <c:pt idx="439">
                  <c:v>82.894785056397609</c:v>
                </c:pt>
                <c:pt idx="440">
                  <c:v>97.119462881397254</c:v>
                </c:pt>
                <c:pt idx="441">
                  <c:v>93.488025363756591</c:v>
                </c:pt>
                <c:pt idx="442">
                  <c:v>90.403280829546176</c:v>
                </c:pt>
                <c:pt idx="443">
                  <c:v>87.557975142899565</c:v>
                </c:pt>
                <c:pt idx="444">
                  <c:v>84.924924701949251</c:v>
                </c:pt>
                <c:pt idx="445">
                  <c:v>82.485183156962663</c:v>
                </c:pt>
                <c:pt idx="446">
                  <c:v>80.255726031988402</c:v>
                </c:pt>
                <c:pt idx="447">
                  <c:v>78.223092736036335</c:v>
                </c:pt>
                <c:pt idx="448">
                  <c:v>76.302987541248797</c:v>
                </c:pt>
                <c:pt idx="449">
                  <c:v>74.522605772328049</c:v>
                </c:pt>
                <c:pt idx="450">
                  <c:v>72.88016204320067</c:v>
                </c:pt>
                <c:pt idx="451">
                  <c:v>71.508586645500969</c:v>
                </c:pt>
                <c:pt idx="452">
                  <c:v>70.063442987773627</c:v>
                </c:pt>
                <c:pt idx="453">
                  <c:v>68.723331154884477</c:v>
                </c:pt>
                <c:pt idx="454">
                  <c:v>67.474422385704685</c:v>
                </c:pt>
                <c:pt idx="455">
                  <c:v>66.305423307453651</c:v>
                </c:pt>
                <c:pt idx="456">
                  <c:v>65.209645060506219</c:v>
                </c:pt>
                <c:pt idx="457">
                  <c:v>64.180554652662778</c:v>
                </c:pt>
                <c:pt idx="458">
                  <c:v>63.212635765058359</c:v>
                </c:pt>
                <c:pt idx="459">
                  <c:v>62.300866628744011</c:v>
                </c:pt>
                <c:pt idx="460">
                  <c:v>61.441823698822326</c:v>
                </c:pt>
                <c:pt idx="461">
                  <c:v>60.630974239196348</c:v>
                </c:pt>
                <c:pt idx="462">
                  <c:v>59.864227047997488</c:v>
                </c:pt>
                <c:pt idx="463">
                  <c:v>59.163003239098579</c:v>
                </c:pt>
                <c:pt idx="464">
                  <c:v>64.203404950383145</c:v>
                </c:pt>
                <c:pt idx="465">
                  <c:v>63.111222286437027</c:v>
                </c:pt>
                <c:pt idx="466">
                  <c:v>62.084095481932565</c:v>
                </c:pt>
                <c:pt idx="467">
                  <c:v>69.101037829283428</c:v>
                </c:pt>
                <c:pt idx="468">
                  <c:v>67.221240992985287</c:v>
                </c:pt>
                <c:pt idx="469">
                  <c:v>65.852451255309404</c:v>
                </c:pt>
                <c:pt idx="470">
                  <c:v>64.341005191215217</c:v>
                </c:pt>
                <c:pt idx="471">
                  <c:v>62.96007087571703</c:v>
                </c:pt>
                <c:pt idx="472">
                  <c:v>61.703859630928406</c:v>
                </c:pt>
                <c:pt idx="473">
                  <c:v>60.548426394893106</c:v>
                </c:pt>
                <c:pt idx="474">
                  <c:v>59.482370899532903</c:v>
                </c:pt>
                <c:pt idx="475">
                  <c:v>59.562057925033194</c:v>
                </c:pt>
                <c:pt idx="476">
                  <c:v>75.367680253585817</c:v>
                </c:pt>
                <c:pt idx="477">
                  <c:v>74.121767286600644</c:v>
                </c:pt>
                <c:pt idx="478">
                  <c:v>72.118876032538481</c:v>
                </c:pt>
                <c:pt idx="479">
                  <c:v>70.32214591251649</c:v>
                </c:pt>
                <c:pt idx="480">
                  <c:v>68.645409605415637</c:v>
                </c:pt>
                <c:pt idx="481">
                  <c:v>73.767763622704933</c:v>
                </c:pt>
                <c:pt idx="482">
                  <c:v>102.46884586083713</c:v>
                </c:pt>
                <c:pt idx="483">
                  <c:v>99.883499332567567</c:v>
                </c:pt>
                <c:pt idx="484">
                  <c:v>101.64633270524904</c:v>
                </c:pt>
                <c:pt idx="485">
                  <c:v>107.51717093134269</c:v>
                </c:pt>
                <c:pt idx="486">
                  <c:v>103.16678163794464</c:v>
                </c:pt>
                <c:pt idx="487">
                  <c:v>99.538757743658664</c:v>
                </c:pt>
                <c:pt idx="488">
                  <c:v>96.240111154334571</c:v>
                </c:pt>
                <c:pt idx="489">
                  <c:v>93.052104371315536</c:v>
                </c:pt>
                <c:pt idx="490">
                  <c:v>90.095318879280327</c:v>
                </c:pt>
                <c:pt idx="491">
                  <c:v>87.336220745634023</c:v>
                </c:pt>
                <c:pt idx="492">
                  <c:v>84.757571219562266</c:v>
                </c:pt>
                <c:pt idx="493">
                  <c:v>82.346932335237156</c:v>
                </c:pt>
                <c:pt idx="494">
                  <c:v>80.091593234949229</c:v>
                </c:pt>
                <c:pt idx="495">
                  <c:v>77.995240903808394</c:v>
                </c:pt>
                <c:pt idx="496">
                  <c:v>76.044209036494593</c:v>
                </c:pt>
                <c:pt idx="497">
                  <c:v>75.558381162596007</c:v>
                </c:pt>
                <c:pt idx="498">
                  <c:v>74.054962898521978</c:v>
                </c:pt>
                <c:pt idx="499">
                  <c:v>72.481743176442492</c:v>
                </c:pt>
                <c:pt idx="500">
                  <c:v>71.128138589767929</c:v>
                </c:pt>
                <c:pt idx="501">
                  <c:v>69.897970237433427</c:v>
                </c:pt>
                <c:pt idx="502">
                  <c:v>68.750174836772345</c:v>
                </c:pt>
                <c:pt idx="503">
                  <c:v>67.535953469795302</c:v>
                </c:pt>
                <c:pt idx="504">
                  <c:v>66.40105458782179</c:v>
                </c:pt>
                <c:pt idx="505">
                  <c:v>65.317112238554486</c:v>
                </c:pt>
                <c:pt idx="506">
                  <c:v>64.291425223040306</c:v>
                </c:pt>
                <c:pt idx="507">
                  <c:v>63.313233986556632</c:v>
                </c:pt>
                <c:pt idx="508">
                  <c:v>62.380048648950201</c:v>
                </c:pt>
                <c:pt idx="509">
                  <c:v>62.144031505280154</c:v>
                </c:pt>
                <c:pt idx="510">
                  <c:v>64.530006969999377</c:v>
                </c:pt>
                <c:pt idx="511">
                  <c:v>63.412528743384463</c:v>
                </c:pt>
                <c:pt idx="512">
                  <c:v>62.461136980660861</c:v>
                </c:pt>
                <c:pt idx="513">
                  <c:v>61.542344807037786</c:v>
                </c:pt>
                <c:pt idx="514">
                  <c:v>60.658023841545422</c:v>
                </c:pt>
                <c:pt idx="515">
                  <c:v>59.810571051127226</c:v>
                </c:pt>
                <c:pt idx="516">
                  <c:v>59.083361609334403</c:v>
                </c:pt>
                <c:pt idx="517">
                  <c:v>58.472017663691389</c:v>
                </c:pt>
                <c:pt idx="518">
                  <c:v>57.751134403754484</c:v>
                </c:pt>
                <c:pt idx="519">
                  <c:v>57.06801034657267</c:v>
                </c:pt>
                <c:pt idx="520">
                  <c:v>58.861973065892663</c:v>
                </c:pt>
                <c:pt idx="521">
                  <c:v>73.849121283121008</c:v>
                </c:pt>
                <c:pt idx="522">
                  <c:v>107.23046661786705</c:v>
                </c:pt>
                <c:pt idx="523">
                  <c:v>111.71667239922496</c:v>
                </c:pt>
                <c:pt idx="524">
                  <c:v>136.00085932004973</c:v>
                </c:pt>
                <c:pt idx="525">
                  <c:v>130.46170089917695</c:v>
                </c:pt>
                <c:pt idx="526">
                  <c:v>125.79919357989137</c:v>
                </c:pt>
                <c:pt idx="527">
                  <c:v>121.57074172387158</c:v>
                </c:pt>
                <c:pt idx="528">
                  <c:v>120.40596114413644</c:v>
                </c:pt>
                <c:pt idx="529">
                  <c:v>116.20304248232939</c:v>
                </c:pt>
                <c:pt idx="530">
                  <c:v>112.41896445369984</c:v>
                </c:pt>
                <c:pt idx="531">
                  <c:v>108.83235265017089</c:v>
                </c:pt>
                <c:pt idx="532">
                  <c:v>105.44339297188098</c:v>
                </c:pt>
                <c:pt idx="533">
                  <c:v>102.66599173642182</c:v>
                </c:pt>
                <c:pt idx="534">
                  <c:v>99.627947246185116</c:v>
                </c:pt>
                <c:pt idx="535">
                  <c:v>138.01288264825519</c:v>
                </c:pt>
                <c:pt idx="536">
                  <c:v>277.58620065140815</c:v>
                </c:pt>
                <c:pt idx="537">
                  <c:v>263.3693282800553</c:v>
                </c:pt>
                <c:pt idx="538">
                  <c:v>255.40797035294835</c:v>
                </c:pt>
                <c:pt idx="539">
                  <c:v>239.21411616635419</c:v>
                </c:pt>
                <c:pt idx="540">
                  <c:v>224.89824590210139</c:v>
                </c:pt>
                <c:pt idx="541">
                  <c:v>211.87188528129667</c:v>
                </c:pt>
                <c:pt idx="542">
                  <c:v>199.98388001506427</c:v>
                </c:pt>
                <c:pt idx="543">
                  <c:v>189.09675499765845</c:v>
                </c:pt>
                <c:pt idx="544">
                  <c:v>179.13069578664346</c:v>
                </c:pt>
                <c:pt idx="545">
                  <c:v>170.00254616116348</c:v>
                </c:pt>
                <c:pt idx="546">
                  <c:v>161.63609614498714</c:v>
                </c:pt>
                <c:pt idx="547">
                  <c:v>153.96067139187306</c:v>
                </c:pt>
                <c:pt idx="548">
                  <c:v>146.91136906293048</c:v>
                </c:pt>
                <c:pt idx="549">
                  <c:v>140.4293869571504</c:v>
                </c:pt>
                <c:pt idx="550">
                  <c:v>134.46195936737575</c:v>
                </c:pt>
                <c:pt idx="551">
                  <c:v>128.97088749810786</c:v>
                </c:pt>
                <c:pt idx="552">
                  <c:v>123.91355273979447</c:v>
                </c:pt>
                <c:pt idx="553">
                  <c:v>133.09853151690285</c:v>
                </c:pt>
                <c:pt idx="554">
                  <c:v>182.62644896163758</c:v>
                </c:pt>
                <c:pt idx="555">
                  <c:v>173.0690013371819</c:v>
                </c:pt>
                <c:pt idx="556">
                  <c:v>165.01373521836331</c:v>
                </c:pt>
                <c:pt idx="557">
                  <c:v>157.56572225811408</c:v>
                </c:pt>
                <c:pt idx="558">
                  <c:v>152.13123345904489</c:v>
                </c:pt>
                <c:pt idx="559">
                  <c:v>146.82542445690584</c:v>
                </c:pt>
                <c:pt idx="560">
                  <c:v>140.88621681467444</c:v>
                </c:pt>
                <c:pt idx="561">
                  <c:v>135.51904840640483</c:v>
                </c:pt>
                <c:pt idx="562">
                  <c:v>130.57273383516542</c:v>
                </c:pt>
                <c:pt idx="563">
                  <c:v>126.37958963125078</c:v>
                </c:pt>
                <c:pt idx="564">
                  <c:v>123.28998398316597</c:v>
                </c:pt>
                <c:pt idx="565">
                  <c:v>119.19343015418518</c:v>
                </c:pt>
                <c:pt idx="566">
                  <c:v>115.48941283396086</c:v>
                </c:pt>
                <c:pt idx="567">
                  <c:v>112.00867857030698</c:v>
                </c:pt>
                <c:pt idx="568">
                  <c:v>108.73783560078842</c:v>
                </c:pt>
                <c:pt idx="569">
                  <c:v>105.66828332868998</c:v>
                </c:pt>
                <c:pt idx="570">
                  <c:v>102.78687022485401</c:v>
                </c:pt>
                <c:pt idx="571">
                  <c:v>100.08595810792404</c:v>
                </c:pt>
                <c:pt idx="572">
                  <c:v>97.55334508597241</c:v>
                </c:pt>
                <c:pt idx="573">
                  <c:v>95.176468037898502</c:v>
                </c:pt>
                <c:pt idx="574">
                  <c:v>92.943877531488781</c:v>
                </c:pt>
                <c:pt idx="575">
                  <c:v>90.848862876530021</c:v>
                </c:pt>
                <c:pt idx="576">
                  <c:v>88.881958500378957</c:v>
                </c:pt>
                <c:pt idx="577">
                  <c:v>87.035464323876923</c:v>
                </c:pt>
                <c:pt idx="578">
                  <c:v>85.301473464308785</c:v>
                </c:pt>
                <c:pt idx="579">
                  <c:v>83.67374911307634</c:v>
                </c:pt>
                <c:pt idx="580">
                  <c:v>82.144742887229697</c:v>
                </c:pt>
                <c:pt idx="581">
                  <c:v>80.707540827506904</c:v>
                </c:pt>
                <c:pt idx="582">
                  <c:v>79.356312867428855</c:v>
                </c:pt>
                <c:pt idx="583">
                  <c:v>78.089602461541617</c:v>
                </c:pt>
                <c:pt idx="584">
                  <c:v>76.890956335101166</c:v>
                </c:pt>
                <c:pt idx="585">
                  <c:v>75.760167521265572</c:v>
                </c:pt>
                <c:pt idx="586">
                  <c:v>74.692090499722823</c:v>
                </c:pt>
                <c:pt idx="587">
                  <c:v>73.68199718609047</c:v>
                </c:pt>
                <c:pt idx="588">
                  <c:v>72.725540557730326</c:v>
                </c:pt>
                <c:pt idx="589">
                  <c:v>71.818721764714226</c:v>
                </c:pt>
                <c:pt idx="590">
                  <c:v>70.95786035382902</c:v>
                </c:pt>
                <c:pt idx="591">
                  <c:v>70.139567277476473</c:v>
                </c:pt>
                <c:pt idx="592">
                  <c:v>69.360720397667691</c:v>
                </c:pt>
                <c:pt idx="593">
                  <c:v>68.618442228801158</c:v>
                </c:pt>
                <c:pt idx="594">
                  <c:v>67.910079692184752</c:v>
                </c:pt>
                <c:pt idx="595">
                  <c:v>67.233185680891125</c:v>
                </c:pt>
                <c:pt idx="596">
                  <c:v>66.585502255993461</c:v>
                </c:pt>
                <c:pt idx="597">
                  <c:v>65.964945314941346</c:v>
                </c:pt>
                <c:pt idx="598">
                  <c:v>65.369590590157912</c:v>
                </c:pt>
                <c:pt idx="599">
                  <c:v>64.797660851182059</c:v>
                </c:pt>
                <c:pt idx="600">
                  <c:v>64.247514197117823</c:v>
                </c:pt>
                <c:pt idx="601">
                  <c:v>63.717633338003395</c:v>
                </c:pt>
                <c:pt idx="602">
                  <c:v>63.206615774195967</c:v>
                </c:pt>
                <c:pt idx="603">
                  <c:v>62.713164792142948</c:v>
                </c:pt>
                <c:pt idx="604">
                  <c:v>62.236081203132258</c:v>
                </c:pt>
                <c:pt idx="605">
                  <c:v>62.233803809222266</c:v>
                </c:pt>
                <c:pt idx="606">
                  <c:v>61.789053763088162</c:v>
                </c:pt>
                <c:pt idx="607">
                  <c:v>61.313840063627481</c:v>
                </c:pt>
                <c:pt idx="608">
                  <c:v>60.854964613185459</c:v>
                </c:pt>
                <c:pt idx="609">
                  <c:v>60.411195701379818</c:v>
                </c:pt>
                <c:pt idx="610">
                  <c:v>59.981410777348707</c:v>
                </c:pt>
                <c:pt idx="611">
                  <c:v>59.564585674257394</c:v>
                </c:pt>
                <c:pt idx="612">
                  <c:v>59.185699738976233</c:v>
                </c:pt>
                <c:pt idx="613">
                  <c:v>58.790094612603703</c:v>
                </c:pt>
                <c:pt idx="614">
                  <c:v>58.405026652589463</c:v>
                </c:pt>
                <c:pt idx="615">
                  <c:v>58.029767715256185</c:v>
                </c:pt>
                <c:pt idx="616">
                  <c:v>57.663650228669816</c:v>
                </c:pt>
                <c:pt idx="617">
                  <c:v>57.306061652197741</c:v>
                </c:pt>
                <c:pt idx="618">
                  <c:v>56.956439499443483</c:v>
                </c:pt>
                <c:pt idx="619">
                  <c:v>56.614277512283245</c:v>
                </c:pt>
                <c:pt idx="620">
                  <c:v>56.516104047978779</c:v>
                </c:pt>
                <c:pt idx="621">
                  <c:v>56.166360389130951</c:v>
                </c:pt>
                <c:pt idx="622">
                  <c:v>55.825157063721647</c:v>
                </c:pt>
                <c:pt idx="623">
                  <c:v>55.491148414886666</c:v>
                </c:pt>
                <c:pt idx="624">
                  <c:v>55.164193308222274</c:v>
                </c:pt>
                <c:pt idx="625">
                  <c:v>54.843805481146177</c:v>
                </c:pt>
                <c:pt idx="626">
                  <c:v>54.529542600015375</c:v>
                </c:pt>
                <c:pt idx="627">
                  <c:v>55.524492340677881</c:v>
                </c:pt>
                <c:pt idx="628">
                  <c:v>56.317787857477079</c:v>
                </c:pt>
                <c:pt idx="629">
                  <c:v>56.189713540209667</c:v>
                </c:pt>
                <c:pt idx="630">
                  <c:v>56.228487733751187</c:v>
                </c:pt>
                <c:pt idx="631">
                  <c:v>55.655182066783247</c:v>
                </c:pt>
                <c:pt idx="632">
                  <c:v>55.116827000313833</c:v>
                </c:pt>
                <c:pt idx="633">
                  <c:v>54.609597752433146</c:v>
                </c:pt>
                <c:pt idx="634">
                  <c:v>65.212204226171167</c:v>
                </c:pt>
                <c:pt idx="635">
                  <c:v>63.915187797832068</c:v>
                </c:pt>
                <c:pt idx="636">
                  <c:v>62.703665273927584</c:v>
                </c:pt>
                <c:pt idx="637">
                  <c:v>61.571136087207265</c:v>
                </c:pt>
                <c:pt idx="638">
                  <c:v>60.511064716750546</c:v>
                </c:pt>
                <c:pt idx="639">
                  <c:v>59.51750172726274</c:v>
                </c:pt>
                <c:pt idx="640">
                  <c:v>58.585026256836912</c:v>
                </c:pt>
                <c:pt idx="641">
                  <c:v>57.708694746567744</c:v>
                </c:pt>
                <c:pt idx="642">
                  <c:v>56.883995167847026</c:v>
                </c:pt>
                <c:pt idx="643">
                  <c:v>56.106806098633925</c:v>
                </c:pt>
                <c:pt idx="644">
                  <c:v>55.403458364040958</c:v>
                </c:pt>
                <c:pt idx="645">
                  <c:v>54.706353607651309</c:v>
                </c:pt>
                <c:pt idx="646">
                  <c:v>54.04693548593599</c:v>
                </c:pt>
                <c:pt idx="647">
                  <c:v>53.422237545625904</c:v>
                </c:pt>
                <c:pt idx="648">
                  <c:v>52.829545517397008</c:v>
                </c:pt>
                <c:pt idx="649">
                  <c:v>53.026229550716188</c:v>
                </c:pt>
                <c:pt idx="650">
                  <c:v>52.96723112108765</c:v>
                </c:pt>
                <c:pt idx="651">
                  <c:v>52.5169559385943</c:v>
                </c:pt>
                <c:pt idx="652">
                  <c:v>51.948871563373672</c:v>
                </c:pt>
                <c:pt idx="653">
                  <c:v>51.390734750136829</c:v>
                </c:pt>
                <c:pt idx="654">
                  <c:v>51.612229442019725</c:v>
                </c:pt>
                <c:pt idx="655">
                  <c:v>54.396679724796343</c:v>
                </c:pt>
                <c:pt idx="656">
                  <c:v>53.490947622358036</c:v>
                </c:pt>
                <c:pt idx="657">
                  <c:v>52.655871769922811</c:v>
                </c:pt>
                <c:pt idx="658">
                  <c:v>51.968501784456471</c:v>
                </c:pt>
                <c:pt idx="659">
                  <c:v>53.521296850420015</c:v>
                </c:pt>
                <c:pt idx="660">
                  <c:v>53.191058688978366</c:v>
                </c:pt>
                <c:pt idx="661">
                  <c:v>81.412046440880943</c:v>
                </c:pt>
                <c:pt idx="662">
                  <c:v>89.59337849043267</c:v>
                </c:pt>
                <c:pt idx="663">
                  <c:v>86.461688347747298</c:v>
                </c:pt>
                <c:pt idx="664">
                  <c:v>82.664590341291515</c:v>
                </c:pt>
                <c:pt idx="665">
                  <c:v>79.248884195401629</c:v>
                </c:pt>
                <c:pt idx="666">
                  <c:v>76.430526791544722</c:v>
                </c:pt>
                <c:pt idx="667">
                  <c:v>78.466970080943682</c:v>
                </c:pt>
                <c:pt idx="668">
                  <c:v>75.206236194513281</c:v>
                </c:pt>
                <c:pt idx="669">
                  <c:v>74.002582210426453</c:v>
                </c:pt>
                <c:pt idx="670">
                  <c:v>76.27955597085581</c:v>
                </c:pt>
                <c:pt idx="671">
                  <c:v>73.321448451196204</c:v>
                </c:pt>
                <c:pt idx="672">
                  <c:v>70.702282685854314</c:v>
                </c:pt>
                <c:pt idx="673">
                  <c:v>68.308786846967337</c:v>
                </c:pt>
                <c:pt idx="674">
                  <c:v>66.117898359259272</c:v>
                </c:pt>
                <c:pt idx="675">
                  <c:v>64.109808492985294</c:v>
                </c:pt>
                <c:pt idx="676">
                  <c:v>62.26756448384684</c:v>
                </c:pt>
                <c:pt idx="677">
                  <c:v>60.574076662573539</c:v>
                </c:pt>
                <c:pt idx="678">
                  <c:v>61.085284815908501</c:v>
                </c:pt>
                <c:pt idx="679">
                  <c:v>65.245765551834964</c:v>
                </c:pt>
                <c:pt idx="680">
                  <c:v>72.081735434414028</c:v>
                </c:pt>
                <c:pt idx="681">
                  <c:v>69.957423478775453</c:v>
                </c:pt>
                <c:pt idx="682">
                  <c:v>70.958114968867648</c:v>
                </c:pt>
                <c:pt idx="683">
                  <c:v>68.483778250205333</c:v>
                </c:pt>
                <c:pt idx="684">
                  <c:v>66.331068752223885</c:v>
                </c:pt>
                <c:pt idx="685">
                  <c:v>64.387276909546145</c:v>
                </c:pt>
                <c:pt idx="686">
                  <c:v>62.612311272074351</c:v>
                </c:pt>
                <c:pt idx="687">
                  <c:v>60.923746544608491</c:v>
                </c:pt>
                <c:pt idx="688">
                  <c:v>59.342113144027103</c:v>
                </c:pt>
                <c:pt idx="689">
                  <c:v>57.864569096477688</c:v>
                </c:pt>
                <c:pt idx="690">
                  <c:v>56.493422715099783</c:v>
                </c:pt>
                <c:pt idx="691">
                  <c:v>55.218516737900018</c:v>
                </c:pt>
                <c:pt idx="692">
                  <c:v>54.040891444503352</c:v>
                </c:pt>
                <c:pt idx="693">
                  <c:v>52.957095489511559</c:v>
                </c:pt>
                <c:pt idx="694">
                  <c:v>55.891408407781448</c:v>
                </c:pt>
                <c:pt idx="695">
                  <c:v>54.673000896112633</c:v>
                </c:pt>
                <c:pt idx="696">
                  <c:v>55.177106581774169</c:v>
                </c:pt>
                <c:pt idx="697">
                  <c:v>55.040548202250491</c:v>
                </c:pt>
                <c:pt idx="698">
                  <c:v>53.826186833334923</c:v>
                </c:pt>
                <c:pt idx="699">
                  <c:v>52.761502732514529</c:v>
                </c:pt>
                <c:pt idx="700">
                  <c:v>51.949143762224949</c:v>
                </c:pt>
                <c:pt idx="701">
                  <c:v>53.842881855578817</c:v>
                </c:pt>
                <c:pt idx="702">
                  <c:v>71.171957114014717</c:v>
                </c:pt>
                <c:pt idx="703">
                  <c:v>68.521236351514844</c:v>
                </c:pt>
                <c:pt idx="704">
                  <c:v>66.266979155025808</c:v>
                </c:pt>
                <c:pt idx="705">
                  <c:v>65.577099086597613</c:v>
                </c:pt>
                <c:pt idx="706">
                  <c:v>63.495378434411663</c:v>
                </c:pt>
                <c:pt idx="707">
                  <c:v>61.674842713763638</c:v>
                </c:pt>
                <c:pt idx="708">
                  <c:v>60.023222124581991</c:v>
                </c:pt>
                <c:pt idx="709">
                  <c:v>58.392921228454895</c:v>
                </c:pt>
                <c:pt idx="710">
                  <c:v>58.274123398307324</c:v>
                </c:pt>
                <c:pt idx="711">
                  <c:v>57.403247325707383</c:v>
                </c:pt>
                <c:pt idx="712">
                  <c:v>56.133137053763193</c:v>
                </c:pt>
                <c:pt idx="713">
                  <c:v>58.102682736705034</c:v>
                </c:pt>
                <c:pt idx="714">
                  <c:v>60.779006358931355</c:v>
                </c:pt>
                <c:pt idx="715">
                  <c:v>103.41409780628145</c:v>
                </c:pt>
                <c:pt idx="716">
                  <c:v>103.84061413702743</c:v>
                </c:pt>
                <c:pt idx="717">
                  <c:v>98.954734767232097</c:v>
                </c:pt>
                <c:pt idx="718">
                  <c:v>95.099820032375987</c:v>
                </c:pt>
                <c:pt idx="719">
                  <c:v>100.24482393662784</c:v>
                </c:pt>
                <c:pt idx="720">
                  <c:v>97.208547829449287</c:v>
                </c:pt>
                <c:pt idx="721">
                  <c:v>95.839317939392245</c:v>
                </c:pt>
                <c:pt idx="722">
                  <c:v>92.066116535215713</c:v>
                </c:pt>
                <c:pt idx="723">
                  <c:v>88.251148309527593</c:v>
                </c:pt>
                <c:pt idx="724">
                  <c:v>84.744882731245994</c:v>
                </c:pt>
                <c:pt idx="725">
                  <c:v>81.525073535636196</c:v>
                </c:pt>
                <c:pt idx="726">
                  <c:v>80.362966547911398</c:v>
                </c:pt>
                <c:pt idx="727">
                  <c:v>81.126514620430697</c:v>
                </c:pt>
                <c:pt idx="728">
                  <c:v>82.30436049974702</c:v>
                </c:pt>
                <c:pt idx="729">
                  <c:v>94.857052396835172</c:v>
                </c:pt>
                <c:pt idx="730">
                  <c:v>98.528444219551645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0-457C-92B0-2CD25A02B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'Res864974'!$A$2:$A$732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'Res864974'!$E$2:$E$732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20.425458965608737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12.911568180818856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20.425800095722611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20.425800111210595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20.425800111210595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20.425800111210595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20.425800111210595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17.661468667825474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20.425800111210595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20.425797812589614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20.425458965608737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8B-49FE-96FD-56524A082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'Res864974'!$A$2:$A$732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'Res864974'!$J$2:$J$732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0.66279535871417528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0.59923972553232285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0.55826673223536705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1.0440316521110682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0.75368760837439486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1.0733541968003093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0.7998021628598605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0.74021602350598115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0.36275803315200805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1.0682855882428157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0.62522655115065595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8-49A6-AB4D-8A0109099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'Res864974'!$A$2:$A$732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'Res864974'!$B$2:$B$732</c:f>
              <c:numCache>
                <c:formatCode>General</c:formatCode>
                <c:ptCount val="731"/>
                <c:pt idx="0">
                  <c:v>3.9159575417986522E-2</c:v>
                </c:pt>
                <c:pt idx="1">
                  <c:v>3.9009069005388183E-2</c:v>
                </c:pt>
                <c:pt idx="2">
                  <c:v>3.9375968848877348E-2</c:v>
                </c:pt>
                <c:pt idx="3">
                  <c:v>5.4133157835446227E-2</c:v>
                </c:pt>
                <c:pt idx="4">
                  <c:v>5.2809654819578826E-2</c:v>
                </c:pt>
                <c:pt idx="5">
                  <c:v>5.1576196910879141E-2</c:v>
                </c:pt>
                <c:pt idx="6">
                  <c:v>5.0425967152420904E-2</c:v>
                </c:pt>
                <c:pt idx="7">
                  <c:v>5.702510312702825E-2</c:v>
                </c:pt>
                <c:pt idx="8">
                  <c:v>9.7194137327793376E-2</c:v>
                </c:pt>
                <c:pt idx="9">
                  <c:v>9.2537494920240451E-2</c:v>
                </c:pt>
                <c:pt idx="10">
                  <c:v>0.1052960711493901</c:v>
                </c:pt>
                <c:pt idx="11">
                  <c:v>0.35667988913432308</c:v>
                </c:pt>
                <c:pt idx="12">
                  <c:v>0.33222789695771887</c:v>
                </c:pt>
                <c:pt idx="13">
                  <c:v>0.31006280117781154</c:v>
                </c:pt>
                <c:pt idx="14">
                  <c:v>0.28952913024764931</c:v>
                </c:pt>
                <c:pt idx="15">
                  <c:v>0.27049807407212212</c:v>
                </c:pt>
                <c:pt idx="16">
                  <c:v>0.25527483468410794</c:v>
                </c:pt>
                <c:pt idx="17">
                  <c:v>0.23873822185611365</c:v>
                </c:pt>
                <c:pt idx="18">
                  <c:v>0.23784769975763101</c:v>
                </c:pt>
                <c:pt idx="19">
                  <c:v>0.22279231113597589</c:v>
                </c:pt>
                <c:pt idx="20">
                  <c:v>0.20931181431977119</c:v>
                </c:pt>
                <c:pt idx="21">
                  <c:v>0.23920053980883713</c:v>
                </c:pt>
                <c:pt idx="22">
                  <c:v>0.22441284833100802</c:v>
                </c:pt>
                <c:pt idx="23">
                  <c:v>0.21150569218038046</c:v>
                </c:pt>
                <c:pt idx="24">
                  <c:v>0.19951138623265433</c:v>
                </c:pt>
                <c:pt idx="25">
                  <c:v>0.33962493933978211</c:v>
                </c:pt>
                <c:pt idx="26">
                  <c:v>0.31770558124193865</c:v>
                </c:pt>
                <c:pt idx="27">
                  <c:v>0.29870663381614737</c:v>
                </c:pt>
                <c:pt idx="28">
                  <c:v>0.28104121350334738</c:v>
                </c:pt>
                <c:pt idx="29">
                  <c:v>0.2645420246086837</c:v>
                </c:pt>
                <c:pt idx="30">
                  <c:v>0.3129996299031888</c:v>
                </c:pt>
                <c:pt idx="31">
                  <c:v>0.29377366912660974</c:v>
                </c:pt>
                <c:pt idx="32">
                  <c:v>0.27682700568537094</c:v>
                </c:pt>
                <c:pt idx="33">
                  <c:v>0.26100154013947874</c:v>
                </c:pt>
                <c:pt idx="34">
                  <c:v>0.2463354746518564</c:v>
                </c:pt>
                <c:pt idx="35">
                  <c:v>0.23274703515300971</c:v>
                </c:pt>
                <c:pt idx="36">
                  <c:v>0.22015926525111976</c:v>
                </c:pt>
                <c:pt idx="37">
                  <c:v>0.20850004051147902</c:v>
                </c:pt>
                <c:pt idx="38">
                  <c:v>0.23122882869260514</c:v>
                </c:pt>
                <c:pt idx="39">
                  <c:v>0.21870976063861891</c:v>
                </c:pt>
                <c:pt idx="40">
                  <c:v>0.28974553884147725</c:v>
                </c:pt>
                <c:pt idx="41">
                  <c:v>0.27347217830475423</c:v>
                </c:pt>
                <c:pt idx="42">
                  <c:v>0.25941559341741954</c:v>
                </c:pt>
                <c:pt idx="43">
                  <c:v>0.24622922660193211</c:v>
                </c:pt>
                <c:pt idx="44">
                  <c:v>0.23388052761442563</c:v>
                </c:pt>
                <c:pt idx="45">
                  <c:v>0.22233285593578569</c:v>
                </c:pt>
                <c:pt idx="46">
                  <c:v>0.21154262526469553</c:v>
                </c:pt>
                <c:pt idx="47">
                  <c:v>0.24938174184714415</c:v>
                </c:pt>
                <c:pt idx="48">
                  <c:v>0.23632855917653106</c:v>
                </c:pt>
                <c:pt idx="49">
                  <c:v>0.22502667678514937</c:v>
                </c:pt>
                <c:pt idx="50">
                  <c:v>0.2143972345352288</c:v>
                </c:pt>
                <c:pt idx="51">
                  <c:v>0.20440920924168052</c:v>
                </c:pt>
                <c:pt idx="52">
                  <c:v>0.19503432491738071</c:v>
                </c:pt>
                <c:pt idx="53">
                  <c:v>0.18624258967764887</c:v>
                </c:pt>
                <c:pt idx="54">
                  <c:v>0.17800243033250226</c:v>
                </c:pt>
                <c:pt idx="55">
                  <c:v>0.17028198009280793</c:v>
                </c:pt>
                <c:pt idx="56">
                  <c:v>0.16306674280991809</c:v>
                </c:pt>
                <c:pt idx="57">
                  <c:v>0.15630813141697161</c:v>
                </c:pt>
                <c:pt idx="58">
                  <c:v>0.15004590119633721</c:v>
                </c:pt>
                <c:pt idx="59">
                  <c:v>0.14424221520569991</c:v>
                </c:pt>
                <c:pt idx="60">
                  <c:v>0.13886211597078457</c:v>
                </c:pt>
                <c:pt idx="61">
                  <c:v>0.13387329837300854</c:v>
                </c:pt>
                <c:pt idx="62">
                  <c:v>0.12924593103445456</c:v>
                </c:pt>
                <c:pt idx="63">
                  <c:v>0.12497193114952994</c:v>
                </c:pt>
                <c:pt idx="64">
                  <c:v>0.12100851174387471</c:v>
                </c:pt>
                <c:pt idx="65">
                  <c:v>0.11734368627852762</c:v>
                </c:pt>
                <c:pt idx="66">
                  <c:v>0.11391618923610271</c:v>
                </c:pt>
                <c:pt idx="67">
                  <c:v>0.11070811118942604</c:v>
                </c:pt>
                <c:pt idx="68">
                  <c:v>0.1077018767927255</c:v>
                </c:pt>
                <c:pt idx="69">
                  <c:v>0.10488244170594613</c:v>
                </c:pt>
                <c:pt idx="70">
                  <c:v>0.10223584274671894</c:v>
                </c:pt>
                <c:pt idx="71">
                  <c:v>0.42347091395453551</c:v>
                </c:pt>
                <c:pt idx="72">
                  <c:v>0.39652068608519914</c:v>
                </c:pt>
                <c:pt idx="73">
                  <c:v>0.37341210858543034</c:v>
                </c:pt>
                <c:pt idx="74">
                  <c:v>0.35191505587334559</c:v>
                </c:pt>
                <c:pt idx="75">
                  <c:v>0.3319277867452034</c:v>
                </c:pt>
                <c:pt idx="76">
                  <c:v>0.31335142966939289</c:v>
                </c:pt>
                <c:pt idx="77">
                  <c:v>0.29609102070966759</c:v>
                </c:pt>
                <c:pt idx="78">
                  <c:v>0.28005610232115458</c:v>
                </c:pt>
                <c:pt idx="79">
                  <c:v>0.26516103149361625</c:v>
                </c:pt>
                <c:pt idx="80">
                  <c:v>0.25132509292075383</c:v>
                </c:pt>
                <c:pt idx="81">
                  <c:v>0.23847248234640683</c:v>
                </c:pt>
                <c:pt idx="82">
                  <c:v>0.22654284423781401</c:v>
                </c:pt>
                <c:pt idx="83">
                  <c:v>0.21546816157910842</c:v>
                </c:pt>
                <c:pt idx="84">
                  <c:v>0.20518515983323107</c:v>
                </c:pt>
                <c:pt idx="85">
                  <c:v>0.19563503276235775</c:v>
                </c:pt>
                <c:pt idx="86">
                  <c:v>0.18676317054679942</c:v>
                </c:pt>
                <c:pt idx="87">
                  <c:v>0.17851889433276702</c:v>
                </c:pt>
                <c:pt idx="88">
                  <c:v>0.17085707186625854</c:v>
                </c:pt>
                <c:pt idx="89">
                  <c:v>0.16373208885707741</c:v>
                </c:pt>
                <c:pt idx="90">
                  <c:v>0.15710262370821099</c:v>
                </c:pt>
                <c:pt idx="91">
                  <c:v>0.15093140360941207</c:v>
                </c:pt>
                <c:pt idx="92">
                  <c:v>0.14518390671630169</c:v>
                </c:pt>
                <c:pt idx="93">
                  <c:v>0.13982816926544828</c:v>
                </c:pt>
                <c:pt idx="94">
                  <c:v>0.13485316407852657</c:v>
                </c:pt>
                <c:pt idx="95">
                  <c:v>0.13023527004771132</c:v>
                </c:pt>
                <c:pt idx="96">
                  <c:v>0.12594737152944566</c:v>
                </c:pt>
                <c:pt idx="97">
                  <c:v>0.1219644178287998</c:v>
                </c:pt>
                <c:pt idx="98">
                  <c:v>0.11826326592330076</c:v>
                </c:pt>
                <c:pt idx="99">
                  <c:v>0.11482253516574221</c:v>
                </c:pt>
                <c:pt idx="100">
                  <c:v>0.12709794161185384</c:v>
                </c:pt>
                <c:pt idx="101">
                  <c:v>0.12294160624780444</c:v>
                </c:pt>
                <c:pt idx="102">
                  <c:v>0.18065122058032484</c:v>
                </c:pt>
                <c:pt idx="103">
                  <c:v>0.17237360294036144</c:v>
                </c:pt>
                <c:pt idx="104">
                  <c:v>0.16526000905428959</c:v>
                </c:pt>
                <c:pt idx="105">
                  <c:v>0.15857118145484908</c:v>
                </c:pt>
                <c:pt idx="106">
                  <c:v>0.15228270491975684</c:v>
                </c:pt>
                <c:pt idx="107">
                  <c:v>0.1463715536150641</c:v>
                </c:pt>
                <c:pt idx="108">
                  <c:v>0.14081495831115096</c:v>
                </c:pt>
                <c:pt idx="109">
                  <c:v>0.1355907227375569</c:v>
                </c:pt>
                <c:pt idx="110">
                  <c:v>0.13071429043616575</c:v>
                </c:pt>
                <c:pt idx="111">
                  <c:v>0.12618832304969829</c:v>
                </c:pt>
                <c:pt idx="112">
                  <c:v>0.12198620783602672</c:v>
                </c:pt>
                <c:pt idx="113">
                  <c:v>0.11808335871074489</c:v>
                </c:pt>
                <c:pt idx="114">
                  <c:v>0.11445706188738719</c:v>
                </c:pt>
                <c:pt idx="115">
                  <c:v>0.11108633327449979</c:v>
                </c:pt>
                <c:pt idx="116">
                  <c:v>0.10795178673410082</c:v>
                </c:pt>
                <c:pt idx="117">
                  <c:v>0.10503551237426839</c:v>
                </c:pt>
                <c:pt idx="118">
                  <c:v>0.10232096411160432</c:v>
                </c:pt>
                <c:pt idx="119">
                  <c:v>9.9792855797530625E-2</c:v>
                </c:pt>
                <c:pt idx="120">
                  <c:v>9.7437065256152477E-2</c:v>
                </c:pt>
                <c:pt idx="121">
                  <c:v>0.11562668905088003</c:v>
                </c:pt>
                <c:pt idx="122">
                  <c:v>0.11202467040268335</c:v>
                </c:pt>
                <c:pt idx="123">
                  <c:v>0.1086769966520042</c:v>
                </c:pt>
                <c:pt idx="124">
                  <c:v>0.10556437242947882</c:v>
                </c:pt>
                <c:pt idx="125">
                  <c:v>0.10266897170763011</c:v>
                </c:pt>
                <c:pt idx="126">
                  <c:v>9.9974325889154364E-2</c:v>
                </c:pt>
                <c:pt idx="127">
                  <c:v>9.7465220418991194E-2</c:v>
                </c:pt>
                <c:pt idx="128">
                  <c:v>9.5127599270961066E-2</c:v>
                </c:pt>
                <c:pt idx="129">
                  <c:v>9.2948476709200881E-2</c:v>
                </c:pt>
                <c:pt idx="130">
                  <c:v>9.0915855770311402E-2</c:v>
                </c:pt>
                <c:pt idx="131">
                  <c:v>8.9018652954331007E-2</c:v>
                </c:pt>
                <c:pt idx="132">
                  <c:v>8.7246628651638805E-2</c:v>
                </c:pt>
                <c:pt idx="133">
                  <c:v>8.5590322868908608E-2</c:v>
                </c:pt>
                <c:pt idx="134">
                  <c:v>8.4040995850509961E-2</c:v>
                </c:pt>
                <c:pt idx="135">
                  <c:v>8.2590573222493024E-2</c:v>
                </c:pt>
                <c:pt idx="136">
                  <c:v>8.1231595314693469E-2</c:v>
                </c:pt>
                <c:pt idx="137">
                  <c:v>7.9957170342729658E-2</c:v>
                </c:pt>
                <c:pt idx="138">
                  <c:v>7.8760931155902547E-2</c:v>
                </c:pt>
                <c:pt idx="139">
                  <c:v>7.7636995279399879E-2</c:v>
                </c:pt>
                <c:pt idx="140">
                  <c:v>7.6579927999893313E-2</c:v>
                </c:pt>
                <c:pt idx="141">
                  <c:v>7.5584708262727757E-2</c:v>
                </c:pt>
                <c:pt idx="142">
                  <c:v>7.4646697166556836E-2</c:v>
                </c:pt>
                <c:pt idx="143">
                  <c:v>7.3761608857589436E-2</c:v>
                </c:pt>
                <c:pt idx="144">
                  <c:v>7.2925483640680452E-2</c:v>
                </c:pt>
                <c:pt idx="145">
                  <c:v>7.2134663138418778E-2</c:v>
                </c:pt>
                <c:pt idx="146">
                  <c:v>7.1385767342226653E-2</c:v>
                </c:pt>
                <c:pt idx="147">
                  <c:v>7.0675673411364534E-2</c:v>
                </c:pt>
                <c:pt idx="148">
                  <c:v>7.0001496086711856E-2</c:v>
                </c:pt>
                <c:pt idx="149">
                  <c:v>6.9360569596333854E-2</c:v>
                </c:pt>
                <c:pt idx="150">
                  <c:v>6.8750430939212098E-2</c:v>
                </c:pt>
                <c:pt idx="151">
                  <c:v>6.8168804442170619E-2</c:v>
                </c:pt>
                <c:pt idx="152">
                  <c:v>6.7613587493024027E-2</c:v>
                </c:pt>
                <c:pt idx="153">
                  <c:v>6.7082837360360914E-2</c:v>
                </c:pt>
                <c:pt idx="154">
                  <c:v>6.6574759017198101E-2</c:v>
                </c:pt>
                <c:pt idx="155">
                  <c:v>6.6087693892045773E-2</c:v>
                </c:pt>
                <c:pt idx="156">
                  <c:v>6.5620109476747374E-2</c:v>
                </c:pt>
                <c:pt idx="157">
                  <c:v>6.5170589725837183E-2</c:v>
                </c:pt>
                <c:pt idx="158">
                  <c:v>6.4737826187130074E-2</c:v>
                </c:pt>
                <c:pt idx="159">
                  <c:v>6.8684363850206334E-2</c:v>
                </c:pt>
                <c:pt idx="160">
                  <c:v>8.0758821158963531E-2</c:v>
                </c:pt>
                <c:pt idx="161">
                  <c:v>7.9086732804213328E-2</c:v>
                </c:pt>
                <c:pt idx="162">
                  <c:v>7.7524785162909712E-2</c:v>
                </c:pt>
                <c:pt idx="163">
                  <c:v>7.6064655497765213E-2</c:v>
                </c:pt>
                <c:pt idx="164">
                  <c:v>7.4698654720893931E-2</c:v>
                </c:pt>
                <c:pt idx="165">
                  <c:v>7.3419679132699339E-2</c:v>
                </c:pt>
                <c:pt idx="166">
                  <c:v>7.2221165836579504E-2</c:v>
                </c:pt>
                <c:pt idx="167">
                  <c:v>7.1097051549480886E-2</c:v>
                </c:pt>
                <c:pt idx="168">
                  <c:v>7.0041734549654081E-2</c:v>
                </c:pt>
                <c:pt idx="169">
                  <c:v>6.9050039522666098E-2</c:v>
                </c:pt>
                <c:pt idx="170">
                  <c:v>6.8117185084922899E-2</c:v>
                </c:pt>
                <c:pt idx="171">
                  <c:v>6.7238753780767976E-2</c:v>
                </c:pt>
                <c:pt idx="172">
                  <c:v>6.6410664364757427E-2</c:v>
                </c:pt>
                <c:pt idx="173">
                  <c:v>6.5629146195059621E-2</c:v>
                </c:pt>
                <c:pt idx="174">
                  <c:v>6.4890715577185315E-2</c:v>
                </c:pt>
                <c:pt idx="175">
                  <c:v>6.4192153909501046E-2</c:v>
                </c:pt>
                <c:pt idx="176">
                  <c:v>6.3530487493291835E-2</c:v>
                </c:pt>
                <c:pt idx="177">
                  <c:v>7.1169407092178227E-2</c:v>
                </c:pt>
                <c:pt idx="178">
                  <c:v>6.9943882200245985E-2</c:v>
                </c:pt>
                <c:pt idx="179">
                  <c:v>6.8795576212630077E-2</c:v>
                </c:pt>
                <c:pt idx="180">
                  <c:v>6.7718669698649703E-2</c:v>
                </c:pt>
                <c:pt idx="181">
                  <c:v>6.6707786228068527E-2</c:v>
                </c:pt>
                <c:pt idx="182">
                  <c:v>6.5757958630753122E-2</c:v>
                </c:pt>
                <c:pt idx="183">
                  <c:v>6.4864597826171044E-2</c:v>
                </c:pt>
                <c:pt idx="184">
                  <c:v>6.4023464026995491E-2</c:v>
                </c:pt>
                <c:pt idx="185">
                  <c:v>6.3230640135992264E-2</c:v>
                </c:pt>
                <c:pt idx="186">
                  <c:v>6.2482507169137093E-2</c:v>
                </c:pt>
                <c:pt idx="187">
                  <c:v>6.1775721550634918E-2</c:v>
                </c:pt>
                <c:pt idx="188">
                  <c:v>6.1107194137266937E-2</c:v>
                </c:pt>
                <c:pt idx="189">
                  <c:v>6.0474070840351092E-2</c:v>
                </c:pt>
                <c:pt idx="190">
                  <c:v>5.9873714723632961E-2</c:v>
                </c:pt>
                <c:pt idx="191">
                  <c:v>5.9303689464692631E-2</c:v>
                </c:pt>
                <c:pt idx="192">
                  <c:v>5.8761744076014907E-2</c:v>
                </c:pt>
                <c:pt idx="193">
                  <c:v>5.8245798789780125E-2</c:v>
                </c:pt>
                <c:pt idx="194">
                  <c:v>5.7753932017740692E-2</c:v>
                </c:pt>
                <c:pt idx="195">
                  <c:v>5.7284368304299012E-2</c:v>
                </c:pt>
                <c:pt idx="196">
                  <c:v>5.6835467197139333E-2</c:v>
                </c:pt>
                <c:pt idx="197">
                  <c:v>5.64057129655278E-2</c:v>
                </c:pt>
                <c:pt idx="198">
                  <c:v>5.5993705101717861E-2</c:v>
                </c:pt>
                <c:pt idx="199">
                  <c:v>5.562623374055127E-2</c:v>
                </c:pt>
                <c:pt idx="200">
                  <c:v>5.524379573293426E-2</c:v>
                </c:pt>
                <c:pt idx="201">
                  <c:v>5.4875672367997827E-2</c:v>
                </c:pt>
                <c:pt idx="202">
                  <c:v>5.4520830302621226E-2</c:v>
                </c:pt>
                <c:pt idx="203">
                  <c:v>5.4178314679733296E-2</c:v>
                </c:pt>
                <c:pt idx="204">
                  <c:v>5.3847243151240877E-2</c:v>
                </c:pt>
                <c:pt idx="205">
                  <c:v>5.3526800356199333E-2</c:v>
                </c:pt>
                <c:pt idx="206">
                  <c:v>5.3216232819551658E-2</c:v>
                </c:pt>
                <c:pt idx="207">
                  <c:v>5.291484423940334E-2</c:v>
                </c:pt>
                <c:pt idx="208">
                  <c:v>5.2621991133240127E-2</c:v>
                </c:pt>
                <c:pt idx="209">
                  <c:v>5.2337078815749685E-2</c:v>
                </c:pt>
                <c:pt idx="210">
                  <c:v>5.2059557682990421E-2</c:v>
                </c:pt>
                <c:pt idx="211">
                  <c:v>6.9161552092438655E-2</c:v>
                </c:pt>
                <c:pt idx="212">
                  <c:v>9.2853888038046353E-2</c:v>
                </c:pt>
                <c:pt idx="213">
                  <c:v>8.9447793828925412E-2</c:v>
                </c:pt>
                <c:pt idx="214">
                  <c:v>8.6287035245145069E-2</c:v>
                </c:pt>
                <c:pt idx="215">
                  <c:v>8.3352980383639821E-2</c:v>
                </c:pt>
                <c:pt idx="216">
                  <c:v>8.0628416237479947E-2</c:v>
                </c:pt>
                <c:pt idx="217">
                  <c:v>7.8097440626037504E-2</c:v>
                </c:pt>
                <c:pt idx="218">
                  <c:v>7.5745362356319332E-2</c:v>
                </c:pt>
                <c:pt idx="219">
                  <c:v>7.3558608988537888E-2</c:v>
                </c:pt>
                <c:pt idx="220">
                  <c:v>7.1524641626741006E-2</c:v>
                </c:pt>
                <c:pt idx="221">
                  <c:v>6.9631876199434992E-2</c:v>
                </c:pt>
                <c:pt idx="222">
                  <c:v>6.78696107358885E-2</c:v>
                </c:pt>
                <c:pt idx="223">
                  <c:v>6.6227958181455104E-2</c:v>
                </c:pt>
                <c:pt idx="224">
                  <c:v>6.4697784330032843E-2</c:v>
                </c:pt>
                <c:pt idx="225">
                  <c:v>6.3270650483913213E-2</c:v>
                </c:pt>
                <c:pt idx="226">
                  <c:v>6.1938760480956159E-2</c:v>
                </c:pt>
                <c:pt idx="227">
                  <c:v>6.0694911756452696E-2</c:v>
                </c:pt>
                <c:pt idx="228">
                  <c:v>5.9532450132371927E-2</c:v>
                </c:pt>
                <c:pt idx="229">
                  <c:v>5.8445228050095152E-2</c:v>
                </c:pt>
                <c:pt idx="230">
                  <c:v>5.7427565984362931E-2</c:v>
                </c:pt>
                <c:pt idx="231">
                  <c:v>9.7111441843965904E-2</c:v>
                </c:pt>
                <c:pt idx="232">
                  <c:v>9.3122411865226795E-2</c:v>
                </c:pt>
                <c:pt idx="233">
                  <c:v>8.9424111112379204E-2</c:v>
                </c:pt>
                <c:pt idx="234">
                  <c:v>8.5994446444811329E-2</c:v>
                </c:pt>
                <c:pt idx="235">
                  <c:v>8.2813007258889654E-2</c:v>
                </c:pt>
                <c:pt idx="236">
                  <c:v>7.9860937337787583E-2</c:v>
                </c:pt>
                <c:pt idx="237">
                  <c:v>7.7120816461906105E-2</c:v>
                </c:pt>
                <c:pt idx="238">
                  <c:v>7.4576551036467806E-2</c:v>
                </c:pt>
                <c:pt idx="239">
                  <c:v>7.2213273049489463E-2</c:v>
                </c:pt>
                <c:pt idx="240">
                  <c:v>7.0017246725646382E-2</c:v>
                </c:pt>
                <c:pt idx="241">
                  <c:v>6.797578228986989E-2</c:v>
                </c:pt>
                <c:pt idx="242">
                  <c:v>0.11987626756844064</c:v>
                </c:pt>
                <c:pt idx="243">
                  <c:v>0.11401202446285791</c:v>
                </c:pt>
                <c:pt idx="244">
                  <c:v>0.10858187989752745</c:v>
                </c:pt>
                <c:pt idx="245">
                  <c:v>0.10355281887899243</c:v>
                </c:pt>
                <c:pt idx="246">
                  <c:v>9.8894340824874222E-2</c:v>
                </c:pt>
                <c:pt idx="247">
                  <c:v>9.4578268053739423E-2</c:v>
                </c:pt>
                <c:pt idx="248">
                  <c:v>9.0578568861388112E-2</c:v>
                </c:pt>
                <c:pt idx="249">
                  <c:v>8.6871194072585492E-2</c:v>
                </c:pt>
                <c:pt idx="250">
                  <c:v>8.3433926041874967E-2</c:v>
                </c:pt>
                <c:pt idx="251">
                  <c:v>8.0246239155285545E-2</c:v>
                </c:pt>
                <c:pt idx="252">
                  <c:v>7.7289170956963971E-2</c:v>
                </c:pt>
                <c:pt idx="253">
                  <c:v>7.4545203091481799E-2</c:v>
                </c:pt>
                <c:pt idx="254">
                  <c:v>7.1998151314203007E-2</c:v>
                </c:pt>
                <c:pt idx="255">
                  <c:v>6.9633063879041349E-2</c:v>
                </c:pt>
                <c:pt idx="256">
                  <c:v>6.743612766554069E-2</c:v>
                </c:pt>
                <c:pt idx="257">
                  <c:v>6.5394581455810868E-2</c:v>
                </c:pt>
                <c:pt idx="258">
                  <c:v>6.3496635816747929E-2</c:v>
                </c:pt>
                <c:pt idx="259">
                  <c:v>6.1731399084445873E-2</c:v>
                </c:pt>
                <c:pt idx="260">
                  <c:v>6.0088808986024214E-2</c:v>
                </c:pt>
                <c:pt idx="261">
                  <c:v>5.8559569469496246E-2</c:v>
                </c:pt>
                <c:pt idx="262">
                  <c:v>5.7135092345006092E-2</c:v>
                </c:pt>
                <c:pt idx="263">
                  <c:v>5.5807443370975138E-2</c:v>
                </c:pt>
                <c:pt idx="264">
                  <c:v>5.4569292446610171E-2</c:v>
                </c:pt>
                <c:pt idx="265">
                  <c:v>5.3413867598010971E-2</c:v>
                </c:pt>
                <c:pt idx="266">
                  <c:v>5.2334912468936658E-2</c:v>
                </c:pt>
                <c:pt idx="267">
                  <c:v>5.1326647049297597E-2</c:v>
                </c:pt>
                <c:pt idx="268">
                  <c:v>5.0383731394770627E-2</c:v>
                </c:pt>
                <c:pt idx="269">
                  <c:v>4.9501232109717588E-2</c:v>
                </c:pt>
                <c:pt idx="270">
                  <c:v>4.86745913829396E-2</c:v>
                </c:pt>
                <c:pt idx="271">
                  <c:v>4.789959838182957E-2</c:v>
                </c:pt>
                <c:pt idx="272">
                  <c:v>4.7172362825294835E-2</c:v>
                </c:pt>
                <c:pt idx="273">
                  <c:v>4.6489290569503218E-2</c:v>
                </c:pt>
                <c:pt idx="274">
                  <c:v>4.7896221853425694E-2</c:v>
                </c:pt>
                <c:pt idx="275">
                  <c:v>4.7135692336644816E-2</c:v>
                </c:pt>
                <c:pt idx="276">
                  <c:v>4.6421990915564725E-2</c:v>
                </c:pt>
                <c:pt idx="277">
                  <c:v>4.5751593568387115E-2</c:v>
                </c:pt>
                <c:pt idx="278">
                  <c:v>4.512124451751625E-2</c:v>
                </c:pt>
                <c:pt idx="279">
                  <c:v>4.4527935799291922E-2</c:v>
                </c:pt>
                <c:pt idx="280">
                  <c:v>4.3968888389797095E-2</c:v>
                </c:pt>
                <c:pt idx="281">
                  <c:v>4.3441534768221428E-2</c:v>
                </c:pt>
                <c:pt idx="282">
                  <c:v>9.6822683887136621E-2</c:v>
                </c:pt>
                <c:pt idx="283">
                  <c:v>9.2248058586493292E-2</c:v>
                </c:pt>
                <c:pt idx="284">
                  <c:v>8.8011099762575151E-2</c:v>
                </c:pt>
                <c:pt idx="285">
                  <c:v>0.11870564989021953</c:v>
                </c:pt>
                <c:pt idx="286">
                  <c:v>0.22643923010509617</c:v>
                </c:pt>
                <c:pt idx="287">
                  <c:v>0.44665152197603142</c:v>
                </c:pt>
                <c:pt idx="288">
                  <c:v>0.69304252384424558</c:v>
                </c:pt>
                <c:pt idx="289">
                  <c:v>0.64547159489084027</c:v>
                </c:pt>
                <c:pt idx="290">
                  <c:v>0.60276044933799067</c:v>
                </c:pt>
                <c:pt idx="291">
                  <c:v>0.56279818075925359</c:v>
                </c:pt>
                <c:pt idx="292">
                  <c:v>0.52548159812526196</c:v>
                </c:pt>
                <c:pt idx="293">
                  <c:v>0.49069154702248002</c:v>
                </c:pt>
                <c:pt idx="294">
                  <c:v>0.45829434203126479</c:v>
                </c:pt>
                <c:pt idx="295">
                  <c:v>0.42815053158766042</c:v>
                </c:pt>
                <c:pt idx="296">
                  <c:v>0.40012023554013443</c:v>
                </c:pt>
                <c:pt idx="297">
                  <c:v>0.40165934913651175</c:v>
                </c:pt>
                <c:pt idx="298">
                  <c:v>0.37533984332162629</c:v>
                </c:pt>
                <c:pt idx="299">
                  <c:v>0.35141191644506098</c:v>
                </c:pt>
                <c:pt idx="300">
                  <c:v>0.32916691095524225</c:v>
                </c:pt>
                <c:pt idx="301">
                  <c:v>0.30846629207475484</c:v>
                </c:pt>
                <c:pt idx="302">
                  <c:v>0.28920834911552823</c:v>
                </c:pt>
                <c:pt idx="303">
                  <c:v>0.30597652728661684</c:v>
                </c:pt>
                <c:pt idx="304">
                  <c:v>0.28669806014680344</c:v>
                </c:pt>
                <c:pt idx="305">
                  <c:v>0.26930803358158328</c:v>
                </c:pt>
                <c:pt idx="306">
                  <c:v>0.25311599396280843</c:v>
                </c:pt>
                <c:pt idx="307">
                  <c:v>0.23804203781457411</c:v>
                </c:pt>
                <c:pt idx="308">
                  <c:v>0.22400995343463151</c:v>
                </c:pt>
                <c:pt idx="309">
                  <c:v>0.21094751046064292</c:v>
                </c:pt>
                <c:pt idx="310">
                  <c:v>0.19883912084054928</c:v>
                </c:pt>
                <c:pt idx="311">
                  <c:v>0.1876377561081036</c:v>
                </c:pt>
                <c:pt idx="312">
                  <c:v>0.17727439092484548</c:v>
                </c:pt>
                <c:pt idx="313">
                  <c:v>0.16768525706241488</c:v>
                </c:pt>
                <c:pt idx="314">
                  <c:v>0.15881144299410707</c:v>
                </c:pt>
                <c:pt idx="315">
                  <c:v>0.15059852398364848</c:v>
                </c:pt>
                <c:pt idx="316">
                  <c:v>0.14299622034836473</c:v>
                </c:pt>
                <c:pt idx="317">
                  <c:v>0.13595808175082996</c:v>
                </c:pt>
                <c:pt idx="318">
                  <c:v>0.12944119553653047</c:v>
                </c:pt>
                <c:pt idx="319">
                  <c:v>0.18253763161374137</c:v>
                </c:pt>
                <c:pt idx="320">
                  <c:v>0.17244355211666523</c:v>
                </c:pt>
                <c:pt idx="321">
                  <c:v>0.16359387126773289</c:v>
                </c:pt>
                <c:pt idx="322">
                  <c:v>0.15535337216826811</c:v>
                </c:pt>
                <c:pt idx="323">
                  <c:v>0.14767906081344667</c:v>
                </c:pt>
                <c:pt idx="324">
                  <c:v>0.14053055876184403</c:v>
                </c:pt>
                <c:pt idx="325">
                  <c:v>0.13387003898267455</c:v>
                </c:pt>
                <c:pt idx="326">
                  <c:v>0.1276621506841025</c:v>
                </c:pt>
                <c:pt idx="327">
                  <c:v>0.12187387302462961</c:v>
                </c:pt>
                <c:pt idx="328">
                  <c:v>0.11647860666541909</c:v>
                </c:pt>
                <c:pt idx="329">
                  <c:v>0.11144314263233907</c:v>
                </c:pt>
                <c:pt idx="330">
                  <c:v>0.10676153529252733</c:v>
                </c:pt>
                <c:pt idx="331">
                  <c:v>0.10242187400869802</c:v>
                </c:pt>
                <c:pt idx="332">
                  <c:v>9.8398170589550568E-2</c:v>
                </c:pt>
                <c:pt idx="333">
                  <c:v>9.4666416025770542E-2</c:v>
                </c:pt>
                <c:pt idx="334">
                  <c:v>9.1204429745892546E-2</c:v>
                </c:pt>
                <c:pt idx="335">
                  <c:v>8.7991720353630773E-2</c:v>
                </c:pt>
                <c:pt idx="336">
                  <c:v>8.5009356972187824E-2</c:v>
                </c:pt>
                <c:pt idx="337">
                  <c:v>8.2239850387658187E-2</c:v>
                </c:pt>
                <c:pt idx="338">
                  <c:v>7.9667043245175484E-2</c:v>
                </c:pt>
                <c:pt idx="339">
                  <c:v>7.7276008608299057E-2</c:v>
                </c:pt>
                <c:pt idx="340">
                  <c:v>7.5052956244650554E-2</c:v>
                </c:pt>
                <c:pt idx="341">
                  <c:v>7.2985146049329444E-2</c:v>
                </c:pt>
                <c:pt idx="342">
                  <c:v>7.1060808062455641E-2</c:v>
                </c:pt>
                <c:pt idx="343">
                  <c:v>6.9269068578596105E-2</c:v>
                </c:pt>
                <c:pt idx="344">
                  <c:v>6.7599881884085347E-2</c:v>
                </c:pt>
                <c:pt idx="345">
                  <c:v>6.6043967193589306E-2</c:v>
                </c:pt>
                <c:pt idx="346">
                  <c:v>6.4592750389911316E-2</c:v>
                </c:pt>
                <c:pt idx="347">
                  <c:v>6.3238310201199188E-2</c:v>
                </c:pt>
                <c:pt idx="348">
                  <c:v>0.31367070505416245</c:v>
                </c:pt>
                <c:pt idx="349">
                  <c:v>0.29331781744611463</c:v>
                </c:pt>
                <c:pt idx="350">
                  <c:v>0.27450712509588793</c:v>
                </c:pt>
                <c:pt idx="351">
                  <c:v>0.25711040534522056</c:v>
                </c:pt>
                <c:pt idx="352">
                  <c:v>0.24102521680845429</c:v>
                </c:pt>
                <c:pt idx="353">
                  <c:v>0.2261517181986116</c:v>
                </c:pt>
                <c:pt idx="354">
                  <c:v>0.21239767246982991</c:v>
                </c:pt>
                <c:pt idx="355">
                  <c:v>0.19967786763890646</c:v>
                </c:pt>
                <c:pt idx="356">
                  <c:v>0.18791358172013536</c:v>
                </c:pt>
                <c:pt idx="357">
                  <c:v>0.17703208841353404</c:v>
                </c:pt>
                <c:pt idx="358">
                  <c:v>0.16696620044246532</c:v>
                </c:pt>
                <c:pt idx="359">
                  <c:v>0.15765384767307933</c:v>
                </c:pt>
                <c:pt idx="360">
                  <c:v>0.1490376873664066</c:v>
                </c:pt>
                <c:pt idx="361">
                  <c:v>0.14106474411570996</c:v>
                </c:pt>
                <c:pt idx="362">
                  <c:v>0.13368607720810982</c:v>
                </c:pt>
                <c:pt idx="363">
                  <c:v>0.12698452440237928</c:v>
                </c:pt>
                <c:pt idx="364">
                  <c:v>0.12065246066162688</c:v>
                </c:pt>
                <c:pt idx="365">
                  <c:v>0.11776054120465879</c:v>
                </c:pt>
                <c:pt idx="366">
                  <c:v>0.11210540207273118</c:v>
                </c:pt>
                <c:pt idx="367">
                  <c:v>0.10686825069002656</c:v>
                </c:pt>
                <c:pt idx="368">
                  <c:v>0.1020172998545829</c:v>
                </c:pt>
                <c:pt idx="369">
                  <c:v>9.7523183257699764E-2</c:v>
                </c:pt>
                <c:pt idx="370">
                  <c:v>9.4759695574361452E-2</c:v>
                </c:pt>
                <c:pt idx="371">
                  <c:v>9.7888092208586422E-2</c:v>
                </c:pt>
                <c:pt idx="372">
                  <c:v>9.367084914034253E-2</c:v>
                </c:pt>
                <c:pt idx="373">
                  <c:v>8.9832563303904447E-2</c:v>
                </c:pt>
                <c:pt idx="374">
                  <c:v>8.6275589301470029E-2</c:v>
                </c:pt>
                <c:pt idx="375">
                  <c:v>8.4103627885446411E-2</c:v>
                </c:pt>
                <c:pt idx="376">
                  <c:v>8.0967734120915999E-2</c:v>
                </c:pt>
                <c:pt idx="377">
                  <c:v>7.8229760002963167E-2</c:v>
                </c:pt>
                <c:pt idx="378">
                  <c:v>7.5726063702566987E-2</c:v>
                </c:pt>
                <c:pt idx="379">
                  <c:v>7.3400016922071515E-2</c:v>
                </c:pt>
                <c:pt idx="380">
                  <c:v>0.12269803271958962</c:v>
                </c:pt>
                <c:pt idx="381">
                  <c:v>0.13299110059807712</c:v>
                </c:pt>
                <c:pt idx="382">
                  <c:v>0.1332573871842532</c:v>
                </c:pt>
                <c:pt idx="383">
                  <c:v>0.12819348766178956</c:v>
                </c:pt>
                <c:pt idx="384">
                  <c:v>0.12374320080380374</c:v>
                </c:pt>
                <c:pt idx="385">
                  <c:v>0.12801712032647553</c:v>
                </c:pt>
                <c:pt idx="386">
                  <c:v>0.12385752909477274</c:v>
                </c:pt>
                <c:pt idx="387">
                  <c:v>0.13959580494145449</c:v>
                </c:pt>
                <c:pt idx="388">
                  <c:v>0.1352833499454619</c:v>
                </c:pt>
                <c:pt idx="389">
                  <c:v>0.18462966586907936</c:v>
                </c:pt>
                <c:pt idx="390">
                  <c:v>0.19805118001187857</c:v>
                </c:pt>
                <c:pt idx="391">
                  <c:v>0.19611867475373607</c:v>
                </c:pt>
                <c:pt idx="392">
                  <c:v>0.18827215031599537</c:v>
                </c:pt>
                <c:pt idx="393">
                  <c:v>0.18091477137160711</c:v>
                </c:pt>
                <c:pt idx="394">
                  <c:v>0.17372569710645847</c:v>
                </c:pt>
                <c:pt idx="395">
                  <c:v>0.16677019710219934</c:v>
                </c:pt>
                <c:pt idx="396">
                  <c:v>0.16008637705239354</c:v>
                </c:pt>
                <c:pt idx="397">
                  <c:v>0.15370498289670723</c:v>
                </c:pt>
                <c:pt idx="398">
                  <c:v>0.14762149252198462</c:v>
                </c:pt>
                <c:pt idx="399">
                  <c:v>0.14182294692152264</c:v>
                </c:pt>
                <c:pt idx="400">
                  <c:v>0.13630824016125356</c:v>
                </c:pt>
                <c:pt idx="401">
                  <c:v>0.13107169031005989</c:v>
                </c:pt>
                <c:pt idx="402">
                  <c:v>0.1261912355622776</c:v>
                </c:pt>
                <c:pt idx="403">
                  <c:v>0.12166289043748295</c:v>
                </c:pt>
                <c:pt idx="404">
                  <c:v>0.11745991178010079</c:v>
                </c:pt>
                <c:pt idx="405">
                  <c:v>0.13965180571685398</c:v>
                </c:pt>
                <c:pt idx="406">
                  <c:v>0.13403984860651993</c:v>
                </c:pt>
                <c:pt idx="407">
                  <c:v>0.13173610248411396</c:v>
                </c:pt>
                <c:pt idx="408">
                  <c:v>0.22025322509021172</c:v>
                </c:pt>
                <c:pt idx="409">
                  <c:v>0.40807880496622273</c:v>
                </c:pt>
                <c:pt idx="410">
                  <c:v>0.38324685414127091</c:v>
                </c:pt>
                <c:pt idx="411">
                  <c:v>0.36186513008110527</c:v>
                </c:pt>
                <c:pt idx="412">
                  <c:v>0.34201500836732973</c:v>
                </c:pt>
                <c:pt idx="413">
                  <c:v>0.32361488026983526</c:v>
                </c:pt>
                <c:pt idx="414">
                  <c:v>0.30639513090688164</c:v>
                </c:pt>
                <c:pt idx="415">
                  <c:v>0.29066265723447754</c:v>
                </c:pt>
                <c:pt idx="416">
                  <c:v>0.27715730069451694</c:v>
                </c:pt>
                <c:pt idx="417">
                  <c:v>0.28028092140788702</c:v>
                </c:pt>
                <c:pt idx="418">
                  <c:v>0.26636531066226793</c:v>
                </c:pt>
                <c:pt idx="419">
                  <c:v>0.25391526068010922</c:v>
                </c:pt>
                <c:pt idx="420">
                  <c:v>0.24238474504256172</c:v>
                </c:pt>
                <c:pt idx="421">
                  <c:v>0.23164590931160622</c:v>
                </c:pt>
                <c:pt idx="422">
                  <c:v>0.22186582348481987</c:v>
                </c:pt>
                <c:pt idx="423">
                  <c:v>0.21239522416789391</c:v>
                </c:pt>
                <c:pt idx="424">
                  <c:v>0.20359529018991965</c:v>
                </c:pt>
                <c:pt idx="425">
                  <c:v>0.19531859617752564</c:v>
                </c:pt>
                <c:pt idx="426">
                  <c:v>0.18769173239743342</c:v>
                </c:pt>
                <c:pt idx="427">
                  <c:v>0.18039784504378342</c:v>
                </c:pt>
                <c:pt idx="428">
                  <c:v>0.17362050560327968</c:v>
                </c:pt>
                <c:pt idx="429">
                  <c:v>0.1672551845320876</c:v>
                </c:pt>
                <c:pt idx="430">
                  <c:v>0.16127233198909707</c:v>
                </c:pt>
                <c:pt idx="431">
                  <c:v>0.15560985193029017</c:v>
                </c:pt>
                <c:pt idx="432">
                  <c:v>0.15025826618942525</c:v>
                </c:pt>
                <c:pt idx="433">
                  <c:v>0.1452893014805765</c:v>
                </c:pt>
                <c:pt idx="434">
                  <c:v>0.14242999811826376</c:v>
                </c:pt>
                <c:pt idx="435">
                  <c:v>0.13800759532770973</c:v>
                </c:pt>
                <c:pt idx="436">
                  <c:v>0.13389732904757676</c:v>
                </c:pt>
                <c:pt idx="437">
                  <c:v>0.13007552023144869</c:v>
                </c:pt>
                <c:pt idx="438">
                  <c:v>0.12652468246235946</c:v>
                </c:pt>
                <c:pt idx="439">
                  <c:v>0.15738750589960107</c:v>
                </c:pt>
                <c:pt idx="440">
                  <c:v>0.15170332040072726</c:v>
                </c:pt>
                <c:pt idx="441">
                  <c:v>0.14642784642776183</c:v>
                </c:pt>
                <c:pt idx="442">
                  <c:v>0.14153004746020381</c:v>
                </c:pt>
                <c:pt idx="443">
                  <c:v>0.13698125052523699</c:v>
                </c:pt>
                <c:pt idx="444">
                  <c:v>0.13275496617881299</c:v>
                </c:pt>
                <c:pt idx="445">
                  <c:v>0.12882672219792224</c:v>
                </c:pt>
                <c:pt idx="446">
                  <c:v>0.12711909052715317</c:v>
                </c:pt>
                <c:pt idx="447">
                  <c:v>0.12357266774898701</c:v>
                </c:pt>
                <c:pt idx="448">
                  <c:v>0.12027277749090222</c:v>
                </c:pt>
                <c:pt idx="449">
                  <c:v>0.11720073316687293</c:v>
                </c:pt>
                <c:pt idx="450">
                  <c:v>0.1143392711117491</c:v>
                </c:pt>
                <c:pt idx="451">
                  <c:v>0.11741978632556524</c:v>
                </c:pt>
                <c:pt idx="452">
                  <c:v>0.11449510774664128</c:v>
                </c:pt>
                <c:pt idx="453">
                  <c:v>0.11177005606404915</c:v>
                </c:pt>
                <c:pt idx="454">
                  <c:v>0.10922951554375042</c:v>
                </c:pt>
                <c:pt idx="455">
                  <c:v>0.10685952140425238</c:v>
                </c:pt>
                <c:pt idx="456">
                  <c:v>0.1046471721552884</c:v>
                </c:pt>
                <c:pt idx="457">
                  <c:v>0.10258054861324284</c:v>
                </c:pt>
                <c:pt idx="458">
                  <c:v>0.10064863908478437</c:v>
                </c:pt>
                <c:pt idx="459">
                  <c:v>9.8841270248904697E-2</c:v>
                </c:pt>
                <c:pt idx="460">
                  <c:v>9.7149043303341606E-2</c:v>
                </c:pt>
                <c:pt idx="461">
                  <c:v>9.5563274974423268E-2</c:v>
                </c:pt>
                <c:pt idx="462">
                  <c:v>9.407594301990968E-2</c:v>
                </c:pt>
                <c:pt idx="463">
                  <c:v>9.2679635882621278E-2</c:v>
                </c:pt>
                <c:pt idx="464">
                  <c:v>9.1367506178708216E-2</c:v>
                </c:pt>
                <c:pt idx="465">
                  <c:v>9.0133227728494483E-2</c:v>
                </c:pt>
                <c:pt idx="466">
                  <c:v>8.8970955860075016E-2</c:v>
                </c:pt>
                <c:pt idx="467">
                  <c:v>8.7875290736396203E-2</c:v>
                </c:pt>
                <c:pt idx="468">
                  <c:v>8.6841243475534902E-2</c:v>
                </c:pt>
                <c:pt idx="469">
                  <c:v>8.5864204851431314E-2</c:v>
                </c:pt>
                <c:pt idx="470">
                  <c:v>8.4939916378535096E-2</c:v>
                </c:pt>
                <c:pt idx="471">
                  <c:v>8.4064443598792421E-2</c:v>
                </c:pt>
                <c:pt idx="472">
                  <c:v>8.3234151403233356E-2</c:v>
                </c:pt>
                <c:pt idx="473">
                  <c:v>8.2445681233192084E-2</c:v>
                </c:pt>
                <c:pt idx="474">
                  <c:v>8.1695930017998894E-2</c:v>
                </c:pt>
                <c:pt idx="475">
                  <c:v>8.0982030716883424E-2</c:v>
                </c:pt>
                <c:pt idx="476">
                  <c:v>9.1086372561675857E-2</c:v>
                </c:pt>
                <c:pt idx="477">
                  <c:v>8.9614986023796611E-2</c:v>
                </c:pt>
                <c:pt idx="478">
                  <c:v>8.8234659075496963E-2</c:v>
                </c:pt>
                <c:pt idx="479">
                  <c:v>8.6938536883060358E-2</c:v>
                </c:pt>
                <c:pt idx="480">
                  <c:v>8.5720286402818965E-2</c:v>
                </c:pt>
                <c:pt idx="481">
                  <c:v>8.8235492468975274E-2</c:v>
                </c:pt>
                <c:pt idx="482">
                  <c:v>8.7833072731370365E-2</c:v>
                </c:pt>
                <c:pt idx="483">
                  <c:v>8.7066193869557371E-2</c:v>
                </c:pt>
                <c:pt idx="484">
                  <c:v>0.10183828036649657</c:v>
                </c:pt>
                <c:pt idx="485">
                  <c:v>0.10216536227132322</c:v>
                </c:pt>
                <c:pt idx="486">
                  <c:v>9.9663941307819262E-2</c:v>
                </c:pt>
                <c:pt idx="487">
                  <c:v>9.733274844679167E-2</c:v>
                </c:pt>
                <c:pt idx="488">
                  <c:v>9.5158896211359714E-2</c:v>
                </c:pt>
                <c:pt idx="489">
                  <c:v>9.313047840327196E-2</c:v>
                </c:pt>
                <c:pt idx="490">
                  <c:v>9.1236495364688072E-2</c:v>
                </c:pt>
                <c:pt idx="491">
                  <c:v>8.9466784932414348E-2</c:v>
                </c:pt>
                <c:pt idx="492">
                  <c:v>8.7811958651025313E-2</c:v>
                </c:pt>
                <c:pt idx="493">
                  <c:v>8.6263342844327032E-2</c:v>
                </c:pt>
                <c:pt idx="494">
                  <c:v>8.481292417512494E-2</c:v>
                </c:pt>
                <c:pt idx="495">
                  <c:v>8.3453299351443508E-2</c:v>
                </c:pt>
                <c:pt idx="496">
                  <c:v>8.2194097788726897E-2</c:v>
                </c:pt>
                <c:pt idx="497">
                  <c:v>8.3108542207684613E-2</c:v>
                </c:pt>
                <c:pt idx="498">
                  <c:v>8.1820151610609709E-2</c:v>
                </c:pt>
                <c:pt idx="499">
                  <c:v>8.0610514722822477E-2</c:v>
                </c:pt>
                <c:pt idx="500">
                  <c:v>7.9473707718859005E-2</c:v>
                </c:pt>
                <c:pt idx="501">
                  <c:v>7.8404257676900249E-2</c:v>
                </c:pt>
                <c:pt idx="502">
                  <c:v>7.7397108236665735E-2</c:v>
                </c:pt>
                <c:pt idx="503">
                  <c:v>7.6447587872979658E-2</c:v>
                </c:pt>
                <c:pt idx="504">
                  <c:v>7.5551380585785546E-2</c:v>
                </c:pt>
                <c:pt idx="505">
                  <c:v>7.4704498822560389E-2</c:v>
                </c:pt>
                <c:pt idx="506">
                  <c:v>7.3903258463096616E-2</c:v>
                </c:pt>
                <c:pt idx="507">
                  <c:v>7.3144255709571393E-2</c:v>
                </c:pt>
                <c:pt idx="508">
                  <c:v>7.2424345736786119E-2</c:v>
                </c:pt>
                <c:pt idx="509">
                  <c:v>7.2439955330166728E-2</c:v>
                </c:pt>
                <c:pt idx="510">
                  <c:v>7.3806528338983698E-2</c:v>
                </c:pt>
                <c:pt idx="511">
                  <c:v>7.2980456045852612E-2</c:v>
                </c:pt>
                <c:pt idx="512">
                  <c:v>7.2198870996501546E-2</c:v>
                </c:pt>
                <c:pt idx="513">
                  <c:v>7.1458455644296384E-2</c:v>
                </c:pt>
                <c:pt idx="514">
                  <c:v>7.0756144852244227E-2</c:v>
                </c:pt>
                <c:pt idx="515">
                  <c:v>7.0089106669186579E-2</c:v>
                </c:pt>
                <c:pt idx="516">
                  <c:v>6.9470834296521525E-2</c:v>
                </c:pt>
                <c:pt idx="517">
                  <c:v>7.1799519413452945E-2</c:v>
                </c:pt>
                <c:pt idx="518">
                  <c:v>7.0998774085122549E-2</c:v>
                </c:pt>
                <c:pt idx="519">
                  <c:v>7.0241077144046898E-2</c:v>
                </c:pt>
                <c:pt idx="520">
                  <c:v>6.9523218750554214E-2</c:v>
                </c:pt>
                <c:pt idx="521">
                  <c:v>8.977253137176841E-2</c:v>
                </c:pt>
                <c:pt idx="522">
                  <c:v>9.1531467987517282E-2</c:v>
                </c:pt>
                <c:pt idx="523">
                  <c:v>9.8955721340287461E-2</c:v>
                </c:pt>
                <c:pt idx="524">
                  <c:v>9.634725998381273E-2</c:v>
                </c:pt>
                <c:pt idx="525">
                  <c:v>9.4059127683973481E-2</c:v>
                </c:pt>
                <c:pt idx="526">
                  <c:v>9.2012403449215588E-2</c:v>
                </c:pt>
                <c:pt idx="527">
                  <c:v>9.0049641539783107E-2</c:v>
                </c:pt>
                <c:pt idx="528">
                  <c:v>8.8168478679862397E-2</c:v>
                </c:pt>
                <c:pt idx="529">
                  <c:v>8.6389553355523993E-2</c:v>
                </c:pt>
                <c:pt idx="530">
                  <c:v>8.4683504219585537E-2</c:v>
                </c:pt>
                <c:pt idx="531">
                  <c:v>8.304681832458026E-2</c:v>
                </c:pt>
                <c:pt idx="532">
                  <c:v>8.1476067619461232E-2</c:v>
                </c:pt>
                <c:pt idx="533">
                  <c:v>7.9967742123060126E-2</c:v>
                </c:pt>
                <c:pt idx="534">
                  <c:v>7.8524615550531293E-2</c:v>
                </c:pt>
                <c:pt idx="535">
                  <c:v>0.2955852515627731</c:v>
                </c:pt>
                <c:pt idx="536">
                  <c:v>0.50344407926776757</c:v>
                </c:pt>
                <c:pt idx="537">
                  <c:v>0.48977977464766564</c:v>
                </c:pt>
                <c:pt idx="538">
                  <c:v>0.460068124527864</c:v>
                </c:pt>
                <c:pt idx="539">
                  <c:v>0.43292316947093351</c:v>
                </c:pt>
                <c:pt idx="540">
                  <c:v>0.40772296439718536</c:v>
                </c:pt>
                <c:pt idx="541">
                  <c:v>0.38421629726866446</c:v>
                </c:pt>
                <c:pt idx="542">
                  <c:v>0.36230417858901465</c:v>
                </c:pt>
                <c:pt idx="543">
                  <c:v>0.34184762616999725</c:v>
                </c:pt>
                <c:pt idx="544">
                  <c:v>0.32276065345226657</c:v>
                </c:pt>
                <c:pt idx="545">
                  <c:v>0.30496557862934631</c:v>
                </c:pt>
                <c:pt idx="546">
                  <c:v>0.28839120607245478</c:v>
                </c:pt>
                <c:pt idx="547">
                  <c:v>0.27295904280804539</c:v>
                </c:pt>
                <c:pt idx="548">
                  <c:v>0.25858748997728859</c:v>
                </c:pt>
                <c:pt idx="549">
                  <c:v>0.24521087852256784</c:v>
                </c:pt>
                <c:pt idx="550">
                  <c:v>0.23276038466676444</c:v>
                </c:pt>
                <c:pt idx="551">
                  <c:v>0.22117744593610664</c:v>
                </c:pt>
                <c:pt idx="552">
                  <c:v>0.2103953100148081</c:v>
                </c:pt>
                <c:pt idx="553">
                  <c:v>0.27615606813015531</c:v>
                </c:pt>
                <c:pt idx="554">
                  <c:v>0.26234703433219686</c:v>
                </c:pt>
                <c:pt idx="555">
                  <c:v>0.24907986165905757</c:v>
                </c:pt>
                <c:pt idx="556">
                  <c:v>0.23688449800886352</c:v>
                </c:pt>
                <c:pt idx="557">
                  <c:v>0.22550008584311104</c:v>
                </c:pt>
                <c:pt idx="558">
                  <c:v>0.21487571591680993</c:v>
                </c:pt>
                <c:pt idx="559">
                  <c:v>0.20498687769691182</c:v>
                </c:pt>
                <c:pt idx="560">
                  <c:v>0.19582552838256423</c:v>
                </c:pt>
                <c:pt idx="561">
                  <c:v>0.18728885570220694</c:v>
                </c:pt>
                <c:pt idx="562">
                  <c:v>0.17933269240172342</c:v>
                </c:pt>
                <c:pt idx="563">
                  <c:v>0.17222451562354596</c:v>
                </c:pt>
                <c:pt idx="564">
                  <c:v>0.16528853139731678</c:v>
                </c:pt>
                <c:pt idx="565">
                  <c:v>0.15891291880819788</c:v>
                </c:pt>
                <c:pt idx="566">
                  <c:v>0.15295875019270394</c:v>
                </c:pt>
                <c:pt idx="567">
                  <c:v>0.14737758656158437</c:v>
                </c:pt>
                <c:pt idx="568">
                  <c:v>0.14214391052684566</c:v>
                </c:pt>
                <c:pt idx="569">
                  <c:v>0.13723989925891464</c:v>
                </c:pt>
                <c:pt idx="570">
                  <c:v>0.13268664111811446</c:v>
                </c:pt>
                <c:pt idx="571">
                  <c:v>0.12845750837615177</c:v>
                </c:pt>
                <c:pt idx="572">
                  <c:v>0.12452790107710895</c:v>
                </c:pt>
                <c:pt idx="573">
                  <c:v>0.12087509259286761</c:v>
                </c:pt>
                <c:pt idx="574">
                  <c:v>0.11747808694184325</c:v>
                </c:pt>
                <c:pt idx="575">
                  <c:v>0.1143174869750742</c:v>
                </c:pt>
                <c:pt idx="576">
                  <c:v>0.11137537260195091</c:v>
                </c:pt>
                <c:pt idx="577">
                  <c:v>0.1086351882909123</c:v>
                </c:pt>
                <c:pt idx="578">
                  <c:v>0.10608163913867937</c:v>
                </c:pt>
                <c:pt idx="579">
                  <c:v>0.10370059485540095</c:v>
                </c:pt>
                <c:pt idx="580">
                  <c:v>0.10147900106279331</c:v>
                </c:pt>
                <c:pt idx="581">
                  <c:v>9.940479734827809E-2</c:v>
                </c:pt>
                <c:pt idx="582">
                  <c:v>9.7466841560545595E-2</c:v>
                </c:pt>
                <c:pt idx="583">
                  <c:v>9.5654839871163452E-2</c:v>
                </c:pt>
                <c:pt idx="584">
                  <c:v>9.3959282163058322E-2</c:v>
                </c:pt>
                <c:pt idx="585">
                  <c:v>9.2371382340148009E-2</c:v>
                </c:pt>
                <c:pt idx="586">
                  <c:v>9.0883023183302547E-2</c:v>
                </c:pt>
                <c:pt idx="587">
                  <c:v>8.9486705406362499E-2</c:v>
                </c:pt>
                <c:pt idx="588">
                  <c:v>8.8175500592315659E-2</c:v>
                </c:pt>
                <c:pt idx="589">
                  <c:v>8.6943007714098519E-2</c:v>
                </c:pt>
                <c:pt idx="590">
                  <c:v>8.5783312966998995E-2</c:v>
                </c:pt>
                <c:pt idx="591">
                  <c:v>8.4690952660431057E-2</c:v>
                </c:pt>
                <c:pt idx="592">
                  <c:v>8.3660878936063401E-2</c:v>
                </c:pt>
                <c:pt idx="593">
                  <c:v>8.2688428097032321E-2</c:v>
                </c:pt>
                <c:pt idx="594">
                  <c:v>8.1769291349364309E-2</c:v>
                </c:pt>
                <c:pt idx="595">
                  <c:v>8.0899487771882383E-2</c:v>
                </c:pt>
                <c:pt idx="596">
                  <c:v>8.0075339344862551E-2</c:v>
                </c:pt>
                <c:pt idx="597">
                  <c:v>7.9293447880635429E-2</c:v>
                </c:pt>
                <c:pt idx="598">
                  <c:v>7.8550673711270627E-2</c:v>
                </c:pt>
                <c:pt idx="599">
                  <c:v>7.784411599951542E-2</c:v>
                </c:pt>
                <c:pt idx="600">
                  <c:v>7.7171094549351851E-2</c:v>
                </c:pt>
                <c:pt idx="601">
                  <c:v>7.6529133001953575E-2</c:v>
                </c:pt>
                <c:pt idx="602">
                  <c:v>7.5915943311523015E-2</c:v>
                </c:pt>
                <c:pt idx="603">
                  <c:v>7.5329411403526558E-2</c:v>
                </c:pt>
                <c:pt idx="604">
                  <c:v>7.4767583925269804E-2</c:v>
                </c:pt>
                <c:pt idx="605">
                  <c:v>7.4241495889325479E-2</c:v>
                </c:pt>
                <c:pt idx="606">
                  <c:v>7.3722821877236583E-2</c:v>
                </c:pt>
                <c:pt idx="607">
                  <c:v>7.3223913241512451E-2</c:v>
                </c:pt>
                <c:pt idx="608">
                  <c:v>7.2743340413905802E-2</c:v>
                </c:pt>
                <c:pt idx="609">
                  <c:v>7.22797824180582E-2</c:v>
                </c:pt>
                <c:pt idx="610">
                  <c:v>7.1832018599688297E-2</c:v>
                </c:pt>
                <c:pt idx="611">
                  <c:v>7.1398920986648143E-2</c:v>
                </c:pt>
                <c:pt idx="612">
                  <c:v>7.0979447230873904E-2</c:v>
                </c:pt>
                <c:pt idx="613">
                  <c:v>7.0572634087910549E-2</c:v>
                </c:pt>
                <c:pt idx="614">
                  <c:v>7.0177591393066202E-2</c:v>
                </c:pt>
                <c:pt idx="615">
                  <c:v>6.9793496496370233E-2</c:v>
                </c:pt>
                <c:pt idx="616">
                  <c:v>6.9419589121390124E-2</c:v>
                </c:pt>
                <c:pt idx="617">
                  <c:v>6.905516661562372E-2</c:v>
                </c:pt>
                <c:pt idx="618">
                  <c:v>6.8699579562642762E-2</c:v>
                </c:pt>
                <c:pt idx="619">
                  <c:v>6.835222772843437E-2</c:v>
                </c:pt>
                <c:pt idx="620">
                  <c:v>6.8012556316486603E-2</c:v>
                </c:pt>
                <c:pt idx="621">
                  <c:v>6.7680052508102218E-2</c:v>
                </c:pt>
                <c:pt idx="622">
                  <c:v>6.7354242266216446E-2</c:v>
                </c:pt>
                <c:pt idx="623">
                  <c:v>6.7034687382648742E-2</c:v>
                </c:pt>
                <c:pt idx="624">
                  <c:v>6.6720982750247196E-2</c:v>
                </c:pt>
                <c:pt idx="625">
                  <c:v>6.6412753842797184E-2</c:v>
                </c:pt>
                <c:pt idx="626">
                  <c:v>6.6109654386868971E-2</c:v>
                </c:pt>
                <c:pt idx="627">
                  <c:v>9.2752109373631472E-2</c:v>
                </c:pt>
                <c:pt idx="628">
                  <c:v>9.0406382784565864E-2</c:v>
                </c:pt>
                <c:pt idx="629">
                  <c:v>9.3513423735260517E-2</c:v>
                </c:pt>
                <c:pt idx="630">
                  <c:v>9.107350880227881E-2</c:v>
                </c:pt>
                <c:pt idx="631">
                  <c:v>8.8801433676281211E-2</c:v>
                </c:pt>
                <c:pt idx="632">
                  <c:v>8.6684483959862405E-2</c:v>
                </c:pt>
                <c:pt idx="633">
                  <c:v>8.4710913385519129E-2</c:v>
                </c:pt>
                <c:pt idx="634">
                  <c:v>8.2869870078778149E-2</c:v>
                </c:pt>
                <c:pt idx="635">
                  <c:v>8.1151328437510772E-2</c:v>
                </c:pt>
                <c:pt idx="636">
                  <c:v>7.9546026199674894E-2</c:v>
                </c:pt>
                <c:pt idx="637">
                  <c:v>7.8045406304306938E-2</c:v>
                </c:pt>
                <c:pt idx="638">
                  <c:v>7.6641563180684116E-2</c:v>
                </c:pt>
                <c:pt idx="639">
                  <c:v>7.5327193128384443E-2</c:v>
                </c:pt>
                <c:pt idx="640">
                  <c:v>7.4095548476659667E-2</c:v>
                </c:pt>
                <c:pt idx="641">
                  <c:v>7.2940395235269448E-2</c:v>
                </c:pt>
                <c:pt idx="642">
                  <c:v>7.1855973970847559E-2</c:v>
                </c:pt>
                <c:pt idx="643">
                  <c:v>7.0836963663127708E-2</c:v>
                </c:pt>
                <c:pt idx="644">
                  <c:v>6.9878448314066227E-2</c:v>
                </c:pt>
                <c:pt idx="645">
                  <c:v>6.8975886100186914E-2</c:v>
                </c:pt>
                <c:pt idx="646">
                  <c:v>6.8125080874442551E-2</c:v>
                </c:pt>
                <c:pt idx="647">
                  <c:v>6.7322155838641928E-2</c:v>
                </c:pt>
                <c:pt idx="648">
                  <c:v>6.6563529221119896E-2</c:v>
                </c:pt>
                <c:pt idx="649">
                  <c:v>6.8028188370247628E-2</c:v>
                </c:pt>
                <c:pt idx="650">
                  <c:v>6.7324013633561691E-2</c:v>
                </c:pt>
                <c:pt idx="651">
                  <c:v>6.6515063445754086E-2</c:v>
                </c:pt>
                <c:pt idx="652">
                  <c:v>6.5751128240948115E-2</c:v>
                </c:pt>
                <c:pt idx="653">
                  <c:v>6.5028843236546327E-2</c:v>
                </c:pt>
                <c:pt idx="654">
                  <c:v>6.4484652629088618E-2</c:v>
                </c:pt>
                <c:pt idx="655">
                  <c:v>6.3926588705982348E-2</c:v>
                </c:pt>
                <c:pt idx="656">
                  <c:v>6.3294045179140127E-2</c:v>
                </c:pt>
                <c:pt idx="657">
                  <c:v>6.2693397111378127E-2</c:v>
                </c:pt>
                <c:pt idx="658">
                  <c:v>6.2122277755832518E-2</c:v>
                </c:pt>
                <c:pt idx="659">
                  <c:v>6.6692000596745793E-2</c:v>
                </c:pt>
                <c:pt idx="660">
                  <c:v>6.5784073587915104E-2</c:v>
                </c:pt>
                <c:pt idx="661">
                  <c:v>0.65170086367272284</c:v>
                </c:pt>
                <c:pt idx="662">
                  <c:v>0.60659000668453822</c:v>
                </c:pt>
                <c:pt idx="663">
                  <c:v>0.5647302467650972</c:v>
                </c:pt>
                <c:pt idx="664">
                  <c:v>0.52602737955138901</c:v>
                </c:pt>
                <c:pt idx="665">
                  <c:v>0.49017565780993183</c:v>
                </c:pt>
                <c:pt idx="666">
                  <c:v>0.47656615537246755</c:v>
                </c:pt>
                <c:pt idx="667">
                  <c:v>0.44436591943484416</c:v>
                </c:pt>
                <c:pt idx="668">
                  <c:v>0.41485635065098064</c:v>
                </c:pt>
                <c:pt idx="669">
                  <c:v>0.38762952601870843</c:v>
                </c:pt>
                <c:pt idx="670">
                  <c:v>0.36226687216059833</c:v>
                </c:pt>
                <c:pt idx="671">
                  <c:v>0.3387784110039152</c:v>
                </c:pt>
                <c:pt idx="672">
                  <c:v>0.3170325289889615</c:v>
                </c:pt>
                <c:pt idx="673">
                  <c:v>0.29692733458174742</c:v>
                </c:pt>
                <c:pt idx="674">
                  <c:v>0.27833792427006598</c:v>
                </c:pt>
                <c:pt idx="675">
                  <c:v>0.26114890762344539</c:v>
                </c:pt>
                <c:pt idx="676">
                  <c:v>0.24525368272741607</c:v>
                </c:pt>
                <c:pt idx="677">
                  <c:v>0.23055376680453293</c:v>
                </c:pt>
                <c:pt idx="678">
                  <c:v>0.25054325161401059</c:v>
                </c:pt>
                <c:pt idx="679">
                  <c:v>0.2354099201296794</c:v>
                </c:pt>
                <c:pt idx="680">
                  <c:v>0.2217401290507357</c:v>
                </c:pt>
                <c:pt idx="681">
                  <c:v>0.20881441402497175</c:v>
                </c:pt>
                <c:pt idx="682">
                  <c:v>0.23578315780312051</c:v>
                </c:pt>
                <c:pt idx="683">
                  <c:v>0.22193290744921523</c:v>
                </c:pt>
                <c:pt idx="684">
                  <c:v>0.20985769865465234</c:v>
                </c:pt>
                <c:pt idx="685">
                  <c:v>0.19867773976494585</c:v>
                </c:pt>
                <c:pt idx="686">
                  <c:v>0.18833602314612091</c:v>
                </c:pt>
                <c:pt idx="687">
                  <c:v>0.17857613707646547</c:v>
                </c:pt>
                <c:pt idx="688">
                  <c:v>0.16938200138905921</c:v>
                </c:pt>
                <c:pt idx="689">
                  <c:v>0.1607319323039304</c:v>
                </c:pt>
                <c:pt idx="690">
                  <c:v>0.15260095732631276</c:v>
                </c:pt>
                <c:pt idx="691">
                  <c:v>0.14503965534291313</c:v>
                </c:pt>
                <c:pt idx="692">
                  <c:v>0.13803865172671873</c:v>
                </c:pt>
                <c:pt idx="693">
                  <c:v>0.13230853201257681</c:v>
                </c:pt>
                <c:pt idx="694">
                  <c:v>0.12624615707821302</c:v>
                </c:pt>
                <c:pt idx="695">
                  <c:v>0.12063009359995866</c:v>
                </c:pt>
                <c:pt idx="696">
                  <c:v>0.17299265958311558</c:v>
                </c:pt>
                <c:pt idx="697">
                  <c:v>0.16378545077219211</c:v>
                </c:pt>
                <c:pt idx="698">
                  <c:v>0.15533478571341394</c:v>
                </c:pt>
                <c:pt idx="699">
                  <c:v>0.14745841137855742</c:v>
                </c:pt>
                <c:pt idx="700">
                  <c:v>0.14212708368045932</c:v>
                </c:pt>
                <c:pt idx="701">
                  <c:v>0.22129821791739615</c:v>
                </c:pt>
                <c:pt idx="702">
                  <c:v>0.20898311509361128</c:v>
                </c:pt>
                <c:pt idx="703">
                  <c:v>0.19767675662715289</c:v>
                </c:pt>
                <c:pt idx="704">
                  <c:v>0.1872386664891128</c:v>
                </c:pt>
                <c:pt idx="705">
                  <c:v>0.177494319514059</c:v>
                </c:pt>
                <c:pt idx="706">
                  <c:v>0.16839069879173335</c:v>
                </c:pt>
                <c:pt idx="707">
                  <c:v>0.16414776855332547</c:v>
                </c:pt>
                <c:pt idx="708">
                  <c:v>0.15587962113643342</c:v>
                </c:pt>
                <c:pt idx="709">
                  <c:v>0.14837822682921137</c:v>
                </c:pt>
                <c:pt idx="710">
                  <c:v>0.14435139175619024</c:v>
                </c:pt>
                <c:pt idx="711">
                  <c:v>0.13762078156596669</c:v>
                </c:pt>
                <c:pt idx="712">
                  <c:v>0.14404153050348295</c:v>
                </c:pt>
                <c:pt idx="713">
                  <c:v>0.14641496203950993</c:v>
                </c:pt>
                <c:pt idx="714">
                  <c:v>0.37811218130426311</c:v>
                </c:pt>
                <c:pt idx="715">
                  <c:v>0.35398736911555545</c:v>
                </c:pt>
                <c:pt idx="716">
                  <c:v>0.3331627846186152</c:v>
                </c:pt>
                <c:pt idx="717">
                  <c:v>0.31368651894145932</c:v>
                </c:pt>
                <c:pt idx="718">
                  <c:v>0.33064594928148666</c:v>
                </c:pt>
                <c:pt idx="719">
                  <c:v>0.31100336391771838</c:v>
                </c:pt>
                <c:pt idx="720">
                  <c:v>0.34865658888828127</c:v>
                </c:pt>
                <c:pt idx="721">
                  <c:v>0.32804638804627717</c:v>
                </c:pt>
                <c:pt idx="722">
                  <c:v>0.30969087703477993</c:v>
                </c:pt>
                <c:pt idx="723">
                  <c:v>0.29255036223653841</c:v>
                </c:pt>
                <c:pt idx="724">
                  <c:v>0.27656661755335538</c:v>
                </c:pt>
                <c:pt idx="725">
                  <c:v>0.26417869695110197</c:v>
                </c:pt>
                <c:pt idx="726">
                  <c:v>0.25007841078628196</c:v>
                </c:pt>
                <c:pt idx="727">
                  <c:v>0.25560244060805765</c:v>
                </c:pt>
                <c:pt idx="728">
                  <c:v>0.39597943035180178</c:v>
                </c:pt>
                <c:pt idx="729">
                  <c:v>0.37262968337392555</c:v>
                </c:pt>
                <c:pt idx="730">
                  <c:v>0.36072067128386093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4C-4F34-952C-0A394A43A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'Res864975'!$A$2:$A$732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'Res864975'!$E$2:$E$732</c:f>
              <c:numCache>
                <c:formatCode>General</c:formatCode>
                <c:ptCount val="731"/>
                <c:pt idx="0">
                  <c:v>4.3173380000000003</c:v>
                </c:pt>
                <c:pt idx="1">
                  <c:v>4.3173380000000003</c:v>
                </c:pt>
                <c:pt idx="2">
                  <c:v>4.3173380000000003</c:v>
                </c:pt>
                <c:pt idx="3">
                  <c:v>4.3173380000000003</c:v>
                </c:pt>
                <c:pt idx="4">
                  <c:v>4.3173380000000003</c:v>
                </c:pt>
                <c:pt idx="5">
                  <c:v>4.3173380000000003</c:v>
                </c:pt>
                <c:pt idx="6">
                  <c:v>4.3173380000000003</c:v>
                </c:pt>
                <c:pt idx="7">
                  <c:v>4.3173380000000003</c:v>
                </c:pt>
                <c:pt idx="8">
                  <c:v>4.3173380000000003</c:v>
                </c:pt>
                <c:pt idx="9">
                  <c:v>4.3173380000000003</c:v>
                </c:pt>
                <c:pt idx="10">
                  <c:v>4.3173380000000003</c:v>
                </c:pt>
                <c:pt idx="11">
                  <c:v>22.801212016172396</c:v>
                </c:pt>
                <c:pt idx="12">
                  <c:v>4.3173380000000003</c:v>
                </c:pt>
                <c:pt idx="13">
                  <c:v>4.3173380000000003</c:v>
                </c:pt>
                <c:pt idx="14">
                  <c:v>4.3173380000000003</c:v>
                </c:pt>
                <c:pt idx="15">
                  <c:v>4.3173380000000003</c:v>
                </c:pt>
                <c:pt idx="16">
                  <c:v>4.3173380000000003</c:v>
                </c:pt>
                <c:pt idx="17">
                  <c:v>4.3173380000000003</c:v>
                </c:pt>
                <c:pt idx="18">
                  <c:v>4.3173380000000003</c:v>
                </c:pt>
                <c:pt idx="19">
                  <c:v>4.3173380000000003</c:v>
                </c:pt>
                <c:pt idx="20">
                  <c:v>4.3173380000000003</c:v>
                </c:pt>
                <c:pt idx="21">
                  <c:v>4.3173380000000003</c:v>
                </c:pt>
                <c:pt idx="22">
                  <c:v>4.3173380000000003</c:v>
                </c:pt>
                <c:pt idx="23">
                  <c:v>4.3173380000000003</c:v>
                </c:pt>
                <c:pt idx="24">
                  <c:v>4.3173380000000003</c:v>
                </c:pt>
                <c:pt idx="25">
                  <c:v>4.3173380000000003</c:v>
                </c:pt>
                <c:pt idx="26">
                  <c:v>4.3173380000000003</c:v>
                </c:pt>
                <c:pt idx="27">
                  <c:v>4.3173380000000003</c:v>
                </c:pt>
                <c:pt idx="28">
                  <c:v>4.3173380000000003</c:v>
                </c:pt>
                <c:pt idx="29">
                  <c:v>4.3173380000000003</c:v>
                </c:pt>
                <c:pt idx="30">
                  <c:v>4.3173380000000003</c:v>
                </c:pt>
                <c:pt idx="31">
                  <c:v>4.3173380000000003</c:v>
                </c:pt>
                <c:pt idx="32">
                  <c:v>4.3173380000000003</c:v>
                </c:pt>
                <c:pt idx="33">
                  <c:v>4.3173380000000003</c:v>
                </c:pt>
                <c:pt idx="34">
                  <c:v>4.3173380000000003</c:v>
                </c:pt>
                <c:pt idx="35">
                  <c:v>4.3173380000000003</c:v>
                </c:pt>
                <c:pt idx="36">
                  <c:v>4.3173380000000003</c:v>
                </c:pt>
                <c:pt idx="37">
                  <c:v>4.3173380000000003</c:v>
                </c:pt>
                <c:pt idx="38">
                  <c:v>16.001569918965028</c:v>
                </c:pt>
                <c:pt idx="39">
                  <c:v>4.3173380000000003</c:v>
                </c:pt>
                <c:pt idx="40">
                  <c:v>4.3173380000000003</c:v>
                </c:pt>
                <c:pt idx="41">
                  <c:v>4.3173380000000003</c:v>
                </c:pt>
                <c:pt idx="42">
                  <c:v>4.3173380000000003</c:v>
                </c:pt>
                <c:pt idx="43">
                  <c:v>4.3173380000000003</c:v>
                </c:pt>
                <c:pt idx="44">
                  <c:v>4.3173380000000003</c:v>
                </c:pt>
                <c:pt idx="45">
                  <c:v>4.3173380000000003</c:v>
                </c:pt>
                <c:pt idx="46">
                  <c:v>4.3173380000000003</c:v>
                </c:pt>
                <c:pt idx="47">
                  <c:v>20.299958627831412</c:v>
                </c:pt>
                <c:pt idx="48">
                  <c:v>4.3173380000000003</c:v>
                </c:pt>
                <c:pt idx="49">
                  <c:v>4.3173380000000003</c:v>
                </c:pt>
                <c:pt idx="50">
                  <c:v>4.3173380000000003</c:v>
                </c:pt>
                <c:pt idx="51">
                  <c:v>4.3173380000000003</c:v>
                </c:pt>
                <c:pt idx="52">
                  <c:v>4.3173380000000003</c:v>
                </c:pt>
                <c:pt idx="53">
                  <c:v>4.3173380000000003</c:v>
                </c:pt>
                <c:pt idx="54">
                  <c:v>4.3173380000000003</c:v>
                </c:pt>
                <c:pt idx="55">
                  <c:v>4.3173380000000003</c:v>
                </c:pt>
                <c:pt idx="56">
                  <c:v>4.3173380000000003</c:v>
                </c:pt>
                <c:pt idx="57">
                  <c:v>4.3173380000000003</c:v>
                </c:pt>
                <c:pt idx="58">
                  <c:v>4.3173380000000003</c:v>
                </c:pt>
                <c:pt idx="59">
                  <c:v>4.3173380000000003</c:v>
                </c:pt>
                <c:pt idx="60">
                  <c:v>4.3173380000000003</c:v>
                </c:pt>
                <c:pt idx="61">
                  <c:v>4.3173380000000003</c:v>
                </c:pt>
                <c:pt idx="62">
                  <c:v>4.3173380000000003</c:v>
                </c:pt>
                <c:pt idx="63">
                  <c:v>4.3173380000000003</c:v>
                </c:pt>
                <c:pt idx="64">
                  <c:v>4.3173380000000003</c:v>
                </c:pt>
                <c:pt idx="65">
                  <c:v>4.3173380000000003</c:v>
                </c:pt>
                <c:pt idx="66">
                  <c:v>4.3173380000000003</c:v>
                </c:pt>
                <c:pt idx="67">
                  <c:v>4.3173380000000003</c:v>
                </c:pt>
                <c:pt idx="68">
                  <c:v>4.3173380000000003</c:v>
                </c:pt>
                <c:pt idx="69">
                  <c:v>4.3173380000000003</c:v>
                </c:pt>
                <c:pt idx="70">
                  <c:v>4.3173380000000003</c:v>
                </c:pt>
                <c:pt idx="71">
                  <c:v>22.801520728305661</c:v>
                </c:pt>
                <c:pt idx="72">
                  <c:v>4.3173380000000003</c:v>
                </c:pt>
                <c:pt idx="73">
                  <c:v>4.3173380000000003</c:v>
                </c:pt>
                <c:pt idx="74">
                  <c:v>4.3173380000000003</c:v>
                </c:pt>
                <c:pt idx="75">
                  <c:v>4.3173380000000003</c:v>
                </c:pt>
                <c:pt idx="76">
                  <c:v>4.3173380000000003</c:v>
                </c:pt>
                <c:pt idx="77">
                  <c:v>4.3173380000000003</c:v>
                </c:pt>
                <c:pt idx="78">
                  <c:v>4.3173380000000003</c:v>
                </c:pt>
                <c:pt idx="79">
                  <c:v>4.3173380000000003</c:v>
                </c:pt>
                <c:pt idx="80">
                  <c:v>4.3173380000000003</c:v>
                </c:pt>
                <c:pt idx="81">
                  <c:v>4.3173380000000003</c:v>
                </c:pt>
                <c:pt idx="82">
                  <c:v>4.3173380000000003</c:v>
                </c:pt>
                <c:pt idx="83">
                  <c:v>4.3173380000000003</c:v>
                </c:pt>
                <c:pt idx="84">
                  <c:v>4.3173380000000003</c:v>
                </c:pt>
                <c:pt idx="85">
                  <c:v>4.3173380000000003</c:v>
                </c:pt>
                <c:pt idx="86">
                  <c:v>4.3173380000000003</c:v>
                </c:pt>
                <c:pt idx="87">
                  <c:v>4.3173380000000003</c:v>
                </c:pt>
                <c:pt idx="88">
                  <c:v>4.3173380000000003</c:v>
                </c:pt>
                <c:pt idx="89">
                  <c:v>4.3173380000000003</c:v>
                </c:pt>
                <c:pt idx="90">
                  <c:v>4.3173380000000003</c:v>
                </c:pt>
                <c:pt idx="91">
                  <c:v>4.3173380000000003</c:v>
                </c:pt>
                <c:pt idx="92">
                  <c:v>4.3173380000000003</c:v>
                </c:pt>
                <c:pt idx="93">
                  <c:v>4.3173380000000003</c:v>
                </c:pt>
                <c:pt idx="94">
                  <c:v>4.3173380000000003</c:v>
                </c:pt>
                <c:pt idx="95">
                  <c:v>4.3173380000000003</c:v>
                </c:pt>
                <c:pt idx="96">
                  <c:v>4.3173380000000003</c:v>
                </c:pt>
                <c:pt idx="97">
                  <c:v>4.3173380000000003</c:v>
                </c:pt>
                <c:pt idx="98">
                  <c:v>4.3173380000000003</c:v>
                </c:pt>
                <c:pt idx="99">
                  <c:v>4.3173380000000003</c:v>
                </c:pt>
                <c:pt idx="100">
                  <c:v>4.3173380000000003</c:v>
                </c:pt>
                <c:pt idx="101">
                  <c:v>4.3173380000000003</c:v>
                </c:pt>
                <c:pt idx="102">
                  <c:v>4.3173380000000003</c:v>
                </c:pt>
                <c:pt idx="103">
                  <c:v>4.3173380000000003</c:v>
                </c:pt>
                <c:pt idx="104">
                  <c:v>4.3173380000000003</c:v>
                </c:pt>
                <c:pt idx="105">
                  <c:v>4.3173380000000003</c:v>
                </c:pt>
                <c:pt idx="106">
                  <c:v>4.3173380000000003</c:v>
                </c:pt>
                <c:pt idx="107">
                  <c:v>4.3173380000000003</c:v>
                </c:pt>
                <c:pt idx="108">
                  <c:v>4.3173380000000003</c:v>
                </c:pt>
                <c:pt idx="109">
                  <c:v>4.3173380000000003</c:v>
                </c:pt>
                <c:pt idx="110">
                  <c:v>4.3173380000000003</c:v>
                </c:pt>
                <c:pt idx="111">
                  <c:v>4.3173380000000003</c:v>
                </c:pt>
                <c:pt idx="112">
                  <c:v>4.3173380000000003</c:v>
                </c:pt>
                <c:pt idx="113">
                  <c:v>4.3173380000000003</c:v>
                </c:pt>
                <c:pt idx="114">
                  <c:v>4.3173380000000003</c:v>
                </c:pt>
                <c:pt idx="115">
                  <c:v>4.3173380000000003</c:v>
                </c:pt>
                <c:pt idx="116">
                  <c:v>4.3173380000000003</c:v>
                </c:pt>
                <c:pt idx="117">
                  <c:v>4.3173380000000003</c:v>
                </c:pt>
                <c:pt idx="118">
                  <c:v>4.3173380000000003</c:v>
                </c:pt>
                <c:pt idx="119">
                  <c:v>4.3173380000000003</c:v>
                </c:pt>
                <c:pt idx="120">
                  <c:v>4.3173380000000003</c:v>
                </c:pt>
                <c:pt idx="121">
                  <c:v>4.3173380000000003</c:v>
                </c:pt>
                <c:pt idx="122">
                  <c:v>4.3173380000000003</c:v>
                </c:pt>
                <c:pt idx="123">
                  <c:v>4.3173380000000003</c:v>
                </c:pt>
                <c:pt idx="124">
                  <c:v>4.3173380000000003</c:v>
                </c:pt>
                <c:pt idx="125">
                  <c:v>4.3173380000000003</c:v>
                </c:pt>
                <c:pt idx="126">
                  <c:v>4.3173380000000003</c:v>
                </c:pt>
                <c:pt idx="127">
                  <c:v>4.3173380000000003</c:v>
                </c:pt>
                <c:pt idx="128">
                  <c:v>4.3173380000000003</c:v>
                </c:pt>
                <c:pt idx="129">
                  <c:v>4.3173380000000003</c:v>
                </c:pt>
                <c:pt idx="130">
                  <c:v>4.3173380000000003</c:v>
                </c:pt>
                <c:pt idx="131">
                  <c:v>4.3173380000000003</c:v>
                </c:pt>
                <c:pt idx="132">
                  <c:v>4.3173380000000003</c:v>
                </c:pt>
                <c:pt idx="133">
                  <c:v>4.3173380000000003</c:v>
                </c:pt>
                <c:pt idx="134">
                  <c:v>4.3173380000000003</c:v>
                </c:pt>
                <c:pt idx="135">
                  <c:v>4.3173380000000003</c:v>
                </c:pt>
                <c:pt idx="136">
                  <c:v>4.3173380000000003</c:v>
                </c:pt>
                <c:pt idx="137">
                  <c:v>4.3173380000000003</c:v>
                </c:pt>
                <c:pt idx="138">
                  <c:v>4.3173380000000003</c:v>
                </c:pt>
                <c:pt idx="139">
                  <c:v>4.3173380000000003</c:v>
                </c:pt>
                <c:pt idx="140">
                  <c:v>4.3173380000000003</c:v>
                </c:pt>
                <c:pt idx="141">
                  <c:v>4.3173380000000003</c:v>
                </c:pt>
                <c:pt idx="142">
                  <c:v>4.3173380000000003</c:v>
                </c:pt>
                <c:pt idx="143">
                  <c:v>4.3173380000000003</c:v>
                </c:pt>
                <c:pt idx="144">
                  <c:v>4.3173380000000003</c:v>
                </c:pt>
                <c:pt idx="145">
                  <c:v>4.3173380000000003</c:v>
                </c:pt>
                <c:pt idx="146">
                  <c:v>4.3173380000000003</c:v>
                </c:pt>
                <c:pt idx="147">
                  <c:v>4.3173380000000003</c:v>
                </c:pt>
                <c:pt idx="148">
                  <c:v>4.3173380000000003</c:v>
                </c:pt>
                <c:pt idx="149">
                  <c:v>4.3173380000000003</c:v>
                </c:pt>
                <c:pt idx="150">
                  <c:v>4.3173380000000003</c:v>
                </c:pt>
                <c:pt idx="151">
                  <c:v>4.3173380000000003</c:v>
                </c:pt>
                <c:pt idx="152">
                  <c:v>4.3173380000000003</c:v>
                </c:pt>
                <c:pt idx="153">
                  <c:v>4.3173380000000003</c:v>
                </c:pt>
                <c:pt idx="154">
                  <c:v>4.3173380000000003</c:v>
                </c:pt>
                <c:pt idx="155">
                  <c:v>4.3173380000000003</c:v>
                </c:pt>
                <c:pt idx="156">
                  <c:v>4.3173380000000003</c:v>
                </c:pt>
                <c:pt idx="157">
                  <c:v>4.3173380000000003</c:v>
                </c:pt>
                <c:pt idx="158">
                  <c:v>4.3173380000000003</c:v>
                </c:pt>
                <c:pt idx="159">
                  <c:v>4.3173380000000003</c:v>
                </c:pt>
                <c:pt idx="160">
                  <c:v>4.3173380000000003</c:v>
                </c:pt>
                <c:pt idx="161">
                  <c:v>4.3173380000000003</c:v>
                </c:pt>
                <c:pt idx="162">
                  <c:v>4.3173380000000003</c:v>
                </c:pt>
                <c:pt idx="163">
                  <c:v>4.3173380000000003</c:v>
                </c:pt>
                <c:pt idx="164">
                  <c:v>4.3173380000000003</c:v>
                </c:pt>
                <c:pt idx="165">
                  <c:v>4.3173380000000003</c:v>
                </c:pt>
                <c:pt idx="166">
                  <c:v>4.3173380000000003</c:v>
                </c:pt>
                <c:pt idx="167">
                  <c:v>4.3173380000000003</c:v>
                </c:pt>
                <c:pt idx="168">
                  <c:v>4.3173380000000003</c:v>
                </c:pt>
                <c:pt idx="169">
                  <c:v>4.3173380000000003</c:v>
                </c:pt>
                <c:pt idx="170">
                  <c:v>4.3173380000000003</c:v>
                </c:pt>
                <c:pt idx="171">
                  <c:v>4.3173380000000003</c:v>
                </c:pt>
                <c:pt idx="172">
                  <c:v>4.3173380000000003</c:v>
                </c:pt>
                <c:pt idx="173">
                  <c:v>4.3173380000000003</c:v>
                </c:pt>
                <c:pt idx="174">
                  <c:v>4.3173380000000003</c:v>
                </c:pt>
                <c:pt idx="175">
                  <c:v>4.3173380000000003</c:v>
                </c:pt>
                <c:pt idx="176">
                  <c:v>4.3173380000000003</c:v>
                </c:pt>
                <c:pt idx="177">
                  <c:v>4.3173380000000003</c:v>
                </c:pt>
                <c:pt idx="178">
                  <c:v>4.3173380000000003</c:v>
                </c:pt>
                <c:pt idx="179">
                  <c:v>4.3173380000000003</c:v>
                </c:pt>
                <c:pt idx="180">
                  <c:v>4.3173380000000003</c:v>
                </c:pt>
                <c:pt idx="181">
                  <c:v>4.3173380000000003</c:v>
                </c:pt>
                <c:pt idx="182">
                  <c:v>4.3173380000000003</c:v>
                </c:pt>
                <c:pt idx="183">
                  <c:v>4.3173380000000003</c:v>
                </c:pt>
                <c:pt idx="184">
                  <c:v>4.3173380000000003</c:v>
                </c:pt>
                <c:pt idx="185">
                  <c:v>4.3173380000000003</c:v>
                </c:pt>
                <c:pt idx="186">
                  <c:v>4.3173380000000003</c:v>
                </c:pt>
                <c:pt idx="187">
                  <c:v>4.3173380000000003</c:v>
                </c:pt>
                <c:pt idx="188">
                  <c:v>4.3173380000000003</c:v>
                </c:pt>
                <c:pt idx="189">
                  <c:v>4.3173380000000003</c:v>
                </c:pt>
                <c:pt idx="190">
                  <c:v>4.3173380000000003</c:v>
                </c:pt>
                <c:pt idx="191">
                  <c:v>4.3173380000000003</c:v>
                </c:pt>
                <c:pt idx="192">
                  <c:v>4.3173380000000003</c:v>
                </c:pt>
                <c:pt idx="193">
                  <c:v>4.3173380000000003</c:v>
                </c:pt>
                <c:pt idx="194">
                  <c:v>4.3173380000000003</c:v>
                </c:pt>
                <c:pt idx="195">
                  <c:v>4.3173380000000003</c:v>
                </c:pt>
                <c:pt idx="196">
                  <c:v>4.3173380000000003</c:v>
                </c:pt>
                <c:pt idx="197">
                  <c:v>4.3173380000000003</c:v>
                </c:pt>
                <c:pt idx="198">
                  <c:v>4.3173380000000003</c:v>
                </c:pt>
                <c:pt idx="199">
                  <c:v>4.3173380000000003</c:v>
                </c:pt>
                <c:pt idx="200">
                  <c:v>4.3173380000000003</c:v>
                </c:pt>
                <c:pt idx="201">
                  <c:v>4.3173380000000003</c:v>
                </c:pt>
                <c:pt idx="202">
                  <c:v>4.3173380000000003</c:v>
                </c:pt>
                <c:pt idx="203">
                  <c:v>4.3173380000000003</c:v>
                </c:pt>
                <c:pt idx="204">
                  <c:v>4.3173380000000003</c:v>
                </c:pt>
                <c:pt idx="205">
                  <c:v>4.3173380000000003</c:v>
                </c:pt>
                <c:pt idx="206">
                  <c:v>4.3173380000000003</c:v>
                </c:pt>
                <c:pt idx="207">
                  <c:v>4.3173380000000003</c:v>
                </c:pt>
                <c:pt idx="208">
                  <c:v>4.3173380000000003</c:v>
                </c:pt>
                <c:pt idx="209">
                  <c:v>4.3173380000000003</c:v>
                </c:pt>
                <c:pt idx="210">
                  <c:v>4.3173380000000003</c:v>
                </c:pt>
                <c:pt idx="211">
                  <c:v>4.3173380000000003</c:v>
                </c:pt>
                <c:pt idx="212">
                  <c:v>4.3173380000000003</c:v>
                </c:pt>
                <c:pt idx="213">
                  <c:v>4.3173380000000003</c:v>
                </c:pt>
                <c:pt idx="214">
                  <c:v>4.3173380000000003</c:v>
                </c:pt>
                <c:pt idx="215">
                  <c:v>4.3173380000000003</c:v>
                </c:pt>
                <c:pt idx="216">
                  <c:v>4.3173380000000003</c:v>
                </c:pt>
                <c:pt idx="217">
                  <c:v>4.3173380000000003</c:v>
                </c:pt>
                <c:pt idx="218">
                  <c:v>4.3173380000000003</c:v>
                </c:pt>
                <c:pt idx="219">
                  <c:v>4.3173380000000003</c:v>
                </c:pt>
                <c:pt idx="220">
                  <c:v>4.3173380000000003</c:v>
                </c:pt>
                <c:pt idx="221">
                  <c:v>4.3173380000000003</c:v>
                </c:pt>
                <c:pt idx="222">
                  <c:v>4.3173380000000003</c:v>
                </c:pt>
                <c:pt idx="223">
                  <c:v>4.3173380000000003</c:v>
                </c:pt>
                <c:pt idx="224">
                  <c:v>4.3173380000000003</c:v>
                </c:pt>
                <c:pt idx="225">
                  <c:v>4.3173380000000003</c:v>
                </c:pt>
                <c:pt idx="226">
                  <c:v>4.3173380000000003</c:v>
                </c:pt>
                <c:pt idx="227">
                  <c:v>4.3173380000000003</c:v>
                </c:pt>
                <c:pt idx="228">
                  <c:v>4.3173380000000003</c:v>
                </c:pt>
                <c:pt idx="229">
                  <c:v>4.3173380000000003</c:v>
                </c:pt>
                <c:pt idx="230">
                  <c:v>4.3173380000000003</c:v>
                </c:pt>
                <c:pt idx="231">
                  <c:v>4.3173380000000003</c:v>
                </c:pt>
                <c:pt idx="232">
                  <c:v>4.3173380000000003</c:v>
                </c:pt>
                <c:pt idx="233">
                  <c:v>4.3173380000000003</c:v>
                </c:pt>
                <c:pt idx="234">
                  <c:v>4.3173380000000003</c:v>
                </c:pt>
                <c:pt idx="235">
                  <c:v>4.3173380000000003</c:v>
                </c:pt>
                <c:pt idx="236">
                  <c:v>4.3173380000000003</c:v>
                </c:pt>
                <c:pt idx="237">
                  <c:v>4.3173380000000003</c:v>
                </c:pt>
                <c:pt idx="238">
                  <c:v>4.3173380000000003</c:v>
                </c:pt>
                <c:pt idx="239">
                  <c:v>4.3173380000000003</c:v>
                </c:pt>
                <c:pt idx="240">
                  <c:v>4.3173380000000003</c:v>
                </c:pt>
                <c:pt idx="241">
                  <c:v>4.3173380000000003</c:v>
                </c:pt>
                <c:pt idx="242">
                  <c:v>4.3173380000000003</c:v>
                </c:pt>
                <c:pt idx="243">
                  <c:v>4.3173380000000003</c:v>
                </c:pt>
                <c:pt idx="244">
                  <c:v>4.3173380000000003</c:v>
                </c:pt>
                <c:pt idx="245">
                  <c:v>4.3173380000000003</c:v>
                </c:pt>
                <c:pt idx="246">
                  <c:v>4.3173380000000003</c:v>
                </c:pt>
                <c:pt idx="247">
                  <c:v>4.3173380000000003</c:v>
                </c:pt>
                <c:pt idx="248">
                  <c:v>4.3173380000000003</c:v>
                </c:pt>
                <c:pt idx="249">
                  <c:v>4.3173380000000003</c:v>
                </c:pt>
                <c:pt idx="250">
                  <c:v>4.3173380000000003</c:v>
                </c:pt>
                <c:pt idx="251">
                  <c:v>4.3173380000000003</c:v>
                </c:pt>
                <c:pt idx="252">
                  <c:v>4.3173380000000003</c:v>
                </c:pt>
                <c:pt idx="253">
                  <c:v>4.3173380000000003</c:v>
                </c:pt>
                <c:pt idx="254">
                  <c:v>4.3173380000000003</c:v>
                </c:pt>
                <c:pt idx="255">
                  <c:v>4.3173380000000003</c:v>
                </c:pt>
                <c:pt idx="256">
                  <c:v>4.3173380000000003</c:v>
                </c:pt>
                <c:pt idx="257">
                  <c:v>4.3173380000000003</c:v>
                </c:pt>
                <c:pt idx="258">
                  <c:v>4.3173380000000003</c:v>
                </c:pt>
                <c:pt idx="259">
                  <c:v>4.3173380000000003</c:v>
                </c:pt>
                <c:pt idx="260">
                  <c:v>4.3173380000000003</c:v>
                </c:pt>
                <c:pt idx="261">
                  <c:v>4.3173380000000003</c:v>
                </c:pt>
                <c:pt idx="262">
                  <c:v>4.3173380000000003</c:v>
                </c:pt>
                <c:pt idx="263">
                  <c:v>4.3173380000000003</c:v>
                </c:pt>
                <c:pt idx="264">
                  <c:v>4.3173380000000003</c:v>
                </c:pt>
                <c:pt idx="265">
                  <c:v>4.3173380000000003</c:v>
                </c:pt>
                <c:pt idx="266">
                  <c:v>4.3173380000000003</c:v>
                </c:pt>
                <c:pt idx="267">
                  <c:v>4.3173380000000003</c:v>
                </c:pt>
                <c:pt idx="268">
                  <c:v>4.3173380000000003</c:v>
                </c:pt>
                <c:pt idx="269">
                  <c:v>4.3173380000000003</c:v>
                </c:pt>
                <c:pt idx="270">
                  <c:v>4.3173380000000003</c:v>
                </c:pt>
                <c:pt idx="271">
                  <c:v>4.3173380000000003</c:v>
                </c:pt>
                <c:pt idx="272">
                  <c:v>4.3173380000000003</c:v>
                </c:pt>
                <c:pt idx="273">
                  <c:v>4.3173380000000003</c:v>
                </c:pt>
                <c:pt idx="274">
                  <c:v>4.3173380000000003</c:v>
                </c:pt>
                <c:pt idx="275">
                  <c:v>4.3173380000000003</c:v>
                </c:pt>
                <c:pt idx="276">
                  <c:v>4.3173380000000003</c:v>
                </c:pt>
                <c:pt idx="277">
                  <c:v>4.3173380000000003</c:v>
                </c:pt>
                <c:pt idx="278">
                  <c:v>4.3173380000000003</c:v>
                </c:pt>
                <c:pt idx="279">
                  <c:v>4.3173380000000003</c:v>
                </c:pt>
                <c:pt idx="280">
                  <c:v>4.3173380000000003</c:v>
                </c:pt>
                <c:pt idx="281">
                  <c:v>4.3173380000000003</c:v>
                </c:pt>
                <c:pt idx="282">
                  <c:v>4.3173380000000003</c:v>
                </c:pt>
                <c:pt idx="283">
                  <c:v>4.3173380000000003</c:v>
                </c:pt>
                <c:pt idx="284">
                  <c:v>4.3173380000000003</c:v>
                </c:pt>
                <c:pt idx="285">
                  <c:v>4.3173380000000003</c:v>
                </c:pt>
                <c:pt idx="286">
                  <c:v>22.801520733461764</c:v>
                </c:pt>
                <c:pt idx="287">
                  <c:v>4.3173380000000003</c:v>
                </c:pt>
                <c:pt idx="288">
                  <c:v>4.3173380000000003</c:v>
                </c:pt>
                <c:pt idx="289">
                  <c:v>4.3173380000000003</c:v>
                </c:pt>
                <c:pt idx="290">
                  <c:v>4.3173380000000003</c:v>
                </c:pt>
                <c:pt idx="291">
                  <c:v>4.3173380000000003</c:v>
                </c:pt>
                <c:pt idx="292">
                  <c:v>4.3173380000000003</c:v>
                </c:pt>
                <c:pt idx="293">
                  <c:v>4.3173380000000003</c:v>
                </c:pt>
                <c:pt idx="294">
                  <c:v>4.3173380000000003</c:v>
                </c:pt>
                <c:pt idx="295">
                  <c:v>4.3173380000000003</c:v>
                </c:pt>
                <c:pt idx="296">
                  <c:v>4.3173380000000003</c:v>
                </c:pt>
                <c:pt idx="297">
                  <c:v>4.3173380000000003</c:v>
                </c:pt>
                <c:pt idx="298">
                  <c:v>4.3173380000000003</c:v>
                </c:pt>
                <c:pt idx="299">
                  <c:v>4.3173380000000003</c:v>
                </c:pt>
                <c:pt idx="300">
                  <c:v>4.3173380000000003</c:v>
                </c:pt>
                <c:pt idx="301">
                  <c:v>4.3173380000000003</c:v>
                </c:pt>
                <c:pt idx="302">
                  <c:v>4.3173380000000003</c:v>
                </c:pt>
                <c:pt idx="303">
                  <c:v>4.3173380000000003</c:v>
                </c:pt>
                <c:pt idx="304">
                  <c:v>4.3173380000000003</c:v>
                </c:pt>
                <c:pt idx="305">
                  <c:v>4.3173380000000003</c:v>
                </c:pt>
                <c:pt idx="306">
                  <c:v>4.3173380000000003</c:v>
                </c:pt>
                <c:pt idx="307">
                  <c:v>4.3173380000000003</c:v>
                </c:pt>
                <c:pt idx="308">
                  <c:v>4.3173380000000003</c:v>
                </c:pt>
                <c:pt idx="309">
                  <c:v>4.3173380000000003</c:v>
                </c:pt>
                <c:pt idx="310">
                  <c:v>4.3173380000000003</c:v>
                </c:pt>
                <c:pt idx="311">
                  <c:v>4.3173380000000003</c:v>
                </c:pt>
                <c:pt idx="312">
                  <c:v>4.3173380000000003</c:v>
                </c:pt>
                <c:pt idx="313">
                  <c:v>4.3173380000000003</c:v>
                </c:pt>
                <c:pt idx="314">
                  <c:v>4.3173380000000003</c:v>
                </c:pt>
                <c:pt idx="315">
                  <c:v>4.3173380000000003</c:v>
                </c:pt>
                <c:pt idx="316">
                  <c:v>4.3173380000000003</c:v>
                </c:pt>
                <c:pt idx="317">
                  <c:v>4.3173380000000003</c:v>
                </c:pt>
                <c:pt idx="318">
                  <c:v>4.3173380000000003</c:v>
                </c:pt>
                <c:pt idx="319">
                  <c:v>4.3173380000000003</c:v>
                </c:pt>
                <c:pt idx="320">
                  <c:v>4.3173380000000003</c:v>
                </c:pt>
                <c:pt idx="321">
                  <c:v>4.3173380000000003</c:v>
                </c:pt>
                <c:pt idx="322">
                  <c:v>4.3173380000000003</c:v>
                </c:pt>
                <c:pt idx="323">
                  <c:v>4.3173380000000003</c:v>
                </c:pt>
                <c:pt idx="324">
                  <c:v>4.3173380000000003</c:v>
                </c:pt>
                <c:pt idx="325">
                  <c:v>4.3173380000000003</c:v>
                </c:pt>
                <c:pt idx="326">
                  <c:v>4.3173380000000003</c:v>
                </c:pt>
                <c:pt idx="327">
                  <c:v>4.3173380000000003</c:v>
                </c:pt>
                <c:pt idx="328">
                  <c:v>4.3173380000000003</c:v>
                </c:pt>
                <c:pt idx="329">
                  <c:v>4.3173380000000003</c:v>
                </c:pt>
                <c:pt idx="330">
                  <c:v>4.3173380000000003</c:v>
                </c:pt>
                <c:pt idx="331">
                  <c:v>4.3173380000000003</c:v>
                </c:pt>
                <c:pt idx="332">
                  <c:v>4.3173380000000003</c:v>
                </c:pt>
                <c:pt idx="333">
                  <c:v>4.3173380000000003</c:v>
                </c:pt>
                <c:pt idx="334">
                  <c:v>4.3173380000000003</c:v>
                </c:pt>
                <c:pt idx="335">
                  <c:v>4.3173380000000003</c:v>
                </c:pt>
                <c:pt idx="336">
                  <c:v>4.3173380000000003</c:v>
                </c:pt>
                <c:pt idx="337">
                  <c:v>4.3173380000000003</c:v>
                </c:pt>
                <c:pt idx="338">
                  <c:v>4.3173380000000003</c:v>
                </c:pt>
                <c:pt idx="339">
                  <c:v>4.3173380000000003</c:v>
                </c:pt>
                <c:pt idx="340">
                  <c:v>4.3173380000000003</c:v>
                </c:pt>
                <c:pt idx="341">
                  <c:v>4.3173380000000003</c:v>
                </c:pt>
                <c:pt idx="342">
                  <c:v>4.3173380000000003</c:v>
                </c:pt>
                <c:pt idx="343">
                  <c:v>4.3173380000000003</c:v>
                </c:pt>
                <c:pt idx="344">
                  <c:v>4.3173380000000003</c:v>
                </c:pt>
                <c:pt idx="345">
                  <c:v>4.3173380000000003</c:v>
                </c:pt>
                <c:pt idx="346">
                  <c:v>4.3173380000000003</c:v>
                </c:pt>
                <c:pt idx="347">
                  <c:v>4.3173380000000003</c:v>
                </c:pt>
                <c:pt idx="348">
                  <c:v>22.801520733461764</c:v>
                </c:pt>
                <c:pt idx="349">
                  <c:v>4.3173380000000003</c:v>
                </c:pt>
                <c:pt idx="350">
                  <c:v>4.3173380000000003</c:v>
                </c:pt>
                <c:pt idx="351">
                  <c:v>4.3173380000000003</c:v>
                </c:pt>
                <c:pt idx="352">
                  <c:v>4.3173380000000003</c:v>
                </c:pt>
                <c:pt idx="353">
                  <c:v>4.3173380000000003</c:v>
                </c:pt>
                <c:pt idx="354">
                  <c:v>4.3173380000000003</c:v>
                </c:pt>
                <c:pt idx="355">
                  <c:v>4.3173380000000003</c:v>
                </c:pt>
                <c:pt idx="356">
                  <c:v>4.3173380000000003</c:v>
                </c:pt>
                <c:pt idx="357">
                  <c:v>4.3173380000000003</c:v>
                </c:pt>
                <c:pt idx="358">
                  <c:v>4.3173380000000003</c:v>
                </c:pt>
                <c:pt idx="359">
                  <c:v>4.3173380000000003</c:v>
                </c:pt>
                <c:pt idx="360">
                  <c:v>4.3173380000000003</c:v>
                </c:pt>
                <c:pt idx="361">
                  <c:v>4.3173380000000003</c:v>
                </c:pt>
                <c:pt idx="362">
                  <c:v>4.3173380000000003</c:v>
                </c:pt>
                <c:pt idx="363">
                  <c:v>4.3173380000000003</c:v>
                </c:pt>
                <c:pt idx="364">
                  <c:v>4.3173380000000003</c:v>
                </c:pt>
                <c:pt idx="365">
                  <c:v>4.3173380000000003</c:v>
                </c:pt>
                <c:pt idx="366">
                  <c:v>4.3173380000000003</c:v>
                </c:pt>
                <c:pt idx="367">
                  <c:v>4.3173380000000003</c:v>
                </c:pt>
                <c:pt idx="368">
                  <c:v>4.3173380000000003</c:v>
                </c:pt>
                <c:pt idx="369">
                  <c:v>4.3173380000000003</c:v>
                </c:pt>
                <c:pt idx="370">
                  <c:v>4.3173380000000003</c:v>
                </c:pt>
                <c:pt idx="371">
                  <c:v>4.3173380000000003</c:v>
                </c:pt>
                <c:pt idx="372">
                  <c:v>4.3173380000000003</c:v>
                </c:pt>
                <c:pt idx="373">
                  <c:v>4.3173380000000003</c:v>
                </c:pt>
                <c:pt idx="374">
                  <c:v>4.3173380000000003</c:v>
                </c:pt>
                <c:pt idx="375">
                  <c:v>4.3173380000000003</c:v>
                </c:pt>
                <c:pt idx="376">
                  <c:v>4.3173380000000003</c:v>
                </c:pt>
                <c:pt idx="377">
                  <c:v>4.3173380000000003</c:v>
                </c:pt>
                <c:pt idx="378">
                  <c:v>4.3173380000000003</c:v>
                </c:pt>
                <c:pt idx="379">
                  <c:v>4.3173380000000003</c:v>
                </c:pt>
                <c:pt idx="380">
                  <c:v>4.3173380000000003</c:v>
                </c:pt>
                <c:pt idx="381">
                  <c:v>4.3173380000000003</c:v>
                </c:pt>
                <c:pt idx="382">
                  <c:v>4.3173380000000003</c:v>
                </c:pt>
                <c:pt idx="383">
                  <c:v>4.3173380000000003</c:v>
                </c:pt>
                <c:pt idx="384">
                  <c:v>4.3173380000000003</c:v>
                </c:pt>
                <c:pt idx="385">
                  <c:v>4.3173380000000003</c:v>
                </c:pt>
                <c:pt idx="386">
                  <c:v>4.3173380000000003</c:v>
                </c:pt>
                <c:pt idx="387">
                  <c:v>4.3173380000000003</c:v>
                </c:pt>
                <c:pt idx="388">
                  <c:v>4.3173380000000003</c:v>
                </c:pt>
                <c:pt idx="389">
                  <c:v>4.3173380000000003</c:v>
                </c:pt>
                <c:pt idx="390">
                  <c:v>4.3173380000000003</c:v>
                </c:pt>
                <c:pt idx="391">
                  <c:v>4.3173380000000003</c:v>
                </c:pt>
                <c:pt idx="392">
                  <c:v>4.3173380000000003</c:v>
                </c:pt>
                <c:pt idx="393">
                  <c:v>4.3173380000000003</c:v>
                </c:pt>
                <c:pt idx="394">
                  <c:v>4.3173380000000003</c:v>
                </c:pt>
                <c:pt idx="395">
                  <c:v>4.3173380000000003</c:v>
                </c:pt>
                <c:pt idx="396">
                  <c:v>4.3173380000000003</c:v>
                </c:pt>
                <c:pt idx="397">
                  <c:v>4.3173380000000003</c:v>
                </c:pt>
                <c:pt idx="398">
                  <c:v>4.3173380000000003</c:v>
                </c:pt>
                <c:pt idx="399">
                  <c:v>4.3173380000000003</c:v>
                </c:pt>
                <c:pt idx="400">
                  <c:v>4.3173380000000003</c:v>
                </c:pt>
                <c:pt idx="401">
                  <c:v>4.3173380000000003</c:v>
                </c:pt>
                <c:pt idx="402">
                  <c:v>4.3173380000000003</c:v>
                </c:pt>
                <c:pt idx="403">
                  <c:v>4.3173380000000003</c:v>
                </c:pt>
                <c:pt idx="404">
                  <c:v>4.3173380000000003</c:v>
                </c:pt>
                <c:pt idx="405">
                  <c:v>4.3173380000000003</c:v>
                </c:pt>
                <c:pt idx="406">
                  <c:v>4.3173380000000003</c:v>
                </c:pt>
                <c:pt idx="407">
                  <c:v>4.3173380000000003</c:v>
                </c:pt>
                <c:pt idx="408">
                  <c:v>22.801520733461764</c:v>
                </c:pt>
                <c:pt idx="409">
                  <c:v>4.3173380000000003</c:v>
                </c:pt>
                <c:pt idx="410">
                  <c:v>4.3173380000000003</c:v>
                </c:pt>
                <c:pt idx="411">
                  <c:v>4.3173380000000003</c:v>
                </c:pt>
                <c:pt idx="412">
                  <c:v>4.3173380000000003</c:v>
                </c:pt>
                <c:pt idx="413">
                  <c:v>4.3173380000000003</c:v>
                </c:pt>
                <c:pt idx="414">
                  <c:v>4.3173380000000003</c:v>
                </c:pt>
                <c:pt idx="415">
                  <c:v>4.3173380000000003</c:v>
                </c:pt>
                <c:pt idx="416">
                  <c:v>4.3173380000000003</c:v>
                </c:pt>
                <c:pt idx="417">
                  <c:v>4.3173380000000003</c:v>
                </c:pt>
                <c:pt idx="418">
                  <c:v>4.3173380000000003</c:v>
                </c:pt>
                <c:pt idx="419">
                  <c:v>4.3173380000000003</c:v>
                </c:pt>
                <c:pt idx="420">
                  <c:v>4.3173380000000003</c:v>
                </c:pt>
                <c:pt idx="421">
                  <c:v>4.3173380000000003</c:v>
                </c:pt>
                <c:pt idx="422">
                  <c:v>4.3173380000000003</c:v>
                </c:pt>
                <c:pt idx="423">
                  <c:v>4.3173380000000003</c:v>
                </c:pt>
                <c:pt idx="424">
                  <c:v>4.3173380000000003</c:v>
                </c:pt>
                <c:pt idx="425">
                  <c:v>4.3173380000000003</c:v>
                </c:pt>
                <c:pt idx="426">
                  <c:v>4.3173380000000003</c:v>
                </c:pt>
                <c:pt idx="427">
                  <c:v>4.3173380000000003</c:v>
                </c:pt>
                <c:pt idx="428">
                  <c:v>4.3173380000000003</c:v>
                </c:pt>
                <c:pt idx="429">
                  <c:v>4.3173380000000003</c:v>
                </c:pt>
                <c:pt idx="430">
                  <c:v>4.3173380000000003</c:v>
                </c:pt>
                <c:pt idx="431">
                  <c:v>4.3173380000000003</c:v>
                </c:pt>
                <c:pt idx="432">
                  <c:v>4.3173380000000003</c:v>
                </c:pt>
                <c:pt idx="433">
                  <c:v>4.3173380000000003</c:v>
                </c:pt>
                <c:pt idx="434">
                  <c:v>4.3173380000000003</c:v>
                </c:pt>
                <c:pt idx="435">
                  <c:v>4.3173380000000003</c:v>
                </c:pt>
                <c:pt idx="436">
                  <c:v>4.3173380000000003</c:v>
                </c:pt>
                <c:pt idx="437">
                  <c:v>4.3173380000000003</c:v>
                </c:pt>
                <c:pt idx="438">
                  <c:v>4.3173380000000003</c:v>
                </c:pt>
                <c:pt idx="439">
                  <c:v>4.3173380000000003</c:v>
                </c:pt>
                <c:pt idx="440">
                  <c:v>4.3173380000000003</c:v>
                </c:pt>
                <c:pt idx="441">
                  <c:v>4.3173380000000003</c:v>
                </c:pt>
                <c:pt idx="442">
                  <c:v>4.3173380000000003</c:v>
                </c:pt>
                <c:pt idx="443">
                  <c:v>4.3173380000000003</c:v>
                </c:pt>
                <c:pt idx="444">
                  <c:v>4.3173380000000003</c:v>
                </c:pt>
                <c:pt idx="445">
                  <c:v>4.3173380000000003</c:v>
                </c:pt>
                <c:pt idx="446">
                  <c:v>4.3173380000000003</c:v>
                </c:pt>
                <c:pt idx="447">
                  <c:v>4.3173380000000003</c:v>
                </c:pt>
                <c:pt idx="448">
                  <c:v>4.3173380000000003</c:v>
                </c:pt>
                <c:pt idx="449">
                  <c:v>4.3173380000000003</c:v>
                </c:pt>
                <c:pt idx="450">
                  <c:v>4.3173380000000003</c:v>
                </c:pt>
                <c:pt idx="451">
                  <c:v>4.3173380000000003</c:v>
                </c:pt>
                <c:pt idx="452">
                  <c:v>4.3173380000000003</c:v>
                </c:pt>
                <c:pt idx="453">
                  <c:v>4.3173380000000003</c:v>
                </c:pt>
                <c:pt idx="454">
                  <c:v>4.3173380000000003</c:v>
                </c:pt>
                <c:pt idx="455">
                  <c:v>4.3173380000000003</c:v>
                </c:pt>
                <c:pt idx="456">
                  <c:v>4.3173380000000003</c:v>
                </c:pt>
                <c:pt idx="457">
                  <c:v>4.3173380000000003</c:v>
                </c:pt>
                <c:pt idx="458">
                  <c:v>4.3173380000000003</c:v>
                </c:pt>
                <c:pt idx="459">
                  <c:v>4.3173380000000003</c:v>
                </c:pt>
                <c:pt idx="460">
                  <c:v>4.3173380000000003</c:v>
                </c:pt>
                <c:pt idx="461">
                  <c:v>4.3173380000000003</c:v>
                </c:pt>
                <c:pt idx="462">
                  <c:v>4.3173380000000003</c:v>
                </c:pt>
                <c:pt idx="463">
                  <c:v>4.3173380000000003</c:v>
                </c:pt>
                <c:pt idx="464">
                  <c:v>4.3173380000000003</c:v>
                </c:pt>
                <c:pt idx="465">
                  <c:v>4.3173380000000003</c:v>
                </c:pt>
                <c:pt idx="466">
                  <c:v>4.3173380000000003</c:v>
                </c:pt>
                <c:pt idx="467">
                  <c:v>4.3173380000000003</c:v>
                </c:pt>
                <c:pt idx="468">
                  <c:v>4.3173380000000003</c:v>
                </c:pt>
                <c:pt idx="469">
                  <c:v>4.3173380000000003</c:v>
                </c:pt>
                <c:pt idx="470">
                  <c:v>4.3173380000000003</c:v>
                </c:pt>
                <c:pt idx="471">
                  <c:v>4.3173380000000003</c:v>
                </c:pt>
                <c:pt idx="472">
                  <c:v>4.3173380000000003</c:v>
                </c:pt>
                <c:pt idx="473">
                  <c:v>4.3173380000000003</c:v>
                </c:pt>
                <c:pt idx="474">
                  <c:v>4.3173380000000003</c:v>
                </c:pt>
                <c:pt idx="475">
                  <c:v>4.3173380000000003</c:v>
                </c:pt>
                <c:pt idx="476">
                  <c:v>4.3173380000000003</c:v>
                </c:pt>
                <c:pt idx="477">
                  <c:v>4.3173380000000003</c:v>
                </c:pt>
                <c:pt idx="478">
                  <c:v>4.3173380000000003</c:v>
                </c:pt>
                <c:pt idx="479">
                  <c:v>4.3173380000000003</c:v>
                </c:pt>
                <c:pt idx="480">
                  <c:v>4.3173380000000003</c:v>
                </c:pt>
                <c:pt idx="481">
                  <c:v>4.3173380000000003</c:v>
                </c:pt>
                <c:pt idx="482">
                  <c:v>4.3173380000000003</c:v>
                </c:pt>
                <c:pt idx="483">
                  <c:v>4.3173380000000003</c:v>
                </c:pt>
                <c:pt idx="484">
                  <c:v>4.3173380000000003</c:v>
                </c:pt>
                <c:pt idx="485">
                  <c:v>4.3173380000000003</c:v>
                </c:pt>
                <c:pt idx="486">
                  <c:v>4.3173380000000003</c:v>
                </c:pt>
                <c:pt idx="487">
                  <c:v>4.3173380000000003</c:v>
                </c:pt>
                <c:pt idx="488">
                  <c:v>4.3173380000000003</c:v>
                </c:pt>
                <c:pt idx="489">
                  <c:v>4.3173380000000003</c:v>
                </c:pt>
                <c:pt idx="490">
                  <c:v>4.3173380000000003</c:v>
                </c:pt>
                <c:pt idx="491">
                  <c:v>4.3173380000000003</c:v>
                </c:pt>
                <c:pt idx="492">
                  <c:v>4.3173380000000003</c:v>
                </c:pt>
                <c:pt idx="493">
                  <c:v>4.3173380000000003</c:v>
                </c:pt>
                <c:pt idx="494">
                  <c:v>4.3173380000000003</c:v>
                </c:pt>
                <c:pt idx="495">
                  <c:v>4.3173380000000003</c:v>
                </c:pt>
                <c:pt idx="496">
                  <c:v>4.3173380000000003</c:v>
                </c:pt>
                <c:pt idx="497">
                  <c:v>4.3173380000000003</c:v>
                </c:pt>
                <c:pt idx="498">
                  <c:v>4.3173380000000003</c:v>
                </c:pt>
                <c:pt idx="499">
                  <c:v>4.3173380000000003</c:v>
                </c:pt>
                <c:pt idx="500">
                  <c:v>4.3173380000000003</c:v>
                </c:pt>
                <c:pt idx="501">
                  <c:v>4.3173380000000003</c:v>
                </c:pt>
                <c:pt idx="502">
                  <c:v>4.3173380000000003</c:v>
                </c:pt>
                <c:pt idx="503">
                  <c:v>4.3173380000000003</c:v>
                </c:pt>
                <c:pt idx="504">
                  <c:v>4.3173380000000003</c:v>
                </c:pt>
                <c:pt idx="505">
                  <c:v>4.3173380000000003</c:v>
                </c:pt>
                <c:pt idx="506">
                  <c:v>4.3173380000000003</c:v>
                </c:pt>
                <c:pt idx="507">
                  <c:v>4.3173380000000003</c:v>
                </c:pt>
                <c:pt idx="508">
                  <c:v>4.3173380000000003</c:v>
                </c:pt>
                <c:pt idx="509">
                  <c:v>4.3173380000000003</c:v>
                </c:pt>
                <c:pt idx="510">
                  <c:v>4.3173380000000003</c:v>
                </c:pt>
                <c:pt idx="511">
                  <c:v>4.3173380000000003</c:v>
                </c:pt>
                <c:pt idx="512">
                  <c:v>4.3173380000000003</c:v>
                </c:pt>
                <c:pt idx="513">
                  <c:v>4.3173380000000003</c:v>
                </c:pt>
                <c:pt idx="514">
                  <c:v>4.3173380000000003</c:v>
                </c:pt>
                <c:pt idx="515">
                  <c:v>4.3173380000000003</c:v>
                </c:pt>
                <c:pt idx="516">
                  <c:v>4.3173380000000003</c:v>
                </c:pt>
                <c:pt idx="517">
                  <c:v>4.3173380000000003</c:v>
                </c:pt>
                <c:pt idx="518">
                  <c:v>4.3173380000000003</c:v>
                </c:pt>
                <c:pt idx="519">
                  <c:v>4.3173380000000003</c:v>
                </c:pt>
                <c:pt idx="520">
                  <c:v>4.3173380000000003</c:v>
                </c:pt>
                <c:pt idx="521">
                  <c:v>4.3173380000000003</c:v>
                </c:pt>
                <c:pt idx="522">
                  <c:v>4.3173380000000003</c:v>
                </c:pt>
                <c:pt idx="523">
                  <c:v>4.3173380000000003</c:v>
                </c:pt>
                <c:pt idx="524">
                  <c:v>4.3173380000000003</c:v>
                </c:pt>
                <c:pt idx="525">
                  <c:v>4.3173380000000003</c:v>
                </c:pt>
                <c:pt idx="526">
                  <c:v>4.3173380000000003</c:v>
                </c:pt>
                <c:pt idx="527">
                  <c:v>4.3173380000000003</c:v>
                </c:pt>
                <c:pt idx="528">
                  <c:v>4.3173380000000003</c:v>
                </c:pt>
                <c:pt idx="529">
                  <c:v>4.3173380000000003</c:v>
                </c:pt>
                <c:pt idx="530">
                  <c:v>4.3173380000000003</c:v>
                </c:pt>
                <c:pt idx="531">
                  <c:v>4.3173380000000003</c:v>
                </c:pt>
                <c:pt idx="532">
                  <c:v>4.3173380000000003</c:v>
                </c:pt>
                <c:pt idx="533">
                  <c:v>4.3173380000000003</c:v>
                </c:pt>
                <c:pt idx="534">
                  <c:v>4.3173380000000003</c:v>
                </c:pt>
                <c:pt idx="535">
                  <c:v>22.801520733461764</c:v>
                </c:pt>
                <c:pt idx="536">
                  <c:v>4.3173380000000003</c:v>
                </c:pt>
                <c:pt idx="537">
                  <c:v>4.3173380000000003</c:v>
                </c:pt>
                <c:pt idx="538">
                  <c:v>4.3173380000000003</c:v>
                </c:pt>
                <c:pt idx="539">
                  <c:v>4.3173380000000003</c:v>
                </c:pt>
                <c:pt idx="540">
                  <c:v>4.3173380000000003</c:v>
                </c:pt>
                <c:pt idx="541">
                  <c:v>4.3173380000000003</c:v>
                </c:pt>
                <c:pt idx="542">
                  <c:v>4.3173380000000003</c:v>
                </c:pt>
                <c:pt idx="543">
                  <c:v>4.3173380000000003</c:v>
                </c:pt>
                <c:pt idx="544">
                  <c:v>4.3173380000000003</c:v>
                </c:pt>
                <c:pt idx="545">
                  <c:v>4.3173380000000003</c:v>
                </c:pt>
                <c:pt idx="546">
                  <c:v>4.3173380000000003</c:v>
                </c:pt>
                <c:pt idx="547">
                  <c:v>4.3173380000000003</c:v>
                </c:pt>
                <c:pt idx="548">
                  <c:v>4.3173380000000003</c:v>
                </c:pt>
                <c:pt idx="549">
                  <c:v>4.3173380000000003</c:v>
                </c:pt>
                <c:pt idx="550">
                  <c:v>4.3173380000000003</c:v>
                </c:pt>
                <c:pt idx="551">
                  <c:v>4.3173380000000003</c:v>
                </c:pt>
                <c:pt idx="552">
                  <c:v>4.3173380000000003</c:v>
                </c:pt>
                <c:pt idx="553">
                  <c:v>20.299958627831412</c:v>
                </c:pt>
                <c:pt idx="554">
                  <c:v>4.3173380000000003</c:v>
                </c:pt>
                <c:pt idx="555">
                  <c:v>4.3173380000000003</c:v>
                </c:pt>
                <c:pt idx="556">
                  <c:v>4.3173380000000003</c:v>
                </c:pt>
                <c:pt idx="557">
                  <c:v>4.3173380000000003</c:v>
                </c:pt>
                <c:pt idx="558">
                  <c:v>4.3173380000000003</c:v>
                </c:pt>
                <c:pt idx="559">
                  <c:v>4.3173380000000003</c:v>
                </c:pt>
                <c:pt idx="560">
                  <c:v>4.3173380000000003</c:v>
                </c:pt>
                <c:pt idx="561">
                  <c:v>4.3173380000000003</c:v>
                </c:pt>
                <c:pt idx="562">
                  <c:v>4.3173380000000003</c:v>
                </c:pt>
                <c:pt idx="563">
                  <c:v>4.3173380000000003</c:v>
                </c:pt>
                <c:pt idx="564">
                  <c:v>4.3173380000000003</c:v>
                </c:pt>
                <c:pt idx="565">
                  <c:v>4.3173380000000003</c:v>
                </c:pt>
                <c:pt idx="566">
                  <c:v>4.3173380000000003</c:v>
                </c:pt>
                <c:pt idx="567">
                  <c:v>4.3173380000000003</c:v>
                </c:pt>
                <c:pt idx="568">
                  <c:v>4.3173380000000003</c:v>
                </c:pt>
                <c:pt idx="569">
                  <c:v>4.3173380000000003</c:v>
                </c:pt>
                <c:pt idx="570">
                  <c:v>4.3173380000000003</c:v>
                </c:pt>
                <c:pt idx="571">
                  <c:v>4.3173380000000003</c:v>
                </c:pt>
                <c:pt idx="572">
                  <c:v>4.3173380000000003</c:v>
                </c:pt>
                <c:pt idx="573">
                  <c:v>4.3173380000000003</c:v>
                </c:pt>
                <c:pt idx="574">
                  <c:v>4.3173380000000003</c:v>
                </c:pt>
                <c:pt idx="575">
                  <c:v>4.3173380000000003</c:v>
                </c:pt>
                <c:pt idx="576">
                  <c:v>4.3173380000000003</c:v>
                </c:pt>
                <c:pt idx="577">
                  <c:v>4.3173380000000003</c:v>
                </c:pt>
                <c:pt idx="578">
                  <c:v>4.3173380000000003</c:v>
                </c:pt>
                <c:pt idx="579">
                  <c:v>4.3173380000000003</c:v>
                </c:pt>
                <c:pt idx="580">
                  <c:v>4.3173380000000003</c:v>
                </c:pt>
                <c:pt idx="581">
                  <c:v>4.3173380000000003</c:v>
                </c:pt>
                <c:pt idx="582">
                  <c:v>4.3173380000000003</c:v>
                </c:pt>
                <c:pt idx="583">
                  <c:v>4.3173380000000003</c:v>
                </c:pt>
                <c:pt idx="584">
                  <c:v>4.3173380000000003</c:v>
                </c:pt>
                <c:pt idx="585">
                  <c:v>4.3173380000000003</c:v>
                </c:pt>
                <c:pt idx="586">
                  <c:v>4.3173380000000003</c:v>
                </c:pt>
                <c:pt idx="587">
                  <c:v>4.3173380000000003</c:v>
                </c:pt>
                <c:pt idx="588">
                  <c:v>4.3173380000000003</c:v>
                </c:pt>
                <c:pt idx="589">
                  <c:v>4.3173380000000003</c:v>
                </c:pt>
                <c:pt idx="590">
                  <c:v>4.3173380000000003</c:v>
                </c:pt>
                <c:pt idx="591">
                  <c:v>4.3173380000000003</c:v>
                </c:pt>
                <c:pt idx="592">
                  <c:v>4.3173380000000003</c:v>
                </c:pt>
                <c:pt idx="593">
                  <c:v>4.3173380000000003</c:v>
                </c:pt>
                <c:pt idx="594">
                  <c:v>4.3173380000000003</c:v>
                </c:pt>
                <c:pt idx="595">
                  <c:v>4.3173380000000003</c:v>
                </c:pt>
                <c:pt idx="596">
                  <c:v>4.3173380000000003</c:v>
                </c:pt>
                <c:pt idx="597">
                  <c:v>4.3173380000000003</c:v>
                </c:pt>
                <c:pt idx="598">
                  <c:v>4.3173380000000003</c:v>
                </c:pt>
                <c:pt idx="599">
                  <c:v>4.3173380000000003</c:v>
                </c:pt>
                <c:pt idx="600">
                  <c:v>4.3173380000000003</c:v>
                </c:pt>
                <c:pt idx="601">
                  <c:v>4.3173380000000003</c:v>
                </c:pt>
                <c:pt idx="602">
                  <c:v>4.3173380000000003</c:v>
                </c:pt>
                <c:pt idx="603">
                  <c:v>4.3173380000000003</c:v>
                </c:pt>
                <c:pt idx="604">
                  <c:v>4.3173380000000003</c:v>
                </c:pt>
                <c:pt idx="605">
                  <c:v>4.3173380000000003</c:v>
                </c:pt>
                <c:pt idx="606">
                  <c:v>4.3173380000000003</c:v>
                </c:pt>
                <c:pt idx="607">
                  <c:v>4.3173380000000003</c:v>
                </c:pt>
                <c:pt idx="608">
                  <c:v>4.3173380000000003</c:v>
                </c:pt>
                <c:pt idx="609">
                  <c:v>4.3173380000000003</c:v>
                </c:pt>
                <c:pt idx="610">
                  <c:v>4.3173380000000003</c:v>
                </c:pt>
                <c:pt idx="611">
                  <c:v>4.3173380000000003</c:v>
                </c:pt>
                <c:pt idx="612">
                  <c:v>4.3173380000000003</c:v>
                </c:pt>
                <c:pt idx="613">
                  <c:v>4.3173380000000003</c:v>
                </c:pt>
                <c:pt idx="614">
                  <c:v>4.3173380000000003</c:v>
                </c:pt>
                <c:pt idx="615">
                  <c:v>4.3173380000000003</c:v>
                </c:pt>
                <c:pt idx="616">
                  <c:v>4.3173380000000003</c:v>
                </c:pt>
                <c:pt idx="617">
                  <c:v>4.3173380000000003</c:v>
                </c:pt>
                <c:pt idx="618">
                  <c:v>4.3173380000000003</c:v>
                </c:pt>
                <c:pt idx="619">
                  <c:v>4.3173380000000003</c:v>
                </c:pt>
                <c:pt idx="620">
                  <c:v>4.3173380000000003</c:v>
                </c:pt>
                <c:pt idx="621">
                  <c:v>4.3173380000000003</c:v>
                </c:pt>
                <c:pt idx="622">
                  <c:v>4.3173380000000003</c:v>
                </c:pt>
                <c:pt idx="623">
                  <c:v>4.3173380000000003</c:v>
                </c:pt>
                <c:pt idx="624">
                  <c:v>4.3173380000000003</c:v>
                </c:pt>
                <c:pt idx="625">
                  <c:v>4.3173380000000003</c:v>
                </c:pt>
                <c:pt idx="626">
                  <c:v>4.3173380000000003</c:v>
                </c:pt>
                <c:pt idx="627">
                  <c:v>4.3173380000000003</c:v>
                </c:pt>
                <c:pt idx="628">
                  <c:v>4.3173380000000003</c:v>
                </c:pt>
                <c:pt idx="629">
                  <c:v>4.3173380000000003</c:v>
                </c:pt>
                <c:pt idx="630">
                  <c:v>4.3173380000000003</c:v>
                </c:pt>
                <c:pt idx="631">
                  <c:v>4.3173380000000003</c:v>
                </c:pt>
                <c:pt idx="632">
                  <c:v>4.3173380000000003</c:v>
                </c:pt>
                <c:pt idx="633">
                  <c:v>4.3173380000000003</c:v>
                </c:pt>
                <c:pt idx="634">
                  <c:v>4.3173380000000003</c:v>
                </c:pt>
                <c:pt idx="635">
                  <c:v>4.3173380000000003</c:v>
                </c:pt>
                <c:pt idx="636">
                  <c:v>4.3173380000000003</c:v>
                </c:pt>
                <c:pt idx="637">
                  <c:v>4.3173380000000003</c:v>
                </c:pt>
                <c:pt idx="638">
                  <c:v>4.3173380000000003</c:v>
                </c:pt>
                <c:pt idx="639">
                  <c:v>4.3173380000000003</c:v>
                </c:pt>
                <c:pt idx="640">
                  <c:v>4.3173380000000003</c:v>
                </c:pt>
                <c:pt idx="641">
                  <c:v>4.3173380000000003</c:v>
                </c:pt>
                <c:pt idx="642">
                  <c:v>4.3173380000000003</c:v>
                </c:pt>
                <c:pt idx="643">
                  <c:v>4.3173380000000003</c:v>
                </c:pt>
                <c:pt idx="644">
                  <c:v>4.3173380000000003</c:v>
                </c:pt>
                <c:pt idx="645">
                  <c:v>4.3173380000000003</c:v>
                </c:pt>
                <c:pt idx="646">
                  <c:v>4.3173380000000003</c:v>
                </c:pt>
                <c:pt idx="647">
                  <c:v>4.3173380000000003</c:v>
                </c:pt>
                <c:pt idx="648">
                  <c:v>4.3173380000000003</c:v>
                </c:pt>
                <c:pt idx="649">
                  <c:v>4.3173380000000003</c:v>
                </c:pt>
                <c:pt idx="650">
                  <c:v>4.3173380000000003</c:v>
                </c:pt>
                <c:pt idx="651">
                  <c:v>4.3173380000000003</c:v>
                </c:pt>
                <c:pt idx="652">
                  <c:v>4.3173380000000003</c:v>
                </c:pt>
                <c:pt idx="653">
                  <c:v>4.3173380000000003</c:v>
                </c:pt>
                <c:pt idx="654">
                  <c:v>4.3173380000000003</c:v>
                </c:pt>
                <c:pt idx="655">
                  <c:v>4.3173380000000003</c:v>
                </c:pt>
                <c:pt idx="656">
                  <c:v>4.3173380000000003</c:v>
                </c:pt>
                <c:pt idx="657">
                  <c:v>4.3173380000000003</c:v>
                </c:pt>
                <c:pt idx="658">
                  <c:v>4.3173380000000003</c:v>
                </c:pt>
                <c:pt idx="659">
                  <c:v>4.3173380000000003</c:v>
                </c:pt>
                <c:pt idx="660">
                  <c:v>4.3173380000000003</c:v>
                </c:pt>
                <c:pt idx="661">
                  <c:v>22.801520733461764</c:v>
                </c:pt>
                <c:pt idx="662">
                  <c:v>4.3173380000000003</c:v>
                </c:pt>
                <c:pt idx="663">
                  <c:v>4.3173380000000003</c:v>
                </c:pt>
                <c:pt idx="664">
                  <c:v>4.3173380000000003</c:v>
                </c:pt>
                <c:pt idx="665">
                  <c:v>4.3173380000000003</c:v>
                </c:pt>
                <c:pt idx="666">
                  <c:v>4.3173380000000003</c:v>
                </c:pt>
                <c:pt idx="667">
                  <c:v>4.3173380000000003</c:v>
                </c:pt>
                <c:pt idx="668">
                  <c:v>4.3173380000000003</c:v>
                </c:pt>
                <c:pt idx="669">
                  <c:v>4.3173380000000003</c:v>
                </c:pt>
                <c:pt idx="670">
                  <c:v>4.3173380000000003</c:v>
                </c:pt>
                <c:pt idx="671">
                  <c:v>4.3173380000000003</c:v>
                </c:pt>
                <c:pt idx="672">
                  <c:v>4.3173380000000003</c:v>
                </c:pt>
                <c:pt idx="673">
                  <c:v>4.3173380000000003</c:v>
                </c:pt>
                <c:pt idx="674">
                  <c:v>4.3173380000000003</c:v>
                </c:pt>
                <c:pt idx="675">
                  <c:v>4.3173380000000003</c:v>
                </c:pt>
                <c:pt idx="676">
                  <c:v>4.3173380000000003</c:v>
                </c:pt>
                <c:pt idx="677">
                  <c:v>4.3173380000000003</c:v>
                </c:pt>
                <c:pt idx="678">
                  <c:v>4.3173380000000003</c:v>
                </c:pt>
                <c:pt idx="679">
                  <c:v>4.3173380000000003</c:v>
                </c:pt>
                <c:pt idx="680">
                  <c:v>4.3173380000000003</c:v>
                </c:pt>
                <c:pt idx="681">
                  <c:v>4.3173380000000003</c:v>
                </c:pt>
                <c:pt idx="682">
                  <c:v>4.3173380000000003</c:v>
                </c:pt>
                <c:pt idx="683">
                  <c:v>4.3173380000000003</c:v>
                </c:pt>
                <c:pt idx="684">
                  <c:v>4.3173380000000003</c:v>
                </c:pt>
                <c:pt idx="685">
                  <c:v>4.3173380000000003</c:v>
                </c:pt>
                <c:pt idx="686">
                  <c:v>4.3173380000000003</c:v>
                </c:pt>
                <c:pt idx="687">
                  <c:v>4.3173380000000003</c:v>
                </c:pt>
                <c:pt idx="688">
                  <c:v>4.3173380000000003</c:v>
                </c:pt>
                <c:pt idx="689">
                  <c:v>4.3173380000000003</c:v>
                </c:pt>
                <c:pt idx="690">
                  <c:v>4.3173380000000003</c:v>
                </c:pt>
                <c:pt idx="691">
                  <c:v>4.3173380000000003</c:v>
                </c:pt>
                <c:pt idx="692">
                  <c:v>4.3173380000000003</c:v>
                </c:pt>
                <c:pt idx="693">
                  <c:v>4.3173380000000003</c:v>
                </c:pt>
                <c:pt idx="694">
                  <c:v>4.3173380000000003</c:v>
                </c:pt>
                <c:pt idx="695">
                  <c:v>4.3173380000000003</c:v>
                </c:pt>
                <c:pt idx="696">
                  <c:v>4.3173380000000003</c:v>
                </c:pt>
                <c:pt idx="697">
                  <c:v>4.3173380000000003</c:v>
                </c:pt>
                <c:pt idx="698">
                  <c:v>4.3173380000000003</c:v>
                </c:pt>
                <c:pt idx="699">
                  <c:v>4.3173380000000003</c:v>
                </c:pt>
                <c:pt idx="700">
                  <c:v>4.3173380000000003</c:v>
                </c:pt>
                <c:pt idx="701">
                  <c:v>22.801478953119968</c:v>
                </c:pt>
                <c:pt idx="702">
                  <c:v>4.3173380000000003</c:v>
                </c:pt>
                <c:pt idx="703">
                  <c:v>4.3173380000000003</c:v>
                </c:pt>
                <c:pt idx="704">
                  <c:v>4.3173380000000003</c:v>
                </c:pt>
                <c:pt idx="705">
                  <c:v>4.3173380000000003</c:v>
                </c:pt>
                <c:pt idx="706">
                  <c:v>4.3173380000000003</c:v>
                </c:pt>
                <c:pt idx="707">
                  <c:v>4.3173380000000003</c:v>
                </c:pt>
                <c:pt idx="708">
                  <c:v>4.3173380000000003</c:v>
                </c:pt>
                <c:pt idx="709">
                  <c:v>4.3173380000000003</c:v>
                </c:pt>
                <c:pt idx="710">
                  <c:v>4.3173380000000003</c:v>
                </c:pt>
                <c:pt idx="711">
                  <c:v>4.3173380000000003</c:v>
                </c:pt>
                <c:pt idx="712">
                  <c:v>4.3173380000000003</c:v>
                </c:pt>
                <c:pt idx="713">
                  <c:v>4.3173380000000003</c:v>
                </c:pt>
                <c:pt idx="714">
                  <c:v>22.799239604091927</c:v>
                </c:pt>
                <c:pt idx="715">
                  <c:v>4.3173380000000003</c:v>
                </c:pt>
                <c:pt idx="716">
                  <c:v>4.3173380000000003</c:v>
                </c:pt>
                <c:pt idx="717">
                  <c:v>4.3173380000000003</c:v>
                </c:pt>
                <c:pt idx="718">
                  <c:v>4.3173380000000003</c:v>
                </c:pt>
                <c:pt idx="719">
                  <c:v>4.3173380000000003</c:v>
                </c:pt>
                <c:pt idx="720">
                  <c:v>4.3173380000000003</c:v>
                </c:pt>
                <c:pt idx="721">
                  <c:v>4.3173380000000003</c:v>
                </c:pt>
                <c:pt idx="722">
                  <c:v>4.3173380000000003</c:v>
                </c:pt>
                <c:pt idx="723">
                  <c:v>4.3173380000000003</c:v>
                </c:pt>
                <c:pt idx="724">
                  <c:v>4.3173380000000003</c:v>
                </c:pt>
                <c:pt idx="725">
                  <c:v>4.3173380000000003</c:v>
                </c:pt>
                <c:pt idx="726">
                  <c:v>4.3173380000000003</c:v>
                </c:pt>
                <c:pt idx="727">
                  <c:v>4.3173380000000003</c:v>
                </c:pt>
                <c:pt idx="728">
                  <c:v>4.3173380000000003</c:v>
                </c:pt>
                <c:pt idx="729">
                  <c:v>4.3173380000000003</c:v>
                </c:pt>
                <c:pt idx="730">
                  <c:v>4.3173380000000003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027-8DB5-5AEF736B3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'Res864975'!$A$2:$A$732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'Res864975'!$J$2:$J$732</c:f>
              <c:numCache>
                <c:formatCode>General</c:formatCode>
                <c:ptCount val="731"/>
                <c:pt idx="0">
                  <c:v>3.3581325396516046</c:v>
                </c:pt>
                <c:pt idx="1">
                  <c:v>3.3750162198141895</c:v>
                </c:pt>
                <c:pt idx="2">
                  <c:v>3.3668600113077809</c:v>
                </c:pt>
                <c:pt idx="3">
                  <c:v>2.763550814462254</c:v>
                </c:pt>
                <c:pt idx="4">
                  <c:v>2.5400499917886403</c:v>
                </c:pt>
                <c:pt idx="5">
                  <c:v>2.6814561658200446</c:v>
                </c:pt>
                <c:pt idx="6">
                  <c:v>1.6524734722791559</c:v>
                </c:pt>
                <c:pt idx="7">
                  <c:v>1.2641620078313183</c:v>
                </c:pt>
                <c:pt idx="8">
                  <c:v>0.49520493212131095</c:v>
                </c:pt>
                <c:pt idx="9">
                  <c:v>0.3265482371955829</c:v>
                </c:pt>
                <c:pt idx="10">
                  <c:v>0.46886345805004759</c:v>
                </c:pt>
                <c:pt idx="11">
                  <c:v>0.42572535190767058</c:v>
                </c:pt>
                <c:pt idx="12">
                  <c:v>0.3423891910407561</c:v>
                </c:pt>
                <c:pt idx="13">
                  <c:v>0.36857034677745165</c:v>
                </c:pt>
                <c:pt idx="14">
                  <c:v>0.37085673145199954</c:v>
                </c:pt>
                <c:pt idx="15">
                  <c:v>0.39617235708650428</c:v>
                </c:pt>
                <c:pt idx="16">
                  <c:v>0.42248947403125292</c:v>
                </c:pt>
                <c:pt idx="17">
                  <c:v>0.48803767644626633</c:v>
                </c:pt>
                <c:pt idx="18">
                  <c:v>0.47744495157459166</c:v>
                </c:pt>
                <c:pt idx="19">
                  <c:v>0.47144867371311294</c:v>
                </c:pt>
                <c:pt idx="20">
                  <c:v>0.45551609858651315</c:v>
                </c:pt>
                <c:pt idx="21">
                  <c:v>0.4828209601983432</c:v>
                </c:pt>
                <c:pt idx="22">
                  <c:v>0.51192703325398348</c:v>
                </c:pt>
                <c:pt idx="23">
                  <c:v>0.52431895603446277</c:v>
                </c:pt>
                <c:pt idx="24">
                  <c:v>0.55198511418322582</c:v>
                </c:pt>
                <c:pt idx="25">
                  <c:v>0.57583735237635436</c:v>
                </c:pt>
                <c:pt idx="26">
                  <c:v>0.58202337164157592</c:v>
                </c:pt>
                <c:pt idx="27">
                  <c:v>0.61651925156840448</c:v>
                </c:pt>
                <c:pt idx="28">
                  <c:v>0.65199533935319198</c:v>
                </c:pt>
                <c:pt idx="29">
                  <c:v>0.68843181709637657</c:v>
                </c:pt>
                <c:pt idx="30">
                  <c:v>0.72209222536657314</c:v>
                </c:pt>
                <c:pt idx="31">
                  <c:v>0.95140750036566235</c:v>
                </c:pt>
                <c:pt idx="32">
                  <c:v>0.88916570070721945</c:v>
                </c:pt>
                <c:pt idx="33">
                  <c:v>0.79884339295788287</c:v>
                </c:pt>
                <c:pt idx="34">
                  <c:v>0.8103401339400943</c:v>
                </c:pt>
                <c:pt idx="35">
                  <c:v>0.84724396541564861</c:v>
                </c:pt>
                <c:pt idx="36">
                  <c:v>0.88006247412539518</c:v>
                </c:pt>
                <c:pt idx="37">
                  <c:v>0.93211004211988735</c:v>
                </c:pt>
                <c:pt idx="38">
                  <c:v>1.066185258281076</c:v>
                </c:pt>
                <c:pt idx="39">
                  <c:v>0.85524294825680269</c:v>
                </c:pt>
                <c:pt idx="40">
                  <c:v>0.86956111848092854</c:v>
                </c:pt>
                <c:pt idx="41">
                  <c:v>0.89301753375796311</c:v>
                </c:pt>
                <c:pt idx="42">
                  <c:v>0.92310212144208836</c:v>
                </c:pt>
                <c:pt idx="43">
                  <c:v>0.99181717628335064</c:v>
                </c:pt>
                <c:pt idx="44">
                  <c:v>0.95835729144390724</c:v>
                </c:pt>
                <c:pt idx="45">
                  <c:v>0.97693259748249228</c:v>
                </c:pt>
                <c:pt idx="46">
                  <c:v>0.98722175332128004</c:v>
                </c:pt>
                <c:pt idx="47">
                  <c:v>1.1845951464030327</c:v>
                </c:pt>
                <c:pt idx="48">
                  <c:v>1.0020508342914807</c:v>
                </c:pt>
                <c:pt idx="49">
                  <c:v>1.1491646930456789</c:v>
                </c:pt>
                <c:pt idx="50">
                  <c:v>1.02739559249607</c:v>
                </c:pt>
                <c:pt idx="51">
                  <c:v>1.2087310517449206</c:v>
                </c:pt>
                <c:pt idx="52">
                  <c:v>0.96089632981507</c:v>
                </c:pt>
                <c:pt idx="53">
                  <c:v>0.93426294415537126</c:v>
                </c:pt>
                <c:pt idx="54">
                  <c:v>1.0711061916797733</c:v>
                </c:pt>
                <c:pt idx="55">
                  <c:v>0.9640050907556017</c:v>
                </c:pt>
                <c:pt idx="56">
                  <c:v>0.91781998117167596</c:v>
                </c:pt>
                <c:pt idx="57">
                  <c:v>0.94573203501888148</c:v>
                </c:pt>
                <c:pt idx="58">
                  <c:v>0.9749169016736362</c:v>
                </c:pt>
                <c:pt idx="59">
                  <c:v>1.0042565696458008</c:v>
                </c:pt>
                <c:pt idx="60">
                  <c:v>1.023980579579336</c:v>
                </c:pt>
                <c:pt idx="61">
                  <c:v>1.4108600635586894</c:v>
                </c:pt>
                <c:pt idx="62">
                  <c:v>1.0264535258429783</c:v>
                </c:pt>
                <c:pt idx="63">
                  <c:v>0.99974923180283692</c:v>
                </c:pt>
                <c:pt idx="64">
                  <c:v>1.0220122457961318</c:v>
                </c:pt>
                <c:pt idx="65">
                  <c:v>1.0440494057266023</c:v>
                </c:pt>
                <c:pt idx="66">
                  <c:v>1.0688773168700352</c:v>
                </c:pt>
                <c:pt idx="67">
                  <c:v>1.0771645409445658</c:v>
                </c:pt>
                <c:pt idx="68">
                  <c:v>1.1004913773374223</c:v>
                </c:pt>
                <c:pt idx="69">
                  <c:v>1.3290572059805432</c:v>
                </c:pt>
                <c:pt idx="70">
                  <c:v>1.3637240877944665</c:v>
                </c:pt>
                <c:pt idx="71">
                  <c:v>0.76973742207096374</c:v>
                </c:pt>
                <c:pt idx="72">
                  <c:v>0.76296265643547412</c:v>
                </c:pt>
                <c:pt idx="73">
                  <c:v>0.79193876624058535</c:v>
                </c:pt>
                <c:pt idx="74">
                  <c:v>0.81288969986384763</c:v>
                </c:pt>
                <c:pt idx="75">
                  <c:v>0.84491384340725539</c:v>
                </c:pt>
                <c:pt idx="76">
                  <c:v>0.87521895476157852</c:v>
                </c:pt>
                <c:pt idx="77">
                  <c:v>0.90344129397945949</c:v>
                </c:pt>
                <c:pt idx="78">
                  <c:v>0.92633563424866117</c:v>
                </c:pt>
                <c:pt idx="79">
                  <c:v>0.95116226255847891</c:v>
                </c:pt>
                <c:pt idx="80">
                  <c:v>0.94978597386708652</c:v>
                </c:pt>
                <c:pt idx="81">
                  <c:v>0.94682934307496081</c:v>
                </c:pt>
                <c:pt idx="82">
                  <c:v>0.96932847128162247</c:v>
                </c:pt>
                <c:pt idx="83">
                  <c:v>0.98948088505827847</c:v>
                </c:pt>
                <c:pt idx="84">
                  <c:v>1.008963108169048</c:v>
                </c:pt>
                <c:pt idx="85">
                  <c:v>1.0278508767001926</c:v>
                </c:pt>
                <c:pt idx="86">
                  <c:v>1.0375214518930616</c:v>
                </c:pt>
                <c:pt idx="87">
                  <c:v>1.0559656679354357</c:v>
                </c:pt>
                <c:pt idx="88">
                  <c:v>1.0729495031560674</c:v>
                </c:pt>
                <c:pt idx="89">
                  <c:v>1.0894133160732493</c:v>
                </c:pt>
                <c:pt idx="90">
                  <c:v>1.1055195063286536</c:v>
                </c:pt>
                <c:pt idx="91">
                  <c:v>1.1211741746256987</c:v>
                </c:pt>
                <c:pt idx="92">
                  <c:v>1.1051341609123353</c:v>
                </c:pt>
                <c:pt idx="93">
                  <c:v>1.0966117659781429</c:v>
                </c:pt>
                <c:pt idx="94">
                  <c:v>1.1124522522596136</c:v>
                </c:pt>
                <c:pt idx="95">
                  <c:v>1.1261582430746406</c:v>
                </c:pt>
                <c:pt idx="96">
                  <c:v>1.1396334107405668</c:v>
                </c:pt>
                <c:pt idx="97">
                  <c:v>1.1529116991638313</c:v>
                </c:pt>
                <c:pt idx="98">
                  <c:v>1.1605826162341601</c:v>
                </c:pt>
                <c:pt idx="99">
                  <c:v>1.036605517423038</c:v>
                </c:pt>
                <c:pt idx="100">
                  <c:v>1.0559274316157987</c:v>
                </c:pt>
                <c:pt idx="101">
                  <c:v>1.0452691801607357</c:v>
                </c:pt>
                <c:pt idx="102">
                  <c:v>1.2068050145347453</c:v>
                </c:pt>
                <c:pt idx="103">
                  <c:v>0.82316858779982749</c:v>
                </c:pt>
                <c:pt idx="104">
                  <c:v>0.84777135845451834</c:v>
                </c:pt>
                <c:pt idx="105">
                  <c:v>0.87228950548563378</c:v>
                </c:pt>
                <c:pt idx="106">
                  <c:v>0.89684160614989716</c:v>
                </c:pt>
                <c:pt idx="107">
                  <c:v>0.91996352008777327</c:v>
                </c:pt>
                <c:pt idx="108">
                  <c:v>0.94441507783389789</c:v>
                </c:pt>
                <c:pt idx="109">
                  <c:v>0.96867572200314411</c:v>
                </c:pt>
                <c:pt idx="110">
                  <c:v>0.99266822675205713</c:v>
                </c:pt>
                <c:pt idx="111">
                  <c:v>1.0161381630750537</c:v>
                </c:pt>
                <c:pt idx="112">
                  <c:v>1.0393499629970988</c:v>
                </c:pt>
                <c:pt idx="113">
                  <c:v>1.061987258154192</c:v>
                </c:pt>
                <c:pt idx="114">
                  <c:v>1.0840637516086651</c:v>
                </c:pt>
                <c:pt idx="115">
                  <c:v>1.1053109524106262</c:v>
                </c:pt>
                <c:pt idx="116">
                  <c:v>1.1262215521303793</c:v>
                </c:pt>
                <c:pt idx="117">
                  <c:v>1.1462788000104869</c:v>
                </c:pt>
                <c:pt idx="118">
                  <c:v>1.1659816737347084</c:v>
                </c:pt>
                <c:pt idx="119">
                  <c:v>1.1850902088619966</c:v>
                </c:pt>
                <c:pt idx="120">
                  <c:v>1.2036902567895891</c:v>
                </c:pt>
                <c:pt idx="121">
                  <c:v>1.1921401788341592</c:v>
                </c:pt>
                <c:pt idx="122">
                  <c:v>1.2114936161384373</c:v>
                </c:pt>
                <c:pt idx="123">
                  <c:v>1.2299866464469096</c:v>
                </c:pt>
                <c:pt idx="124">
                  <c:v>1.2479500582345742</c:v>
                </c:pt>
                <c:pt idx="125">
                  <c:v>1.265393109346747</c:v>
                </c:pt>
                <c:pt idx="126">
                  <c:v>1.2823252459659678</c:v>
                </c:pt>
                <c:pt idx="127">
                  <c:v>1.2987529998197935</c:v>
                </c:pt>
                <c:pt idx="128">
                  <c:v>1.3147029380764412</c:v>
                </c:pt>
                <c:pt idx="129">
                  <c:v>1.3302010087998686</c:v>
                </c:pt>
                <c:pt idx="130">
                  <c:v>1.3452636264490754</c:v>
                </c:pt>
                <c:pt idx="131">
                  <c:v>1.3599156841835107</c:v>
                </c:pt>
                <c:pt idx="132">
                  <c:v>1.3741811957860439</c:v>
                </c:pt>
                <c:pt idx="133">
                  <c:v>1.3866253023425053</c:v>
                </c:pt>
                <c:pt idx="134">
                  <c:v>1.4002569231056647</c:v>
                </c:pt>
                <c:pt idx="135">
                  <c:v>1.3959165541719138</c:v>
                </c:pt>
                <c:pt idx="136">
                  <c:v>1.3976039962069917</c:v>
                </c:pt>
                <c:pt idx="137">
                  <c:v>1.410981090712657</c:v>
                </c:pt>
                <c:pt idx="138">
                  <c:v>1.4249233520670348</c:v>
                </c:pt>
                <c:pt idx="139">
                  <c:v>1.4383783983872493</c:v>
                </c:pt>
                <c:pt idx="140">
                  <c:v>1.4515779494439667</c:v>
                </c:pt>
                <c:pt idx="141">
                  <c:v>1.4645396968081874</c:v>
                </c:pt>
                <c:pt idx="142">
                  <c:v>1.4772776391745457</c:v>
                </c:pt>
                <c:pt idx="143">
                  <c:v>1.4898053477609401</c:v>
                </c:pt>
                <c:pt idx="144">
                  <c:v>1.5021389376936292</c:v>
                </c:pt>
                <c:pt idx="145">
                  <c:v>1.5142590389703154</c:v>
                </c:pt>
                <c:pt idx="146">
                  <c:v>1.5261637646291444</c:v>
                </c:pt>
                <c:pt idx="147">
                  <c:v>1.5378674874366969</c:v>
                </c:pt>
                <c:pt idx="148">
                  <c:v>1.5493839136926577</c:v>
                </c:pt>
                <c:pt idx="149">
                  <c:v>1.5607260962523188</c:v>
                </c:pt>
                <c:pt idx="150">
                  <c:v>1.5719064501288174</c:v>
                </c:pt>
                <c:pt idx="151">
                  <c:v>1.5829367701495529</c:v>
                </c:pt>
                <c:pt idx="152">
                  <c:v>1.5938282502073029</c:v>
                </c:pt>
                <c:pt idx="153">
                  <c:v>1.6045915037065366</c:v>
                </c:pt>
                <c:pt idx="154">
                  <c:v>1.6152365848596713</c:v>
                </c:pt>
                <c:pt idx="155">
                  <c:v>1.6257730105366894</c:v>
                </c:pt>
                <c:pt idx="156">
                  <c:v>1.6362097824150297</c:v>
                </c:pt>
                <c:pt idx="157">
                  <c:v>1.622592030250672</c:v>
                </c:pt>
                <c:pt idx="158">
                  <c:v>1.4757566084226854</c:v>
                </c:pt>
                <c:pt idx="159">
                  <c:v>1.4428561627017824</c:v>
                </c:pt>
                <c:pt idx="160">
                  <c:v>1.2801131796923588</c:v>
                </c:pt>
                <c:pt idx="161">
                  <c:v>1.3139677803711065</c:v>
                </c:pt>
                <c:pt idx="162">
                  <c:v>1.3453011416649439</c:v>
                </c:pt>
                <c:pt idx="163">
                  <c:v>1.375530065158902</c:v>
                </c:pt>
                <c:pt idx="164">
                  <c:v>1.4046960193713793</c:v>
                </c:pt>
                <c:pt idx="165">
                  <c:v>1.4154388459012146</c:v>
                </c:pt>
                <c:pt idx="166">
                  <c:v>1.4433003677643177</c:v>
                </c:pt>
                <c:pt idx="167">
                  <c:v>1.469500430993042</c:v>
                </c:pt>
                <c:pt idx="168">
                  <c:v>1.4944545371429261</c:v>
                </c:pt>
                <c:pt idx="169">
                  <c:v>1.5190319684627536</c:v>
                </c:pt>
                <c:pt idx="170">
                  <c:v>1.5427280811527171</c:v>
                </c:pt>
                <c:pt idx="171">
                  <c:v>1.5657198176655602</c:v>
                </c:pt>
                <c:pt idx="172">
                  <c:v>1.5880151835256979</c:v>
                </c:pt>
                <c:pt idx="173">
                  <c:v>1.6096548069889081</c:v>
                </c:pt>
                <c:pt idx="174">
                  <c:v>1.6306583542911581</c:v>
                </c:pt>
                <c:pt idx="175">
                  <c:v>1.6291137742241499</c:v>
                </c:pt>
                <c:pt idx="176">
                  <c:v>1.6462529592112667</c:v>
                </c:pt>
                <c:pt idx="177">
                  <c:v>1.4370358473051426</c:v>
                </c:pt>
                <c:pt idx="178">
                  <c:v>1.4177888191304435</c:v>
                </c:pt>
                <c:pt idx="179">
                  <c:v>1.4482145428306972</c:v>
                </c:pt>
                <c:pt idx="180">
                  <c:v>1.4774521912724266</c:v>
                </c:pt>
                <c:pt idx="181">
                  <c:v>1.5059469657790086</c:v>
                </c:pt>
                <c:pt idx="182">
                  <c:v>1.5337167180527185</c:v>
                </c:pt>
                <c:pt idx="183">
                  <c:v>1.5605450995744379</c:v>
                </c:pt>
                <c:pt idx="184">
                  <c:v>1.5869470556661291</c:v>
                </c:pt>
                <c:pt idx="185">
                  <c:v>1.6126544683767814</c:v>
                </c:pt>
                <c:pt idx="186">
                  <c:v>1.6376513731223463</c:v>
                </c:pt>
                <c:pt idx="187">
                  <c:v>1.6609776808287897</c:v>
                </c:pt>
                <c:pt idx="188">
                  <c:v>1.6847774026201741</c:v>
                </c:pt>
                <c:pt idx="189">
                  <c:v>1.7077506293509046</c:v>
                </c:pt>
                <c:pt idx="190">
                  <c:v>1.7301845655702717</c:v>
                </c:pt>
                <c:pt idx="191">
                  <c:v>1.752085366089331</c:v>
                </c:pt>
                <c:pt idx="192">
                  <c:v>1.7734122094398455</c:v>
                </c:pt>
                <c:pt idx="193">
                  <c:v>1.7941640749864016</c:v>
                </c:pt>
                <c:pt idx="194">
                  <c:v>1.8143690787848819</c:v>
                </c:pt>
                <c:pt idx="195">
                  <c:v>1.8340547065804715</c:v>
                </c:pt>
                <c:pt idx="196">
                  <c:v>1.8532477378964012</c:v>
                </c:pt>
                <c:pt idx="197">
                  <c:v>1.8719741865711075</c:v>
                </c:pt>
                <c:pt idx="198">
                  <c:v>1.8893414010462777</c:v>
                </c:pt>
                <c:pt idx="199">
                  <c:v>1.9028581781790819</c:v>
                </c:pt>
                <c:pt idx="200">
                  <c:v>1.9206137253144668</c:v>
                </c:pt>
                <c:pt idx="201">
                  <c:v>1.9174882493484811</c:v>
                </c:pt>
                <c:pt idx="202">
                  <c:v>1.8374055893303474</c:v>
                </c:pt>
                <c:pt idx="203">
                  <c:v>1.8612804639604696</c:v>
                </c:pt>
                <c:pt idx="204">
                  <c:v>1.8843191434775257</c:v>
                </c:pt>
                <c:pt idx="205">
                  <c:v>1.906707616263972</c:v>
                </c:pt>
                <c:pt idx="206">
                  <c:v>1.9284823620269924</c:v>
                </c:pt>
                <c:pt idx="207">
                  <c:v>1.9496786911892592</c:v>
                </c:pt>
                <c:pt idx="208">
                  <c:v>1.9702933306881649</c:v>
                </c:pt>
                <c:pt idx="209">
                  <c:v>1.9903546765230058</c:v>
                </c:pt>
                <c:pt idx="210">
                  <c:v>1.9661810432918032</c:v>
                </c:pt>
                <c:pt idx="211">
                  <c:v>1.8426866026564868</c:v>
                </c:pt>
                <c:pt idx="212">
                  <c:v>1.7268757115007307</c:v>
                </c:pt>
                <c:pt idx="213">
                  <c:v>1.5847633905699856</c:v>
                </c:pt>
                <c:pt idx="214">
                  <c:v>1.5926439890527224</c:v>
                </c:pt>
                <c:pt idx="215">
                  <c:v>1.6134957475864524</c:v>
                </c:pt>
                <c:pt idx="216">
                  <c:v>1.6506725194905376</c:v>
                </c:pt>
                <c:pt idx="217">
                  <c:v>1.6870857125685905</c:v>
                </c:pt>
                <c:pt idx="218">
                  <c:v>1.7178241670840964</c:v>
                </c:pt>
                <c:pt idx="219">
                  <c:v>1.7532769064160785</c:v>
                </c:pt>
                <c:pt idx="220">
                  <c:v>1.7877296154762703</c:v>
                </c:pt>
                <c:pt idx="221">
                  <c:v>1.8214959143708394</c:v>
                </c:pt>
                <c:pt idx="222">
                  <c:v>1.8545199976362121</c:v>
                </c:pt>
                <c:pt idx="223">
                  <c:v>1.8867888298147788</c:v>
                </c:pt>
                <c:pt idx="224">
                  <c:v>1.9173368855483506</c:v>
                </c:pt>
                <c:pt idx="225">
                  <c:v>1.9478734071222448</c:v>
                </c:pt>
                <c:pt idx="226">
                  <c:v>1.9775437547636361</c:v>
                </c:pt>
                <c:pt idx="227">
                  <c:v>2.0063770681830473</c:v>
                </c:pt>
                <c:pt idx="228">
                  <c:v>2.0344040448969976</c:v>
                </c:pt>
                <c:pt idx="229">
                  <c:v>2.0616564997044189</c:v>
                </c:pt>
                <c:pt idx="230">
                  <c:v>2.0674396872511158</c:v>
                </c:pt>
                <c:pt idx="231">
                  <c:v>1.8443367155785761</c:v>
                </c:pt>
                <c:pt idx="232">
                  <c:v>1.8570314615467334</c:v>
                </c:pt>
                <c:pt idx="233">
                  <c:v>1.8991495150516133</c:v>
                </c:pt>
                <c:pt idx="234">
                  <c:v>1.9312323559915869</c:v>
                </c:pt>
                <c:pt idx="235">
                  <c:v>1.9673279250986675</c:v>
                </c:pt>
                <c:pt idx="236">
                  <c:v>2.0043695880959991</c:v>
                </c:pt>
                <c:pt idx="237">
                  <c:v>2.0395283957119412</c:v>
                </c:pt>
                <c:pt idx="238">
                  <c:v>2.0733963505248698</c:v>
                </c:pt>
                <c:pt idx="239">
                  <c:v>2.105999778039001</c:v>
                </c:pt>
                <c:pt idx="240">
                  <c:v>2.137432176410861</c:v>
                </c:pt>
                <c:pt idx="241">
                  <c:v>1.9006821635284654</c:v>
                </c:pt>
                <c:pt idx="242">
                  <c:v>1.7210313954795444</c:v>
                </c:pt>
                <c:pt idx="243">
                  <c:v>1.4335307538539042</c:v>
                </c:pt>
                <c:pt idx="244">
                  <c:v>1.44939431650392</c:v>
                </c:pt>
                <c:pt idx="245">
                  <c:v>1.4975640511799266</c:v>
                </c:pt>
                <c:pt idx="246">
                  <c:v>1.5520503432290271</c:v>
                </c:pt>
                <c:pt idx="247">
                  <c:v>1.605726019207651</c:v>
                </c:pt>
                <c:pt idx="248">
                  <c:v>1.6585215559012312</c:v>
                </c:pt>
                <c:pt idx="249">
                  <c:v>1.7103815141551526</c:v>
                </c:pt>
                <c:pt idx="250">
                  <c:v>1.7611806018049414</c:v>
                </c:pt>
                <c:pt idx="251">
                  <c:v>1.8108477081840859</c:v>
                </c:pt>
                <c:pt idx="252">
                  <c:v>1.739523570433158</c:v>
                </c:pt>
                <c:pt idx="253">
                  <c:v>1.3784042602671978</c:v>
                </c:pt>
                <c:pt idx="254">
                  <c:v>1.4272793911188753</c:v>
                </c:pt>
                <c:pt idx="255">
                  <c:v>1.4805820352282515</c:v>
                </c:pt>
                <c:pt idx="256">
                  <c:v>1.5338803133991983</c:v>
                </c:pt>
                <c:pt idx="257">
                  <c:v>1.5867391661687282</c:v>
                </c:pt>
                <c:pt idx="258">
                  <c:v>1.63969634578224</c:v>
                </c:pt>
                <c:pt idx="259">
                  <c:v>1.692069420367998</c:v>
                </c:pt>
                <c:pt idx="260">
                  <c:v>1.7439096682679927</c:v>
                </c:pt>
                <c:pt idx="261">
                  <c:v>1.7951577010192004</c:v>
                </c:pt>
                <c:pt idx="262">
                  <c:v>1.8457669435267288</c:v>
                </c:pt>
                <c:pt idx="263">
                  <c:v>1.8956712889553102</c:v>
                </c:pt>
                <c:pt idx="264">
                  <c:v>1.9448207667666957</c:v>
                </c:pt>
                <c:pt idx="265">
                  <c:v>1.9930781390329224</c:v>
                </c:pt>
                <c:pt idx="266">
                  <c:v>2.0403456927682386</c:v>
                </c:pt>
                <c:pt idx="267">
                  <c:v>2.0808860698547984</c:v>
                </c:pt>
                <c:pt idx="268">
                  <c:v>2.1195299740586679</c:v>
                </c:pt>
                <c:pt idx="269">
                  <c:v>2.1640981164279482</c:v>
                </c:pt>
                <c:pt idx="270">
                  <c:v>2.2075821987358659</c:v>
                </c:pt>
                <c:pt idx="271">
                  <c:v>2.249973376922656</c:v>
                </c:pt>
                <c:pt idx="272">
                  <c:v>2.2912693469402137</c:v>
                </c:pt>
                <c:pt idx="273">
                  <c:v>2.3314737920822743</c:v>
                </c:pt>
                <c:pt idx="274">
                  <c:v>2.3534352527453404</c:v>
                </c:pt>
                <c:pt idx="275">
                  <c:v>2.35715532218466</c:v>
                </c:pt>
                <c:pt idx="276">
                  <c:v>2.3967799901412028</c:v>
                </c:pt>
                <c:pt idx="277">
                  <c:v>2.435282913292018</c:v>
                </c:pt>
                <c:pt idx="278">
                  <c:v>2.4726879252284935</c:v>
                </c:pt>
                <c:pt idx="279">
                  <c:v>2.5090222094655443</c:v>
                </c:pt>
                <c:pt idx="280">
                  <c:v>2.5440038307483213</c:v>
                </c:pt>
                <c:pt idx="281">
                  <c:v>2.4155839575564229</c:v>
                </c:pt>
                <c:pt idx="282">
                  <c:v>2.0538706633717183</c:v>
                </c:pt>
                <c:pt idx="283">
                  <c:v>1.9172411834922722</c:v>
                </c:pt>
                <c:pt idx="284">
                  <c:v>2.014420463430914</c:v>
                </c:pt>
                <c:pt idx="285">
                  <c:v>1.8054820302330548</c:v>
                </c:pt>
                <c:pt idx="286">
                  <c:v>1.598154967425401</c:v>
                </c:pt>
                <c:pt idx="287">
                  <c:v>0.60714539425717717</c:v>
                </c:pt>
                <c:pt idx="288">
                  <c:v>0.3458109974382263</c:v>
                </c:pt>
                <c:pt idx="289">
                  <c:v>0.36125743105574998</c:v>
                </c:pt>
                <c:pt idx="290">
                  <c:v>0.38950125787743634</c:v>
                </c:pt>
                <c:pt idx="291">
                  <c:v>0.41894379661291337</c:v>
                </c:pt>
                <c:pt idx="292">
                  <c:v>0.44997859337207236</c:v>
                </c:pt>
                <c:pt idx="293">
                  <c:v>0.48255969483538863</c:v>
                </c:pt>
                <c:pt idx="294">
                  <c:v>0.51666185835004386</c:v>
                </c:pt>
                <c:pt idx="295">
                  <c:v>0.55225338400851154</c:v>
                </c:pt>
                <c:pt idx="296">
                  <c:v>0.58930273230107622</c:v>
                </c:pt>
                <c:pt idx="297">
                  <c:v>0.60846831702086412</c:v>
                </c:pt>
                <c:pt idx="298">
                  <c:v>0.60717382908279538</c:v>
                </c:pt>
                <c:pt idx="299">
                  <c:v>0.64632679359607204</c:v>
                </c:pt>
                <c:pt idx="300">
                  <c:v>0.68548417981451493</c:v>
                </c:pt>
                <c:pt idx="301">
                  <c:v>0.70426423306041608</c:v>
                </c:pt>
                <c:pt idx="302">
                  <c:v>0.68968741796033228</c:v>
                </c:pt>
                <c:pt idx="303">
                  <c:v>0.69958358708363855</c:v>
                </c:pt>
                <c:pt idx="304">
                  <c:v>0.73770103068934445</c:v>
                </c:pt>
                <c:pt idx="305">
                  <c:v>0.77867063029328287</c:v>
                </c:pt>
                <c:pt idx="306">
                  <c:v>0.82059199710650876</c:v>
                </c:pt>
                <c:pt idx="307">
                  <c:v>0.8636209908587309</c:v>
                </c:pt>
                <c:pt idx="308">
                  <c:v>0.90771362673469413</c:v>
                </c:pt>
                <c:pt idx="309">
                  <c:v>0.95262160488212877</c:v>
                </c:pt>
                <c:pt idx="310">
                  <c:v>0.99822808472587155</c:v>
                </c:pt>
                <c:pt idx="311">
                  <c:v>1.044340953695041</c:v>
                </c:pt>
                <c:pt idx="312">
                  <c:v>1.0908499755880003</c:v>
                </c:pt>
                <c:pt idx="313">
                  <c:v>1.1375401816825428</c:v>
                </c:pt>
                <c:pt idx="314">
                  <c:v>1.1809072929681519</c:v>
                </c:pt>
                <c:pt idx="315">
                  <c:v>1.2274150542065563</c:v>
                </c:pt>
                <c:pt idx="316">
                  <c:v>1.2696023442540036</c:v>
                </c:pt>
                <c:pt idx="317">
                  <c:v>1.4485902759969886</c:v>
                </c:pt>
                <c:pt idx="318">
                  <c:v>1.2343882628866032</c:v>
                </c:pt>
                <c:pt idx="319">
                  <c:v>1.1743768479574128</c:v>
                </c:pt>
                <c:pt idx="320">
                  <c:v>1.2182505795236778</c:v>
                </c:pt>
                <c:pt idx="321">
                  <c:v>1.2571704304897668</c:v>
                </c:pt>
                <c:pt idx="322">
                  <c:v>1.2967395904073167</c:v>
                </c:pt>
                <c:pt idx="323">
                  <c:v>1.336876243509632</c:v>
                </c:pt>
                <c:pt idx="324">
                  <c:v>1.3508062867340449</c:v>
                </c:pt>
                <c:pt idx="325">
                  <c:v>1.3634632937038336</c:v>
                </c:pt>
                <c:pt idx="326">
                  <c:v>1.398543462054965</c:v>
                </c:pt>
                <c:pt idx="327">
                  <c:v>1.4376014147444969</c:v>
                </c:pt>
                <c:pt idx="328">
                  <c:v>1.4756576621326081</c:v>
                </c:pt>
                <c:pt idx="329">
                  <c:v>1.7335188886579722</c:v>
                </c:pt>
                <c:pt idx="330">
                  <c:v>1.6528240204978017</c:v>
                </c:pt>
                <c:pt idx="331">
                  <c:v>1.3698790763466229</c:v>
                </c:pt>
                <c:pt idx="332">
                  <c:v>1.3914915908110697</c:v>
                </c:pt>
                <c:pt idx="333">
                  <c:v>1.4324194617025616</c:v>
                </c:pt>
                <c:pt idx="334">
                  <c:v>1.4738339016134105</c:v>
                </c:pt>
                <c:pt idx="335">
                  <c:v>1.4845069289368706</c:v>
                </c:pt>
                <c:pt idx="336">
                  <c:v>1.526232609937326</c:v>
                </c:pt>
                <c:pt idx="337">
                  <c:v>1.5660401861145723</c:v>
                </c:pt>
                <c:pt idx="338">
                  <c:v>1.6035636908894098</c:v>
                </c:pt>
                <c:pt idx="339">
                  <c:v>1.6404522210907204</c:v>
                </c:pt>
                <c:pt idx="340">
                  <c:v>1.6000348291406918</c:v>
                </c:pt>
                <c:pt idx="341">
                  <c:v>1.6252252473751674</c:v>
                </c:pt>
                <c:pt idx="342">
                  <c:v>1.5065963128293878</c:v>
                </c:pt>
                <c:pt idx="343">
                  <c:v>1.4664828557097047</c:v>
                </c:pt>
                <c:pt idx="344">
                  <c:v>1.5015274701204624</c:v>
                </c:pt>
                <c:pt idx="345">
                  <c:v>1.53077590890245</c:v>
                </c:pt>
                <c:pt idx="346">
                  <c:v>1.5623084067114479</c:v>
                </c:pt>
                <c:pt idx="347">
                  <c:v>1.5701771930812614</c:v>
                </c:pt>
                <c:pt idx="348">
                  <c:v>1.5979979280937475</c:v>
                </c:pt>
                <c:pt idx="349">
                  <c:v>1.5173138977247065</c:v>
                </c:pt>
                <c:pt idx="350">
                  <c:v>1.5394447097683668</c:v>
                </c:pt>
                <c:pt idx="351">
                  <c:v>1.5775196397694586</c:v>
                </c:pt>
                <c:pt idx="352">
                  <c:v>1.6159055889196141</c:v>
                </c:pt>
                <c:pt idx="353">
                  <c:v>1.6537810811359548</c:v>
                </c:pt>
                <c:pt idx="354">
                  <c:v>1.6906554444675488</c:v>
                </c:pt>
                <c:pt idx="355">
                  <c:v>1.7265179532614487</c:v>
                </c:pt>
                <c:pt idx="356">
                  <c:v>1.7613937041854315</c:v>
                </c:pt>
                <c:pt idx="357">
                  <c:v>1.7807577169731503</c:v>
                </c:pt>
                <c:pt idx="358">
                  <c:v>1.7630266755272688</c:v>
                </c:pt>
                <c:pt idx="359">
                  <c:v>1.7946310752580579</c:v>
                </c:pt>
                <c:pt idx="360">
                  <c:v>1.8229006762327353</c:v>
                </c:pt>
                <c:pt idx="361">
                  <c:v>1.8529634903608598</c:v>
                </c:pt>
                <c:pt idx="362">
                  <c:v>1.7909148992020474</c:v>
                </c:pt>
                <c:pt idx="363">
                  <c:v>1.8101606334134375</c:v>
                </c:pt>
                <c:pt idx="364">
                  <c:v>1.8538885239437697</c:v>
                </c:pt>
                <c:pt idx="365">
                  <c:v>1.696719676049163</c:v>
                </c:pt>
                <c:pt idx="366">
                  <c:v>1.5984960379837834</c:v>
                </c:pt>
                <c:pt idx="367">
                  <c:v>1.616369594741685</c:v>
                </c:pt>
                <c:pt idx="368">
                  <c:v>1.6519196902884443</c:v>
                </c:pt>
                <c:pt idx="369">
                  <c:v>1.6907842792487859</c:v>
                </c:pt>
                <c:pt idx="370">
                  <c:v>1.6917415650559542</c:v>
                </c:pt>
                <c:pt idx="371">
                  <c:v>1.4197190516318399</c:v>
                </c:pt>
                <c:pt idx="372">
                  <c:v>1.5749382736715589</c:v>
                </c:pt>
                <c:pt idx="373">
                  <c:v>1.3398332709824941</c:v>
                </c:pt>
                <c:pt idx="374">
                  <c:v>1.3176357177903848</c:v>
                </c:pt>
                <c:pt idx="375">
                  <c:v>1.5771974001205065</c:v>
                </c:pt>
                <c:pt idx="376">
                  <c:v>1.1645306369616846</c:v>
                </c:pt>
                <c:pt idx="377">
                  <c:v>1.1893519698141743</c:v>
                </c:pt>
                <c:pt idx="378">
                  <c:v>1.2229464289068623</c:v>
                </c:pt>
                <c:pt idx="379">
                  <c:v>1.2172537888940393</c:v>
                </c:pt>
                <c:pt idx="380">
                  <c:v>1.5871138934175055</c:v>
                </c:pt>
                <c:pt idx="381">
                  <c:v>1.1143896624469327</c:v>
                </c:pt>
                <c:pt idx="382">
                  <c:v>0.44226808537448781</c:v>
                </c:pt>
                <c:pt idx="383">
                  <c:v>0.44773878527848604</c:v>
                </c:pt>
                <c:pt idx="384">
                  <c:v>0.46431004879114696</c:v>
                </c:pt>
                <c:pt idx="385">
                  <c:v>0.4855291761434104</c:v>
                </c:pt>
                <c:pt idx="386">
                  <c:v>0.38806003524947874</c:v>
                </c:pt>
                <c:pt idx="387">
                  <c:v>0.40449267220549584</c:v>
                </c:pt>
                <c:pt idx="388">
                  <c:v>0.42346822208867568</c:v>
                </c:pt>
                <c:pt idx="389">
                  <c:v>0.43785765992968834</c:v>
                </c:pt>
                <c:pt idx="390">
                  <c:v>0.35306994345493881</c:v>
                </c:pt>
                <c:pt idx="391">
                  <c:v>0.36992818659228827</c:v>
                </c:pt>
                <c:pt idx="392">
                  <c:v>0.38853649875785401</c:v>
                </c:pt>
                <c:pt idx="393">
                  <c:v>0.41006527147754457</c:v>
                </c:pt>
                <c:pt idx="394">
                  <c:v>0.43207485312504695</c:v>
                </c:pt>
                <c:pt idx="395">
                  <c:v>0.45489221955499837</c:v>
                </c:pt>
                <c:pt idx="396">
                  <c:v>0.4784419522929178</c:v>
                </c:pt>
                <c:pt idx="397">
                  <c:v>0.50265941951791504</c:v>
                </c:pt>
                <c:pt idx="398">
                  <c:v>0.52749151591604237</c:v>
                </c:pt>
                <c:pt idx="399">
                  <c:v>0.5529840382712008</c:v>
                </c:pt>
                <c:pt idx="400">
                  <c:v>0.57906402069919416</c:v>
                </c:pt>
                <c:pt idx="401">
                  <c:v>0.60564256227774638</c:v>
                </c:pt>
                <c:pt idx="402">
                  <c:v>0.63260692038007649</c:v>
                </c:pt>
                <c:pt idx="403">
                  <c:v>0.65990629932170763</c:v>
                </c:pt>
                <c:pt idx="404">
                  <c:v>0.68743192029575262</c:v>
                </c:pt>
                <c:pt idx="405">
                  <c:v>0.84740435613500464</c:v>
                </c:pt>
                <c:pt idx="406">
                  <c:v>0.7507951334516223</c:v>
                </c:pt>
                <c:pt idx="407">
                  <c:v>0.6154672387594351</c:v>
                </c:pt>
                <c:pt idx="408">
                  <c:v>0.55111780272547883</c:v>
                </c:pt>
                <c:pt idx="409">
                  <c:v>0.4737914762889337</c:v>
                </c:pt>
                <c:pt idx="410">
                  <c:v>0.39153413508000079</c:v>
                </c:pt>
                <c:pt idx="411">
                  <c:v>0.4183985694368712</c:v>
                </c:pt>
                <c:pt idx="412">
                  <c:v>0.44519147387534513</c:v>
                </c:pt>
                <c:pt idx="413">
                  <c:v>0.47235181350760508</c:v>
                </c:pt>
                <c:pt idx="414">
                  <c:v>0.49828901721103758</c:v>
                </c:pt>
                <c:pt idx="415">
                  <c:v>0.51307996642359688</c:v>
                </c:pt>
                <c:pt idx="416">
                  <c:v>0.49221933636927784</c:v>
                </c:pt>
                <c:pt idx="417">
                  <c:v>0.4895379617078392</c:v>
                </c:pt>
                <c:pt idx="418">
                  <c:v>0.50440764745240296</c:v>
                </c:pt>
                <c:pt idx="419">
                  <c:v>0.51888695576815769</c:v>
                </c:pt>
                <c:pt idx="420">
                  <c:v>0.54256782139372139</c:v>
                </c:pt>
                <c:pt idx="421">
                  <c:v>0.62392145625151363</c:v>
                </c:pt>
                <c:pt idx="422">
                  <c:v>0.51252157076522453</c:v>
                </c:pt>
                <c:pt idx="423">
                  <c:v>0.5323108084552336</c:v>
                </c:pt>
                <c:pt idx="424">
                  <c:v>0.55426427910742682</c:v>
                </c:pt>
                <c:pt idx="425">
                  <c:v>0.57618516443706991</c:v>
                </c:pt>
                <c:pt idx="426">
                  <c:v>0.58288074593870187</c:v>
                </c:pt>
                <c:pt idx="427">
                  <c:v>0.60156865706130302</c:v>
                </c:pt>
                <c:pt idx="428">
                  <c:v>0.6239410429423462</c:v>
                </c:pt>
                <c:pt idx="429">
                  <c:v>0.64594901739951416</c:v>
                </c:pt>
                <c:pt idx="430">
                  <c:v>0.66791923617352411</c:v>
                </c:pt>
                <c:pt idx="431">
                  <c:v>0.68987034130928193</c:v>
                </c:pt>
                <c:pt idx="432">
                  <c:v>0.71175262891488367</c:v>
                </c:pt>
                <c:pt idx="433">
                  <c:v>0.73352788200480479</c:v>
                </c:pt>
                <c:pt idx="434">
                  <c:v>0.75014093971693729</c:v>
                </c:pt>
                <c:pt idx="435">
                  <c:v>0.84635286178463276</c:v>
                </c:pt>
                <c:pt idx="436">
                  <c:v>0.77794746348430177</c:v>
                </c:pt>
                <c:pt idx="437">
                  <c:v>0.77337829459827345</c:v>
                </c:pt>
                <c:pt idx="438">
                  <c:v>0.79367695554337514</c:v>
                </c:pt>
                <c:pt idx="439">
                  <c:v>0.80052590879242536</c:v>
                </c:pt>
                <c:pt idx="440">
                  <c:v>1.171765341112637</c:v>
                </c:pt>
                <c:pt idx="441">
                  <c:v>0.73940007342015757</c:v>
                </c:pt>
                <c:pt idx="442">
                  <c:v>0.73833099077044362</c:v>
                </c:pt>
                <c:pt idx="443">
                  <c:v>0.7583726904114737</c:v>
                </c:pt>
                <c:pt idx="444">
                  <c:v>0.78118388618645185</c:v>
                </c:pt>
                <c:pt idx="445">
                  <c:v>0.80413771700933534</c:v>
                </c:pt>
                <c:pt idx="446">
                  <c:v>0.82647738792518421</c:v>
                </c:pt>
                <c:pt idx="447">
                  <c:v>0.84794647616415131</c:v>
                </c:pt>
                <c:pt idx="448">
                  <c:v>0.86927944109733513</c:v>
                </c:pt>
                <c:pt idx="449">
                  <c:v>0.89004182132856591</c:v>
                </c:pt>
                <c:pt idx="450">
                  <c:v>0.91009444801573602</c:v>
                </c:pt>
                <c:pt idx="451">
                  <c:v>0.92764593727608857</c:v>
                </c:pt>
                <c:pt idx="452">
                  <c:v>0.94676860644285277</c:v>
                </c:pt>
                <c:pt idx="453">
                  <c:v>0.96521946121553714</c:v>
                </c:pt>
                <c:pt idx="454">
                  <c:v>0.98307398255242662</c:v>
                </c:pt>
                <c:pt idx="455">
                  <c:v>1.0003953307571531</c:v>
                </c:pt>
                <c:pt idx="456">
                  <c:v>1.0171955074525143</c:v>
                </c:pt>
                <c:pt idx="457">
                  <c:v>1.0334955435927318</c:v>
                </c:pt>
                <c:pt idx="458">
                  <c:v>1.0493109967610139</c:v>
                </c:pt>
                <c:pt idx="459">
                  <c:v>1.0646585101530677</c:v>
                </c:pt>
                <c:pt idx="460">
                  <c:v>1.0795352766096724</c:v>
                </c:pt>
                <c:pt idx="461">
                  <c:v>1.0939642621580641</c:v>
                </c:pt>
                <c:pt idx="462">
                  <c:v>1.1079681406720889</c:v>
                </c:pt>
                <c:pt idx="463">
                  <c:v>1.1210919254778533</c:v>
                </c:pt>
                <c:pt idx="464">
                  <c:v>1.0328682850128252</c:v>
                </c:pt>
                <c:pt idx="465">
                  <c:v>1.0507500249187265</c:v>
                </c:pt>
                <c:pt idx="466">
                  <c:v>1.0681408989481425</c:v>
                </c:pt>
                <c:pt idx="467">
                  <c:v>1.290162118402485</c:v>
                </c:pt>
                <c:pt idx="468">
                  <c:v>1.0240376705217618</c:v>
                </c:pt>
                <c:pt idx="469">
                  <c:v>1.0105231762224141</c:v>
                </c:pt>
                <c:pt idx="470">
                  <c:v>1.0305076101153361</c:v>
                </c:pt>
                <c:pt idx="471">
                  <c:v>1.053132490197022</c:v>
                </c:pt>
                <c:pt idx="472">
                  <c:v>1.0745936097270576</c:v>
                </c:pt>
                <c:pt idx="473">
                  <c:v>1.095119397389291</c:v>
                </c:pt>
                <c:pt idx="474">
                  <c:v>1.1147648011403286</c:v>
                </c:pt>
                <c:pt idx="475">
                  <c:v>1.1132514272215714</c:v>
                </c:pt>
                <c:pt idx="476">
                  <c:v>1.0737806527515468</c:v>
                </c:pt>
                <c:pt idx="477">
                  <c:v>0.90180170136604698</c:v>
                </c:pt>
                <c:pt idx="478">
                  <c:v>0.91924981042581788</c:v>
                </c:pt>
                <c:pt idx="479">
                  <c:v>0.94275327191006097</c:v>
                </c:pt>
                <c:pt idx="480">
                  <c:v>0.96579755734141637</c:v>
                </c:pt>
                <c:pt idx="481">
                  <c:v>0.98717913277355074</c:v>
                </c:pt>
                <c:pt idx="482">
                  <c:v>1.6714484916509555</c:v>
                </c:pt>
                <c:pt idx="483">
                  <c:v>0.72647691569119432</c:v>
                </c:pt>
                <c:pt idx="484">
                  <c:v>0.78492974543427874</c:v>
                </c:pt>
                <c:pt idx="485">
                  <c:v>0.63301741565218195</c:v>
                </c:pt>
                <c:pt idx="486">
                  <c:v>0.64295299078984769</c:v>
                </c:pt>
                <c:pt idx="487">
                  <c:v>0.66587132030865503</c:v>
                </c:pt>
                <c:pt idx="488">
                  <c:v>0.68863217455316872</c:v>
                </c:pt>
                <c:pt idx="489">
                  <c:v>0.71222962657583289</c:v>
                </c:pt>
                <c:pt idx="490">
                  <c:v>0.73561568028598157</c:v>
                </c:pt>
                <c:pt idx="491">
                  <c:v>0.75886722925543115</c:v>
                </c:pt>
                <c:pt idx="492">
                  <c:v>0.78196739335597598</c:v>
                </c:pt>
                <c:pt idx="493">
                  <c:v>0.80487161383031325</c:v>
                </c:pt>
                <c:pt idx="494">
                  <c:v>0.82754937594945521</c:v>
                </c:pt>
                <c:pt idx="495">
                  <c:v>0.84980511780828394</c:v>
                </c:pt>
                <c:pt idx="496">
                  <c:v>0.87162134586281159</c:v>
                </c:pt>
                <c:pt idx="497">
                  <c:v>0.87725086486219606</c:v>
                </c:pt>
                <c:pt idx="498">
                  <c:v>0.89506605924330906</c:v>
                </c:pt>
                <c:pt idx="499">
                  <c:v>0.91450251128870808</c:v>
                </c:pt>
                <c:pt idx="500">
                  <c:v>0.93191235687110363</c:v>
                </c:pt>
                <c:pt idx="501">
                  <c:v>0.94831896642067981</c:v>
                </c:pt>
                <c:pt idx="502">
                  <c:v>0.96415645729611898</c:v>
                </c:pt>
                <c:pt idx="503">
                  <c:v>0.98149911284635294</c:v>
                </c:pt>
                <c:pt idx="504">
                  <c:v>0.99828236851258223</c:v>
                </c:pt>
                <c:pt idx="505">
                  <c:v>1.0148570707762481</c:v>
                </c:pt>
                <c:pt idx="506">
                  <c:v>1.0310558979328373</c:v>
                </c:pt>
                <c:pt idx="507">
                  <c:v>1.0469939540393618</c:v>
                </c:pt>
                <c:pt idx="508">
                  <c:v>1.0626649547183364</c:v>
                </c:pt>
                <c:pt idx="509">
                  <c:v>1.0667090319450576</c:v>
                </c:pt>
                <c:pt idx="510">
                  <c:v>1.0272385269791187</c:v>
                </c:pt>
                <c:pt idx="511">
                  <c:v>1.0453509236082168</c:v>
                </c:pt>
                <c:pt idx="512">
                  <c:v>1.061280466376793</c:v>
                </c:pt>
                <c:pt idx="513">
                  <c:v>1.0771322621375765</c:v>
                </c:pt>
                <c:pt idx="514">
                  <c:v>1.0928433643649791</c:v>
                </c:pt>
                <c:pt idx="515">
                  <c:v>1.1083357913884846</c:v>
                </c:pt>
                <c:pt idx="516">
                  <c:v>1.1219833959506218</c:v>
                </c:pt>
                <c:pt idx="517">
                  <c:v>1.1338023679504887</c:v>
                </c:pt>
                <c:pt idx="518">
                  <c:v>1.1479567993166813</c:v>
                </c:pt>
                <c:pt idx="519">
                  <c:v>1.161699918581397</c:v>
                </c:pt>
                <c:pt idx="520">
                  <c:v>1.1262141211631995</c:v>
                </c:pt>
                <c:pt idx="521">
                  <c:v>1.093167905006504</c:v>
                </c:pt>
                <c:pt idx="522">
                  <c:v>1.4583633946137435</c:v>
                </c:pt>
                <c:pt idx="523">
                  <c:v>0.71576005329990633</c:v>
                </c:pt>
                <c:pt idx="524">
                  <c:v>0.4953623824299232</c:v>
                </c:pt>
                <c:pt idx="525">
                  <c:v>0.50858621747495669</c:v>
                </c:pt>
                <c:pt idx="526">
                  <c:v>0.52662823684842341</c:v>
                </c:pt>
                <c:pt idx="527">
                  <c:v>0.54494220874305732</c:v>
                </c:pt>
                <c:pt idx="528">
                  <c:v>0.55020593159019959</c:v>
                </c:pt>
                <c:pt idx="529">
                  <c:v>0.57011497650747933</c:v>
                </c:pt>
                <c:pt idx="530">
                  <c:v>0.58931355385029716</c:v>
                </c:pt>
                <c:pt idx="531">
                  <c:v>0.60874312293527844</c:v>
                </c:pt>
                <c:pt idx="532">
                  <c:v>0.62831686368938822</c:v>
                </c:pt>
                <c:pt idx="533">
                  <c:v>0.6453204458221744</c:v>
                </c:pt>
                <c:pt idx="534">
                  <c:v>0.66500769260323744</c:v>
                </c:pt>
                <c:pt idx="535">
                  <c:v>0.65654039387238661</c:v>
                </c:pt>
                <c:pt idx="536">
                  <c:v>0.39399145681184528</c:v>
                </c:pt>
                <c:pt idx="537">
                  <c:v>0.25193297975705881</c:v>
                </c:pt>
                <c:pt idx="538">
                  <c:v>0.25976500377300127</c:v>
                </c:pt>
                <c:pt idx="539">
                  <c:v>0.27735345441394177</c:v>
                </c:pt>
                <c:pt idx="540">
                  <c:v>0.29500973957008414</c:v>
                </c:pt>
                <c:pt idx="541">
                  <c:v>0.31314791943616055</c:v>
                </c:pt>
                <c:pt idx="542">
                  <c:v>0.33176221473932066</c:v>
                </c:pt>
                <c:pt idx="543">
                  <c:v>0.35086142749565208</c:v>
                </c:pt>
                <c:pt idx="544">
                  <c:v>0.3703788844994349</c:v>
                </c:pt>
                <c:pt idx="545">
                  <c:v>0.39026190764563901</c:v>
                </c:pt>
                <c:pt idx="546">
                  <c:v>0.4104568761070358</c:v>
                </c:pt>
                <c:pt idx="547">
                  <c:v>0.43091283421768822</c:v>
                </c:pt>
                <c:pt idx="548">
                  <c:v>0.45158163536544776</c:v>
                </c:pt>
                <c:pt idx="549">
                  <c:v>0.47241684367136277</c:v>
                </c:pt>
                <c:pt idx="550">
                  <c:v>0.49337254076148912</c:v>
                </c:pt>
                <c:pt idx="551">
                  <c:v>0.51436705745278566</c:v>
                </c:pt>
                <c:pt idx="552">
                  <c:v>0.53534764473403162</c:v>
                </c:pt>
                <c:pt idx="553">
                  <c:v>0.57284873759521659</c:v>
                </c:pt>
                <c:pt idx="554">
                  <c:v>0.44242999192593574</c:v>
                </c:pt>
                <c:pt idx="555">
                  <c:v>0.38316762861491233</c:v>
                </c:pt>
                <c:pt idx="556">
                  <c:v>0.40187000216917246</c:v>
                </c:pt>
                <c:pt idx="557">
                  <c:v>0.42086331476727745</c:v>
                </c:pt>
                <c:pt idx="558">
                  <c:v>0.43588588218157648</c:v>
                </c:pt>
                <c:pt idx="559">
                  <c:v>0.45162687112348748</c:v>
                </c:pt>
                <c:pt idx="560">
                  <c:v>0.47066139983885058</c:v>
                </c:pt>
                <c:pt idx="561">
                  <c:v>0.4892960564050014</c:v>
                </c:pt>
                <c:pt idx="562">
                  <c:v>0.50782507998294091</c:v>
                </c:pt>
                <c:pt idx="563">
                  <c:v>0.52466627803191801</c:v>
                </c:pt>
                <c:pt idx="564">
                  <c:v>0.53779729630397977</c:v>
                </c:pt>
                <c:pt idx="565">
                  <c:v>0.55627482698516051</c:v>
                </c:pt>
                <c:pt idx="566">
                  <c:v>0.57410856380872044</c:v>
                </c:pt>
                <c:pt idx="567">
                  <c:v>0.5919418938791261</c:v>
                </c:pt>
                <c:pt idx="568">
                  <c:v>0.60974001153753532</c:v>
                </c:pt>
                <c:pt idx="569">
                  <c:v>0.62744469648144585</c:v>
                </c:pt>
                <c:pt idx="570">
                  <c:v>0.64502645248607637</c:v>
                </c:pt>
                <c:pt idx="571">
                  <c:v>0.66242600052490874</c:v>
                </c:pt>
                <c:pt idx="572">
                  <c:v>0.67961662205926288</c:v>
                </c:pt>
                <c:pt idx="573">
                  <c:v>0.69658239709180103</c:v>
                </c:pt>
                <c:pt idx="574">
                  <c:v>0.71330866202261989</c:v>
                </c:pt>
                <c:pt idx="575">
                  <c:v>0.72975191302971543</c:v>
                </c:pt>
                <c:pt idx="576">
                  <c:v>0.74589520492567341</c:v>
                </c:pt>
                <c:pt idx="577">
                  <c:v>0.76171427498608302</c:v>
                </c:pt>
                <c:pt idx="578">
                  <c:v>0.77719309852471741</c:v>
                </c:pt>
                <c:pt idx="579">
                  <c:v>0.79230710326007547</c:v>
                </c:pt>
                <c:pt idx="580">
                  <c:v>0.80705009429163621</c:v>
                </c:pt>
                <c:pt idx="581">
                  <c:v>0.821417239542647</c:v>
                </c:pt>
                <c:pt idx="582">
                  <c:v>0.83539960466098384</c:v>
                </c:pt>
                <c:pt idx="583">
                  <c:v>0.84894676797973834</c:v>
                </c:pt>
                <c:pt idx="584">
                  <c:v>0.86217720278637344</c:v>
                </c:pt>
                <c:pt idx="585">
                  <c:v>0.87504249708980608</c:v>
                </c:pt>
                <c:pt idx="586">
                  <c:v>0.88755213678244826</c:v>
                </c:pt>
                <c:pt idx="587">
                  <c:v>0.89971643730040007</c:v>
                </c:pt>
                <c:pt idx="588">
                  <c:v>0.91154638817966338</c:v>
                </c:pt>
                <c:pt idx="589">
                  <c:v>0.92305350948135445</c:v>
                </c:pt>
                <c:pt idx="590">
                  <c:v>0.93424972039677456</c:v>
                </c:pt>
                <c:pt idx="591">
                  <c:v>0.94514722008227081</c:v>
                </c:pt>
                <c:pt idx="592">
                  <c:v>0.95575838055664042</c:v>
                </c:pt>
                <c:pt idx="593">
                  <c:v>0.96609565131785557</c:v>
                </c:pt>
                <c:pt idx="594">
                  <c:v>0.97617147519799063</c:v>
                </c:pt>
                <c:pt idx="595">
                  <c:v>0.98599821487152228</c:v>
                </c:pt>
                <c:pt idx="596">
                  <c:v>0.99558808935870791</c:v>
                </c:pt>
                <c:pt idx="597">
                  <c:v>1.0049531198183803</c:v>
                </c:pt>
                <c:pt idx="598">
                  <c:v>1.0141050838992596</c:v>
                </c:pt>
                <c:pt idx="599">
                  <c:v>1.0230554779120249</c:v>
                </c:pt>
                <c:pt idx="600">
                  <c:v>1.0318154860923385</c:v>
                </c:pt>
                <c:pt idx="601">
                  <c:v>1.0403959562448011</c:v>
                </c:pt>
                <c:pt idx="602">
                  <c:v>1.0488073810864706</c:v>
                </c:pt>
                <c:pt idx="603">
                  <c:v>1.0570598846438239</c:v>
                </c:pt>
                <c:pt idx="604">
                  <c:v>1.0651632130967814</c:v>
                </c:pt>
                <c:pt idx="605">
                  <c:v>1.065189684561294</c:v>
                </c:pt>
                <c:pt idx="606">
                  <c:v>1.0728570262236385</c:v>
                </c:pt>
                <c:pt idx="607">
                  <c:v>1.0811738511541076</c:v>
                </c:pt>
                <c:pt idx="608">
                  <c:v>1.0893280624900552</c:v>
                </c:pt>
                <c:pt idx="609">
                  <c:v>1.0973317139504994</c:v>
                </c:pt>
                <c:pt idx="610">
                  <c:v>1.105196101754683</c:v>
                </c:pt>
                <c:pt idx="611">
                  <c:v>1.112931809426889</c:v>
                </c:pt>
                <c:pt idx="612">
                  <c:v>1.1200572891941944</c:v>
                </c:pt>
                <c:pt idx="613">
                  <c:v>1.1275960632908433</c:v>
                </c:pt>
                <c:pt idx="614">
                  <c:v>1.1350321718471761</c:v>
                </c:pt>
                <c:pt idx="615">
                  <c:v>1.1423738547512847</c:v>
                </c:pt>
                <c:pt idx="616">
                  <c:v>1.1496288311922345</c:v>
                </c:pt>
                <c:pt idx="617">
                  <c:v>1.1568043323059738</c:v>
                </c:pt>
                <c:pt idx="618">
                  <c:v>1.1639071319644951</c:v>
                </c:pt>
                <c:pt idx="619">
                  <c:v>1.1709433550915209</c:v>
                </c:pt>
                <c:pt idx="620">
                  <c:v>1.1729709358456049</c:v>
                </c:pt>
                <c:pt idx="621">
                  <c:v>1.180277518695269</c:v>
                </c:pt>
                <c:pt idx="622">
                  <c:v>1.18749389846953</c:v>
                </c:pt>
                <c:pt idx="623">
                  <c:v>1.1946440819607189</c:v>
                </c:pt>
                <c:pt idx="624">
                  <c:v>1.201727134660354</c:v>
                </c:pt>
                <c:pt idx="625">
                  <c:v>1.208749844819615</c:v>
                </c:pt>
                <c:pt idx="626">
                  <c:v>1.2157184772392928</c:v>
                </c:pt>
                <c:pt idx="627">
                  <c:v>1.1947408825678152</c:v>
                </c:pt>
                <c:pt idx="628">
                  <c:v>1.1778005205396678</c:v>
                </c:pt>
                <c:pt idx="629">
                  <c:v>1.1805893998826062</c:v>
                </c:pt>
                <c:pt idx="630">
                  <c:v>1.1796983163386199</c:v>
                </c:pt>
                <c:pt idx="631">
                  <c:v>1.1918074138077219</c:v>
                </c:pt>
                <c:pt idx="632">
                  <c:v>1.2034073790090734</c:v>
                </c:pt>
                <c:pt idx="633">
                  <c:v>1.2145458966371008</c:v>
                </c:pt>
                <c:pt idx="634">
                  <c:v>1.0166715719940631</c:v>
                </c:pt>
                <c:pt idx="635">
                  <c:v>1.0372997944065587</c:v>
                </c:pt>
                <c:pt idx="636">
                  <c:v>1.0573390592163951</c:v>
                </c:pt>
                <c:pt idx="637">
                  <c:v>1.0767848111373994</c:v>
                </c:pt>
                <c:pt idx="638">
                  <c:v>1.0956459227610362</c:v>
                </c:pt>
                <c:pt idx="639">
                  <c:v>1.1139336326838654</c:v>
                </c:pt>
                <c:pt idx="640">
                  <c:v>1.1316612068376193</c:v>
                </c:pt>
                <c:pt idx="641">
                  <c:v>1.1488436178729535</c:v>
                </c:pt>
                <c:pt idx="642">
                  <c:v>1.1654972450775543</c:v>
                </c:pt>
                <c:pt idx="643">
                  <c:v>1.1816395964984272</c:v>
                </c:pt>
                <c:pt idx="644">
                  <c:v>1.1966374627550942</c:v>
                </c:pt>
                <c:pt idx="645">
                  <c:v>1.2118842064509907</c:v>
                </c:pt>
                <c:pt idx="646">
                  <c:v>1.2266687550483071</c:v>
                </c:pt>
                <c:pt idx="647">
                  <c:v>1.2410116133889961</c:v>
                </c:pt>
                <c:pt idx="648">
                  <c:v>1.2549333064107613</c:v>
                </c:pt>
                <c:pt idx="649">
                  <c:v>1.2503223677263653</c:v>
                </c:pt>
                <c:pt idx="650">
                  <c:v>1.2516937077762846</c:v>
                </c:pt>
                <c:pt idx="651">
                  <c:v>1.2624166790304099</c:v>
                </c:pt>
                <c:pt idx="652">
                  <c:v>1.2762193726441904</c:v>
                </c:pt>
                <c:pt idx="653">
                  <c:v>1.2900785617727033</c:v>
                </c:pt>
                <c:pt idx="654">
                  <c:v>1.2845130557346724</c:v>
                </c:pt>
                <c:pt idx="655">
                  <c:v>1.2186327017860732</c:v>
                </c:pt>
                <c:pt idx="656">
                  <c:v>1.2392806151300915</c:v>
                </c:pt>
                <c:pt idx="657">
                  <c:v>1.2589469856480575</c:v>
                </c:pt>
                <c:pt idx="658">
                  <c:v>1.2756066569529914</c:v>
                </c:pt>
                <c:pt idx="659">
                  <c:v>1.2386962691098298</c:v>
                </c:pt>
                <c:pt idx="660">
                  <c:v>1.246369213958733</c:v>
                </c:pt>
                <c:pt idx="661">
                  <c:v>1.5412116016510649</c:v>
                </c:pt>
                <c:pt idx="662">
                  <c:v>0.8936897056633254</c:v>
                </c:pt>
                <c:pt idx="663">
                  <c:v>0.79189861494130998</c:v>
                </c:pt>
                <c:pt idx="664">
                  <c:v>0.81114682457011056</c:v>
                </c:pt>
                <c:pt idx="665">
                  <c:v>0.84323812890154293</c:v>
                </c:pt>
                <c:pt idx="666">
                  <c:v>0.87393286391631286</c:v>
                </c:pt>
                <c:pt idx="667">
                  <c:v>0.85044678455043998</c:v>
                </c:pt>
                <c:pt idx="668">
                  <c:v>0.88710229345736746</c:v>
                </c:pt>
                <c:pt idx="669">
                  <c:v>0.90116218783689717</c:v>
                </c:pt>
                <c:pt idx="670">
                  <c:v>0.99037872372786939</c:v>
                </c:pt>
                <c:pt idx="671">
                  <c:v>0.92569966482597477</c:v>
                </c:pt>
                <c:pt idx="672">
                  <c:v>0.94583414655930864</c:v>
                </c:pt>
                <c:pt idx="673">
                  <c:v>0.97499845588353662</c:v>
                </c:pt>
                <c:pt idx="674">
                  <c:v>1.0071018266539773</c:v>
                </c:pt>
                <c:pt idx="675">
                  <c:v>1.0384376922774488</c:v>
                </c:pt>
                <c:pt idx="676">
                  <c:v>1.0689478969544004</c:v>
                </c:pt>
                <c:pt idx="677">
                  <c:v>1.0986175761550332</c:v>
                </c:pt>
                <c:pt idx="678">
                  <c:v>1.0899193667816911</c:v>
                </c:pt>
                <c:pt idx="679">
                  <c:v>1.2124403422130308</c:v>
                </c:pt>
                <c:pt idx="680">
                  <c:v>1.2169808282744214</c:v>
                </c:pt>
                <c:pt idx="681">
                  <c:v>0.96720176917511258</c:v>
                </c:pt>
                <c:pt idx="682">
                  <c:v>0.9442471527246028</c:v>
                </c:pt>
                <c:pt idx="683">
                  <c:v>0.97153575492702471</c:v>
                </c:pt>
                <c:pt idx="684">
                  <c:v>1.0025265587434384</c:v>
                </c:pt>
                <c:pt idx="685">
                  <c:v>1.0324888835649488</c:v>
                </c:pt>
                <c:pt idx="686">
                  <c:v>1.0616334273027879</c:v>
                </c:pt>
                <c:pt idx="687">
                  <c:v>1.0909326336113752</c:v>
                </c:pt>
                <c:pt idx="688">
                  <c:v>1.1198811674921034</c:v>
                </c:pt>
                <c:pt idx="689">
                  <c:v>1.1483463029151948</c:v>
                </c:pt>
                <c:pt idx="690">
                  <c:v>1.1760843846552915</c:v>
                </c:pt>
                <c:pt idx="691">
                  <c:v>1.2031049906862112</c:v>
                </c:pt>
                <c:pt idx="692">
                  <c:v>1.2291902903633363</c:v>
                </c:pt>
                <c:pt idx="693">
                  <c:v>1.254242855855735</c:v>
                </c:pt>
                <c:pt idx="694">
                  <c:v>1.3712728753207652</c:v>
                </c:pt>
                <c:pt idx="695">
                  <c:v>1.2143577295292507</c:v>
                </c:pt>
                <c:pt idx="696">
                  <c:v>1.267603822736709</c:v>
                </c:pt>
                <c:pt idx="697">
                  <c:v>1.2122498627984777</c:v>
                </c:pt>
                <c:pt idx="698">
                  <c:v>1.2347060469857269</c:v>
                </c:pt>
                <c:pt idx="699">
                  <c:v>1.2594529613980672</c:v>
                </c:pt>
                <c:pt idx="700">
                  <c:v>1.2790395623114177</c:v>
                </c:pt>
                <c:pt idx="701">
                  <c:v>1.3153826560428901</c:v>
                </c:pt>
                <c:pt idx="702">
                  <c:v>1.1529266006128622</c:v>
                </c:pt>
                <c:pt idx="703">
                  <c:v>0.9764953614571501</c:v>
                </c:pt>
                <c:pt idx="704">
                  <c:v>1.0036116623771258</c:v>
                </c:pt>
                <c:pt idx="705">
                  <c:v>1.1175061606812118</c:v>
                </c:pt>
                <c:pt idx="706">
                  <c:v>1.0817935287628428</c:v>
                </c:pt>
                <c:pt idx="707">
                  <c:v>1.0772220333842661</c:v>
                </c:pt>
                <c:pt idx="708">
                  <c:v>1.1067583734786419</c:v>
                </c:pt>
                <c:pt idx="709">
                  <c:v>1.1375648681015924</c:v>
                </c:pt>
                <c:pt idx="710">
                  <c:v>1.2479921144215802</c:v>
                </c:pt>
                <c:pt idx="711">
                  <c:v>1.1569360687394465</c:v>
                </c:pt>
                <c:pt idx="712">
                  <c:v>1.1833887490845201</c:v>
                </c:pt>
                <c:pt idx="713">
                  <c:v>1.1431859032203822</c:v>
                </c:pt>
                <c:pt idx="714">
                  <c:v>1.171599834767916</c:v>
                </c:pt>
                <c:pt idx="715">
                  <c:v>1.7403300676220066</c:v>
                </c:pt>
                <c:pt idx="716">
                  <c:v>0.70196941480597974</c:v>
                </c:pt>
                <c:pt idx="717">
                  <c:v>0.67983764921658929</c:v>
                </c:pt>
                <c:pt idx="718">
                  <c:v>0.69998010080517881</c:v>
                </c:pt>
                <c:pt idx="719">
                  <c:v>0.71159369808526873</c:v>
                </c:pt>
                <c:pt idx="720">
                  <c:v>0.68567675101535319</c:v>
                </c:pt>
                <c:pt idx="721">
                  <c:v>0.74847157804846376</c:v>
                </c:pt>
                <c:pt idx="722">
                  <c:v>0.72533290827801766</c:v>
                </c:pt>
                <c:pt idx="723">
                  <c:v>0.75379338655418249</c:v>
                </c:pt>
                <c:pt idx="724">
                  <c:v>0.78465677947999557</c:v>
                </c:pt>
                <c:pt idx="725">
                  <c:v>0.81557912489586093</c:v>
                </c:pt>
                <c:pt idx="726">
                  <c:v>0.95486950341193177</c:v>
                </c:pt>
                <c:pt idx="727">
                  <c:v>0.84118590039319763</c:v>
                </c:pt>
                <c:pt idx="728">
                  <c:v>0.81400413618932421</c:v>
                </c:pt>
                <c:pt idx="729">
                  <c:v>0.84748683265491431</c:v>
                </c:pt>
                <c:pt idx="730">
                  <c:v>0.76647286947094762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3-4F9E-97CC-20B6487AF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'Res864975'!$A$2:$A$732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'Res864975'!$B$2:$B$732</c:f>
              <c:numCache>
                <c:formatCode>General</c:formatCode>
                <c:ptCount val="731"/>
                <c:pt idx="0">
                  <c:v>19.707433973940738</c:v>
                </c:pt>
                <c:pt idx="1">
                  <c:v>19.608846592319324</c:v>
                </c:pt>
                <c:pt idx="2">
                  <c:v>19.656348965699863</c:v>
                </c:pt>
                <c:pt idx="3">
                  <c:v>23.947515259929681</c:v>
                </c:pt>
                <c:pt idx="4">
                  <c:v>26.054674323289003</c:v>
                </c:pt>
                <c:pt idx="5">
                  <c:v>35.414358963692237</c:v>
                </c:pt>
                <c:pt idx="6">
                  <c:v>54.944889239358481</c:v>
                </c:pt>
                <c:pt idx="7">
                  <c:v>52.52289795428436</c:v>
                </c:pt>
                <c:pt idx="8">
                  <c:v>213.83685170008522</c:v>
                </c:pt>
                <c:pt idx="9">
                  <c:v>202.66584768389959</c:v>
                </c:pt>
                <c:pt idx="10">
                  <c:v>197.53714715171481</c:v>
                </c:pt>
                <c:pt idx="11">
                  <c:v>212.032724999892</c:v>
                </c:pt>
                <c:pt idx="12">
                  <c:v>199.8050027586869</c:v>
                </c:pt>
                <c:pt idx="13">
                  <c:v>190.45116850697494</c:v>
                </c:pt>
                <c:pt idx="14">
                  <c:v>178.45217946401857</c:v>
                </c:pt>
                <c:pt idx="15">
                  <c:v>167.04895055875812</c:v>
                </c:pt>
                <c:pt idx="16">
                  <c:v>156.64337096173816</c:v>
                </c:pt>
                <c:pt idx="17">
                  <c:v>148.85554024667226</c:v>
                </c:pt>
                <c:pt idx="18">
                  <c:v>152.74200752260052</c:v>
                </c:pt>
                <c:pt idx="19">
                  <c:v>147.16880163808526</c:v>
                </c:pt>
                <c:pt idx="20">
                  <c:v>145.85829888489855</c:v>
                </c:pt>
                <c:pt idx="21">
                  <c:v>137.13942743498313</c:v>
                </c:pt>
                <c:pt idx="22">
                  <c:v>129.28852876742693</c:v>
                </c:pt>
                <c:pt idx="23">
                  <c:v>126.2238525269846</c:v>
                </c:pt>
                <c:pt idx="24">
                  <c:v>119.89548406803385</c:v>
                </c:pt>
                <c:pt idx="25">
                  <c:v>114.92876123711497</c:v>
                </c:pt>
                <c:pt idx="26">
                  <c:v>113.70712937510764</c:v>
                </c:pt>
                <c:pt idx="27">
                  <c:v>107.34488098607817</c:v>
                </c:pt>
                <c:pt idx="28">
                  <c:v>101.50406192562603</c:v>
                </c:pt>
                <c:pt idx="29">
                  <c:v>96.131779004718879</c:v>
                </c:pt>
                <c:pt idx="30">
                  <c:v>91.650585584589663</c:v>
                </c:pt>
                <c:pt idx="31">
                  <c:v>91.002054692783631</c:v>
                </c:pt>
                <c:pt idx="32">
                  <c:v>86.737618693456653</c:v>
                </c:pt>
                <c:pt idx="33">
                  <c:v>82.844993004048192</c:v>
                </c:pt>
                <c:pt idx="34">
                  <c:v>81.669625542474236</c:v>
                </c:pt>
                <c:pt idx="35">
                  <c:v>78.112300591552355</c:v>
                </c:pt>
                <c:pt idx="36">
                  <c:v>75.199406004324501</c:v>
                </c:pt>
                <c:pt idx="37">
                  <c:v>78.815982036921312</c:v>
                </c:pt>
                <c:pt idx="38">
                  <c:v>80.492514309362235</c:v>
                </c:pt>
                <c:pt idx="39">
                  <c:v>78.085203795667908</c:v>
                </c:pt>
                <c:pt idx="40">
                  <c:v>76.947484410750818</c:v>
                </c:pt>
                <c:pt idx="41">
                  <c:v>74.176662670622889</c:v>
                </c:pt>
                <c:pt idx="42">
                  <c:v>71.693232811054486</c:v>
                </c:pt>
                <c:pt idx="43">
                  <c:v>71.640790079664939</c:v>
                </c:pt>
                <c:pt idx="44">
                  <c:v>70.319064917221425</c:v>
                </c:pt>
                <c:pt idx="45">
                  <c:v>68.090532308404434</c:v>
                </c:pt>
                <c:pt idx="46">
                  <c:v>67.143916399464345</c:v>
                </c:pt>
                <c:pt idx="47">
                  <c:v>70.429145387796609</c:v>
                </c:pt>
                <c:pt idx="48">
                  <c:v>68.063113718801702</c:v>
                </c:pt>
                <c:pt idx="49">
                  <c:v>66.832682924079123</c:v>
                </c:pt>
                <c:pt idx="50">
                  <c:v>65.031596550660623</c:v>
                </c:pt>
                <c:pt idx="51">
                  <c:v>71.351080366810919</c:v>
                </c:pt>
                <c:pt idx="52">
                  <c:v>68.873377124525675</c:v>
                </c:pt>
                <c:pt idx="53">
                  <c:v>70.836776428885031</c:v>
                </c:pt>
                <c:pt idx="54">
                  <c:v>72.236446109215549</c:v>
                </c:pt>
                <c:pt idx="55">
                  <c:v>73.347645910717915</c:v>
                </c:pt>
                <c:pt idx="56">
                  <c:v>72.440066537062279</c:v>
                </c:pt>
                <c:pt idx="57">
                  <c:v>70.039009856787558</c:v>
                </c:pt>
                <c:pt idx="58">
                  <c:v>67.895209728146042</c:v>
                </c:pt>
                <c:pt idx="59">
                  <c:v>65.900135307345991</c:v>
                </c:pt>
                <c:pt idx="60">
                  <c:v>64.630303188990041</c:v>
                </c:pt>
                <c:pt idx="61">
                  <c:v>69.124316997517852</c:v>
                </c:pt>
                <c:pt idx="62">
                  <c:v>66.86976036324603</c:v>
                </c:pt>
                <c:pt idx="63">
                  <c:v>66.680065713128499</c:v>
                </c:pt>
                <c:pt idx="64">
                  <c:v>64.823583668110885</c:v>
                </c:pt>
                <c:pt idx="65">
                  <c:v>63.399849427253528</c:v>
                </c:pt>
                <c:pt idx="66">
                  <c:v>61.916535201698188</c:v>
                </c:pt>
                <c:pt idx="67">
                  <c:v>61.439444877591697</c:v>
                </c:pt>
                <c:pt idx="68">
                  <c:v>60.136932159382461</c:v>
                </c:pt>
                <c:pt idx="69">
                  <c:v>61.721131508971553</c:v>
                </c:pt>
                <c:pt idx="70">
                  <c:v>81.615063126901077</c:v>
                </c:pt>
                <c:pt idx="71">
                  <c:v>91.892959275214096</c:v>
                </c:pt>
                <c:pt idx="72">
                  <c:v>87.318339670569912</c:v>
                </c:pt>
                <c:pt idx="73">
                  <c:v>83.644887235091531</c:v>
                </c:pt>
                <c:pt idx="74">
                  <c:v>81.413676847484226</c:v>
                </c:pt>
                <c:pt idx="75">
                  <c:v>78.327728949153212</c:v>
                </c:pt>
                <c:pt idx="76">
                  <c:v>75.615566187384658</c:v>
                </c:pt>
                <c:pt idx="77">
                  <c:v>73.2534322989858</c:v>
                </c:pt>
                <c:pt idx="78">
                  <c:v>71.442976988074378</c:v>
                </c:pt>
                <c:pt idx="79">
                  <c:v>69.578218077607872</c:v>
                </c:pt>
                <c:pt idx="80">
                  <c:v>69.679040470265448</c:v>
                </c:pt>
                <c:pt idx="81">
                  <c:v>69.896624756047942</c:v>
                </c:pt>
                <c:pt idx="82">
                  <c:v>68.274250949653933</c:v>
                </c:pt>
                <c:pt idx="83">
                  <c:v>66.883732975830085</c:v>
                </c:pt>
                <c:pt idx="84">
                  <c:v>65.592264737035052</c:v>
                </c:pt>
                <c:pt idx="85">
                  <c:v>64.38694250414072</c:v>
                </c:pt>
                <c:pt idx="86">
                  <c:v>63.786801882672968</c:v>
                </c:pt>
                <c:pt idx="87">
                  <c:v>62.672658127529516</c:v>
                </c:pt>
                <c:pt idx="88">
                  <c:v>61.680605756615542</c:v>
                </c:pt>
                <c:pt idx="89">
                  <c:v>60.748454534657199</c:v>
                </c:pt>
                <c:pt idx="90">
                  <c:v>59.863417083164158</c:v>
                </c:pt>
                <c:pt idx="91">
                  <c:v>59.027559498523082</c:v>
                </c:pt>
                <c:pt idx="92">
                  <c:v>59.884290651454812</c:v>
                </c:pt>
                <c:pt idx="93">
                  <c:v>60.349685598982518</c:v>
                </c:pt>
                <c:pt idx="94">
                  <c:v>59.490351308562431</c:v>
                </c:pt>
                <c:pt idx="95">
                  <c:v>58.766319660583946</c:v>
                </c:pt>
                <c:pt idx="96">
                  <c:v>58.071459363340466</c:v>
                </c:pt>
                <c:pt idx="97">
                  <c:v>57.402640071155673</c:v>
                </c:pt>
                <c:pt idx="98">
                  <c:v>57.023235033164887</c:v>
                </c:pt>
                <c:pt idx="99">
                  <c:v>63.843163275309728</c:v>
                </c:pt>
                <c:pt idx="100">
                  <c:v>62.674927574952619</c:v>
                </c:pt>
                <c:pt idx="101">
                  <c:v>63.314002323065822</c:v>
                </c:pt>
                <c:pt idx="102">
                  <c:v>83.318669359751411</c:v>
                </c:pt>
                <c:pt idx="103">
                  <c:v>80.396866792272661</c:v>
                </c:pt>
                <c:pt idx="104">
                  <c:v>78.063707438255463</c:v>
                </c:pt>
                <c:pt idx="105">
                  <c:v>75.869507640219894</c:v>
                </c:pt>
                <c:pt idx="106">
                  <c:v>73.792490052992292</c:v>
                </c:pt>
                <c:pt idx="107">
                  <c:v>71.937825637490178</c:v>
                </c:pt>
                <c:pt idx="108">
                  <c:v>70.075305714851766</c:v>
                </c:pt>
                <c:pt idx="109">
                  <c:v>68.320258057124207</c:v>
                </c:pt>
                <c:pt idx="110">
                  <c:v>66.668977123870434</c:v>
                </c:pt>
                <c:pt idx="111">
                  <c:v>65.129111085298092</c:v>
                </c:pt>
                <c:pt idx="112">
                  <c:v>63.674582822985734</c:v>
                </c:pt>
                <c:pt idx="113">
                  <c:v>62.3172969287331</c:v>
                </c:pt>
                <c:pt idx="114">
                  <c:v>61.048231898465161</c:v>
                </c:pt>
                <c:pt idx="115">
                  <c:v>59.874712321080665</c:v>
                </c:pt>
                <c:pt idx="116">
                  <c:v>58.763016189610653</c:v>
                </c:pt>
                <c:pt idx="117">
                  <c:v>57.734798288444722</c:v>
                </c:pt>
                <c:pt idx="118">
                  <c:v>56.759189952743341</c:v>
                </c:pt>
                <c:pt idx="119">
                  <c:v>55.8439980400113</c:v>
                </c:pt>
                <c:pt idx="120">
                  <c:v>54.981067535960413</c:v>
                </c:pt>
                <c:pt idx="121">
                  <c:v>55.513752892420861</c:v>
                </c:pt>
                <c:pt idx="122">
                  <c:v>54.626928627053964</c:v>
                </c:pt>
                <c:pt idx="123">
                  <c:v>53.805604712947172</c:v>
                </c:pt>
                <c:pt idx="124">
                  <c:v>53.031108788558747</c:v>
                </c:pt>
                <c:pt idx="125">
                  <c:v>52.300091419883827</c:v>
                </c:pt>
                <c:pt idx="126">
                  <c:v>51.609508203258372</c:v>
                </c:pt>
                <c:pt idx="127">
                  <c:v>50.956706402301791</c:v>
                </c:pt>
                <c:pt idx="128">
                  <c:v>50.338501104861749</c:v>
                </c:pt>
                <c:pt idx="129">
                  <c:v>49.752011059317176</c:v>
                </c:pt>
                <c:pt idx="130">
                  <c:v>49.19494885594542</c:v>
                </c:pt>
                <c:pt idx="131">
                  <c:v>48.664910678385404</c:v>
                </c:pt>
                <c:pt idx="132">
                  <c:v>48.159715402793204</c:v>
                </c:pt>
                <c:pt idx="133">
                  <c:v>47.727511671050557</c:v>
                </c:pt>
                <c:pt idx="134">
                  <c:v>47.262880267817756</c:v>
                </c:pt>
                <c:pt idx="135">
                  <c:v>47.409836285081774</c:v>
                </c:pt>
                <c:pt idx="136">
                  <c:v>47.352594497822494</c:v>
                </c:pt>
                <c:pt idx="137">
                  <c:v>46.903658551157271</c:v>
                </c:pt>
                <c:pt idx="138">
                  <c:v>46.444726451372318</c:v>
                </c:pt>
                <c:pt idx="139">
                  <c:v>46.010267795406975</c:v>
                </c:pt>
                <c:pt idx="140">
                  <c:v>45.591885248929643</c:v>
                </c:pt>
                <c:pt idx="141">
                  <c:v>45.188379287470838</c:v>
                </c:pt>
                <c:pt idx="142">
                  <c:v>44.798738941114166</c:v>
                </c:pt>
                <c:pt idx="143">
                  <c:v>44.422028287379625</c:v>
                </c:pt>
                <c:pt idx="144">
                  <c:v>44.05729299750287</c:v>
                </c:pt>
                <c:pt idx="145">
                  <c:v>43.704659241081984</c:v>
                </c:pt>
                <c:pt idx="146">
                  <c:v>43.36374433382489</c:v>
                </c:pt>
                <c:pt idx="147">
                  <c:v>43.033730696286725</c:v>
                </c:pt>
                <c:pt idx="148">
                  <c:v>42.71386498598546</c:v>
                </c:pt>
                <c:pt idx="149">
                  <c:v>42.403452764607799</c:v>
                </c:pt>
                <c:pt idx="150">
                  <c:v>42.10185364116451</c:v>
                </c:pt>
                <c:pt idx="151">
                  <c:v>41.808476844386746</c:v>
                </c:pt>
                <c:pt idx="152">
                  <c:v>41.522777182747348</c:v>
                </c:pt>
                <c:pt idx="153">
                  <c:v>41.244251354972654</c:v>
                </c:pt>
                <c:pt idx="154">
                  <c:v>40.972434577858159</c:v>
                </c:pt>
                <c:pt idx="155">
                  <c:v>40.706897501686882</c:v>
                </c:pt>
                <c:pt idx="156">
                  <c:v>40.447243386630184</c:v>
                </c:pt>
                <c:pt idx="157">
                  <c:v>40.786700579751916</c:v>
                </c:pt>
                <c:pt idx="158">
                  <c:v>44.844912042549112</c:v>
                </c:pt>
                <c:pt idx="159">
                  <c:v>45.867479386858619</c:v>
                </c:pt>
                <c:pt idx="160">
                  <c:v>51.698690671109695</c:v>
                </c:pt>
                <c:pt idx="161">
                  <c:v>50.366665217798968</c:v>
                </c:pt>
                <c:pt idx="162">
                  <c:v>49.193577000181079</c:v>
                </c:pt>
                <c:pt idx="163">
                  <c:v>48.112489124896555</c:v>
                </c:pt>
                <c:pt idx="164">
                  <c:v>47.113520924293965</c:v>
                </c:pt>
                <c:pt idx="165">
                  <c:v>46.755941093865331</c:v>
                </c:pt>
                <c:pt idx="166">
                  <c:v>45.85336273657262</c:v>
                </c:pt>
                <c:pt idx="167">
                  <c:v>45.035832521807059</c:v>
                </c:pt>
                <c:pt idx="168">
                  <c:v>44.283833101706861</c:v>
                </c:pt>
                <c:pt idx="169">
                  <c:v>43.56733543132713</c:v>
                </c:pt>
                <c:pt idx="170">
                  <c:v>42.898146542763712</c:v>
                </c:pt>
                <c:pt idx="171">
                  <c:v>42.268210796232061</c:v>
                </c:pt>
                <c:pt idx="172">
                  <c:v>41.674774893520386</c:v>
                </c:pt>
                <c:pt idx="173">
                  <c:v>41.114514126619177</c:v>
                </c:pt>
                <c:pt idx="174">
                  <c:v>40.584942349677064</c:v>
                </c:pt>
                <c:pt idx="175">
                  <c:v>40.623421364443132</c:v>
                </c:pt>
                <c:pt idx="176">
                  <c:v>40.200489803604292</c:v>
                </c:pt>
                <c:pt idx="177">
                  <c:v>46.05325289903719</c:v>
                </c:pt>
                <c:pt idx="178">
                  <c:v>46.678443508614684</c:v>
                </c:pt>
                <c:pt idx="179">
                  <c:v>45.697770146382716</c:v>
                </c:pt>
                <c:pt idx="180">
                  <c:v>44.793446239319294</c:v>
                </c:pt>
                <c:pt idx="181">
                  <c:v>43.945887076236914</c:v>
                </c:pt>
                <c:pt idx="182">
                  <c:v>43.150194897106878</c:v>
                </c:pt>
                <c:pt idx="183">
                  <c:v>42.408370843606711</c:v>
                </c:pt>
                <c:pt idx="184">
                  <c:v>41.702824971149688</c:v>
                </c:pt>
                <c:pt idx="185">
                  <c:v>41.038037967016969</c:v>
                </c:pt>
                <c:pt idx="186">
                  <c:v>40.411638512992418</c:v>
                </c:pt>
                <c:pt idx="187">
                  <c:v>39.844108722703325</c:v>
                </c:pt>
                <c:pt idx="188">
                  <c:v>39.281257688999268</c:v>
                </c:pt>
                <c:pt idx="189">
                  <c:v>38.752833208487942</c:v>
                </c:pt>
                <c:pt idx="190">
                  <c:v>38.250355839414645</c:v>
                </c:pt>
                <c:pt idx="191">
                  <c:v>37.772232210717348</c:v>
                </c:pt>
                <c:pt idx="192">
                  <c:v>37.317987859026729</c:v>
                </c:pt>
                <c:pt idx="193">
                  <c:v>36.886356283456138</c:v>
                </c:pt>
                <c:pt idx="194">
                  <c:v>36.475585962503324</c:v>
                </c:pt>
                <c:pt idx="195">
                  <c:v>36.084079206293943</c:v>
                </c:pt>
                <c:pt idx="196">
                  <c:v>35.710376949412186</c:v>
                </c:pt>
                <c:pt idx="197">
                  <c:v>35.353145238689464</c:v>
                </c:pt>
                <c:pt idx="198">
                  <c:v>35.02817186151573</c:v>
                </c:pt>
                <c:pt idx="199">
                  <c:v>34.77935248135848</c:v>
                </c:pt>
                <c:pt idx="200">
                  <c:v>34.457826906391638</c:v>
                </c:pt>
                <c:pt idx="201">
                  <c:v>34.513992627288559</c:v>
                </c:pt>
                <c:pt idx="202">
                  <c:v>36.018272549745348</c:v>
                </c:pt>
                <c:pt idx="203">
                  <c:v>35.556261714640485</c:v>
                </c:pt>
                <c:pt idx="204">
                  <c:v>35.121532108828383</c:v>
                </c:pt>
                <c:pt idx="205">
                  <c:v>34.709136700570916</c:v>
                </c:pt>
                <c:pt idx="206">
                  <c:v>34.317231313106305</c:v>
                </c:pt>
                <c:pt idx="207">
                  <c:v>33.944144540328097</c:v>
                </c:pt>
                <c:pt idx="208">
                  <c:v>33.58899625255858</c:v>
                </c:pt>
                <c:pt idx="209">
                  <c:v>33.250443291111068</c:v>
                </c:pt>
                <c:pt idx="210">
                  <c:v>33.659247975520252</c:v>
                </c:pt>
                <c:pt idx="211">
                  <c:v>35.915046652815555</c:v>
                </c:pt>
                <c:pt idx="212">
                  <c:v>42.432427655720048</c:v>
                </c:pt>
                <c:pt idx="213">
                  <c:v>43.120527237862383</c:v>
                </c:pt>
                <c:pt idx="214">
                  <c:v>42.003554598782678</c:v>
                </c:pt>
                <c:pt idx="215">
                  <c:v>41.016640669751709</c:v>
                </c:pt>
                <c:pt idx="216">
                  <c:v>40.092855802404543</c:v>
                </c:pt>
                <c:pt idx="217">
                  <c:v>39.227512157735312</c:v>
                </c:pt>
                <c:pt idx="218">
                  <c:v>38.525581703314145</c:v>
                </c:pt>
                <c:pt idx="219">
                  <c:v>37.746561914288051</c:v>
                </c:pt>
                <c:pt idx="220">
                  <c:v>37.019118958486807</c:v>
                </c:pt>
                <c:pt idx="221">
                  <c:v>36.332870570168218</c:v>
                </c:pt>
                <c:pt idx="222">
                  <c:v>35.685878494316462</c:v>
                </c:pt>
                <c:pt idx="223">
                  <c:v>35.075560261517268</c:v>
                </c:pt>
                <c:pt idx="224">
                  <c:v>34.516717327950779</c:v>
                </c:pt>
                <c:pt idx="225">
                  <c:v>33.975603886239917</c:v>
                </c:pt>
                <c:pt idx="226">
                  <c:v>33.46584627597079</c:v>
                </c:pt>
                <c:pt idx="227">
                  <c:v>32.984914127262208</c:v>
                </c:pt>
                <c:pt idx="228">
                  <c:v>32.530497305552025</c:v>
                </c:pt>
                <c:pt idx="229">
                  <c:v>32.100485852233014</c:v>
                </c:pt>
                <c:pt idx="230">
                  <c:v>32.010692117901449</c:v>
                </c:pt>
                <c:pt idx="231">
                  <c:v>35.882913755346955</c:v>
                </c:pt>
                <c:pt idx="232">
                  <c:v>35.637616632409681</c:v>
                </c:pt>
                <c:pt idx="233">
                  <c:v>34.847269673302861</c:v>
                </c:pt>
                <c:pt idx="234">
                  <c:v>34.268365013460979</c:v>
                </c:pt>
                <c:pt idx="235">
                  <c:v>33.639625837978585</c:v>
                </c:pt>
                <c:pt idx="236">
                  <c:v>33.017950229324782</c:v>
                </c:pt>
                <c:pt idx="237">
                  <c:v>32.448763861326043</c:v>
                </c:pt>
                <c:pt idx="238">
                  <c:v>31.918728555769253</c:v>
                </c:pt>
                <c:pt idx="239">
                  <c:v>31.424587975289107</c:v>
                </c:pt>
                <c:pt idx="240">
                  <c:v>30.962467970354279</c:v>
                </c:pt>
                <c:pt idx="241">
                  <c:v>34.819169964781324</c:v>
                </c:pt>
                <c:pt idx="242">
                  <c:v>49.804516653505289</c:v>
                </c:pt>
                <c:pt idx="243">
                  <c:v>47.714936660723779</c:v>
                </c:pt>
                <c:pt idx="244">
                  <c:v>45.879415950267941</c:v>
                </c:pt>
                <c:pt idx="245">
                  <c:v>44.191882977414387</c:v>
                </c:pt>
                <c:pt idx="246">
                  <c:v>42.64048237200776</c:v>
                </c:pt>
                <c:pt idx="247">
                  <c:v>41.215110491628373</c:v>
                </c:pt>
                <c:pt idx="248">
                  <c:v>39.903114352326881</c:v>
                </c:pt>
                <c:pt idx="249">
                  <c:v>38.693224145149742</c:v>
                </c:pt>
                <c:pt idx="250">
                  <c:v>37.577165699588868</c:v>
                </c:pt>
                <c:pt idx="251">
                  <c:v>36.546516309364996</c:v>
                </c:pt>
                <c:pt idx="252">
                  <c:v>50.155352851498684</c:v>
                </c:pt>
                <c:pt idx="253">
                  <c:v>48.162632046500633</c:v>
                </c:pt>
                <c:pt idx="254">
                  <c:v>46.368059199009281</c:v>
                </c:pt>
                <c:pt idx="255">
                  <c:v>44.698756115005381</c:v>
                </c:pt>
                <c:pt idx="256">
                  <c:v>43.14559273159032</c:v>
                </c:pt>
                <c:pt idx="257">
                  <c:v>41.708288742075808</c:v>
                </c:pt>
                <c:pt idx="258">
                  <c:v>40.3612385129478</c:v>
                </c:pt>
                <c:pt idx="259">
                  <c:v>39.111974074049982</c:v>
                </c:pt>
                <c:pt idx="260">
                  <c:v>37.949313834961657</c:v>
                </c:pt>
                <c:pt idx="261">
                  <c:v>36.865939556927025</c:v>
                </c:pt>
                <c:pt idx="262">
                  <c:v>35.855109190803191</c:v>
                </c:pt>
                <c:pt idx="263">
                  <c:v>34.911208333696557</c:v>
                </c:pt>
                <c:pt idx="264">
                  <c:v>34.028932861999316</c:v>
                </c:pt>
                <c:pt idx="265">
                  <c:v>33.205007874421696</c:v>
                </c:pt>
                <c:pt idx="266">
                  <c:v>32.43576592706502</c:v>
                </c:pt>
                <c:pt idx="267">
                  <c:v>31.803843689310629</c:v>
                </c:pt>
                <c:pt idx="268">
                  <c:v>31.22398650215742</c:v>
                </c:pt>
                <c:pt idx="269">
                  <c:v>30.580949541309458</c:v>
                </c:pt>
                <c:pt idx="270">
                  <c:v>29.978578074611612</c:v>
                </c:pt>
                <c:pt idx="271">
                  <c:v>29.413759282539679</c:v>
                </c:pt>
                <c:pt idx="272">
                  <c:v>28.883629674225624</c:v>
                </c:pt>
                <c:pt idx="273">
                  <c:v>28.385554032678797</c:v>
                </c:pt>
                <c:pt idx="274">
                  <c:v>28.120669656717823</c:v>
                </c:pt>
                <c:pt idx="275">
                  <c:v>28.076289533431666</c:v>
                </c:pt>
                <c:pt idx="276">
                  <c:v>27.612119415694476</c:v>
                </c:pt>
                <c:pt idx="277">
                  <c:v>27.175559332227028</c:v>
                </c:pt>
                <c:pt idx="278">
                  <c:v>26.764467374025948</c:v>
                </c:pt>
                <c:pt idx="279">
                  <c:v>26.376879029310462</c:v>
                </c:pt>
                <c:pt idx="280">
                  <c:v>26.01418067890997</c:v>
                </c:pt>
                <c:pt idx="281">
                  <c:v>30.10079934035511</c:v>
                </c:pt>
                <c:pt idx="282">
                  <c:v>36.122805629096547</c:v>
                </c:pt>
                <c:pt idx="283">
                  <c:v>34.855570812599964</c:v>
                </c:pt>
                <c:pt idx="284">
                  <c:v>35.042984384994732</c:v>
                </c:pt>
                <c:pt idx="285">
                  <c:v>50.333100478074201</c:v>
                </c:pt>
                <c:pt idx="286">
                  <c:v>87.948045637418531</c:v>
                </c:pt>
                <c:pt idx="287">
                  <c:v>174.10091724177789</c:v>
                </c:pt>
                <c:pt idx="288">
                  <c:v>194.71022039892466</c:v>
                </c:pt>
                <c:pt idx="289">
                  <c:v>183.1939487238198</c:v>
                </c:pt>
                <c:pt idx="290">
                  <c:v>169.9100425543445</c:v>
                </c:pt>
                <c:pt idx="291">
                  <c:v>157.96910190813412</c:v>
                </c:pt>
                <c:pt idx="292">
                  <c:v>147.07405257877176</c:v>
                </c:pt>
                <c:pt idx="293">
                  <c:v>137.1440176401417</c:v>
                </c:pt>
                <c:pt idx="294">
                  <c:v>128.09185394925777</c:v>
                </c:pt>
                <c:pt idx="295">
                  <c:v>119.83661344102498</c:v>
                </c:pt>
                <c:pt idx="296">
                  <c:v>112.30250883533036</c:v>
                </c:pt>
                <c:pt idx="297">
                  <c:v>108.76519524459749</c:v>
                </c:pt>
                <c:pt idx="298">
                  <c:v>108.99708144683797</c:v>
                </c:pt>
                <c:pt idx="299">
                  <c:v>102.39429334610851</c:v>
                </c:pt>
                <c:pt idx="300">
                  <c:v>96.545153410883401</c:v>
                </c:pt>
                <c:pt idx="301">
                  <c:v>93.970660718259964</c:v>
                </c:pt>
                <c:pt idx="302">
                  <c:v>95.956767627638982</c:v>
                </c:pt>
                <c:pt idx="303">
                  <c:v>94.599382436646238</c:v>
                </c:pt>
                <c:pt idx="304">
                  <c:v>89.71137703180905</c:v>
                </c:pt>
                <c:pt idx="305">
                  <c:v>84.991230857133331</c:v>
                </c:pt>
                <c:pt idx="306">
                  <c:v>80.649306274353137</c:v>
                </c:pt>
                <c:pt idx="307">
                  <c:v>76.631040701222972</c:v>
                </c:pt>
                <c:pt idx="308">
                  <c:v>72.908650208320623</c:v>
                </c:pt>
                <c:pt idx="309">
                  <c:v>69.471629618472306</c:v>
                </c:pt>
                <c:pt idx="310">
                  <c:v>66.297649118036986</c:v>
                </c:pt>
                <c:pt idx="311">
                  <c:v>63.370276792047804</c:v>
                </c:pt>
                <c:pt idx="312">
                  <c:v>60.668448257747684</c:v>
                </c:pt>
                <c:pt idx="313">
                  <c:v>58.178318767639858</c:v>
                </c:pt>
                <c:pt idx="314">
                  <c:v>56.041804208512715</c:v>
                </c:pt>
                <c:pt idx="315">
                  <c:v>53.918334367918511</c:v>
                </c:pt>
                <c:pt idx="316">
                  <c:v>52.126695890603642</c:v>
                </c:pt>
                <c:pt idx="317">
                  <c:v>56.587456447761078</c:v>
                </c:pt>
                <c:pt idx="318">
                  <c:v>55.222473779672171</c:v>
                </c:pt>
                <c:pt idx="319">
                  <c:v>56.353440052937636</c:v>
                </c:pt>
                <c:pt idx="320">
                  <c:v>54.323943212735124</c:v>
                </c:pt>
                <c:pt idx="321">
                  <c:v>52.642166643343288</c:v>
                </c:pt>
                <c:pt idx="322">
                  <c:v>51.035825381207168</c:v>
                </c:pt>
                <c:pt idx="323">
                  <c:v>49.503591392413803</c:v>
                </c:pt>
                <c:pt idx="324">
                  <c:v>48.993090978970166</c:v>
                </c:pt>
                <c:pt idx="325">
                  <c:v>48.538288934165706</c:v>
                </c:pt>
                <c:pt idx="326">
                  <c:v>47.320785586229377</c:v>
                </c:pt>
                <c:pt idx="327">
                  <c:v>46.035135067454036</c:v>
                </c:pt>
                <c:pt idx="328">
                  <c:v>44.847918998558846</c:v>
                </c:pt>
                <c:pt idx="329">
                  <c:v>47.705974072030564</c:v>
                </c:pt>
                <c:pt idx="330">
                  <c:v>51.057446524995242</c:v>
                </c:pt>
                <c:pt idx="331">
                  <c:v>49.213176230766223</c:v>
                </c:pt>
                <c:pt idx="332">
                  <c:v>47.667069684110629</c:v>
                </c:pt>
                <c:pt idx="333">
                  <c:v>46.235465765001969</c:v>
                </c:pt>
                <c:pt idx="334">
                  <c:v>44.903414983519021</c:v>
                </c:pt>
                <c:pt idx="335">
                  <c:v>44.580576897893529</c:v>
                </c:pt>
                <c:pt idx="336">
                  <c:v>43.361788281829192</c:v>
                </c:pt>
                <c:pt idx="337">
                  <c:v>42.259563890964003</c:v>
                </c:pt>
                <c:pt idx="338">
                  <c:v>41.270687080860114</c:v>
                </c:pt>
                <c:pt idx="339">
                  <c:v>40.342641163253987</c:v>
                </c:pt>
                <c:pt idx="340">
                  <c:v>41.361709192585749</c:v>
                </c:pt>
                <c:pt idx="341">
                  <c:v>40.7206172853952</c:v>
                </c:pt>
                <c:pt idx="342">
                  <c:v>43.926946281077484</c:v>
                </c:pt>
                <c:pt idx="343">
                  <c:v>45.128502555113748</c:v>
                </c:pt>
                <c:pt idx="344">
                  <c:v>44.075234464819026</c:v>
                </c:pt>
                <c:pt idx="345">
                  <c:v>43.233091738670232</c:v>
                </c:pt>
                <c:pt idx="346">
                  <c:v>42.360506425380287</c:v>
                </c:pt>
                <c:pt idx="347">
                  <c:v>42.148220973109567</c:v>
                </c:pt>
                <c:pt idx="348">
                  <c:v>45.261166203390239</c:v>
                </c:pt>
                <c:pt idx="349">
                  <c:v>44.097507116595182</c:v>
                </c:pt>
                <c:pt idx="350">
                  <c:v>42.989640927658748</c:v>
                </c:pt>
                <c:pt idx="351">
                  <c:v>41.952045244012055</c:v>
                </c:pt>
                <c:pt idx="352">
                  <c:v>40.955471504479192</c:v>
                </c:pt>
                <c:pt idx="353">
                  <c:v>40.017494489335832</c:v>
                </c:pt>
                <c:pt idx="354">
                  <c:v>39.144685286107219</c:v>
                </c:pt>
                <c:pt idx="355">
                  <c:v>38.331588255951473</c:v>
                </c:pt>
                <c:pt idx="356">
                  <c:v>37.572619422715263</c:v>
                </c:pt>
                <c:pt idx="357">
                  <c:v>37.164053632975929</c:v>
                </c:pt>
                <c:pt idx="358">
                  <c:v>37.537818468420738</c:v>
                </c:pt>
                <c:pt idx="359">
                  <c:v>36.876757687598598</c:v>
                </c:pt>
                <c:pt idx="360">
                  <c:v>36.304871770466391</c:v>
                </c:pt>
                <c:pt idx="361">
                  <c:v>35.715854977821238</c:v>
                </c:pt>
                <c:pt idx="362">
                  <c:v>36.953277528939473</c:v>
                </c:pt>
                <c:pt idx="363">
                  <c:v>36.56038811104257</c:v>
                </c:pt>
                <c:pt idx="364">
                  <c:v>39.689066588739358</c:v>
                </c:pt>
                <c:pt idx="365">
                  <c:v>43.516227299588664</c:v>
                </c:pt>
                <c:pt idx="366">
                  <c:v>42.193153981828921</c:v>
                </c:pt>
                <c:pt idx="367">
                  <c:v>41.067510651334615</c:v>
                </c:pt>
                <c:pt idx="368">
                  <c:v>40.062586389638646</c:v>
                </c:pt>
                <c:pt idx="369">
                  <c:v>39.14170253010024</c:v>
                </c:pt>
                <c:pt idx="370">
                  <c:v>39.119553877448787</c:v>
                </c:pt>
                <c:pt idx="371">
                  <c:v>46.614980072893815</c:v>
                </c:pt>
                <c:pt idx="372">
                  <c:v>52.680828865948953</c:v>
                </c:pt>
                <c:pt idx="373">
                  <c:v>50.767659025837339</c:v>
                </c:pt>
                <c:pt idx="374">
                  <c:v>50.227063208088687</c:v>
                </c:pt>
                <c:pt idx="375">
                  <c:v>59.143509209135537</c:v>
                </c:pt>
                <c:pt idx="376">
                  <c:v>57.711779023869568</c:v>
                </c:pt>
                <c:pt idx="377">
                  <c:v>55.803361562926646</c:v>
                </c:pt>
                <c:pt idx="378">
                  <c:v>54.115351037969383</c:v>
                </c:pt>
                <c:pt idx="379">
                  <c:v>54.368428264294224</c:v>
                </c:pt>
                <c:pt idx="380">
                  <c:v>68.698654534160639</c:v>
                </c:pt>
                <c:pt idx="381">
                  <c:v>142.60386379160363</c:v>
                </c:pt>
                <c:pt idx="382">
                  <c:v>150.35564694414307</c:v>
                </c:pt>
                <c:pt idx="383">
                  <c:v>147.85279571587191</c:v>
                </c:pt>
                <c:pt idx="384">
                  <c:v>142.53648292389417</c:v>
                </c:pt>
                <c:pt idx="385">
                  <c:v>136.30537108895172</c:v>
                </c:pt>
                <c:pt idx="386">
                  <c:v>170.54108749953215</c:v>
                </c:pt>
                <c:pt idx="387">
                  <c:v>163.61279195526512</c:v>
                </c:pt>
                <c:pt idx="388">
                  <c:v>156.28132609448562</c:v>
                </c:pt>
                <c:pt idx="389">
                  <c:v>156.86369035836194</c:v>
                </c:pt>
                <c:pt idx="390">
                  <c:v>189.32864304743566</c:v>
                </c:pt>
                <c:pt idx="391">
                  <c:v>178.93666400063375</c:v>
                </c:pt>
                <c:pt idx="392">
                  <c:v>170.33477974630736</c:v>
                </c:pt>
                <c:pt idx="393">
                  <c:v>161.38964466878824</c:v>
                </c:pt>
                <c:pt idx="394">
                  <c:v>153.16831058847271</c:v>
                </c:pt>
                <c:pt idx="395">
                  <c:v>145.48539732261671</c:v>
                </c:pt>
                <c:pt idx="396">
                  <c:v>138.32435676629012</c:v>
                </c:pt>
                <c:pt idx="397">
                  <c:v>131.66007187211827</c:v>
                </c:pt>
                <c:pt idx="398">
                  <c:v>125.46206584194508</c:v>
                </c:pt>
                <c:pt idx="399">
                  <c:v>119.67827409236914</c:v>
                </c:pt>
                <c:pt idx="400">
                  <c:v>114.28818392311145</c:v>
                </c:pt>
                <c:pt idx="401">
                  <c:v>109.27266249589611</c:v>
                </c:pt>
                <c:pt idx="402">
                  <c:v>104.61500367584379</c:v>
                </c:pt>
                <c:pt idx="403">
                  <c:v>100.28723073101436</c:v>
                </c:pt>
                <c:pt idx="404">
                  <c:v>96.271606463158335</c:v>
                </c:pt>
                <c:pt idx="405">
                  <c:v>97.993409730687148</c:v>
                </c:pt>
                <c:pt idx="406">
                  <c:v>113.24428093350726</c:v>
                </c:pt>
                <c:pt idx="407">
                  <c:v>109.94031430222174</c:v>
                </c:pt>
                <c:pt idx="408">
                  <c:v>128.55312385221436</c:v>
                </c:pt>
                <c:pt idx="409">
                  <c:v>153.92574735508504</c:v>
                </c:pt>
                <c:pt idx="410">
                  <c:v>169.02785573830892</c:v>
                </c:pt>
                <c:pt idx="411">
                  <c:v>158.17495597558758</c:v>
                </c:pt>
                <c:pt idx="412">
                  <c:v>148.65553179811471</c:v>
                </c:pt>
                <c:pt idx="413">
                  <c:v>140.10780398932542</c:v>
                </c:pt>
                <c:pt idx="414">
                  <c:v>132.81483840711869</c:v>
                </c:pt>
                <c:pt idx="415">
                  <c:v>128.9860833238767</c:v>
                </c:pt>
                <c:pt idx="416">
                  <c:v>137.73820581494206</c:v>
                </c:pt>
                <c:pt idx="417">
                  <c:v>135.44888647393816</c:v>
                </c:pt>
                <c:pt idx="418">
                  <c:v>131.22042323218685</c:v>
                </c:pt>
                <c:pt idx="419">
                  <c:v>127.5429534469322</c:v>
                </c:pt>
                <c:pt idx="420">
                  <c:v>121.97587451999399</c:v>
                </c:pt>
                <c:pt idx="421">
                  <c:v>129.46680523681798</c:v>
                </c:pt>
                <c:pt idx="422">
                  <c:v>129.12661463077438</c:v>
                </c:pt>
                <c:pt idx="423">
                  <c:v>124.32619111803552</c:v>
                </c:pt>
                <c:pt idx="424">
                  <c:v>119.40184095531782</c:v>
                </c:pt>
                <c:pt idx="425">
                  <c:v>114.85921433885524</c:v>
                </c:pt>
                <c:pt idx="426">
                  <c:v>113.53982055857375</c:v>
                </c:pt>
                <c:pt idx="427">
                  <c:v>110.01267191050154</c:v>
                </c:pt>
                <c:pt idx="428">
                  <c:v>106.06799480418401</c:v>
                </c:pt>
                <c:pt idx="429">
                  <c:v>102.45417752527369</c:v>
                </c:pt>
                <c:pt idx="430">
                  <c:v>99.084098371037854</c:v>
                </c:pt>
                <c:pt idx="431">
                  <c:v>95.931324102620181</c:v>
                </c:pt>
                <c:pt idx="432">
                  <c:v>92.981989264756493</c:v>
                </c:pt>
                <c:pt idx="433">
                  <c:v>90.22175833323324</c:v>
                </c:pt>
                <c:pt idx="434">
                  <c:v>88.223654778658997</c:v>
                </c:pt>
                <c:pt idx="435">
                  <c:v>90.738919755354544</c:v>
                </c:pt>
                <c:pt idx="436">
                  <c:v>88.031720026598734</c:v>
                </c:pt>
                <c:pt idx="437">
                  <c:v>85.572837721419134</c:v>
                </c:pt>
                <c:pt idx="438">
                  <c:v>83.384272201297549</c:v>
                </c:pt>
                <c:pt idx="439">
                  <c:v>82.670872452781907</c:v>
                </c:pt>
                <c:pt idx="440">
                  <c:v>96.903708579356262</c:v>
                </c:pt>
                <c:pt idx="441">
                  <c:v>93.279842175150364</c:v>
                </c:pt>
                <c:pt idx="442">
                  <c:v>90.202126158177919</c:v>
                </c:pt>
                <c:pt idx="443">
                  <c:v>87.363347588662535</c:v>
                </c:pt>
                <c:pt idx="444">
                  <c:v>84.736360923617681</c:v>
                </c:pt>
                <c:pt idx="445">
                  <c:v>82.302254973927376</c:v>
                </c:pt>
                <c:pt idx="446">
                  <c:v>80.075122808557907</c:v>
                </c:pt>
                <c:pt idx="447">
                  <c:v>78.047585739496967</c:v>
                </c:pt>
                <c:pt idx="448">
                  <c:v>76.132221897924282</c:v>
                </c:pt>
                <c:pt idx="449">
                  <c:v>74.356253509681977</c:v>
                </c:pt>
                <c:pt idx="450">
                  <c:v>72.717920041395132</c:v>
                </c:pt>
                <c:pt idx="451">
                  <c:v>71.34206343344249</c:v>
                </c:pt>
                <c:pt idx="452">
                  <c:v>69.901108729803013</c:v>
                </c:pt>
                <c:pt idx="453">
                  <c:v>68.564899445337289</c:v>
                </c:pt>
                <c:pt idx="454">
                  <c:v>67.319628507609892</c:v>
                </c:pt>
                <c:pt idx="455">
                  <c:v>66.154022581090217</c:v>
                </c:pt>
                <c:pt idx="456">
                  <c:v>65.061411317740621</c:v>
                </c:pt>
                <c:pt idx="457">
                  <c:v>64.03527882748709</c:v>
                </c:pt>
                <c:pt idx="458">
                  <c:v>63.070124591478766</c:v>
                </c:pt>
                <c:pt idx="459">
                  <c:v>62.160941437842901</c:v>
                </c:pt>
                <c:pt idx="460">
                  <c:v>61.304319307440934</c:v>
                </c:pt>
                <c:pt idx="461">
                  <c:v>60.495737923259256</c:v>
                </c:pt>
                <c:pt idx="462">
                  <c:v>59.731117594032355</c:v>
                </c:pt>
                <c:pt idx="463">
                  <c:v>59.031890067995398</c:v>
                </c:pt>
                <c:pt idx="464">
                  <c:v>64.074167307890718</c:v>
                </c:pt>
                <c:pt idx="465">
                  <c:v>62.983748495313939</c:v>
                </c:pt>
                <c:pt idx="466">
                  <c:v>61.958282251056218</c:v>
                </c:pt>
                <c:pt idx="467">
                  <c:v>68.976789615379474</c:v>
                </c:pt>
                <c:pt idx="468">
                  <c:v>67.098469410969159</c:v>
                </c:pt>
                <c:pt idx="469">
                  <c:v>65.731074533537708</c:v>
                </c:pt>
                <c:pt idx="470">
                  <c:v>64.220947668226287</c:v>
                </c:pt>
                <c:pt idx="471">
                  <c:v>62.841262535300572</c:v>
                </c:pt>
                <c:pt idx="472">
                  <c:v>61.586235672605035</c:v>
                </c:pt>
                <c:pt idx="473">
                  <c:v>60.431926837106616</c:v>
                </c:pt>
                <c:pt idx="474">
                  <c:v>59.366940213063863</c:v>
                </c:pt>
                <c:pt idx="475">
                  <c:v>59.447644694331956</c:v>
                </c:pt>
                <c:pt idx="476">
                  <c:v>75.238343200870275</c:v>
                </c:pt>
                <c:pt idx="477">
                  <c:v>73.994566517330199</c:v>
                </c:pt>
                <c:pt idx="478">
                  <c:v>71.993678486884562</c:v>
                </c:pt>
                <c:pt idx="479">
                  <c:v>70.198828551230463</c:v>
                </c:pt>
                <c:pt idx="480">
                  <c:v>68.523858647046424</c:v>
                </c:pt>
                <c:pt idx="481">
                  <c:v>73.642413881444227</c:v>
                </c:pt>
                <c:pt idx="482">
                  <c:v>102.34451975685768</c:v>
                </c:pt>
                <c:pt idx="483">
                  <c:v>99.760225926794277</c:v>
                </c:pt>
                <c:pt idx="484">
                  <c:v>101.50141601116943</c:v>
                </c:pt>
                <c:pt idx="485">
                  <c:v>107.37171087706103</c:v>
                </c:pt>
                <c:pt idx="486">
                  <c:v>103.02494867154121</c:v>
                </c:pt>
                <c:pt idx="487">
                  <c:v>99.400304247738973</c:v>
                </c:pt>
                <c:pt idx="488">
                  <c:v>96.104808261276048</c:v>
                </c:pt>
                <c:pt idx="489">
                  <c:v>92.919740535608881</c:v>
                </c:pt>
                <c:pt idx="490">
                  <c:v>89.96569855860713</c:v>
                </c:pt>
                <c:pt idx="491">
                  <c:v>87.209163182398981</c:v>
                </c:pt>
                <c:pt idx="492">
                  <c:v>84.632909315228716</c:v>
                </c:pt>
                <c:pt idx="493">
                  <c:v>82.224511610397457</c:v>
                </c:pt>
                <c:pt idx="494">
                  <c:v>79.971270868600257</c:v>
                </c:pt>
                <c:pt idx="495">
                  <c:v>77.87688484579914</c:v>
                </c:pt>
                <c:pt idx="496">
                  <c:v>75.927667002481186</c:v>
                </c:pt>
                <c:pt idx="497">
                  <c:v>75.440421835687715</c:v>
                </c:pt>
                <c:pt idx="498">
                  <c:v>73.938872575365892</c:v>
                </c:pt>
                <c:pt idx="499">
                  <c:v>72.367406851256717</c:v>
                </c:pt>
                <c:pt idx="500">
                  <c:v>71.015449911111716</c:v>
                </c:pt>
                <c:pt idx="501">
                  <c:v>69.786830849450723</c:v>
                </c:pt>
                <c:pt idx="502">
                  <c:v>68.640493770608202</c:v>
                </c:pt>
                <c:pt idx="503">
                  <c:v>67.427646581363732</c:v>
                </c:pt>
                <c:pt idx="504">
                  <c:v>66.294044038394532</c:v>
                </c:pt>
                <c:pt idx="505">
                  <c:v>65.211326014909432</c:v>
                </c:pt>
                <c:pt idx="506">
                  <c:v>64.186796694156413</c:v>
                </c:pt>
                <c:pt idx="507">
                  <c:v>63.209701494071737</c:v>
                </c:pt>
                <c:pt idx="508">
                  <c:v>62.277555128810313</c:v>
                </c:pt>
                <c:pt idx="509">
                  <c:v>62.04145021651474</c:v>
                </c:pt>
                <c:pt idx="510">
                  <c:v>64.4253243650695</c:v>
                </c:pt>
                <c:pt idx="511">
                  <c:v>63.309051349467545</c:v>
                </c:pt>
                <c:pt idx="512">
                  <c:v>62.358799014613702</c:v>
                </c:pt>
                <c:pt idx="513">
                  <c:v>61.441085396134078</c:v>
                </c:pt>
                <c:pt idx="514">
                  <c:v>60.557786649856617</c:v>
                </c:pt>
                <c:pt idx="515">
                  <c:v>59.711303934358824</c:v>
                </c:pt>
                <c:pt idx="516">
                  <c:v>58.984986355215625</c:v>
                </c:pt>
                <c:pt idx="517">
                  <c:v>58.370115614201907</c:v>
                </c:pt>
                <c:pt idx="518">
                  <c:v>57.650405782098709</c:v>
                </c:pt>
                <c:pt idx="519">
                  <c:v>56.968391098573427</c:v>
                </c:pt>
                <c:pt idx="520">
                  <c:v>58.763403918761341</c:v>
                </c:pt>
                <c:pt idx="521">
                  <c:v>73.724291968391682</c:v>
                </c:pt>
                <c:pt idx="522">
                  <c:v>107.10295812960779</c:v>
                </c:pt>
                <c:pt idx="523">
                  <c:v>111.57839559972301</c:v>
                </c:pt>
                <c:pt idx="524">
                  <c:v>135.86616074962257</c:v>
                </c:pt>
                <c:pt idx="525">
                  <c:v>130.33017673656087</c:v>
                </c:pt>
                <c:pt idx="526">
                  <c:v>125.67052250489456</c:v>
                </c:pt>
                <c:pt idx="527">
                  <c:v>121.44479970963783</c:v>
                </c:pt>
                <c:pt idx="528">
                  <c:v>120.28262882068654</c:v>
                </c:pt>
                <c:pt idx="529">
                  <c:v>116.08217227502614</c:v>
                </c:pt>
                <c:pt idx="530">
                  <c:v>112.3004511404806</c:v>
                </c:pt>
                <c:pt idx="531">
                  <c:v>108.71609655850328</c:v>
                </c:pt>
                <c:pt idx="532">
                  <c:v>105.32929980481489</c:v>
                </c:pt>
                <c:pt idx="533">
                  <c:v>102.55397257431234</c:v>
                </c:pt>
                <c:pt idx="534">
                  <c:v>99.517909397643805</c:v>
                </c:pt>
                <c:pt idx="535">
                  <c:v>137.58702812546741</c:v>
                </c:pt>
                <c:pt idx="536">
                  <c:v>276.88858469958132</c:v>
                </c:pt>
                <c:pt idx="537">
                  <c:v>262.68960643717253</c:v>
                </c:pt>
                <c:pt idx="538">
                  <c:v>254.76940442199921</c:v>
                </c:pt>
                <c:pt idx="539">
                  <c:v>238.61312793369422</c:v>
                </c:pt>
                <c:pt idx="540">
                  <c:v>224.3321708543246</c:v>
                </c:pt>
                <c:pt idx="541">
                  <c:v>211.3383841734821</c:v>
                </c:pt>
                <c:pt idx="542">
                  <c:v>199.48074964753425</c:v>
                </c:pt>
                <c:pt idx="543">
                  <c:v>188.62197470181025</c:v>
                </c:pt>
                <c:pt idx="544">
                  <c:v>178.68236573574674</c:v>
                </c:pt>
                <c:pt idx="545">
                  <c:v>169.5788751204949</c:v>
                </c:pt>
                <c:pt idx="546">
                  <c:v>161.23539195788248</c:v>
                </c:pt>
                <c:pt idx="547">
                  <c:v>153.58135113583799</c:v>
                </c:pt>
                <c:pt idx="548">
                  <c:v>146.55196340606022</c:v>
                </c:pt>
                <c:pt idx="549">
                  <c:v>140.08851756133453</c:v>
                </c:pt>
                <c:pt idx="550">
                  <c:v>134.13834340837258</c:v>
                </c:pt>
                <c:pt idx="551">
                  <c:v>128.66332386964862</c:v>
                </c:pt>
                <c:pt idx="552">
                  <c:v>123.62093296180501</c:v>
                </c:pt>
                <c:pt idx="553">
                  <c:v>132.70941075955054</c:v>
                </c:pt>
                <c:pt idx="554">
                  <c:v>182.25734846779761</c:v>
                </c:pt>
                <c:pt idx="555">
                  <c:v>172.7185971846221</c:v>
                </c:pt>
                <c:pt idx="556">
                  <c:v>164.68055576108046</c:v>
                </c:pt>
                <c:pt idx="557">
                  <c:v>157.24861963205612</c:v>
                </c:pt>
                <c:pt idx="558">
                  <c:v>151.82913236303744</c:v>
                </c:pt>
                <c:pt idx="559">
                  <c:v>146.53728449835839</c:v>
                </c:pt>
                <c:pt idx="560">
                  <c:v>140.61101106567335</c:v>
                </c:pt>
                <c:pt idx="561">
                  <c:v>135.25589351193767</c:v>
                </c:pt>
                <c:pt idx="562">
                  <c:v>130.32080909266847</c:v>
                </c:pt>
                <c:pt idx="563">
                  <c:v>126.13765753952241</c:v>
                </c:pt>
                <c:pt idx="564">
                  <c:v>123.05784308651272</c:v>
                </c:pt>
                <c:pt idx="565">
                  <c:v>118.97028607172868</c:v>
                </c:pt>
                <c:pt idx="566">
                  <c:v>115.27467011095764</c:v>
                </c:pt>
                <c:pt idx="567">
                  <c:v>111.80181025409877</c:v>
                </c:pt>
                <c:pt idx="568">
                  <c:v>108.53835085226632</c:v>
                </c:pt>
                <c:pt idx="569">
                  <c:v>105.47571072326839</c:v>
                </c:pt>
                <c:pt idx="570">
                  <c:v>102.60071512703503</c:v>
                </c:pt>
                <c:pt idx="571">
                  <c:v>99.905763433930005</c:v>
                </c:pt>
                <c:pt idx="572">
                  <c:v>97.378688444078364</c:v>
                </c:pt>
                <c:pt idx="573">
                  <c:v>95.006959086570461</c:v>
                </c:pt>
                <c:pt idx="574">
                  <c:v>92.779155538738237</c:v>
                </c:pt>
                <c:pt idx="575">
                  <c:v>90.688594465159113</c:v>
                </c:pt>
                <c:pt idx="576">
                  <c:v>88.725835564957961</c:v>
                </c:pt>
                <c:pt idx="577">
                  <c:v>86.883202106373915</c:v>
                </c:pt>
                <c:pt idx="578">
                  <c:v>85.152808776287884</c:v>
                </c:pt>
                <c:pt idx="579">
                  <c:v>83.528438693300743</c:v>
                </c:pt>
                <c:pt idx="580">
                  <c:v>82.002561884356837</c:v>
                </c:pt>
                <c:pt idx="581">
                  <c:v>80.568281398347651</c:v>
                </c:pt>
                <c:pt idx="582">
                  <c:v>79.219782881969053</c:v>
                </c:pt>
                <c:pt idx="583">
                  <c:v>77.95562430659426</c:v>
                </c:pt>
                <c:pt idx="584">
                  <c:v>76.759365809076911</c:v>
                </c:pt>
                <c:pt idx="585">
                  <c:v>75.630812813121935</c:v>
                </c:pt>
                <c:pt idx="586">
                  <c:v>74.564831245679969</c:v>
                </c:pt>
                <c:pt idx="587">
                  <c:v>73.556703598191007</c:v>
                </c:pt>
                <c:pt idx="588">
                  <c:v>72.602092618770811</c:v>
                </c:pt>
                <c:pt idx="589">
                  <c:v>71.697008484493239</c:v>
                </c:pt>
                <c:pt idx="590">
                  <c:v>70.837779082041678</c:v>
                </c:pt>
                <c:pt idx="591">
                  <c:v>70.021023068940778</c:v>
                </c:pt>
                <c:pt idx="592">
                  <c:v>69.243625425896994</c:v>
                </c:pt>
                <c:pt idx="593">
                  <c:v>68.502715244240292</c:v>
                </c:pt>
                <c:pt idx="594">
                  <c:v>67.795645521708181</c:v>
                </c:pt>
                <c:pt idx="595">
                  <c:v>67.119974765420181</c:v>
                </c:pt>
                <c:pt idx="596">
                  <c:v>66.473450223329635</c:v>
                </c:pt>
                <c:pt idx="597">
                  <c:v>65.853992585133028</c:v>
                </c:pt>
                <c:pt idx="598">
                  <c:v>65.259682010922845</c:v>
                </c:pt>
                <c:pt idx="599">
                  <c:v>64.688745361096551</c:v>
                </c:pt>
                <c:pt idx="600">
                  <c:v>64.13954451445727</c:v>
                </c:pt>
                <c:pt idx="601">
                  <c:v>63.610565673281016</c:v>
                </c:pt>
                <c:pt idx="602">
                  <c:v>63.100409564594379</c:v>
                </c:pt>
                <c:pt idx="603">
                  <c:v>62.607782456171179</c:v>
                </c:pt>
                <c:pt idx="604">
                  <c:v>62.131487913967931</c:v>
                </c:pt>
                <c:pt idx="605">
                  <c:v>62.129943858950064</c:v>
                </c:pt>
                <c:pt idx="606">
                  <c:v>61.685922432622981</c:v>
                </c:pt>
                <c:pt idx="607">
                  <c:v>61.211409460450213</c:v>
                </c:pt>
                <c:pt idx="608">
                  <c:v>60.753208863128954</c:v>
                </c:pt>
                <c:pt idx="609">
                  <c:v>60.310090795308327</c:v>
                </c:pt>
                <c:pt idx="610">
                  <c:v>59.880934429513346</c:v>
                </c:pt>
                <c:pt idx="611">
                  <c:v>59.464717191438538</c:v>
                </c:pt>
                <c:pt idx="612">
                  <c:v>59.086419899591107</c:v>
                </c:pt>
                <c:pt idx="613">
                  <c:v>58.691385555020275</c:v>
                </c:pt>
                <c:pt idx="614">
                  <c:v>58.306871771945346</c:v>
                </c:pt>
                <c:pt idx="615">
                  <c:v>57.932151568134884</c:v>
                </c:pt>
                <c:pt idx="616">
                  <c:v>57.56655844503576</c:v>
                </c:pt>
                <c:pt idx="617">
                  <c:v>57.209480854037231</c:v>
                </c:pt>
                <c:pt idx="618">
                  <c:v>56.860357225601007</c:v>
                </c:pt>
                <c:pt idx="619">
                  <c:v>56.518682149021025</c:v>
                </c:pt>
                <c:pt idx="620">
                  <c:v>56.420984764823743</c:v>
                </c:pt>
                <c:pt idx="621">
                  <c:v>56.071707079606519</c:v>
                </c:pt>
                <c:pt idx="622">
                  <c:v>55.730960290592222</c:v>
                </c:pt>
                <c:pt idx="623">
                  <c:v>55.397399359570926</c:v>
                </c:pt>
                <c:pt idx="624">
                  <c:v>55.070883724058156</c:v>
                </c:pt>
                <c:pt idx="625">
                  <c:v>54.750927650213825</c:v>
                </c:pt>
                <c:pt idx="626">
                  <c:v>54.437089293247233</c:v>
                </c:pt>
                <c:pt idx="627">
                  <c:v>55.392910937045329</c:v>
                </c:pt>
                <c:pt idx="628">
                  <c:v>56.189629862450893</c:v>
                </c:pt>
                <c:pt idx="629">
                  <c:v>56.056894384708734</c:v>
                </c:pt>
                <c:pt idx="630">
                  <c:v>56.099236884838966</c:v>
                </c:pt>
                <c:pt idx="631">
                  <c:v>55.529252909650872</c:v>
                </c:pt>
                <c:pt idx="632">
                  <c:v>54.993991606916133</c:v>
                </c:pt>
                <c:pt idx="633">
                  <c:v>54.489645458577662</c:v>
                </c:pt>
                <c:pt idx="634">
                  <c:v>65.094940316982118</c:v>
                </c:pt>
                <c:pt idx="635">
                  <c:v>63.800432293334957</c:v>
                </c:pt>
                <c:pt idx="636">
                  <c:v>62.591251807128664</c:v>
                </c:pt>
                <c:pt idx="637">
                  <c:v>61.460910867622957</c:v>
                </c:pt>
                <c:pt idx="638">
                  <c:v>60.40288557287866</c:v>
                </c:pt>
                <c:pt idx="639">
                  <c:v>59.411237221982567</c:v>
                </c:pt>
                <c:pt idx="640">
                  <c:v>58.480554870183902</c:v>
                </c:pt>
                <c:pt idx="641">
                  <c:v>57.605904120750878</c:v>
                </c:pt>
                <c:pt idx="642">
                  <c:v>56.782781409768312</c:v>
                </c:pt>
                <c:pt idx="643">
                  <c:v>56.007073135530305</c:v>
                </c:pt>
                <c:pt idx="644">
                  <c:v>55.305117348202621</c:v>
                </c:pt>
                <c:pt idx="645">
                  <c:v>54.609322366478324</c:v>
                </c:pt>
                <c:pt idx="646">
                  <c:v>53.951138013880289</c:v>
                </c:pt>
                <c:pt idx="647">
                  <c:v>53.327603534828228</c:v>
                </c:pt>
                <c:pt idx="648">
                  <c:v>52.736009924071624</c:v>
                </c:pt>
                <c:pt idx="649">
                  <c:v>52.930489775425293</c:v>
                </c:pt>
                <c:pt idx="650">
                  <c:v>52.872499789504658</c:v>
                </c:pt>
                <c:pt idx="651">
                  <c:v>52.423400609500135</c:v>
                </c:pt>
                <c:pt idx="652">
                  <c:v>51.856425877478777</c:v>
                </c:pt>
                <c:pt idx="653">
                  <c:v>51.299337313215581</c:v>
                </c:pt>
                <c:pt idx="654">
                  <c:v>51.521605798762728</c:v>
                </c:pt>
                <c:pt idx="655">
                  <c:v>54.30690904973239</c:v>
                </c:pt>
                <c:pt idx="656">
                  <c:v>53.402090287661572</c:v>
                </c:pt>
                <c:pt idx="657">
                  <c:v>52.567880979403533</c:v>
                </c:pt>
                <c:pt idx="658">
                  <c:v>51.881334218660164</c:v>
                </c:pt>
                <c:pt idx="659">
                  <c:v>53.427282338135484</c:v>
                </c:pt>
                <c:pt idx="660">
                  <c:v>53.098371301007703</c:v>
                </c:pt>
                <c:pt idx="661">
                  <c:v>80.463749699480275</c:v>
                </c:pt>
                <c:pt idx="662">
                  <c:v>88.711118178022943</c:v>
                </c:pt>
                <c:pt idx="663">
                  <c:v>85.640405337447618</c:v>
                </c:pt>
                <c:pt idx="664">
                  <c:v>81.899696319141043</c:v>
                </c:pt>
                <c:pt idx="665">
                  <c:v>78.536229085103088</c:v>
                </c:pt>
                <c:pt idx="666">
                  <c:v>75.736921410406481</c:v>
                </c:pt>
                <c:pt idx="667">
                  <c:v>77.820367004560751</c:v>
                </c:pt>
                <c:pt idx="668">
                  <c:v>74.602665464159514</c:v>
                </c:pt>
                <c:pt idx="669">
                  <c:v>73.438699923271486</c:v>
                </c:pt>
                <c:pt idx="670">
                  <c:v>75.752665502655248</c:v>
                </c:pt>
                <c:pt idx="671">
                  <c:v>72.828802587180917</c:v>
                </c:pt>
                <c:pt idx="672">
                  <c:v>70.241353863479048</c:v>
                </c:pt>
                <c:pt idx="673">
                  <c:v>67.877210382445043</c:v>
                </c:pt>
                <c:pt idx="674">
                  <c:v>65.713489493462106</c:v>
                </c:pt>
                <c:pt idx="675">
                  <c:v>63.730521140663917</c:v>
                </c:pt>
                <c:pt idx="676">
                  <c:v>61.911507089811032</c:v>
                </c:pt>
                <c:pt idx="677">
                  <c:v>60.239501658570589</c:v>
                </c:pt>
                <c:pt idx="678">
                  <c:v>60.720248963317758</c:v>
                </c:pt>
                <c:pt idx="679">
                  <c:v>64.902939182184568</c:v>
                </c:pt>
                <c:pt idx="680">
                  <c:v>71.758966202539611</c:v>
                </c:pt>
                <c:pt idx="681">
                  <c:v>69.653488784206559</c:v>
                </c:pt>
                <c:pt idx="682">
                  <c:v>70.614270193395242</c:v>
                </c:pt>
                <c:pt idx="683">
                  <c:v>68.160241240993756</c:v>
                </c:pt>
                <c:pt idx="684">
                  <c:v>66.025254877561594</c:v>
                </c:pt>
                <c:pt idx="685">
                  <c:v>64.097876071056433</c:v>
                </c:pt>
                <c:pt idx="686">
                  <c:v>62.338097619473452</c:v>
                </c:pt>
                <c:pt idx="687">
                  <c:v>60.663857962385386</c:v>
                </c:pt>
                <c:pt idx="688">
                  <c:v>59.095712314844853</c:v>
                </c:pt>
                <c:pt idx="689">
                  <c:v>57.630851540968749</c:v>
                </c:pt>
                <c:pt idx="690">
                  <c:v>56.271621462199107</c:v>
                </c:pt>
                <c:pt idx="691">
                  <c:v>55.007813792858549</c:v>
                </c:pt>
                <c:pt idx="692">
                  <c:v>53.840463775030095</c:v>
                </c:pt>
                <c:pt idx="693">
                  <c:v>52.765040671308448</c:v>
                </c:pt>
                <c:pt idx="694">
                  <c:v>55.708252815754889</c:v>
                </c:pt>
                <c:pt idx="695">
                  <c:v>54.498088735829818</c:v>
                </c:pt>
                <c:pt idx="696">
                  <c:v>54.924972700028768</c:v>
                </c:pt>
                <c:pt idx="697">
                  <c:v>54.801955285462988</c:v>
                </c:pt>
                <c:pt idx="698">
                  <c:v>53.599944264054422</c:v>
                </c:pt>
                <c:pt idx="699">
                  <c:v>52.546762228787031</c:v>
                </c:pt>
                <c:pt idx="700">
                  <c:v>51.742086211413465</c:v>
                </c:pt>
                <c:pt idx="701">
                  <c:v>53.520330496053028</c:v>
                </c:pt>
                <c:pt idx="702">
                  <c:v>70.867684506076131</c:v>
                </c:pt>
                <c:pt idx="703">
                  <c:v>68.233413261797679</c:v>
                </c:pt>
                <c:pt idx="704">
                  <c:v>65.994375285029903</c:v>
                </c:pt>
                <c:pt idx="705">
                  <c:v>65.318710951465349</c:v>
                </c:pt>
                <c:pt idx="706">
                  <c:v>63.250273628199629</c:v>
                </c:pt>
                <c:pt idx="707">
                  <c:v>61.435965149181243</c:v>
                </c:pt>
                <c:pt idx="708">
                  <c:v>59.796408038834741</c:v>
                </c:pt>
                <c:pt idx="709">
                  <c:v>58.177056233610394</c:v>
                </c:pt>
                <c:pt idx="710">
                  <c:v>58.064024044528587</c:v>
                </c:pt>
                <c:pt idx="711">
                  <c:v>57.202966602150561</c:v>
                </c:pt>
                <c:pt idx="712">
                  <c:v>55.924289758647348</c:v>
                </c:pt>
                <c:pt idx="713">
                  <c:v>57.891000155350746</c:v>
                </c:pt>
                <c:pt idx="714">
                  <c:v>60.239789757730946</c:v>
                </c:pt>
                <c:pt idx="715">
                  <c:v>102.90922509395918</c:v>
                </c:pt>
                <c:pt idx="716">
                  <c:v>103.36541343545902</c:v>
                </c:pt>
                <c:pt idx="717">
                  <c:v>98.507288014396323</c:v>
                </c:pt>
                <c:pt idx="718">
                  <c:v>94.626796840495174</c:v>
                </c:pt>
                <c:pt idx="719">
                  <c:v>99.799886887167162</c:v>
                </c:pt>
                <c:pt idx="720">
                  <c:v>96.707358857443907</c:v>
                </c:pt>
                <c:pt idx="721">
                  <c:v>95.367747617781859</c:v>
                </c:pt>
                <c:pt idx="722">
                  <c:v>91.620905293663256</c:v>
                </c:pt>
                <c:pt idx="723">
                  <c:v>87.830565894597882</c:v>
                </c:pt>
                <c:pt idx="724">
                  <c:v>84.347237296741596</c:v>
                </c:pt>
                <c:pt idx="725">
                  <c:v>81.14500884595563</c:v>
                </c:pt>
                <c:pt idx="726">
                  <c:v>80.003149786023627</c:v>
                </c:pt>
                <c:pt idx="727">
                  <c:v>80.758451483440268</c:v>
                </c:pt>
                <c:pt idx="728">
                  <c:v>81.733859284177058</c:v>
                </c:pt>
                <c:pt idx="729">
                  <c:v>94.320165275518619</c:v>
                </c:pt>
                <c:pt idx="730">
                  <c:v>98.008142684907611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17-485E-AF23-D45A542B9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'Res864976'!$A$2:$A$732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'Res864976'!$E$2:$E$732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39.975097791591793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25.269503198928788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34.135966045894712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39.975765450807103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39.975765454865275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39.975765454865275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39.975765454865247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39.975732213868234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39.975765454865275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39.975765454865275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25.269503198928788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38.860455641157074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39.975526687963502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4B-4CE8-BB28-880DB1488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'Res864976'!$A$2:$A$732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'Res864976'!$J$2:$J$732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0.91059370792921024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0.88924723194937949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1.2070582894118964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0.82234672625510352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1.253535405272318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1.1111058525349422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1.341086474112688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1.3224888524484208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1.2096606885498877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0.53724936574709825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0.90775273267054968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1.519669511765211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0.81715223614890642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7-417D-B796-A2E0CCE83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'Res864976'!$A$2:$A$732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'Res864976'!$B$2:$B$732</c:f>
              <c:numCache>
                <c:formatCode>General</c:formatCode>
                <c:ptCount val="731"/>
                <c:pt idx="0">
                  <c:v>6.9382555619354899E-2</c:v>
                </c:pt>
                <c:pt idx="1">
                  <c:v>6.9115889818418319E-2</c:v>
                </c:pt>
                <c:pt idx="2">
                  <c:v>6.9598612117617351E-2</c:v>
                </c:pt>
                <c:pt idx="3">
                  <c:v>8.9468268125610553E-2</c:v>
                </c:pt>
                <c:pt idx="4">
                  <c:v>8.7614133001861036E-2</c:v>
                </c:pt>
                <c:pt idx="5">
                  <c:v>8.5917679636574679E-2</c:v>
                </c:pt>
                <c:pt idx="6">
                  <c:v>8.4295920872361207E-2</c:v>
                </c:pt>
                <c:pt idx="7">
                  <c:v>9.5646983019808882E-2</c:v>
                </c:pt>
                <c:pt idx="8">
                  <c:v>0.13619188868932849</c:v>
                </c:pt>
                <c:pt idx="9">
                  <c:v>0.13068900500468225</c:v>
                </c:pt>
                <c:pt idx="10">
                  <c:v>0.1438866696494385</c:v>
                </c:pt>
                <c:pt idx="11">
                  <c:v>0.50810228417941883</c:v>
                </c:pt>
                <c:pt idx="12">
                  <c:v>0.47421229018300615</c:v>
                </c:pt>
                <c:pt idx="13">
                  <c:v>0.44288505146239365</c:v>
                </c:pt>
                <c:pt idx="14">
                  <c:v>0.41392544607075737</c:v>
                </c:pt>
                <c:pt idx="15">
                  <c:v>0.38715321330764019</c:v>
                </c:pt>
                <c:pt idx="16">
                  <c:v>0.36515377445335412</c:v>
                </c:pt>
                <c:pt idx="17">
                  <c:v>0.34205977322524261</c:v>
                </c:pt>
                <c:pt idx="18">
                  <c:v>0.38741457170772203</c:v>
                </c:pt>
                <c:pt idx="19">
                  <c:v>0.36258887335937701</c:v>
                </c:pt>
                <c:pt idx="20">
                  <c:v>0.34047060794925932</c:v>
                </c:pt>
                <c:pt idx="21">
                  <c:v>0.36227381315232343</c:v>
                </c:pt>
                <c:pt idx="22">
                  <c:v>0.34003945277577663</c:v>
                </c:pt>
                <c:pt idx="23">
                  <c:v>0.32043017580073185</c:v>
                </c:pt>
                <c:pt idx="24">
                  <c:v>0.30219721684190171</c:v>
                </c:pt>
                <c:pt idx="25">
                  <c:v>0.48350811183742165</c:v>
                </c:pt>
                <c:pt idx="26">
                  <c:v>0.47105028228543327</c:v>
                </c:pt>
                <c:pt idx="27">
                  <c:v>0.44285985346909917</c:v>
                </c:pt>
                <c:pt idx="28">
                  <c:v>0.4171969717589995</c:v>
                </c:pt>
                <c:pt idx="29">
                  <c:v>0.39317105759464255</c:v>
                </c:pt>
                <c:pt idx="30">
                  <c:v>0.43701107894186364</c:v>
                </c:pt>
                <c:pt idx="31">
                  <c:v>0.41090425319125068</c:v>
                </c:pt>
                <c:pt idx="32">
                  <c:v>0.38776128807225368</c:v>
                </c:pt>
                <c:pt idx="33">
                  <c:v>0.36617176187804118</c:v>
                </c:pt>
                <c:pt idx="34">
                  <c:v>0.34600775793254529</c:v>
                </c:pt>
                <c:pt idx="35">
                  <c:v>0.32718599154896488</c:v>
                </c:pt>
                <c:pt idx="36">
                  <c:v>0.30962391420934066</c:v>
                </c:pt>
                <c:pt idx="37">
                  <c:v>0.29334872638174941</c:v>
                </c:pt>
                <c:pt idx="38">
                  <c:v>0.32889739920618893</c:v>
                </c:pt>
                <c:pt idx="39">
                  <c:v>0.3108856047954075</c:v>
                </c:pt>
                <c:pt idx="40">
                  <c:v>0.38651983063177314</c:v>
                </c:pt>
                <c:pt idx="41">
                  <c:v>0.36486101430278883</c:v>
                </c:pt>
                <c:pt idx="42">
                  <c:v>0.34606494598866117</c:v>
                </c:pt>
                <c:pt idx="43">
                  <c:v>0.32838943115336533</c:v>
                </c:pt>
                <c:pt idx="44">
                  <c:v>0.31179189725820217</c:v>
                </c:pt>
                <c:pt idx="45">
                  <c:v>0.2962324938717395</c:v>
                </c:pt>
                <c:pt idx="46">
                  <c:v>0.28164705032616305</c:v>
                </c:pt>
                <c:pt idx="47">
                  <c:v>0.32731824392487285</c:v>
                </c:pt>
                <c:pt idx="48">
                  <c:v>0.3099981435307767</c:v>
                </c:pt>
                <c:pt idx="49">
                  <c:v>0.29490323920814088</c:v>
                </c:pt>
                <c:pt idx="50">
                  <c:v>0.28065897774540566</c:v>
                </c:pt>
                <c:pt idx="51">
                  <c:v>0.26720155048866295</c:v>
                </c:pt>
                <c:pt idx="52">
                  <c:v>0.25450085579418724</c:v>
                </c:pt>
                <c:pt idx="53">
                  <c:v>0.24252691862345488</c:v>
                </c:pt>
                <c:pt idx="54">
                  <c:v>0.23153839746544155</c:v>
                </c:pt>
                <c:pt idx="55">
                  <c:v>0.22107059107355717</c:v>
                </c:pt>
                <c:pt idx="56">
                  <c:v>0.2113725209693586</c:v>
                </c:pt>
                <c:pt idx="57">
                  <c:v>0.20238566584146636</c:v>
                </c:pt>
                <c:pt idx="58">
                  <c:v>0.19405596126416283</c:v>
                </c:pt>
                <c:pt idx="59">
                  <c:v>0.1863334602389721</c:v>
                </c:pt>
                <c:pt idx="60">
                  <c:v>0.17917201959118303</c:v>
                </c:pt>
                <c:pt idx="61">
                  <c:v>0.17253287531107833</c:v>
                </c:pt>
                <c:pt idx="62">
                  <c:v>0.16636862028319593</c:v>
                </c:pt>
                <c:pt idx="63">
                  <c:v>0.16064705294659185</c:v>
                </c:pt>
                <c:pt idx="64">
                  <c:v>0.15533455892487094</c:v>
                </c:pt>
                <c:pt idx="65">
                  <c:v>0.15040008369422525</c:v>
                </c:pt>
                <c:pt idx="66">
                  <c:v>0.14581493761304429</c:v>
                </c:pt>
                <c:pt idx="67">
                  <c:v>0.14155261580149622</c:v>
                </c:pt>
                <c:pt idx="68">
                  <c:v>0.13758863174002658</c:v>
                </c:pt>
                <c:pt idx="69">
                  <c:v>0.13390036354186971</c:v>
                </c:pt>
                <c:pt idx="70">
                  <c:v>0.13925127772212811</c:v>
                </c:pt>
                <c:pt idx="71">
                  <c:v>0.56263672697095646</c:v>
                </c:pt>
                <c:pt idx="72">
                  <c:v>0.52668762470405583</c:v>
                </c:pt>
                <c:pt idx="73">
                  <c:v>0.49635274891244441</c:v>
                </c:pt>
                <c:pt idx="74">
                  <c:v>0.46819771720680869</c:v>
                </c:pt>
                <c:pt idx="75">
                  <c:v>0.44207558972690986</c:v>
                </c:pt>
                <c:pt idx="76">
                  <c:v>0.41784648778823669</c:v>
                </c:pt>
                <c:pt idx="77">
                  <c:v>0.39537801857007937</c:v>
                </c:pt>
                <c:pt idx="78">
                  <c:v>0.37454542074598624</c:v>
                </c:pt>
                <c:pt idx="79">
                  <c:v>0.35523152202250796</c:v>
                </c:pt>
                <c:pt idx="80">
                  <c:v>0.33732657087617712</c:v>
                </c:pt>
                <c:pt idx="81">
                  <c:v>0.32072798599434799</c:v>
                </c:pt>
                <c:pt idx="82">
                  <c:v>0.30532809701172475</c:v>
                </c:pt>
                <c:pt idx="83">
                  <c:v>0.291039401881727</c:v>
                </c:pt>
                <c:pt idx="84">
                  <c:v>0.27778031049980928</c:v>
                </c:pt>
                <c:pt idx="85">
                  <c:v>0.26547484327811</c:v>
                </c:pt>
                <c:pt idx="86">
                  <c:v>0.25405232151209262</c:v>
                </c:pt>
                <c:pt idx="87">
                  <c:v>0.2434470572534265</c:v>
                </c:pt>
                <c:pt idx="88">
                  <c:v>0.23361471019373439</c:v>
                </c:pt>
                <c:pt idx="89">
                  <c:v>0.22448050541590908</c:v>
                </c:pt>
                <c:pt idx="90">
                  <c:v>0.21594837048969071</c:v>
                </c:pt>
                <c:pt idx="91">
                  <c:v>0.20797534200856727</c:v>
                </c:pt>
                <c:pt idx="92">
                  <c:v>0.20052118277715833</c:v>
                </c:pt>
                <c:pt idx="93">
                  <c:v>0.19354827967167457</c:v>
                </c:pt>
                <c:pt idx="94">
                  <c:v>0.1870215300183837</c:v>
                </c:pt>
                <c:pt idx="95">
                  <c:v>0.18093610721094688</c:v>
                </c:pt>
                <c:pt idx="96">
                  <c:v>0.17523113328928089</c:v>
                </c:pt>
                <c:pt idx="97">
                  <c:v>0.16987854579031861</c:v>
                </c:pt>
                <c:pt idx="98">
                  <c:v>0.16489405946732189</c:v>
                </c:pt>
                <c:pt idx="99">
                  <c:v>0.16025864608753115</c:v>
                </c:pt>
                <c:pt idx="100">
                  <c:v>0.17178503996138836</c:v>
                </c:pt>
                <c:pt idx="101">
                  <c:v>0.16656398131704683</c:v>
                </c:pt>
                <c:pt idx="102">
                  <c:v>0.29030149945736661</c:v>
                </c:pt>
                <c:pt idx="103">
                  <c:v>0.27599327509671356</c:v>
                </c:pt>
                <c:pt idx="104">
                  <c:v>0.26377619875897973</c:v>
                </c:pt>
                <c:pt idx="105">
                  <c:v>0.25227488800358938</c:v>
                </c:pt>
                <c:pt idx="106">
                  <c:v>0.24144330302253891</c:v>
                </c:pt>
                <c:pt idx="107">
                  <c:v>0.23124672295859749</c:v>
                </c:pt>
                <c:pt idx="108">
                  <c:v>0.22164972655152773</c:v>
                </c:pt>
                <c:pt idx="109">
                  <c:v>0.21261701851611689</c:v>
                </c:pt>
                <c:pt idx="110">
                  <c:v>0.20422303628687932</c:v>
                </c:pt>
                <c:pt idx="111">
                  <c:v>0.19643840530984102</c:v>
                </c:pt>
                <c:pt idx="112">
                  <c:v>0.18921682939189111</c:v>
                </c:pt>
                <c:pt idx="113">
                  <c:v>0.18251553805999687</c:v>
                </c:pt>
                <c:pt idx="114">
                  <c:v>0.17629501802541775</c:v>
                </c:pt>
                <c:pt idx="115">
                  <c:v>0.17051876510101846</c:v>
                </c:pt>
                <c:pt idx="116">
                  <c:v>0.1651530550138651</c:v>
                </c:pt>
                <c:pt idx="117">
                  <c:v>0.16016673167393941</c:v>
                </c:pt>
                <c:pt idx="118">
                  <c:v>0.15553101156942142</c:v>
                </c:pt>
                <c:pt idx="119">
                  <c:v>0.15121930306025499</c:v>
                </c:pt>
                <c:pt idx="120">
                  <c:v>0.14720703943526534</c:v>
                </c:pt>
                <c:pt idx="121">
                  <c:v>0.1692438458285602</c:v>
                </c:pt>
                <c:pt idx="122">
                  <c:v>0.16380115587869795</c:v>
                </c:pt>
                <c:pt idx="123">
                  <c:v>0.15874438494796897</c:v>
                </c:pt>
                <c:pt idx="124">
                  <c:v>0.15404424942063219</c:v>
                </c:pt>
                <c:pt idx="125">
                  <c:v>0.14967369565315367</c:v>
                </c:pt>
                <c:pt idx="126">
                  <c:v>0.14560773012935449</c:v>
                </c:pt>
                <c:pt idx="127">
                  <c:v>0.14182326255183464</c:v>
                </c:pt>
                <c:pt idx="128">
                  <c:v>0.13829896088437779</c:v>
                </c:pt>
                <c:pt idx="129">
                  <c:v>0.13501511743508665</c:v>
                </c:pt>
                <c:pt idx="130">
                  <c:v>0.13195352513932931</c:v>
                </c:pt>
                <c:pt idx="131">
                  <c:v>0.12909736326562435</c:v>
                </c:pt>
                <c:pt idx="132">
                  <c:v>0.12643109182676371</c:v>
                </c:pt>
                <c:pt idx="133">
                  <c:v>0.12394035403313755</c:v>
                </c:pt>
                <c:pt idx="134">
                  <c:v>0.12161188617572301</c:v>
                </c:pt>
                <c:pt idx="135">
                  <c:v>0.11943343437285552</c:v>
                </c:pt>
                <c:pt idx="136">
                  <c:v>0.11739367765800007</c:v>
                </c:pt>
                <c:pt idx="137">
                  <c:v>0.11548215692555884</c:v>
                </c:pt>
                <c:pt idx="138">
                  <c:v>0.11368920928853556</c:v>
                </c:pt>
                <c:pt idx="139">
                  <c:v>0.11200590743586158</c:v>
                </c:pt>
                <c:pt idx="140">
                  <c:v>0.11042400360858298</c:v>
                </c:pt>
                <c:pt idx="141">
                  <c:v>0.1089358778431111</c:v>
                </c:pt>
                <c:pt idx="142">
                  <c:v>0.1075344901565355</c:v>
                </c:pt>
                <c:pt idx="143">
                  <c:v>0.10621333637375023</c:v>
                </c:pt>
                <c:pt idx="144">
                  <c:v>0.10496640731901384</c:v>
                </c:pt>
                <c:pt idx="145">
                  <c:v>0.10378815111569049</c:v>
                </c:pt>
                <c:pt idx="146">
                  <c:v>0.10267343835743616</c:v>
                </c:pt>
                <c:pt idx="147">
                  <c:v>0.10161752993212558</c:v>
                </c:pt>
                <c:pt idx="148">
                  <c:v>0.10061604729647372</c:v>
                </c:pt>
                <c:pt idx="149">
                  <c:v>9.9664945014693196E-2</c:v>
                </c:pt>
                <c:pt idx="150">
                  <c:v>9.8760485388747293E-2</c:v>
                </c:pt>
                <c:pt idx="151">
                  <c:v>9.7899215020891189E-2</c:v>
                </c:pt>
                <c:pt idx="152">
                  <c:v>9.7077943161328548E-2</c:v>
                </c:pt>
                <c:pt idx="153">
                  <c:v>9.6293721705019319E-2</c:v>
                </c:pt>
                <c:pt idx="154">
                  <c:v>9.5543826712030711E-2</c:v>
                </c:pt>
                <c:pt idx="155">
                  <c:v>9.4825741335390748E-2</c:v>
                </c:pt>
                <c:pt idx="156">
                  <c:v>9.4137140049240758E-2</c:v>
                </c:pt>
                <c:pt idx="157">
                  <c:v>9.3475874078249754E-2</c:v>
                </c:pt>
                <c:pt idx="158">
                  <c:v>9.3039259530785914E-2</c:v>
                </c:pt>
                <c:pt idx="159">
                  <c:v>9.6997547732580541E-2</c:v>
                </c:pt>
                <c:pt idx="160">
                  <c:v>0.1175451171668956</c:v>
                </c:pt>
                <c:pt idx="161">
                  <c:v>0.11500148851810285</c:v>
                </c:pt>
                <c:pt idx="162">
                  <c:v>0.11262696276680345</c:v>
                </c:pt>
                <c:pt idx="163">
                  <c:v>0.1104087548179581</c:v>
                </c:pt>
                <c:pt idx="164">
                  <c:v>0.10833505299310515</c:v>
                </c:pt>
                <c:pt idx="165">
                  <c:v>0.10639494489120417</c:v>
                </c:pt>
                <c:pt idx="166">
                  <c:v>0.10457834889630453</c:v>
                </c:pt>
                <c:pt idx="167">
                  <c:v>0.10287595090194718</c:v>
                </c:pt>
                <c:pt idx="168">
                  <c:v>0.10127914585496453</c:v>
                </c:pt>
                <c:pt idx="169">
                  <c:v>9.9779983751609402E-2</c:v>
                </c:pt>
                <c:pt idx="170">
                  <c:v>9.8371119746898189E-2</c:v>
                </c:pt>
                <c:pt idx="171">
                  <c:v>9.7045768063885637E-2</c:v>
                </c:pt>
                <c:pt idx="172">
                  <c:v>9.5797659413447506E-2</c:v>
                </c:pt>
                <c:pt idx="173">
                  <c:v>9.4621001657192588E-2</c:v>
                </c:pt>
                <c:pt idx="174">
                  <c:v>9.3510443466490276E-2</c:v>
                </c:pt>
                <c:pt idx="175">
                  <c:v>9.2461040749413512E-2</c:v>
                </c:pt>
                <c:pt idx="176">
                  <c:v>9.1468225634778064E-2</c:v>
                </c:pt>
                <c:pt idx="177">
                  <c:v>0.10747759436615828</c:v>
                </c:pt>
                <c:pt idx="178">
                  <c:v>0.10529462696708425</c:v>
                </c:pt>
                <c:pt idx="179">
                  <c:v>0.10325485353989922</c:v>
                </c:pt>
                <c:pt idx="180">
                  <c:v>0.10134745635101901</c:v>
                </c:pt>
                <c:pt idx="181">
                  <c:v>9.9562441261841494E-2</c:v>
                </c:pt>
                <c:pt idx="182">
                  <c:v>9.7890575000706789E-2</c:v>
                </c:pt>
                <c:pt idx="183">
                  <c:v>9.6323327212551726E-2</c:v>
                </c:pt>
                <c:pt idx="184">
                  <c:v>9.4852816922364039E-2</c:v>
                </c:pt>
                <c:pt idx="185">
                  <c:v>9.3471763076258124E-2</c:v>
                </c:pt>
                <c:pt idx="186">
                  <c:v>9.2173438849599137E-2</c:v>
                </c:pt>
                <c:pt idx="187">
                  <c:v>9.0951629435256837E-2</c:v>
                </c:pt>
                <c:pt idx="188">
                  <c:v>8.9800593046924532E-2</c:v>
                </c:pt>
                <c:pt idx="189">
                  <c:v>8.8715024892626462E-2</c:v>
                </c:pt>
                <c:pt idx="190">
                  <c:v>8.7690023892188593E-2</c:v>
                </c:pt>
                <c:pt idx="191">
                  <c:v>8.6721061929677892E-2</c:v>
                </c:pt>
                <c:pt idx="192">
                  <c:v>8.5803955447733615E-2</c:v>
                </c:pt>
                <c:pt idx="193">
                  <c:v>8.4934839205419735E-2</c:v>
                </c:pt>
                <c:pt idx="194">
                  <c:v>8.411014203481329E-2</c:v>
                </c:pt>
                <c:pt idx="195">
                  <c:v>8.3326564444094309E-2</c:v>
                </c:pt>
                <c:pt idx="196">
                  <c:v>8.2581057926498141E-2</c:v>
                </c:pt>
                <c:pt idx="197">
                  <c:v>8.1870805845202718E-2</c:v>
                </c:pt>
                <c:pt idx="198">
                  <c:v>8.1193205774118843E-2</c:v>
                </c:pt>
                <c:pt idx="199">
                  <c:v>8.0590241768905335E-2</c:v>
                </c:pt>
                <c:pt idx="200">
                  <c:v>7.9967534085089276E-2</c:v>
                </c:pt>
                <c:pt idx="201">
                  <c:v>7.9371056878769081E-2</c:v>
                </c:pt>
                <c:pt idx="202">
                  <c:v>7.8837922704466934E-2</c:v>
                </c:pt>
                <c:pt idx="203">
                  <c:v>7.8285330316563373E-2</c:v>
                </c:pt>
                <c:pt idx="204">
                  <c:v>7.775387153686486E-2</c:v>
                </c:pt>
                <c:pt idx="205">
                  <c:v>7.7242017255754691E-2</c:v>
                </c:pt>
                <c:pt idx="206">
                  <c:v>7.6748354519152004E-2</c:v>
                </c:pt>
                <c:pt idx="207">
                  <c:v>7.6271577682681418E-2</c:v>
                </c:pt>
                <c:pt idx="208">
                  <c:v>7.5810480239583478E-2</c:v>
                </c:pt>
                <c:pt idx="209">
                  <c:v>7.5363947271050044E-2</c:v>
                </c:pt>
                <c:pt idx="210">
                  <c:v>7.4930948471577635E-2</c:v>
                </c:pt>
                <c:pt idx="211">
                  <c:v>9.6745853644838245E-2</c:v>
                </c:pt>
                <c:pt idx="212">
                  <c:v>0.12027941020287994</c:v>
                </c:pt>
                <c:pt idx="213">
                  <c:v>0.11650067687963769</c:v>
                </c:pt>
                <c:pt idx="214">
                  <c:v>0.11285336657786552</c:v>
                </c:pt>
                <c:pt idx="215">
                  <c:v>0.10946376905349105</c:v>
                </c:pt>
                <c:pt idx="216">
                  <c:v>0.10631233273589015</c:v>
                </c:pt>
                <c:pt idx="217">
                  <c:v>0.1033809949087606</c:v>
                </c:pt>
                <c:pt idx="218">
                  <c:v>0.10065306831224287</c:v>
                </c:pt>
                <c:pt idx="219">
                  <c:v>9.8113136382018878E-2</c:v>
                </c:pt>
                <c:pt idx="220">
                  <c:v>9.574695646755077E-2</c:v>
                </c:pt>
                <c:pt idx="221">
                  <c:v>9.3541370421725903E-2</c:v>
                </c:pt>
                <c:pt idx="222">
                  <c:v>9.1484222000463217E-2</c:v>
                </c:pt>
                <c:pt idx="223">
                  <c:v>8.9564280553597955E-2</c:v>
                </c:pt>
                <c:pt idx="224">
                  <c:v>8.7771170527868106E-2</c:v>
                </c:pt>
                <c:pt idx="225">
                  <c:v>8.6095306339321817E-2</c:v>
                </c:pt>
                <c:pt idx="226">
                  <c:v>8.4527832206182388E-2</c:v>
                </c:pt>
                <c:pt idx="227">
                  <c:v>8.3060566564356397E-2</c:v>
                </c:pt>
                <c:pt idx="228">
                  <c:v>8.1685950716546413E-2</c:v>
                </c:pt>
                <c:pt idx="229">
                  <c:v>8.0397001392514503E-2</c:v>
                </c:pt>
                <c:pt idx="230">
                  <c:v>7.9187266922603E-2</c:v>
                </c:pt>
                <c:pt idx="231">
                  <c:v>0.13883615642622543</c:v>
                </c:pt>
                <c:pt idx="232">
                  <c:v>0.1331376884613174</c:v>
                </c:pt>
                <c:pt idx="233">
                  <c:v>0.1278545053665732</c:v>
                </c:pt>
                <c:pt idx="234">
                  <c:v>0.12295504887772522</c:v>
                </c:pt>
                <c:pt idx="235">
                  <c:v>0.11841016409798651</c:v>
                </c:pt>
                <c:pt idx="236">
                  <c:v>0.11419291644593595</c:v>
                </c:pt>
                <c:pt idx="237">
                  <c:v>0.11027842254561732</c:v>
                </c:pt>
                <c:pt idx="238">
                  <c:v>0.10664369399693822</c:v>
                </c:pt>
                <c:pt idx="239">
                  <c:v>0.10326749304533803</c:v>
                </c:pt>
                <c:pt idx="240">
                  <c:v>0.10013019924441277</c:v>
                </c:pt>
                <c:pt idx="241">
                  <c:v>9.7213686274216241E-2</c:v>
                </c:pt>
                <c:pt idx="242">
                  <c:v>0.17839495048620377</c:v>
                </c:pt>
                <c:pt idx="243">
                  <c:v>0.16948124527641723</c:v>
                </c:pt>
                <c:pt idx="244">
                  <c:v>0.16122849166461875</c:v>
                </c:pt>
                <c:pt idx="245">
                  <c:v>0.15358641712195015</c:v>
                </c:pt>
                <c:pt idx="246">
                  <c:v>0.14650857787588276</c:v>
                </c:pt>
                <c:pt idx="247">
                  <c:v>0.13995206729290577</c:v>
                </c:pt>
                <c:pt idx="248">
                  <c:v>0.1338772464723271</c:v>
                </c:pt>
                <c:pt idx="249">
                  <c:v>0.12824749535947172</c:v>
                </c:pt>
                <c:pt idx="250">
                  <c:v>0.12302898281541068</c:v>
                </c:pt>
                <c:pt idx="251">
                  <c:v>0.1181904541993922</c:v>
                </c:pt>
                <c:pt idx="252">
                  <c:v>0.11370303513011415</c:v>
                </c:pt>
                <c:pt idx="253">
                  <c:v>0.10954005019357219</c:v>
                </c:pt>
                <c:pt idx="254">
                  <c:v>0.10567685545907314</c:v>
                </c:pt>
                <c:pt idx="255">
                  <c:v>0.10209068375171068</c:v>
                </c:pt>
                <c:pt idx="256">
                  <c:v>9.8760501709703921E-2</c:v>
                </c:pt>
                <c:pt idx="257">
                  <c:v>9.5666877729001232E-2</c:v>
                </c:pt>
                <c:pt idx="258">
                  <c:v>9.2791859965917864E-2</c:v>
                </c:pt>
                <c:pt idx="259">
                  <c:v>9.0118863631733631E-2</c:v>
                </c:pt>
                <c:pt idx="260">
                  <c:v>8.7632566871527165E-2</c:v>
                </c:pt>
                <c:pt idx="261">
                  <c:v>8.5318814573424426E-2</c:v>
                </c:pt>
                <c:pt idx="262">
                  <c:v>8.3164529504240178E-2</c:v>
                </c:pt>
                <c:pt idx="263">
                  <c:v>8.1157630213495272E-2</c:v>
                </c:pt>
                <c:pt idx="264">
                  <c:v>7.9286955190294411E-2</c:v>
                </c:pt>
                <c:pt idx="265">
                  <c:v>7.7542192796813625E-2</c:v>
                </c:pt>
                <c:pt idx="266">
                  <c:v>7.5913816538420206E-2</c:v>
                </c:pt>
                <c:pt idx="267">
                  <c:v>7.4393025263959064E-2</c:v>
                </c:pt>
                <c:pt idx="268">
                  <c:v>7.2971687920697775E-2</c:v>
                </c:pt>
                <c:pt idx="269">
                  <c:v>7.1642292517023851E-2</c:v>
                </c:pt>
                <c:pt idx="270">
                  <c:v>7.0397898972409001E-2</c:v>
                </c:pt>
                <c:pt idx="271">
                  <c:v>6.9232095558566062E-2</c:v>
                </c:pt>
                <c:pt idx="272">
                  <c:v>6.8138958658274323E-2</c:v>
                </c:pt>
                <c:pt idx="273">
                  <c:v>6.7113015589181646E-2</c:v>
                </c:pt>
                <c:pt idx="274">
                  <c:v>6.9834419689386626E-2</c:v>
                </c:pt>
                <c:pt idx="275">
                  <c:v>6.8647395826987048E-2</c:v>
                </c:pt>
                <c:pt idx="276">
                  <c:v>6.7534901248582857E-2</c:v>
                </c:pt>
                <c:pt idx="277">
                  <c:v>6.6491320445937807E-2</c:v>
                </c:pt>
                <c:pt idx="278">
                  <c:v>6.5511465383035025E-2</c:v>
                </c:pt>
                <c:pt idx="279">
                  <c:v>6.459054293843372E-2</c:v>
                </c:pt>
                <c:pt idx="280">
                  <c:v>6.3724124827384362E-2</c:v>
                </c:pt>
                <c:pt idx="281">
                  <c:v>6.2908119814831659E-2</c:v>
                </c:pt>
                <c:pt idx="282">
                  <c:v>0.15355488456346592</c:v>
                </c:pt>
                <c:pt idx="283">
                  <c:v>0.14586591740180879</c:v>
                </c:pt>
                <c:pt idx="284">
                  <c:v>0.1387471836849597</c:v>
                </c:pt>
                <c:pt idx="285">
                  <c:v>0.18353597634140453</c:v>
                </c:pt>
                <c:pt idx="286">
                  <c:v>0.36910203620607673</c:v>
                </c:pt>
                <c:pt idx="287">
                  <c:v>0.74033783952988919</c:v>
                </c:pt>
                <c:pt idx="288">
                  <c:v>1.1284863061953061</c:v>
                </c:pt>
                <c:pt idx="289">
                  <c:v>1.0504265973062721</c:v>
                </c:pt>
                <c:pt idx="290">
                  <c:v>0.98039797546407359</c:v>
                </c:pt>
                <c:pt idx="291">
                  <c:v>0.91486102914750833</c:v>
                </c:pt>
                <c:pt idx="292">
                  <c:v>0.85360063743401182</c:v>
                </c:pt>
                <c:pt idx="293">
                  <c:v>0.79643992126860796</c:v>
                </c:pt>
                <c:pt idx="294">
                  <c:v>0.7431725084445302</c:v>
                </c:pt>
                <c:pt idx="295">
                  <c:v>0.69357883499059136</c:v>
                </c:pt>
                <c:pt idx="296">
                  <c:v>0.64743609987430872</c:v>
                </c:pt>
                <c:pt idx="297">
                  <c:v>0.63185804724874106</c:v>
                </c:pt>
                <c:pt idx="298">
                  <c:v>0.59123879884190589</c:v>
                </c:pt>
                <c:pt idx="299">
                  <c:v>0.55274542367469037</c:v>
                </c:pt>
                <c:pt idx="300">
                  <c:v>0.51709444709251562</c:v>
                </c:pt>
                <c:pt idx="301">
                  <c:v>0.48390545472031871</c:v>
                </c:pt>
                <c:pt idx="302">
                  <c:v>0.45568025399038181</c:v>
                </c:pt>
                <c:pt idx="303">
                  <c:v>0.46856794095703375</c:v>
                </c:pt>
                <c:pt idx="304">
                  <c:v>0.43861224368449381</c:v>
                </c:pt>
                <c:pt idx="305">
                  <c:v>0.41144361125164475</c:v>
                </c:pt>
                <c:pt idx="306">
                  <c:v>0.38610198694399556</c:v>
                </c:pt>
                <c:pt idx="307">
                  <c:v>0.36247136766156557</c:v>
                </c:pt>
                <c:pt idx="308">
                  <c:v>0.34056994783192757</c:v>
                </c:pt>
                <c:pt idx="309">
                  <c:v>0.32031472423939056</c:v>
                </c:pt>
                <c:pt idx="310">
                  <c:v>0.30158039816477161</c:v>
                </c:pt>
                <c:pt idx="311">
                  <c:v>0.2842512139780532</c:v>
                </c:pt>
                <c:pt idx="312">
                  <c:v>0.26822023228748593</c:v>
                </c:pt>
                <c:pt idx="313">
                  <c:v>0.25338865844949415</c:v>
                </c:pt>
                <c:pt idx="314">
                  <c:v>0.23966522222281503</c:v>
                </c:pt>
                <c:pt idx="315">
                  <c:v>0.22696560467145374</c:v>
                </c:pt>
                <c:pt idx="316">
                  <c:v>0.21521190871773613</c:v>
                </c:pt>
                <c:pt idx="317">
                  <c:v>0.20506363914418466</c:v>
                </c:pt>
                <c:pt idx="318">
                  <c:v>0.19493566167567325</c:v>
                </c:pt>
                <c:pt idx="319">
                  <c:v>0.25888922743556159</c:v>
                </c:pt>
                <c:pt idx="320">
                  <c:v>0.24461948312974843</c:v>
                </c:pt>
                <c:pt idx="321">
                  <c:v>0.23175211550821345</c:v>
                </c:pt>
                <c:pt idx="322">
                  <c:v>0.21975807993994376</c:v>
                </c:pt>
                <c:pt idx="323">
                  <c:v>0.20857451403551275</c:v>
                </c:pt>
                <c:pt idx="324">
                  <c:v>0.1981426684277709</c:v>
                </c:pt>
                <c:pt idx="325">
                  <c:v>0.18844813226336143</c:v>
                </c:pt>
                <c:pt idx="326">
                  <c:v>0.17947124012660798</c:v>
                </c:pt>
                <c:pt idx="327">
                  <c:v>0.17115741217723501</c:v>
                </c:pt>
                <c:pt idx="328">
                  <c:v>0.16345622535785259</c:v>
                </c:pt>
                <c:pt idx="329">
                  <c:v>0.15632109679256453</c:v>
                </c:pt>
                <c:pt idx="330">
                  <c:v>0.15054864896160627</c:v>
                </c:pt>
                <c:pt idx="331">
                  <c:v>0.14435585607502999</c:v>
                </c:pt>
                <c:pt idx="332">
                  <c:v>0.13861446970143679</c:v>
                </c:pt>
                <c:pt idx="333">
                  <c:v>0.13329018623684732</c:v>
                </c:pt>
                <c:pt idx="334">
                  <c:v>0.12835131452177231</c:v>
                </c:pt>
                <c:pt idx="335">
                  <c:v>0.12376857686477377</c:v>
                </c:pt>
                <c:pt idx="336">
                  <c:v>0.11951492522112057</c:v>
                </c:pt>
                <c:pt idx="337">
                  <c:v>0.11556537137224485</c:v>
                </c:pt>
                <c:pt idx="338">
                  <c:v>0.11189683003962475</c:v>
                </c:pt>
                <c:pt idx="339">
                  <c:v>0.10848797394793953</c:v>
                </c:pt>
                <c:pt idx="340">
                  <c:v>0.1053190999273768</c:v>
                </c:pt>
                <c:pt idx="341">
                  <c:v>0.10237200521429174</c:v>
                </c:pt>
                <c:pt idx="342">
                  <c:v>9.9629873173458311E-2</c:v>
                </c:pt>
                <c:pt idx="343">
                  <c:v>9.9029890840312315E-2</c:v>
                </c:pt>
                <c:pt idx="344">
                  <c:v>9.6503529204111774E-2</c:v>
                </c:pt>
                <c:pt idx="345">
                  <c:v>9.415030900234192E-2</c:v>
                </c:pt>
                <c:pt idx="346">
                  <c:v>9.1957116967213967E-2</c:v>
                </c:pt>
                <c:pt idx="347">
                  <c:v>8.9911838321972554E-2</c:v>
                </c:pt>
                <c:pt idx="348">
                  <c:v>0.41641619426882792</c:v>
                </c:pt>
                <c:pt idx="349">
                  <c:v>0.3896203531671979</c:v>
                </c:pt>
                <c:pt idx="350">
                  <c:v>0.36484651307414789</c:v>
                </c:pt>
                <c:pt idx="351">
                  <c:v>0.34194074038534034</c:v>
                </c:pt>
                <c:pt idx="352">
                  <c:v>0.32076082561450858</c:v>
                </c:pt>
                <c:pt idx="353">
                  <c:v>0.3011753904236919</c:v>
                </c:pt>
                <c:pt idx="354">
                  <c:v>0.2830630626667659</c:v>
                </c:pt>
                <c:pt idx="355">
                  <c:v>0.26631171426601624</c:v>
                </c:pt>
                <c:pt idx="356">
                  <c:v>0.25081775713606042</c:v>
                </c:pt>
                <c:pt idx="357">
                  <c:v>0.23648549273392136</c:v>
                </c:pt>
                <c:pt idx="358">
                  <c:v>0.22322651115080569</c:v>
                </c:pt>
                <c:pt idx="359">
                  <c:v>0.21095913597222424</c:v>
                </c:pt>
                <c:pt idx="360">
                  <c:v>0.19960791142049936</c:v>
                </c:pt>
                <c:pt idx="361">
                  <c:v>0.18910312855920608</c:v>
                </c:pt>
                <c:pt idx="362">
                  <c:v>0.17938038758438565</c:v>
                </c:pt>
                <c:pt idx="363">
                  <c:v>0.17040715371681439</c:v>
                </c:pt>
                <c:pt idx="364">
                  <c:v>0.162072489142846</c:v>
                </c:pt>
                <c:pt idx="365">
                  <c:v>0.16376132853071498</c:v>
                </c:pt>
                <c:pt idx="366">
                  <c:v>0.15589721271606222</c:v>
                </c:pt>
                <c:pt idx="367">
                  <c:v>0.14861435598278699</c:v>
                </c:pt>
                <c:pt idx="368">
                  <c:v>0.14186855464563483</c:v>
                </c:pt>
                <c:pt idx="369">
                  <c:v>0.13562285120660211</c:v>
                </c:pt>
                <c:pt idx="370">
                  <c:v>0.13126916653331869</c:v>
                </c:pt>
                <c:pt idx="371">
                  <c:v>0.13374478835125814</c:v>
                </c:pt>
                <c:pt idx="372">
                  <c:v>0.12806162555308101</c:v>
                </c:pt>
                <c:pt idx="373">
                  <c:v>0.12279401349837273</c:v>
                </c:pt>
                <c:pt idx="374">
                  <c:v>0.11791036817033532</c:v>
                </c:pt>
                <c:pt idx="375">
                  <c:v>0.1142412129253013</c:v>
                </c:pt>
                <c:pt idx="376">
                  <c:v>0.11067551887709505</c:v>
                </c:pt>
                <c:pt idx="377">
                  <c:v>0.10666355139297526</c:v>
                </c:pt>
                <c:pt idx="378">
                  <c:v>0.10294017765950315</c:v>
                </c:pt>
                <c:pt idx="379">
                  <c:v>9.9776570892878752E-2</c:v>
                </c:pt>
                <c:pt idx="380">
                  <c:v>0.17254447566145034</c:v>
                </c:pt>
                <c:pt idx="381">
                  <c:v>0.20502227216651212</c:v>
                </c:pt>
                <c:pt idx="382">
                  <c:v>0.21580632267292324</c:v>
                </c:pt>
                <c:pt idx="383">
                  <c:v>0.20605543152547548</c:v>
                </c:pt>
                <c:pt idx="384">
                  <c:v>0.1977549511188976</c:v>
                </c:pt>
                <c:pt idx="385">
                  <c:v>0.21229869281969954</c:v>
                </c:pt>
                <c:pt idx="386">
                  <c:v>0.20809560778052566</c:v>
                </c:pt>
                <c:pt idx="387">
                  <c:v>0.22241593415270389</c:v>
                </c:pt>
                <c:pt idx="388">
                  <c:v>0.22064787335607927</c:v>
                </c:pt>
                <c:pt idx="389">
                  <c:v>0.28357649441474797</c:v>
                </c:pt>
                <c:pt idx="390">
                  <c:v>0.34500569461678415</c:v>
                </c:pt>
                <c:pt idx="391">
                  <c:v>0.34775319787057396</c:v>
                </c:pt>
                <c:pt idx="392">
                  <c:v>0.33247495777826369</c:v>
                </c:pt>
                <c:pt idx="393">
                  <c:v>0.31827021273789458</c:v>
                </c:pt>
                <c:pt idx="394">
                  <c:v>0.30440766007221554</c:v>
                </c:pt>
                <c:pt idx="395">
                  <c:v>0.29101184625871684</c:v>
                </c:pt>
                <c:pt idx="396">
                  <c:v>0.27815692983447282</c:v>
                </c:pt>
                <c:pt idx="397">
                  <c:v>0.26589725821589455</c:v>
                </c:pt>
                <c:pt idx="398">
                  <c:v>0.25422849074828224</c:v>
                </c:pt>
                <c:pt idx="399">
                  <c:v>0.24311597446304956</c:v>
                </c:pt>
                <c:pt idx="400">
                  <c:v>0.23255748008367921</c:v>
                </c:pt>
                <c:pt idx="401">
                  <c:v>0.22254308851697299</c:v>
                </c:pt>
                <c:pt idx="402">
                  <c:v>0.21320612224064933</c:v>
                </c:pt>
                <c:pt idx="403">
                  <c:v>0.20455104844120103</c:v>
                </c:pt>
                <c:pt idx="404">
                  <c:v>0.19652604304041718</c:v>
                </c:pt>
                <c:pt idx="405">
                  <c:v>0.2190392427142091</c:v>
                </c:pt>
                <c:pt idx="406">
                  <c:v>0.2108955355883636</c:v>
                </c:pt>
                <c:pt idx="407">
                  <c:v>0.20503561812742857</c:v>
                </c:pt>
                <c:pt idx="408">
                  <c:v>0.34985707815386324</c:v>
                </c:pt>
                <c:pt idx="409">
                  <c:v>0.63501594272138817</c:v>
                </c:pt>
                <c:pt idx="410">
                  <c:v>0.60382105380103301</c:v>
                </c:pt>
                <c:pt idx="411">
                  <c:v>0.56938149975909957</c:v>
                </c:pt>
                <c:pt idx="412">
                  <c:v>0.5378338029559856</c:v>
                </c:pt>
                <c:pt idx="413">
                  <c:v>0.5083632041822993</c:v>
                </c:pt>
                <c:pt idx="414">
                  <c:v>0.4808282270983853</c:v>
                </c:pt>
                <c:pt idx="415">
                  <c:v>0.45523387673511628</c:v>
                </c:pt>
                <c:pt idx="416">
                  <c:v>0.43437333055374078</c:v>
                </c:pt>
                <c:pt idx="417">
                  <c:v>0.43028174833783606</c:v>
                </c:pt>
                <c:pt idx="418">
                  <c:v>0.41050843942622856</c:v>
                </c:pt>
                <c:pt idx="419">
                  <c:v>0.39026620892210229</c:v>
                </c:pt>
                <c:pt idx="420">
                  <c:v>0.37158723188255183</c:v>
                </c:pt>
                <c:pt idx="421">
                  <c:v>0.35411283724222264</c:v>
                </c:pt>
                <c:pt idx="422">
                  <c:v>0.35138013555153669</c:v>
                </c:pt>
                <c:pt idx="423">
                  <c:v>0.33492717796105675</c:v>
                </c:pt>
                <c:pt idx="424">
                  <c:v>0.32000796312558583</c:v>
                </c:pt>
                <c:pt idx="425">
                  <c:v>0.30595941246621866</c:v>
                </c:pt>
                <c:pt idx="426">
                  <c:v>0.29288678131612261</c:v>
                </c:pt>
                <c:pt idx="427">
                  <c:v>0.28047773850571672</c:v>
                </c:pt>
                <c:pt idx="428">
                  <c:v>0.26891392681690796</c:v>
                </c:pt>
                <c:pt idx="429">
                  <c:v>0.25804241530774946</c:v>
                </c:pt>
                <c:pt idx="430">
                  <c:v>0.24781526168757725</c:v>
                </c:pt>
                <c:pt idx="431">
                  <c:v>0.23828882509494445</c:v>
                </c:pt>
                <c:pt idx="432">
                  <c:v>0.2294520422125613</c:v>
                </c:pt>
                <c:pt idx="433">
                  <c:v>0.22125252346053756</c:v>
                </c:pt>
                <c:pt idx="434">
                  <c:v>0.21523972698766694</c:v>
                </c:pt>
                <c:pt idx="435">
                  <c:v>0.20805152151073458</c:v>
                </c:pt>
                <c:pt idx="436">
                  <c:v>0.20137542689598323</c:v>
                </c:pt>
                <c:pt idx="437">
                  <c:v>0.19517257405502278</c:v>
                </c:pt>
                <c:pt idx="438">
                  <c:v>0.19457030406305656</c:v>
                </c:pt>
                <c:pt idx="439">
                  <c:v>0.22910760170652755</c:v>
                </c:pt>
                <c:pt idx="440">
                  <c:v>0.22079317094727052</c:v>
                </c:pt>
                <c:pt idx="441">
                  <c:v>0.21297172982959536</c:v>
                </c:pt>
                <c:pt idx="442">
                  <c:v>0.20571143825008878</c:v>
                </c:pt>
                <c:pt idx="443">
                  <c:v>0.19896968896957623</c:v>
                </c:pt>
                <c:pt idx="444">
                  <c:v>0.19270711943085819</c:v>
                </c:pt>
                <c:pt idx="445">
                  <c:v>0.18688736462853345</c:v>
                </c:pt>
                <c:pt idx="446">
                  <c:v>0.18327141213011761</c:v>
                </c:pt>
                <c:pt idx="447">
                  <c:v>0.17810237288589201</c:v>
                </c:pt>
                <c:pt idx="448">
                  <c:v>0.17329325186851263</c:v>
                </c:pt>
                <c:pt idx="449">
                  <c:v>0.16881676564482814</c:v>
                </c:pt>
                <c:pt idx="450">
                  <c:v>0.16464770833321504</c:v>
                </c:pt>
                <c:pt idx="451">
                  <c:v>0.17074948817187088</c:v>
                </c:pt>
                <c:pt idx="452">
                  <c:v>0.16636656262649857</c:v>
                </c:pt>
                <c:pt idx="453">
                  <c:v>0.1622843249725652</c:v>
                </c:pt>
                <c:pt idx="454">
                  <c:v>0.15848000059643746</c:v>
                </c:pt>
                <c:pt idx="455">
                  <c:v>0.15493254902998535</c:v>
                </c:pt>
                <c:pt idx="456">
                  <c:v>0.15162253187077093</c:v>
                </c:pt>
                <c:pt idx="457">
                  <c:v>0.14853199076212595</c:v>
                </c:pt>
                <c:pt idx="458">
                  <c:v>0.14564433466690557</c:v>
                </c:pt>
                <c:pt idx="459">
                  <c:v>0.14294423572706175</c:v>
                </c:pt>
                <c:pt idx="460">
                  <c:v>0.140417533055095</c:v>
                </c:pt>
                <c:pt idx="461">
                  <c:v>0.13805114385325107</c:v>
                </c:pt>
                <c:pt idx="462">
                  <c:v>0.13583298130234289</c:v>
                </c:pt>
                <c:pt idx="463">
                  <c:v>0.13375187870458638</c:v>
                </c:pt>
                <c:pt idx="464">
                  <c:v>0.13179751940411244</c:v>
                </c:pt>
                <c:pt idx="465">
                  <c:v>0.12996037204509645</c:v>
                </c:pt>
                <c:pt idx="466">
                  <c:v>0.12823163076096386</c:v>
                </c:pt>
                <c:pt idx="467">
                  <c:v>0.12660315991909532</c:v>
                </c:pt>
                <c:pt idx="468">
                  <c:v>0.12506744307406029</c:v>
                </c:pt>
                <c:pt idx="469">
                  <c:v>0.12361753580883568</c:v>
                </c:pt>
                <c:pt idx="470">
                  <c:v>0.12224702216787957</c:v>
                </c:pt>
                <c:pt idx="471">
                  <c:v>0.12094997440848569</c:v>
                </c:pt>
                <c:pt idx="472">
                  <c:v>0.11972091581768091</c:v>
                </c:pt>
                <c:pt idx="473">
                  <c:v>0.11855478636117728</c:v>
                </c:pt>
                <c:pt idx="474">
                  <c:v>0.11744691094867543</c:v>
                </c:pt>
                <c:pt idx="475">
                  <c:v>0.11639297011624294</c:v>
                </c:pt>
                <c:pt idx="476">
                  <c:v>0.12808945110746917</c:v>
                </c:pt>
                <c:pt idx="477">
                  <c:v>0.12616437460071997</c:v>
                </c:pt>
                <c:pt idx="478">
                  <c:v>0.12435582474585265</c:v>
                </c:pt>
                <c:pt idx="479">
                  <c:v>0.12265504193333354</c:v>
                </c:pt>
                <c:pt idx="480">
                  <c:v>0.12105393328722658</c:v>
                </c:pt>
                <c:pt idx="481">
                  <c:v>0.12312638080688916</c:v>
                </c:pt>
                <c:pt idx="482">
                  <c:v>0.13985029867479407</c:v>
                </c:pt>
                <c:pt idx="483">
                  <c:v>0.13729397193942358</c:v>
                </c:pt>
                <c:pt idx="484">
                  <c:v>0.15399407702006018</c:v>
                </c:pt>
                <c:pt idx="485">
                  <c:v>0.15351689680321673</c:v>
                </c:pt>
                <c:pt idx="486">
                  <c:v>0.14938838256922449</c:v>
                </c:pt>
                <c:pt idx="487">
                  <c:v>0.14554524568447946</c:v>
                </c:pt>
                <c:pt idx="488">
                  <c:v>0.1419658620369452</c:v>
                </c:pt>
                <c:pt idx="489">
                  <c:v>0.13863025409187596</c:v>
                </c:pt>
                <c:pt idx="490">
                  <c:v>0.13551996548143225</c:v>
                </c:pt>
                <c:pt idx="491">
                  <c:v>0.13261794514620831</c:v>
                </c:pt>
                <c:pt idx="492">
                  <c:v>0.12990844030114734</c:v>
                </c:pt>
                <c:pt idx="493">
                  <c:v>0.12737689755373213</c:v>
                </c:pt>
                <c:pt idx="494">
                  <c:v>0.12500987155353127</c:v>
                </c:pt>
                <c:pt idx="495">
                  <c:v>0.12279494059947278</c:v>
                </c:pt>
                <c:pt idx="496">
                  <c:v>0.12072062867490764</c:v>
                </c:pt>
                <c:pt idx="497">
                  <c:v>0.12120895914714079</c:v>
                </c:pt>
                <c:pt idx="498">
                  <c:v>0.11919960368057247</c:v>
                </c:pt>
                <c:pt idx="499">
                  <c:v>0.11731553207440203</c:v>
                </c:pt>
                <c:pt idx="500">
                  <c:v>0.11554730873758405</c:v>
                </c:pt>
                <c:pt idx="501">
                  <c:v>0.11388621633353539</c:v>
                </c:pt>
                <c:pt idx="502">
                  <c:v>0.11232420107565244</c:v>
                </c:pt>
                <c:pt idx="503">
                  <c:v>0.11085382218940536</c:v>
                </c:pt>
                <c:pt idx="504">
                  <c:v>0.10946820522366021</c:v>
                </c:pt>
                <c:pt idx="505">
                  <c:v>0.10816099891805192</c:v>
                </c:pt>
                <c:pt idx="506">
                  <c:v>0.10692633535556023</c:v>
                </c:pt>
                <c:pt idx="507">
                  <c:v>0.10575879315007004</c:v>
                </c:pt>
                <c:pt idx="508">
                  <c:v>0.10465336343775618</c:v>
                </c:pt>
                <c:pt idx="509">
                  <c:v>0.10411899184788578</c:v>
                </c:pt>
                <c:pt idx="510">
                  <c:v>0.10539861305531099</c:v>
                </c:pt>
                <c:pt idx="511">
                  <c:v>0.10424079222934594</c:v>
                </c:pt>
                <c:pt idx="512">
                  <c:v>0.10314475331884793</c:v>
                </c:pt>
                <c:pt idx="513">
                  <c:v>0.10210589216724514</c:v>
                </c:pt>
                <c:pt idx="514">
                  <c:v>0.101119954904848</c:v>
                </c:pt>
                <c:pt idx="515">
                  <c:v>0.10018301127064679</c:v>
                </c:pt>
                <c:pt idx="516">
                  <c:v>9.929142996605618E-2</c:v>
                </c:pt>
                <c:pt idx="517">
                  <c:v>0.10108500360443164</c:v>
                </c:pt>
                <c:pt idx="518">
                  <c:v>0.10007302069243805</c:v>
                </c:pt>
                <c:pt idx="519">
                  <c:v>9.9112414136697677E-2</c:v>
                </c:pt>
                <c:pt idx="520">
                  <c:v>9.8199369624111063E-2</c:v>
                </c:pt>
                <c:pt idx="521">
                  <c:v>0.15632950949131375</c:v>
                </c:pt>
                <c:pt idx="522">
                  <c:v>0.15790071697664088</c:v>
                </c:pt>
                <c:pt idx="523">
                  <c:v>0.16550136171479726</c:v>
                </c:pt>
                <c:pt idx="524">
                  <c:v>0.15977748994796612</c:v>
                </c:pt>
                <c:pt idx="525">
                  <c:v>0.1543828240875838</c:v>
                </c:pt>
                <c:pt idx="526">
                  <c:v>0.14952080138043228</c:v>
                </c:pt>
                <c:pt idx="527">
                  <c:v>0.14493515347438271</c:v>
                </c:pt>
                <c:pt idx="528">
                  <c:v>0.14060742938041915</c:v>
                </c:pt>
                <c:pt idx="529">
                  <c:v>0.13654845415758196</c:v>
                </c:pt>
                <c:pt idx="530">
                  <c:v>0.13271545209141022</c:v>
                </c:pt>
                <c:pt idx="531">
                  <c:v>0.1290877343945073</c:v>
                </c:pt>
                <c:pt idx="532">
                  <c:v>0.12569349668989749</c:v>
                </c:pt>
                <c:pt idx="533">
                  <c:v>0.12253303908496647</c:v>
                </c:pt>
                <c:pt idx="534">
                  <c:v>0.11958865074844373</c:v>
                </c:pt>
                <c:pt idx="535">
                  <c:v>0.38248946578323123</c:v>
                </c:pt>
                <c:pt idx="536">
                  <c:v>0.97336906557134462</c:v>
                </c:pt>
                <c:pt idx="537">
                  <c:v>0.93017764717976192</c:v>
                </c:pt>
                <c:pt idx="538">
                  <c:v>0.87331746388792086</c:v>
                </c:pt>
                <c:pt idx="539">
                  <c:v>0.81854859756057907</c:v>
                </c:pt>
                <c:pt idx="540">
                  <c:v>0.76790609746390381</c:v>
                </c:pt>
                <c:pt idx="541">
                  <c:v>0.72069160551975531</c:v>
                </c:pt>
                <c:pt idx="542">
                  <c:v>0.67670180752803533</c:v>
                </c:pt>
                <c:pt idx="543">
                  <c:v>0.63569870822946117</c:v>
                </c:pt>
                <c:pt idx="544">
                  <c:v>0.59749929501938148</c:v>
                </c:pt>
                <c:pt idx="545">
                  <c:v>0.56193453723842868</c:v>
                </c:pt>
                <c:pt idx="546">
                  <c:v>0.52884730732634766</c:v>
                </c:pt>
                <c:pt idx="547">
                  <c:v>0.49807353585988468</c:v>
                </c:pt>
                <c:pt idx="548">
                  <c:v>0.46944812291923099</c:v>
                </c:pt>
                <c:pt idx="549">
                  <c:v>0.44283118292795837</c:v>
                </c:pt>
                <c:pt idx="550">
                  <c:v>0.418081650036359</c:v>
                </c:pt>
                <c:pt idx="551">
                  <c:v>0.39508962069638437</c:v>
                </c:pt>
                <c:pt idx="552">
                  <c:v>0.37372039894332204</c:v>
                </c:pt>
                <c:pt idx="553">
                  <c:v>0.44417334399834146</c:v>
                </c:pt>
                <c:pt idx="554">
                  <c:v>0.438600811457656</c:v>
                </c:pt>
                <c:pt idx="555">
                  <c:v>0.41482040809430709</c:v>
                </c:pt>
                <c:pt idx="556">
                  <c:v>0.39340796520368138</c:v>
                </c:pt>
                <c:pt idx="557">
                  <c:v>0.37342200635058143</c:v>
                </c:pt>
                <c:pt idx="558">
                  <c:v>0.3547754900484259</c:v>
                </c:pt>
                <c:pt idx="559">
                  <c:v>0.33741526409562106</c:v>
                </c:pt>
                <c:pt idx="560">
                  <c:v>0.32134320114205073</c:v>
                </c:pt>
                <c:pt idx="561">
                  <c:v>0.30636677488424241</c:v>
                </c:pt>
                <c:pt idx="562">
                  <c:v>0.29240945107106348</c:v>
                </c:pt>
                <c:pt idx="563">
                  <c:v>0.27957565652902927</c:v>
                </c:pt>
                <c:pt idx="564">
                  <c:v>0.26743791515228077</c:v>
                </c:pt>
                <c:pt idx="565">
                  <c:v>0.2562422177365839</c:v>
                </c:pt>
                <c:pt idx="566">
                  <c:v>0.24579052616058691</c:v>
                </c:pt>
                <c:pt idx="567">
                  <c:v>0.23599631050320188</c:v>
                </c:pt>
                <c:pt idx="568">
                  <c:v>0.22681482499951316</c:v>
                </c:pt>
                <c:pt idx="569">
                  <c:v>0.21823375689557431</c:v>
                </c:pt>
                <c:pt idx="570">
                  <c:v>0.21027285235192672</c:v>
                </c:pt>
                <c:pt idx="571">
                  <c:v>0.20288500486324462</c:v>
                </c:pt>
                <c:pt idx="572">
                  <c:v>0.19602669531117153</c:v>
                </c:pt>
                <c:pt idx="573">
                  <c:v>0.18965771873185269</c:v>
                </c:pt>
                <c:pt idx="574">
                  <c:v>0.18374093189429014</c:v>
                </c:pt>
                <c:pt idx="575">
                  <c:v>0.17824202010445803</c:v>
                </c:pt>
                <c:pt idx="576">
                  <c:v>0.17312928177084241</c:v>
                </c:pt>
                <c:pt idx="577">
                  <c:v>0.16837342937860189</c:v>
                </c:pt>
                <c:pt idx="578">
                  <c:v>0.16394740562258167</c:v>
                </c:pt>
                <c:pt idx="579">
                  <c:v>0.15982621354460216</c:v>
                </c:pt>
                <c:pt idx="580">
                  <c:v>0.15598675960838365</c:v>
                </c:pt>
                <c:pt idx="581">
                  <c:v>0.15240770872670681</c:v>
                </c:pt>
                <c:pt idx="582">
                  <c:v>0.14906935033046473</c:v>
                </c:pt>
                <c:pt idx="583">
                  <c:v>0.14595347463859723</c:v>
                </c:pt>
                <c:pt idx="584">
                  <c:v>0.14304325835195431</c:v>
                </c:pt>
                <c:pt idx="585">
                  <c:v>0.14032315905331236</c:v>
                </c:pt>
                <c:pt idx="586">
                  <c:v>0.1377788176504369</c:v>
                </c:pt>
                <c:pt idx="587">
                  <c:v>0.13539696824959069</c:v>
                </c:pt>
                <c:pt idx="588">
                  <c:v>0.13316535489354472</c:v>
                </c:pt>
                <c:pt idx="589">
                  <c:v>0.13107265464125684</c:v>
                </c:pt>
                <c:pt idx="590">
                  <c:v>0.12910840650620059</c:v>
                </c:pt>
                <c:pt idx="591">
                  <c:v>0.12726294580712127</c:v>
                </c:pt>
                <c:pt idx="592">
                  <c:v>0.12552734351897796</c:v>
                </c:pt>
                <c:pt idx="593">
                  <c:v>0.123893350243232</c:v>
                </c:pt>
                <c:pt idx="594">
                  <c:v>0.12235334444564816</c:v>
                </c:pt>
                <c:pt idx="595">
                  <c:v>0.12090028463657143</c:v>
                </c:pt>
                <c:pt idx="596">
                  <c:v>0.11952766519340055</c:v>
                </c:pt>
                <c:pt idx="597">
                  <c:v>0.11822947554784877</c:v>
                </c:pt>
                <c:pt idx="598">
                  <c:v>0.11700016248171199</c:v>
                </c:pt>
                <c:pt idx="599">
                  <c:v>0.11583459529438397</c:v>
                </c:pt>
                <c:pt idx="600">
                  <c:v>0.1147280336233915</c:v>
                </c:pt>
                <c:pt idx="601">
                  <c:v>0.11367609771588069</c:v>
                </c:pt>
                <c:pt idx="602">
                  <c:v>0.11267474096437817</c:v>
                </c:pt>
                <c:pt idx="603">
                  <c:v>0.11172022453436693</c:v>
                </c:pt>
                <c:pt idx="604">
                  <c:v>0.11080909392435391</c:v>
                </c:pt>
                <c:pt idx="605">
                  <c:v>0.10993815731124047</c:v>
                </c:pt>
                <c:pt idx="606">
                  <c:v>0.10910446554501725</c:v>
                </c:pt>
                <c:pt idx="607">
                  <c:v>0.10830529366716256</c:v>
                </c:pt>
                <c:pt idx="608">
                  <c:v>0.10753812383669099</c:v>
                </c:pt>
                <c:pt idx="609">
                  <c:v>0.10680062955663802</c:v>
                </c:pt>
                <c:pt idx="610">
                  <c:v>0.10609066110193259</c:v>
                </c:pt>
                <c:pt idx="611">
                  <c:v>0.10540623205715363</c:v>
                </c:pt>
                <c:pt idx="612">
                  <c:v>0.10474550687963621</c:v>
                </c:pt>
                <c:pt idx="613">
                  <c:v>0.10410678940983056</c:v>
                </c:pt>
                <c:pt idx="614">
                  <c:v>0.10348851225676718</c:v>
                </c:pt>
                <c:pt idx="615">
                  <c:v>0.10288922699197432</c:v>
                </c:pt>
                <c:pt idx="616">
                  <c:v>0.10230759509027293</c:v>
                </c:pt>
                <c:pt idx="617">
                  <c:v>0.10174237956056183</c:v>
                </c:pt>
                <c:pt idx="618">
                  <c:v>0.10119243721404089</c:v>
                </c:pt>
                <c:pt idx="619">
                  <c:v>0.10065671152132068</c:v>
                </c:pt>
                <c:pt idx="620">
                  <c:v>0.10013422601356657</c:v>
                </c:pt>
                <c:pt idx="621">
                  <c:v>9.9624078186240556E-2</c:v>
                </c:pt>
                <c:pt idx="622">
                  <c:v>9.9125433867160009E-2</c:v>
                </c:pt>
                <c:pt idx="623">
                  <c:v>9.863752201350906E-2</c:v>
                </c:pt>
                <c:pt idx="624">
                  <c:v>9.815962990513101E-2</c:v>
                </c:pt>
                <c:pt idx="625">
                  <c:v>9.7691098703919135E-2</c:v>
                </c:pt>
                <c:pt idx="626">
                  <c:v>9.7231319351421555E-2</c:v>
                </c:pt>
                <c:pt idx="627">
                  <c:v>0.12804805601816199</c:v>
                </c:pt>
                <c:pt idx="628">
                  <c:v>0.12554795876829736</c:v>
                </c:pt>
                <c:pt idx="629">
                  <c:v>0.12846949534372556</c:v>
                </c:pt>
                <c:pt idx="630">
                  <c:v>0.1255587658716065</c:v>
                </c:pt>
                <c:pt idx="631">
                  <c:v>0.12293195709772664</c:v>
                </c:pt>
                <c:pt idx="632">
                  <c:v>0.12039025669541624</c:v>
                </c:pt>
                <c:pt idx="633">
                  <c:v>0.11801592799942984</c:v>
                </c:pt>
                <c:pt idx="634">
                  <c:v>0.11579632386062141</c:v>
                </c:pt>
                <c:pt idx="635">
                  <c:v>0.11371976001633022</c:v>
                </c:pt>
                <c:pt idx="636">
                  <c:v>0.11177544175334203</c:v>
                </c:pt>
                <c:pt idx="637">
                  <c:v>0.10995339615658151</c:v>
                </c:pt>
                <c:pt idx="638">
                  <c:v>0.10824440951809648</c:v>
                </c:pt>
                <c:pt idx="639">
                  <c:v>0.10663996951329965</c:v>
                </c:pt>
                <c:pt idx="640">
                  <c:v>0.10513221178136765</c:v>
                </c:pt>
                <c:pt idx="641">
                  <c:v>0.10371387057435397</c:v>
                </c:pt>
                <c:pt idx="642">
                  <c:v>0.10237823316512079</c:v>
                </c:pt>
                <c:pt idx="643">
                  <c:v>0.1011190977277982</c:v>
                </c:pt>
                <c:pt idx="644">
                  <c:v>9.9930734426285001E-2</c:v>
                </c:pt>
                <c:pt idx="645">
                  <c:v>9.8807849466449257E-2</c:v>
                </c:pt>
                <c:pt idx="646">
                  <c:v>9.7745551886298215E-2</c:v>
                </c:pt>
                <c:pt idx="647">
                  <c:v>9.6739322875578668E-2</c:v>
                </c:pt>
                <c:pt idx="648">
                  <c:v>9.5784987432153551E-2</c:v>
                </c:pt>
                <c:pt idx="649">
                  <c:v>9.7053819213902492E-2</c:v>
                </c:pt>
                <c:pt idx="650">
                  <c:v>9.609381297111308E-2</c:v>
                </c:pt>
                <c:pt idx="651">
                  <c:v>9.5114973705562447E-2</c:v>
                </c:pt>
                <c:pt idx="652">
                  <c:v>9.4186320110561828E-2</c:v>
                </c:pt>
                <c:pt idx="653">
                  <c:v>9.3304123435935374E-2</c:v>
                </c:pt>
                <c:pt idx="654">
                  <c:v>9.2531560283506634E-2</c:v>
                </c:pt>
                <c:pt idx="655">
                  <c:v>9.3277455872878307E-2</c:v>
                </c:pt>
                <c:pt idx="656">
                  <c:v>9.2392218701510154E-2</c:v>
                </c:pt>
                <c:pt idx="657">
                  <c:v>9.1550502663962072E-2</c:v>
                </c:pt>
                <c:pt idx="658">
                  <c:v>9.0749084830413079E-2</c:v>
                </c:pt>
                <c:pt idx="659">
                  <c:v>9.5520770773814698E-2</c:v>
                </c:pt>
                <c:pt idx="660">
                  <c:v>9.4369607839403763E-2</c:v>
                </c:pt>
                <c:pt idx="661">
                  <c:v>0.86120617359690421</c:v>
                </c:pt>
                <c:pt idx="662">
                  <c:v>0.80668088072249733</c:v>
                </c:pt>
                <c:pt idx="663">
                  <c:v>0.75129366012304188</c:v>
                </c:pt>
                <c:pt idx="664">
                  <c:v>0.70010175568886346</c:v>
                </c:pt>
                <c:pt idx="665">
                  <c:v>0.65278571937905394</c:v>
                </c:pt>
                <c:pt idx="666">
                  <c:v>0.62939034387170967</c:v>
                </c:pt>
                <c:pt idx="667">
                  <c:v>0.58749481271710891</c:v>
                </c:pt>
                <c:pt idx="668">
                  <c:v>0.54868651568399618</c:v>
                </c:pt>
                <c:pt idx="669">
                  <c:v>0.51284659770724905</c:v>
                </c:pt>
                <c:pt idx="670">
                  <c:v>0.47967834369173035</c:v>
                </c:pt>
                <c:pt idx="671">
                  <c:v>0.44901371064830503</c:v>
                </c:pt>
                <c:pt idx="672">
                  <c:v>0.4206620966107128</c:v>
                </c:pt>
                <c:pt idx="673">
                  <c:v>0.39444741653194343</c:v>
                </c:pt>
                <c:pt idx="674">
                  <c:v>0.37020699660017492</c:v>
                </c:pt>
                <c:pt idx="675">
                  <c:v>0.34779055276945303</c:v>
                </c:pt>
                <c:pt idx="676">
                  <c:v>0.32705924709087109</c:v>
                </c:pt>
                <c:pt idx="677">
                  <c:v>0.30788481591855343</c:v>
                </c:pt>
                <c:pt idx="678">
                  <c:v>0.32668679673335521</c:v>
                </c:pt>
                <c:pt idx="679">
                  <c:v>0.30749672544598627</c:v>
                </c:pt>
                <c:pt idx="680">
                  <c:v>0.306972414647949</c:v>
                </c:pt>
                <c:pt idx="681">
                  <c:v>0.29044082796449394</c:v>
                </c:pt>
                <c:pt idx="682">
                  <c:v>0.32219247743713481</c:v>
                </c:pt>
                <c:pt idx="683">
                  <c:v>0.30361178440348746</c:v>
                </c:pt>
                <c:pt idx="684">
                  <c:v>0.28753915246406936</c:v>
                </c:pt>
                <c:pt idx="685">
                  <c:v>0.27266107615213558</c:v>
                </c:pt>
                <c:pt idx="686">
                  <c:v>0.25890341407003148</c:v>
                </c:pt>
                <c:pt idx="687">
                  <c:v>0.24585426870311028</c:v>
                </c:pt>
                <c:pt idx="688">
                  <c:v>0.23350475120293948</c:v>
                </c:pt>
                <c:pt idx="689">
                  <c:v>0.22183593233650831</c:v>
                </c:pt>
                <c:pt idx="690">
                  <c:v>0.21082307641749687</c:v>
                </c:pt>
                <c:pt idx="691">
                  <c:v>0.20062640573883081</c:v>
                </c:pt>
                <c:pt idx="692">
                  <c:v>0.1911838422236169</c:v>
                </c:pt>
                <c:pt idx="693">
                  <c:v>0.18303554608707912</c:v>
                </c:pt>
                <c:pt idx="694">
                  <c:v>0.17488800445844624</c:v>
                </c:pt>
                <c:pt idx="695">
                  <c:v>0.16733875621134756</c:v>
                </c:pt>
                <c:pt idx="696">
                  <c:v>0.22761756372736908</c:v>
                </c:pt>
                <c:pt idx="697">
                  <c:v>0.21600787681764574</c:v>
                </c:pt>
                <c:pt idx="698">
                  <c:v>0.20526043433710722</c:v>
                </c:pt>
                <c:pt idx="699">
                  <c:v>0.19530964778607157</c:v>
                </c:pt>
                <c:pt idx="700">
                  <c:v>0.18780619988075289</c:v>
                </c:pt>
                <c:pt idx="701">
                  <c:v>0.29596816193316627</c:v>
                </c:pt>
                <c:pt idx="702">
                  <c:v>0.29053939487038505</c:v>
                </c:pt>
                <c:pt idx="703">
                  <c:v>0.27448159247377557</c:v>
                </c:pt>
                <c:pt idx="704">
                  <c:v>0.25998381615230687</c:v>
                </c:pt>
                <c:pt idx="705">
                  <c:v>0.24647287859913136</c:v>
                </c:pt>
                <c:pt idx="706">
                  <c:v>0.23383759351111613</c:v>
                </c:pt>
                <c:pt idx="707">
                  <c:v>0.22763919451050554</c:v>
                </c:pt>
                <c:pt idx="708">
                  <c:v>0.21615847592588133</c:v>
                </c:pt>
                <c:pt idx="709">
                  <c:v>0.20574186634790956</c:v>
                </c:pt>
                <c:pt idx="710">
                  <c:v>0.19877896719897792</c:v>
                </c:pt>
                <c:pt idx="711">
                  <c:v>0.18936835970559546</c:v>
                </c:pt>
                <c:pt idx="712">
                  <c:v>0.20221955345975104</c:v>
                </c:pt>
                <c:pt idx="713">
                  <c:v>0.20940931594917261</c:v>
                </c:pt>
                <c:pt idx="714">
                  <c:v>0.56620992584826291</c:v>
                </c:pt>
                <c:pt idx="715">
                  <c:v>0.52919097764353273</c:v>
                </c:pt>
                <c:pt idx="716">
                  <c:v>0.49719459313952064</c:v>
                </c:pt>
                <c:pt idx="717">
                  <c:v>0.46727596545077488</c:v>
                </c:pt>
                <c:pt idx="718">
                  <c:v>0.47648446890073426</c:v>
                </c:pt>
                <c:pt idx="719">
                  <c:v>0.44750802848779714</c:v>
                </c:pt>
                <c:pt idx="720">
                  <c:v>0.47877740381449096</c:v>
                </c:pt>
                <c:pt idx="721">
                  <c:v>0.45307264009643933</c:v>
                </c:pt>
                <c:pt idx="722">
                  <c:v>0.42704871143102219</c:v>
                </c:pt>
                <c:pt idx="723">
                  <c:v>0.40294391341613789</c:v>
                </c:pt>
                <c:pt idx="724">
                  <c:v>0.38033492046742823</c:v>
                </c:pt>
                <c:pt idx="725">
                  <c:v>0.36131833047056561</c:v>
                </c:pt>
                <c:pt idx="726">
                  <c:v>0.34147634540143246</c:v>
                </c:pt>
                <c:pt idx="727">
                  <c:v>0.34785988854948402</c:v>
                </c:pt>
                <c:pt idx="728">
                  <c:v>0.53998318392235145</c:v>
                </c:pt>
                <c:pt idx="729">
                  <c:v>0.50771874006349638</c:v>
                </c:pt>
                <c:pt idx="730">
                  <c:v>0.48777010740489385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D-467C-9B74-5251F00A1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'Res864977'!$A$2:$A$732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'Res864977'!$E$2:$E$732</c:f>
              <c:numCache>
                <c:formatCode>General</c:formatCode>
                <c:ptCount val="731"/>
                <c:pt idx="0">
                  <c:v>23.938560000000003</c:v>
                </c:pt>
                <c:pt idx="1">
                  <c:v>23.938560000000003</c:v>
                </c:pt>
                <c:pt idx="2">
                  <c:v>23.938560000000003</c:v>
                </c:pt>
                <c:pt idx="3">
                  <c:v>23.938560000000003</c:v>
                </c:pt>
                <c:pt idx="4">
                  <c:v>23.938560000000003</c:v>
                </c:pt>
                <c:pt idx="5">
                  <c:v>23.938560000000003</c:v>
                </c:pt>
                <c:pt idx="6">
                  <c:v>23.938560000000003</c:v>
                </c:pt>
                <c:pt idx="7">
                  <c:v>23.938560000000003</c:v>
                </c:pt>
                <c:pt idx="8">
                  <c:v>23.938560000000003</c:v>
                </c:pt>
                <c:pt idx="9">
                  <c:v>23.938560000000003</c:v>
                </c:pt>
                <c:pt idx="10">
                  <c:v>23.938560000000003</c:v>
                </c:pt>
                <c:pt idx="11">
                  <c:v>67.048594712117875</c:v>
                </c:pt>
                <c:pt idx="12">
                  <c:v>23.938560000000003</c:v>
                </c:pt>
                <c:pt idx="13">
                  <c:v>23.938560000000003</c:v>
                </c:pt>
                <c:pt idx="14">
                  <c:v>23.938560000000003</c:v>
                </c:pt>
                <c:pt idx="15">
                  <c:v>23.938560000000003</c:v>
                </c:pt>
                <c:pt idx="16">
                  <c:v>23.938560000000003</c:v>
                </c:pt>
                <c:pt idx="17">
                  <c:v>23.938560000000003</c:v>
                </c:pt>
                <c:pt idx="18">
                  <c:v>64.902956641660438</c:v>
                </c:pt>
                <c:pt idx="19">
                  <c:v>23.938560000000003</c:v>
                </c:pt>
                <c:pt idx="20">
                  <c:v>23.938560000000003</c:v>
                </c:pt>
                <c:pt idx="21">
                  <c:v>23.938560000000003</c:v>
                </c:pt>
                <c:pt idx="22">
                  <c:v>23.938560000000003</c:v>
                </c:pt>
                <c:pt idx="23">
                  <c:v>23.938560000000003</c:v>
                </c:pt>
                <c:pt idx="24">
                  <c:v>23.938560000000003</c:v>
                </c:pt>
                <c:pt idx="25">
                  <c:v>23.938560000000003</c:v>
                </c:pt>
                <c:pt idx="26">
                  <c:v>23.938560000000003</c:v>
                </c:pt>
                <c:pt idx="27">
                  <c:v>23.938560000000003</c:v>
                </c:pt>
                <c:pt idx="28">
                  <c:v>23.938560000000003</c:v>
                </c:pt>
                <c:pt idx="29">
                  <c:v>23.938560000000003</c:v>
                </c:pt>
                <c:pt idx="30">
                  <c:v>23.938560000000003</c:v>
                </c:pt>
                <c:pt idx="31">
                  <c:v>23.938560000000003</c:v>
                </c:pt>
                <c:pt idx="32">
                  <c:v>23.938560000000003</c:v>
                </c:pt>
                <c:pt idx="33">
                  <c:v>23.938560000000003</c:v>
                </c:pt>
                <c:pt idx="34">
                  <c:v>23.938560000000003</c:v>
                </c:pt>
                <c:pt idx="35">
                  <c:v>23.938560000000003</c:v>
                </c:pt>
                <c:pt idx="36">
                  <c:v>23.938560000000003</c:v>
                </c:pt>
                <c:pt idx="37">
                  <c:v>23.938560000000003</c:v>
                </c:pt>
                <c:pt idx="38">
                  <c:v>64.088355195256028</c:v>
                </c:pt>
                <c:pt idx="39">
                  <c:v>23.938560000000003</c:v>
                </c:pt>
                <c:pt idx="40">
                  <c:v>51.368797000470536</c:v>
                </c:pt>
                <c:pt idx="41">
                  <c:v>24.055843483838913</c:v>
                </c:pt>
                <c:pt idx="42">
                  <c:v>23.938560000000003</c:v>
                </c:pt>
                <c:pt idx="43">
                  <c:v>23.938560000000003</c:v>
                </c:pt>
                <c:pt idx="44">
                  <c:v>23.938560000000003</c:v>
                </c:pt>
                <c:pt idx="45">
                  <c:v>23.938560000000003</c:v>
                </c:pt>
                <c:pt idx="46">
                  <c:v>23.938560000000003</c:v>
                </c:pt>
                <c:pt idx="47">
                  <c:v>23.938560000000003</c:v>
                </c:pt>
                <c:pt idx="48">
                  <c:v>23.938560000000003</c:v>
                </c:pt>
                <c:pt idx="49">
                  <c:v>23.938560000000003</c:v>
                </c:pt>
                <c:pt idx="50">
                  <c:v>23.938560000000003</c:v>
                </c:pt>
                <c:pt idx="51">
                  <c:v>23.938560000000003</c:v>
                </c:pt>
                <c:pt idx="52">
                  <c:v>23.938560000000003</c:v>
                </c:pt>
                <c:pt idx="53">
                  <c:v>23.938560000000003</c:v>
                </c:pt>
                <c:pt idx="54">
                  <c:v>23.938560000000003</c:v>
                </c:pt>
                <c:pt idx="55">
                  <c:v>23.938560000000003</c:v>
                </c:pt>
                <c:pt idx="56">
                  <c:v>23.938560000000003</c:v>
                </c:pt>
                <c:pt idx="57">
                  <c:v>23.938560000000003</c:v>
                </c:pt>
                <c:pt idx="58">
                  <c:v>23.938560000000003</c:v>
                </c:pt>
                <c:pt idx="59">
                  <c:v>23.938560000000003</c:v>
                </c:pt>
                <c:pt idx="60">
                  <c:v>23.938560000000003</c:v>
                </c:pt>
                <c:pt idx="61">
                  <c:v>23.938560000000003</c:v>
                </c:pt>
                <c:pt idx="62">
                  <c:v>23.938560000000003</c:v>
                </c:pt>
                <c:pt idx="63">
                  <c:v>23.938560000000003</c:v>
                </c:pt>
                <c:pt idx="64">
                  <c:v>23.938560000000003</c:v>
                </c:pt>
                <c:pt idx="65">
                  <c:v>23.938560000000003</c:v>
                </c:pt>
                <c:pt idx="66">
                  <c:v>23.938560000000003</c:v>
                </c:pt>
                <c:pt idx="67">
                  <c:v>23.938560000000003</c:v>
                </c:pt>
                <c:pt idx="68">
                  <c:v>23.938560000000003</c:v>
                </c:pt>
                <c:pt idx="69">
                  <c:v>23.938560000000003</c:v>
                </c:pt>
                <c:pt idx="70">
                  <c:v>23.938560000000003</c:v>
                </c:pt>
                <c:pt idx="71">
                  <c:v>67.049314735033335</c:v>
                </c:pt>
                <c:pt idx="72">
                  <c:v>23.938560000000003</c:v>
                </c:pt>
                <c:pt idx="73">
                  <c:v>23.938560000000003</c:v>
                </c:pt>
                <c:pt idx="74">
                  <c:v>23.938560000000003</c:v>
                </c:pt>
                <c:pt idx="75">
                  <c:v>23.938560000000003</c:v>
                </c:pt>
                <c:pt idx="76">
                  <c:v>23.938560000000003</c:v>
                </c:pt>
                <c:pt idx="77">
                  <c:v>23.938560000000003</c:v>
                </c:pt>
                <c:pt idx="78">
                  <c:v>23.938560000000003</c:v>
                </c:pt>
                <c:pt idx="79">
                  <c:v>23.938560000000003</c:v>
                </c:pt>
                <c:pt idx="80">
                  <c:v>23.938560000000003</c:v>
                </c:pt>
                <c:pt idx="81">
                  <c:v>23.938560000000003</c:v>
                </c:pt>
                <c:pt idx="82">
                  <c:v>23.938560000000003</c:v>
                </c:pt>
                <c:pt idx="83">
                  <c:v>23.938560000000003</c:v>
                </c:pt>
                <c:pt idx="84">
                  <c:v>23.938560000000003</c:v>
                </c:pt>
                <c:pt idx="85">
                  <c:v>23.938560000000003</c:v>
                </c:pt>
                <c:pt idx="86">
                  <c:v>23.938560000000003</c:v>
                </c:pt>
                <c:pt idx="87">
                  <c:v>23.938560000000003</c:v>
                </c:pt>
                <c:pt idx="88">
                  <c:v>23.938560000000003</c:v>
                </c:pt>
                <c:pt idx="89">
                  <c:v>23.938560000000003</c:v>
                </c:pt>
                <c:pt idx="90">
                  <c:v>23.938560000000003</c:v>
                </c:pt>
                <c:pt idx="91">
                  <c:v>23.938560000000003</c:v>
                </c:pt>
                <c:pt idx="92">
                  <c:v>23.938560000000003</c:v>
                </c:pt>
                <c:pt idx="93">
                  <c:v>23.938560000000003</c:v>
                </c:pt>
                <c:pt idx="94">
                  <c:v>23.938560000000003</c:v>
                </c:pt>
                <c:pt idx="95">
                  <c:v>23.938560000000003</c:v>
                </c:pt>
                <c:pt idx="96">
                  <c:v>23.938560000000003</c:v>
                </c:pt>
                <c:pt idx="97">
                  <c:v>23.938560000000003</c:v>
                </c:pt>
                <c:pt idx="98">
                  <c:v>23.938560000000003</c:v>
                </c:pt>
                <c:pt idx="99">
                  <c:v>23.938560000000003</c:v>
                </c:pt>
                <c:pt idx="100">
                  <c:v>23.938560000000003</c:v>
                </c:pt>
                <c:pt idx="101">
                  <c:v>23.938560000000003</c:v>
                </c:pt>
                <c:pt idx="102">
                  <c:v>23.938560000000003</c:v>
                </c:pt>
                <c:pt idx="103">
                  <c:v>23.938560000000003</c:v>
                </c:pt>
                <c:pt idx="104">
                  <c:v>23.938560000000003</c:v>
                </c:pt>
                <c:pt idx="105">
                  <c:v>23.938560000000003</c:v>
                </c:pt>
                <c:pt idx="106">
                  <c:v>23.938560000000003</c:v>
                </c:pt>
                <c:pt idx="107">
                  <c:v>23.938560000000003</c:v>
                </c:pt>
                <c:pt idx="108">
                  <c:v>23.938560000000003</c:v>
                </c:pt>
                <c:pt idx="109">
                  <c:v>23.938560000000003</c:v>
                </c:pt>
                <c:pt idx="110">
                  <c:v>23.938560000000003</c:v>
                </c:pt>
                <c:pt idx="111">
                  <c:v>23.938560000000003</c:v>
                </c:pt>
                <c:pt idx="112">
                  <c:v>23.938560000000003</c:v>
                </c:pt>
                <c:pt idx="113">
                  <c:v>23.938560000000003</c:v>
                </c:pt>
                <c:pt idx="114">
                  <c:v>23.938560000000003</c:v>
                </c:pt>
                <c:pt idx="115">
                  <c:v>23.938560000000003</c:v>
                </c:pt>
                <c:pt idx="116">
                  <c:v>23.938560000000003</c:v>
                </c:pt>
                <c:pt idx="117">
                  <c:v>23.938560000000003</c:v>
                </c:pt>
                <c:pt idx="118">
                  <c:v>23.938560000000003</c:v>
                </c:pt>
                <c:pt idx="119">
                  <c:v>23.938560000000003</c:v>
                </c:pt>
                <c:pt idx="120">
                  <c:v>23.938560000000003</c:v>
                </c:pt>
                <c:pt idx="121">
                  <c:v>23.938560000000003</c:v>
                </c:pt>
                <c:pt idx="122">
                  <c:v>23.938560000000003</c:v>
                </c:pt>
                <c:pt idx="123">
                  <c:v>23.938560000000003</c:v>
                </c:pt>
                <c:pt idx="124">
                  <c:v>23.938560000000003</c:v>
                </c:pt>
                <c:pt idx="125">
                  <c:v>23.938560000000003</c:v>
                </c:pt>
                <c:pt idx="126">
                  <c:v>23.938560000000003</c:v>
                </c:pt>
                <c:pt idx="127">
                  <c:v>23.938560000000003</c:v>
                </c:pt>
                <c:pt idx="128">
                  <c:v>23.938560000000003</c:v>
                </c:pt>
                <c:pt idx="129">
                  <c:v>23.938560000000003</c:v>
                </c:pt>
                <c:pt idx="130">
                  <c:v>23.938560000000003</c:v>
                </c:pt>
                <c:pt idx="131">
                  <c:v>23.938560000000003</c:v>
                </c:pt>
                <c:pt idx="132">
                  <c:v>23.938560000000003</c:v>
                </c:pt>
                <c:pt idx="133">
                  <c:v>23.938560000000003</c:v>
                </c:pt>
                <c:pt idx="134">
                  <c:v>23.938560000000003</c:v>
                </c:pt>
                <c:pt idx="135">
                  <c:v>23.938560000000003</c:v>
                </c:pt>
                <c:pt idx="136">
                  <c:v>23.938560000000003</c:v>
                </c:pt>
                <c:pt idx="137">
                  <c:v>23.938560000000003</c:v>
                </c:pt>
                <c:pt idx="138">
                  <c:v>23.938560000000003</c:v>
                </c:pt>
                <c:pt idx="139">
                  <c:v>23.938560000000003</c:v>
                </c:pt>
                <c:pt idx="140">
                  <c:v>23.938560000000003</c:v>
                </c:pt>
                <c:pt idx="141">
                  <c:v>23.938560000000003</c:v>
                </c:pt>
                <c:pt idx="142">
                  <c:v>23.938560000000003</c:v>
                </c:pt>
                <c:pt idx="143">
                  <c:v>23.938560000000003</c:v>
                </c:pt>
                <c:pt idx="144">
                  <c:v>23.938560000000003</c:v>
                </c:pt>
                <c:pt idx="145">
                  <c:v>23.938560000000003</c:v>
                </c:pt>
                <c:pt idx="146">
                  <c:v>23.938560000000003</c:v>
                </c:pt>
                <c:pt idx="147">
                  <c:v>23.938560000000003</c:v>
                </c:pt>
                <c:pt idx="148">
                  <c:v>23.938560000000003</c:v>
                </c:pt>
                <c:pt idx="149">
                  <c:v>23.938560000000003</c:v>
                </c:pt>
                <c:pt idx="150">
                  <c:v>23.938560000000003</c:v>
                </c:pt>
                <c:pt idx="151">
                  <c:v>23.938560000000003</c:v>
                </c:pt>
                <c:pt idx="152">
                  <c:v>23.938560000000003</c:v>
                </c:pt>
                <c:pt idx="153">
                  <c:v>23.938560000000003</c:v>
                </c:pt>
                <c:pt idx="154">
                  <c:v>23.938560000000003</c:v>
                </c:pt>
                <c:pt idx="155">
                  <c:v>23.938560000000003</c:v>
                </c:pt>
                <c:pt idx="156">
                  <c:v>23.938560000000003</c:v>
                </c:pt>
                <c:pt idx="157">
                  <c:v>23.938560000000003</c:v>
                </c:pt>
                <c:pt idx="158">
                  <c:v>23.938560000000003</c:v>
                </c:pt>
                <c:pt idx="159">
                  <c:v>23.938560000000003</c:v>
                </c:pt>
                <c:pt idx="160">
                  <c:v>23.938560000000003</c:v>
                </c:pt>
                <c:pt idx="161">
                  <c:v>23.938560000000003</c:v>
                </c:pt>
                <c:pt idx="162">
                  <c:v>23.938560000000003</c:v>
                </c:pt>
                <c:pt idx="163">
                  <c:v>23.938560000000003</c:v>
                </c:pt>
                <c:pt idx="164">
                  <c:v>23.938560000000003</c:v>
                </c:pt>
                <c:pt idx="165">
                  <c:v>23.938560000000003</c:v>
                </c:pt>
                <c:pt idx="166">
                  <c:v>23.938560000000003</c:v>
                </c:pt>
                <c:pt idx="167">
                  <c:v>23.938560000000003</c:v>
                </c:pt>
                <c:pt idx="168">
                  <c:v>23.938560000000003</c:v>
                </c:pt>
                <c:pt idx="169">
                  <c:v>23.938560000000003</c:v>
                </c:pt>
                <c:pt idx="170">
                  <c:v>23.938560000000003</c:v>
                </c:pt>
                <c:pt idx="171">
                  <c:v>23.938560000000003</c:v>
                </c:pt>
                <c:pt idx="172">
                  <c:v>23.938560000000003</c:v>
                </c:pt>
                <c:pt idx="173">
                  <c:v>23.938560000000003</c:v>
                </c:pt>
                <c:pt idx="174">
                  <c:v>23.938560000000003</c:v>
                </c:pt>
                <c:pt idx="175">
                  <c:v>23.938560000000003</c:v>
                </c:pt>
                <c:pt idx="176">
                  <c:v>23.938560000000003</c:v>
                </c:pt>
                <c:pt idx="177">
                  <c:v>23.938560000000003</c:v>
                </c:pt>
                <c:pt idx="178">
                  <c:v>23.938560000000003</c:v>
                </c:pt>
                <c:pt idx="179">
                  <c:v>23.938560000000003</c:v>
                </c:pt>
                <c:pt idx="180">
                  <c:v>23.938560000000003</c:v>
                </c:pt>
                <c:pt idx="181">
                  <c:v>23.938560000000003</c:v>
                </c:pt>
                <c:pt idx="182">
                  <c:v>23.938560000000003</c:v>
                </c:pt>
                <c:pt idx="183">
                  <c:v>23.938560000000003</c:v>
                </c:pt>
                <c:pt idx="184">
                  <c:v>23.938560000000003</c:v>
                </c:pt>
                <c:pt idx="185">
                  <c:v>23.938560000000003</c:v>
                </c:pt>
                <c:pt idx="186">
                  <c:v>23.938560000000003</c:v>
                </c:pt>
                <c:pt idx="187">
                  <c:v>23.938560000000003</c:v>
                </c:pt>
                <c:pt idx="188">
                  <c:v>23.938560000000003</c:v>
                </c:pt>
                <c:pt idx="189">
                  <c:v>23.938560000000003</c:v>
                </c:pt>
                <c:pt idx="190">
                  <c:v>23.938560000000003</c:v>
                </c:pt>
                <c:pt idx="191">
                  <c:v>23.938560000000003</c:v>
                </c:pt>
                <c:pt idx="192">
                  <c:v>23.938560000000003</c:v>
                </c:pt>
                <c:pt idx="193">
                  <c:v>23.938560000000003</c:v>
                </c:pt>
                <c:pt idx="194">
                  <c:v>23.938560000000003</c:v>
                </c:pt>
                <c:pt idx="195">
                  <c:v>23.938560000000003</c:v>
                </c:pt>
                <c:pt idx="196">
                  <c:v>23.938560000000003</c:v>
                </c:pt>
                <c:pt idx="197">
                  <c:v>23.938560000000003</c:v>
                </c:pt>
                <c:pt idx="198">
                  <c:v>23.938560000000003</c:v>
                </c:pt>
                <c:pt idx="199">
                  <c:v>23.938560000000003</c:v>
                </c:pt>
                <c:pt idx="200">
                  <c:v>23.938560000000003</c:v>
                </c:pt>
                <c:pt idx="201">
                  <c:v>23.938560000000003</c:v>
                </c:pt>
                <c:pt idx="202">
                  <c:v>23.938560000000003</c:v>
                </c:pt>
                <c:pt idx="203">
                  <c:v>23.938560000000003</c:v>
                </c:pt>
                <c:pt idx="204">
                  <c:v>23.938560000000003</c:v>
                </c:pt>
                <c:pt idx="205">
                  <c:v>23.938560000000003</c:v>
                </c:pt>
                <c:pt idx="206">
                  <c:v>23.938560000000003</c:v>
                </c:pt>
                <c:pt idx="207">
                  <c:v>23.938560000000003</c:v>
                </c:pt>
                <c:pt idx="208">
                  <c:v>23.938560000000003</c:v>
                </c:pt>
                <c:pt idx="209">
                  <c:v>23.938560000000003</c:v>
                </c:pt>
                <c:pt idx="210">
                  <c:v>23.938560000000003</c:v>
                </c:pt>
                <c:pt idx="211">
                  <c:v>23.938560000000003</c:v>
                </c:pt>
                <c:pt idx="212">
                  <c:v>23.938560000000003</c:v>
                </c:pt>
                <c:pt idx="213">
                  <c:v>23.938560000000003</c:v>
                </c:pt>
                <c:pt idx="214">
                  <c:v>23.938560000000003</c:v>
                </c:pt>
                <c:pt idx="215">
                  <c:v>23.938560000000003</c:v>
                </c:pt>
                <c:pt idx="216">
                  <c:v>23.938560000000003</c:v>
                </c:pt>
                <c:pt idx="217">
                  <c:v>23.938560000000003</c:v>
                </c:pt>
                <c:pt idx="218">
                  <c:v>23.938560000000003</c:v>
                </c:pt>
                <c:pt idx="219">
                  <c:v>23.938560000000003</c:v>
                </c:pt>
                <c:pt idx="220">
                  <c:v>23.938560000000003</c:v>
                </c:pt>
                <c:pt idx="221">
                  <c:v>23.938560000000003</c:v>
                </c:pt>
                <c:pt idx="222">
                  <c:v>23.938560000000003</c:v>
                </c:pt>
                <c:pt idx="223">
                  <c:v>23.938560000000003</c:v>
                </c:pt>
                <c:pt idx="224">
                  <c:v>23.938560000000003</c:v>
                </c:pt>
                <c:pt idx="225">
                  <c:v>23.938560000000003</c:v>
                </c:pt>
                <c:pt idx="226">
                  <c:v>23.938560000000003</c:v>
                </c:pt>
                <c:pt idx="227">
                  <c:v>23.938560000000003</c:v>
                </c:pt>
                <c:pt idx="228">
                  <c:v>23.938560000000003</c:v>
                </c:pt>
                <c:pt idx="229">
                  <c:v>23.938560000000003</c:v>
                </c:pt>
                <c:pt idx="230">
                  <c:v>23.938560000000003</c:v>
                </c:pt>
                <c:pt idx="231">
                  <c:v>23.938560000000003</c:v>
                </c:pt>
                <c:pt idx="232">
                  <c:v>23.938560000000003</c:v>
                </c:pt>
                <c:pt idx="233">
                  <c:v>23.938560000000003</c:v>
                </c:pt>
                <c:pt idx="234">
                  <c:v>23.938560000000003</c:v>
                </c:pt>
                <c:pt idx="235">
                  <c:v>23.938560000000003</c:v>
                </c:pt>
                <c:pt idx="236">
                  <c:v>23.938560000000003</c:v>
                </c:pt>
                <c:pt idx="237">
                  <c:v>23.938560000000003</c:v>
                </c:pt>
                <c:pt idx="238">
                  <c:v>23.938560000000003</c:v>
                </c:pt>
                <c:pt idx="239">
                  <c:v>23.938560000000003</c:v>
                </c:pt>
                <c:pt idx="240">
                  <c:v>23.938560000000003</c:v>
                </c:pt>
                <c:pt idx="241">
                  <c:v>23.938560000000003</c:v>
                </c:pt>
                <c:pt idx="242">
                  <c:v>23.938560000000003</c:v>
                </c:pt>
                <c:pt idx="243">
                  <c:v>23.938560000000003</c:v>
                </c:pt>
                <c:pt idx="244">
                  <c:v>23.938560000000003</c:v>
                </c:pt>
                <c:pt idx="245">
                  <c:v>23.938560000000003</c:v>
                </c:pt>
                <c:pt idx="246">
                  <c:v>23.938560000000003</c:v>
                </c:pt>
                <c:pt idx="247">
                  <c:v>23.938560000000003</c:v>
                </c:pt>
                <c:pt idx="248">
                  <c:v>23.938560000000003</c:v>
                </c:pt>
                <c:pt idx="249">
                  <c:v>23.938560000000003</c:v>
                </c:pt>
                <c:pt idx="250">
                  <c:v>23.938560000000003</c:v>
                </c:pt>
                <c:pt idx="251">
                  <c:v>23.938560000000003</c:v>
                </c:pt>
                <c:pt idx="252">
                  <c:v>23.938560000000003</c:v>
                </c:pt>
                <c:pt idx="253">
                  <c:v>23.938560000000003</c:v>
                </c:pt>
                <c:pt idx="254">
                  <c:v>23.938560000000003</c:v>
                </c:pt>
                <c:pt idx="255">
                  <c:v>23.938560000000003</c:v>
                </c:pt>
                <c:pt idx="256">
                  <c:v>23.938560000000003</c:v>
                </c:pt>
                <c:pt idx="257">
                  <c:v>23.938560000000003</c:v>
                </c:pt>
                <c:pt idx="258">
                  <c:v>23.938560000000003</c:v>
                </c:pt>
                <c:pt idx="259">
                  <c:v>23.938560000000003</c:v>
                </c:pt>
                <c:pt idx="260">
                  <c:v>23.938560000000003</c:v>
                </c:pt>
                <c:pt idx="261">
                  <c:v>23.938560000000003</c:v>
                </c:pt>
                <c:pt idx="262">
                  <c:v>23.938560000000003</c:v>
                </c:pt>
                <c:pt idx="263">
                  <c:v>23.938560000000003</c:v>
                </c:pt>
                <c:pt idx="264">
                  <c:v>23.938560000000003</c:v>
                </c:pt>
                <c:pt idx="265">
                  <c:v>23.938560000000003</c:v>
                </c:pt>
                <c:pt idx="266">
                  <c:v>23.938560000000003</c:v>
                </c:pt>
                <c:pt idx="267">
                  <c:v>23.938560000000003</c:v>
                </c:pt>
                <c:pt idx="268">
                  <c:v>23.938560000000003</c:v>
                </c:pt>
                <c:pt idx="269">
                  <c:v>23.938560000000003</c:v>
                </c:pt>
                <c:pt idx="270">
                  <c:v>23.938560000000003</c:v>
                </c:pt>
                <c:pt idx="271">
                  <c:v>23.938560000000003</c:v>
                </c:pt>
                <c:pt idx="272">
                  <c:v>23.938560000000003</c:v>
                </c:pt>
                <c:pt idx="273">
                  <c:v>23.938560000000003</c:v>
                </c:pt>
                <c:pt idx="274">
                  <c:v>23.938560000000003</c:v>
                </c:pt>
                <c:pt idx="275">
                  <c:v>23.938560000000003</c:v>
                </c:pt>
                <c:pt idx="276">
                  <c:v>23.938560000000003</c:v>
                </c:pt>
                <c:pt idx="277">
                  <c:v>23.938560000000003</c:v>
                </c:pt>
                <c:pt idx="278">
                  <c:v>23.938560000000003</c:v>
                </c:pt>
                <c:pt idx="279">
                  <c:v>23.938560000000003</c:v>
                </c:pt>
                <c:pt idx="280">
                  <c:v>23.938560000000003</c:v>
                </c:pt>
                <c:pt idx="281">
                  <c:v>23.938560000000003</c:v>
                </c:pt>
                <c:pt idx="282">
                  <c:v>23.938560000000003</c:v>
                </c:pt>
                <c:pt idx="283">
                  <c:v>23.938560000000003</c:v>
                </c:pt>
                <c:pt idx="284">
                  <c:v>23.938560000000003</c:v>
                </c:pt>
                <c:pt idx="285">
                  <c:v>23.938560000000003</c:v>
                </c:pt>
                <c:pt idx="286">
                  <c:v>67.049314735044305</c:v>
                </c:pt>
                <c:pt idx="287">
                  <c:v>23.938560000000003</c:v>
                </c:pt>
                <c:pt idx="288">
                  <c:v>23.938560000000003</c:v>
                </c:pt>
                <c:pt idx="289">
                  <c:v>23.938560000000003</c:v>
                </c:pt>
                <c:pt idx="290">
                  <c:v>23.938560000000003</c:v>
                </c:pt>
                <c:pt idx="291">
                  <c:v>23.938560000000003</c:v>
                </c:pt>
                <c:pt idx="292">
                  <c:v>23.938560000000003</c:v>
                </c:pt>
                <c:pt idx="293">
                  <c:v>23.938560000000003</c:v>
                </c:pt>
                <c:pt idx="294">
                  <c:v>23.938560000000003</c:v>
                </c:pt>
                <c:pt idx="295">
                  <c:v>23.938560000000003</c:v>
                </c:pt>
                <c:pt idx="296">
                  <c:v>23.938560000000003</c:v>
                </c:pt>
                <c:pt idx="297">
                  <c:v>23.938560000000003</c:v>
                </c:pt>
                <c:pt idx="298">
                  <c:v>23.938560000000003</c:v>
                </c:pt>
                <c:pt idx="299">
                  <c:v>23.938560000000003</c:v>
                </c:pt>
                <c:pt idx="300">
                  <c:v>23.938560000000003</c:v>
                </c:pt>
                <c:pt idx="301">
                  <c:v>23.938560000000003</c:v>
                </c:pt>
                <c:pt idx="302">
                  <c:v>23.938560000000003</c:v>
                </c:pt>
                <c:pt idx="303">
                  <c:v>23.938560000000003</c:v>
                </c:pt>
                <c:pt idx="304">
                  <c:v>23.938560000000003</c:v>
                </c:pt>
                <c:pt idx="305">
                  <c:v>23.938560000000003</c:v>
                </c:pt>
                <c:pt idx="306">
                  <c:v>23.938560000000003</c:v>
                </c:pt>
                <c:pt idx="307">
                  <c:v>23.938560000000003</c:v>
                </c:pt>
                <c:pt idx="308">
                  <c:v>23.938560000000003</c:v>
                </c:pt>
                <c:pt idx="309">
                  <c:v>23.938560000000003</c:v>
                </c:pt>
                <c:pt idx="310">
                  <c:v>23.938560000000003</c:v>
                </c:pt>
                <c:pt idx="311">
                  <c:v>23.938560000000003</c:v>
                </c:pt>
                <c:pt idx="312">
                  <c:v>23.938560000000003</c:v>
                </c:pt>
                <c:pt idx="313">
                  <c:v>23.938560000000003</c:v>
                </c:pt>
                <c:pt idx="314">
                  <c:v>23.938560000000003</c:v>
                </c:pt>
                <c:pt idx="315">
                  <c:v>23.938560000000003</c:v>
                </c:pt>
                <c:pt idx="316">
                  <c:v>23.938560000000003</c:v>
                </c:pt>
                <c:pt idx="317">
                  <c:v>23.938560000000003</c:v>
                </c:pt>
                <c:pt idx="318">
                  <c:v>23.938560000000003</c:v>
                </c:pt>
                <c:pt idx="319">
                  <c:v>23.938560000000003</c:v>
                </c:pt>
                <c:pt idx="320">
                  <c:v>23.938560000000003</c:v>
                </c:pt>
                <c:pt idx="321">
                  <c:v>23.938560000000003</c:v>
                </c:pt>
                <c:pt idx="322">
                  <c:v>23.938560000000003</c:v>
                </c:pt>
                <c:pt idx="323">
                  <c:v>23.938560000000003</c:v>
                </c:pt>
                <c:pt idx="324">
                  <c:v>23.938560000000003</c:v>
                </c:pt>
                <c:pt idx="325">
                  <c:v>23.938560000000003</c:v>
                </c:pt>
                <c:pt idx="326">
                  <c:v>23.938560000000003</c:v>
                </c:pt>
                <c:pt idx="327">
                  <c:v>23.938560000000003</c:v>
                </c:pt>
                <c:pt idx="328">
                  <c:v>23.938560000000003</c:v>
                </c:pt>
                <c:pt idx="329">
                  <c:v>23.938560000000003</c:v>
                </c:pt>
                <c:pt idx="330">
                  <c:v>23.938560000000003</c:v>
                </c:pt>
                <c:pt idx="331">
                  <c:v>23.938560000000003</c:v>
                </c:pt>
                <c:pt idx="332">
                  <c:v>23.938560000000003</c:v>
                </c:pt>
                <c:pt idx="333">
                  <c:v>23.938560000000003</c:v>
                </c:pt>
                <c:pt idx="334">
                  <c:v>23.938560000000003</c:v>
                </c:pt>
                <c:pt idx="335">
                  <c:v>23.938560000000003</c:v>
                </c:pt>
                <c:pt idx="336">
                  <c:v>23.938560000000003</c:v>
                </c:pt>
                <c:pt idx="337">
                  <c:v>23.938560000000003</c:v>
                </c:pt>
                <c:pt idx="338">
                  <c:v>23.938560000000003</c:v>
                </c:pt>
                <c:pt idx="339">
                  <c:v>23.938560000000003</c:v>
                </c:pt>
                <c:pt idx="340">
                  <c:v>23.938560000000003</c:v>
                </c:pt>
                <c:pt idx="341">
                  <c:v>23.938560000000003</c:v>
                </c:pt>
                <c:pt idx="342">
                  <c:v>23.938560000000003</c:v>
                </c:pt>
                <c:pt idx="343">
                  <c:v>23.938560000000003</c:v>
                </c:pt>
                <c:pt idx="344">
                  <c:v>23.938560000000003</c:v>
                </c:pt>
                <c:pt idx="345">
                  <c:v>23.938560000000003</c:v>
                </c:pt>
                <c:pt idx="346">
                  <c:v>23.938560000000003</c:v>
                </c:pt>
                <c:pt idx="347">
                  <c:v>23.938560000000003</c:v>
                </c:pt>
                <c:pt idx="348">
                  <c:v>23.938560000000003</c:v>
                </c:pt>
                <c:pt idx="349">
                  <c:v>23.938560000000003</c:v>
                </c:pt>
                <c:pt idx="350">
                  <c:v>23.938560000000003</c:v>
                </c:pt>
                <c:pt idx="351">
                  <c:v>23.938560000000003</c:v>
                </c:pt>
                <c:pt idx="352">
                  <c:v>23.938560000000003</c:v>
                </c:pt>
                <c:pt idx="353">
                  <c:v>23.938560000000003</c:v>
                </c:pt>
                <c:pt idx="354">
                  <c:v>23.938560000000003</c:v>
                </c:pt>
                <c:pt idx="355">
                  <c:v>23.938560000000003</c:v>
                </c:pt>
                <c:pt idx="356">
                  <c:v>23.938560000000003</c:v>
                </c:pt>
                <c:pt idx="357">
                  <c:v>23.938560000000003</c:v>
                </c:pt>
                <c:pt idx="358">
                  <c:v>23.938560000000003</c:v>
                </c:pt>
                <c:pt idx="359">
                  <c:v>23.938560000000003</c:v>
                </c:pt>
                <c:pt idx="360">
                  <c:v>23.938560000000003</c:v>
                </c:pt>
                <c:pt idx="361">
                  <c:v>23.938560000000003</c:v>
                </c:pt>
                <c:pt idx="362">
                  <c:v>23.938560000000003</c:v>
                </c:pt>
                <c:pt idx="363">
                  <c:v>23.938560000000003</c:v>
                </c:pt>
                <c:pt idx="364">
                  <c:v>23.938560000000003</c:v>
                </c:pt>
                <c:pt idx="365">
                  <c:v>23.938560000000003</c:v>
                </c:pt>
                <c:pt idx="366">
                  <c:v>23.938560000000003</c:v>
                </c:pt>
                <c:pt idx="367">
                  <c:v>23.938560000000003</c:v>
                </c:pt>
                <c:pt idx="368">
                  <c:v>23.938560000000003</c:v>
                </c:pt>
                <c:pt idx="369">
                  <c:v>23.938560000000003</c:v>
                </c:pt>
                <c:pt idx="370">
                  <c:v>23.938560000000003</c:v>
                </c:pt>
                <c:pt idx="371">
                  <c:v>23.938560000000003</c:v>
                </c:pt>
                <c:pt idx="372">
                  <c:v>23.938560000000003</c:v>
                </c:pt>
                <c:pt idx="373">
                  <c:v>23.938560000000003</c:v>
                </c:pt>
                <c:pt idx="374">
                  <c:v>23.938560000000003</c:v>
                </c:pt>
                <c:pt idx="375">
                  <c:v>23.938560000000003</c:v>
                </c:pt>
                <c:pt idx="376">
                  <c:v>23.938560000000003</c:v>
                </c:pt>
                <c:pt idx="377">
                  <c:v>23.938560000000003</c:v>
                </c:pt>
                <c:pt idx="378">
                  <c:v>23.938560000000003</c:v>
                </c:pt>
                <c:pt idx="379">
                  <c:v>23.938560000000003</c:v>
                </c:pt>
                <c:pt idx="380">
                  <c:v>23.938560000000003</c:v>
                </c:pt>
                <c:pt idx="381">
                  <c:v>23.938560000000003</c:v>
                </c:pt>
                <c:pt idx="382">
                  <c:v>23.938560000000003</c:v>
                </c:pt>
                <c:pt idx="383">
                  <c:v>23.938560000000003</c:v>
                </c:pt>
                <c:pt idx="384">
                  <c:v>23.938560000000003</c:v>
                </c:pt>
                <c:pt idx="385">
                  <c:v>23.938560000000003</c:v>
                </c:pt>
                <c:pt idx="386">
                  <c:v>23.938560000000003</c:v>
                </c:pt>
                <c:pt idx="387">
                  <c:v>23.938560000000003</c:v>
                </c:pt>
                <c:pt idx="388">
                  <c:v>23.938560000000003</c:v>
                </c:pt>
                <c:pt idx="389">
                  <c:v>23.938560000000003</c:v>
                </c:pt>
                <c:pt idx="390">
                  <c:v>23.938560000000003</c:v>
                </c:pt>
                <c:pt idx="391">
                  <c:v>23.938560000000003</c:v>
                </c:pt>
                <c:pt idx="392">
                  <c:v>23.938560000000003</c:v>
                </c:pt>
                <c:pt idx="393">
                  <c:v>23.938560000000003</c:v>
                </c:pt>
                <c:pt idx="394">
                  <c:v>23.938560000000003</c:v>
                </c:pt>
                <c:pt idx="395">
                  <c:v>23.938560000000003</c:v>
                </c:pt>
                <c:pt idx="396">
                  <c:v>23.938560000000003</c:v>
                </c:pt>
                <c:pt idx="397">
                  <c:v>23.938560000000003</c:v>
                </c:pt>
                <c:pt idx="398">
                  <c:v>23.938560000000003</c:v>
                </c:pt>
                <c:pt idx="399">
                  <c:v>23.938560000000003</c:v>
                </c:pt>
                <c:pt idx="400">
                  <c:v>23.938560000000003</c:v>
                </c:pt>
                <c:pt idx="401">
                  <c:v>23.938560000000003</c:v>
                </c:pt>
                <c:pt idx="402">
                  <c:v>23.938560000000003</c:v>
                </c:pt>
                <c:pt idx="403">
                  <c:v>23.938560000000003</c:v>
                </c:pt>
                <c:pt idx="404">
                  <c:v>23.938560000000003</c:v>
                </c:pt>
                <c:pt idx="405">
                  <c:v>23.938560000000003</c:v>
                </c:pt>
                <c:pt idx="406">
                  <c:v>23.938560000000003</c:v>
                </c:pt>
                <c:pt idx="407">
                  <c:v>23.938560000000003</c:v>
                </c:pt>
                <c:pt idx="408">
                  <c:v>67.049314735044305</c:v>
                </c:pt>
                <c:pt idx="409">
                  <c:v>23.938560000000003</c:v>
                </c:pt>
                <c:pt idx="410">
                  <c:v>23.938560000000003</c:v>
                </c:pt>
                <c:pt idx="411">
                  <c:v>23.938560000000003</c:v>
                </c:pt>
                <c:pt idx="412">
                  <c:v>23.938560000000003</c:v>
                </c:pt>
                <c:pt idx="413">
                  <c:v>23.938560000000003</c:v>
                </c:pt>
                <c:pt idx="414">
                  <c:v>23.938560000000003</c:v>
                </c:pt>
                <c:pt idx="415">
                  <c:v>23.938560000000003</c:v>
                </c:pt>
                <c:pt idx="416">
                  <c:v>23.938560000000003</c:v>
                </c:pt>
                <c:pt idx="417">
                  <c:v>23.938560000000003</c:v>
                </c:pt>
                <c:pt idx="418">
                  <c:v>23.938560000000003</c:v>
                </c:pt>
                <c:pt idx="419">
                  <c:v>23.938560000000003</c:v>
                </c:pt>
                <c:pt idx="420">
                  <c:v>23.938560000000003</c:v>
                </c:pt>
                <c:pt idx="421">
                  <c:v>23.938560000000003</c:v>
                </c:pt>
                <c:pt idx="422">
                  <c:v>23.938560000000003</c:v>
                </c:pt>
                <c:pt idx="423">
                  <c:v>23.938560000000003</c:v>
                </c:pt>
                <c:pt idx="424">
                  <c:v>23.938560000000003</c:v>
                </c:pt>
                <c:pt idx="425">
                  <c:v>23.938560000000003</c:v>
                </c:pt>
                <c:pt idx="426">
                  <c:v>23.938560000000003</c:v>
                </c:pt>
                <c:pt idx="427">
                  <c:v>23.938560000000003</c:v>
                </c:pt>
                <c:pt idx="428">
                  <c:v>23.938560000000003</c:v>
                </c:pt>
                <c:pt idx="429">
                  <c:v>23.938560000000003</c:v>
                </c:pt>
                <c:pt idx="430">
                  <c:v>23.938560000000003</c:v>
                </c:pt>
                <c:pt idx="431">
                  <c:v>23.938560000000003</c:v>
                </c:pt>
                <c:pt idx="432">
                  <c:v>23.938560000000003</c:v>
                </c:pt>
                <c:pt idx="433">
                  <c:v>23.938560000000003</c:v>
                </c:pt>
                <c:pt idx="434">
                  <c:v>23.938560000000003</c:v>
                </c:pt>
                <c:pt idx="435">
                  <c:v>23.938560000000003</c:v>
                </c:pt>
                <c:pt idx="436">
                  <c:v>23.938560000000003</c:v>
                </c:pt>
                <c:pt idx="437">
                  <c:v>23.938560000000003</c:v>
                </c:pt>
                <c:pt idx="438">
                  <c:v>23.938560000000003</c:v>
                </c:pt>
                <c:pt idx="439">
                  <c:v>23.938560000000003</c:v>
                </c:pt>
                <c:pt idx="440">
                  <c:v>23.938560000000003</c:v>
                </c:pt>
                <c:pt idx="441">
                  <c:v>23.938560000000003</c:v>
                </c:pt>
                <c:pt idx="442">
                  <c:v>23.938560000000003</c:v>
                </c:pt>
                <c:pt idx="443">
                  <c:v>23.938560000000003</c:v>
                </c:pt>
                <c:pt idx="444">
                  <c:v>23.938560000000003</c:v>
                </c:pt>
                <c:pt idx="445">
                  <c:v>23.938560000000003</c:v>
                </c:pt>
                <c:pt idx="446">
                  <c:v>23.938560000000003</c:v>
                </c:pt>
                <c:pt idx="447">
                  <c:v>23.938560000000003</c:v>
                </c:pt>
                <c:pt idx="448">
                  <c:v>23.938560000000003</c:v>
                </c:pt>
                <c:pt idx="449">
                  <c:v>23.938560000000003</c:v>
                </c:pt>
                <c:pt idx="450">
                  <c:v>23.938560000000003</c:v>
                </c:pt>
                <c:pt idx="451">
                  <c:v>23.938560000000003</c:v>
                </c:pt>
                <c:pt idx="452">
                  <c:v>23.938560000000003</c:v>
                </c:pt>
                <c:pt idx="453">
                  <c:v>23.938560000000003</c:v>
                </c:pt>
                <c:pt idx="454">
                  <c:v>23.938560000000003</c:v>
                </c:pt>
                <c:pt idx="455">
                  <c:v>23.938560000000003</c:v>
                </c:pt>
                <c:pt idx="456">
                  <c:v>23.938560000000003</c:v>
                </c:pt>
                <c:pt idx="457">
                  <c:v>23.938560000000003</c:v>
                </c:pt>
                <c:pt idx="458">
                  <c:v>23.938560000000003</c:v>
                </c:pt>
                <c:pt idx="459">
                  <c:v>23.938560000000003</c:v>
                </c:pt>
                <c:pt idx="460">
                  <c:v>23.938560000000003</c:v>
                </c:pt>
                <c:pt idx="461">
                  <c:v>23.938560000000003</c:v>
                </c:pt>
                <c:pt idx="462">
                  <c:v>23.938560000000003</c:v>
                </c:pt>
                <c:pt idx="463">
                  <c:v>23.938560000000003</c:v>
                </c:pt>
                <c:pt idx="464">
                  <c:v>23.938560000000003</c:v>
                </c:pt>
                <c:pt idx="465">
                  <c:v>23.938560000000003</c:v>
                </c:pt>
                <c:pt idx="466">
                  <c:v>23.938560000000003</c:v>
                </c:pt>
                <c:pt idx="467">
                  <c:v>23.938560000000003</c:v>
                </c:pt>
                <c:pt idx="468">
                  <c:v>23.938560000000003</c:v>
                </c:pt>
                <c:pt idx="469">
                  <c:v>23.938560000000003</c:v>
                </c:pt>
                <c:pt idx="470">
                  <c:v>23.938560000000003</c:v>
                </c:pt>
                <c:pt idx="471">
                  <c:v>23.938560000000003</c:v>
                </c:pt>
                <c:pt idx="472">
                  <c:v>23.938560000000003</c:v>
                </c:pt>
                <c:pt idx="473">
                  <c:v>23.938560000000003</c:v>
                </c:pt>
                <c:pt idx="474">
                  <c:v>23.938560000000003</c:v>
                </c:pt>
                <c:pt idx="475">
                  <c:v>23.938560000000003</c:v>
                </c:pt>
                <c:pt idx="476">
                  <c:v>23.938560000000003</c:v>
                </c:pt>
                <c:pt idx="477">
                  <c:v>23.938560000000003</c:v>
                </c:pt>
                <c:pt idx="478">
                  <c:v>23.938560000000003</c:v>
                </c:pt>
                <c:pt idx="479">
                  <c:v>23.938560000000003</c:v>
                </c:pt>
                <c:pt idx="480">
                  <c:v>23.938560000000003</c:v>
                </c:pt>
                <c:pt idx="481">
                  <c:v>23.938560000000003</c:v>
                </c:pt>
                <c:pt idx="482">
                  <c:v>23.938560000000003</c:v>
                </c:pt>
                <c:pt idx="483">
                  <c:v>23.938560000000003</c:v>
                </c:pt>
                <c:pt idx="484">
                  <c:v>23.938560000000003</c:v>
                </c:pt>
                <c:pt idx="485">
                  <c:v>23.938560000000003</c:v>
                </c:pt>
                <c:pt idx="486">
                  <c:v>23.938560000000003</c:v>
                </c:pt>
                <c:pt idx="487">
                  <c:v>23.938560000000003</c:v>
                </c:pt>
                <c:pt idx="488">
                  <c:v>23.938560000000003</c:v>
                </c:pt>
                <c:pt idx="489">
                  <c:v>23.938560000000003</c:v>
                </c:pt>
                <c:pt idx="490">
                  <c:v>23.938560000000003</c:v>
                </c:pt>
                <c:pt idx="491">
                  <c:v>23.938560000000003</c:v>
                </c:pt>
                <c:pt idx="492">
                  <c:v>23.938560000000003</c:v>
                </c:pt>
                <c:pt idx="493">
                  <c:v>23.938560000000003</c:v>
                </c:pt>
                <c:pt idx="494">
                  <c:v>23.938560000000003</c:v>
                </c:pt>
                <c:pt idx="495">
                  <c:v>23.938560000000003</c:v>
                </c:pt>
                <c:pt idx="496">
                  <c:v>23.938560000000003</c:v>
                </c:pt>
                <c:pt idx="497">
                  <c:v>23.938560000000003</c:v>
                </c:pt>
                <c:pt idx="498">
                  <c:v>23.938560000000003</c:v>
                </c:pt>
                <c:pt idx="499">
                  <c:v>23.938560000000003</c:v>
                </c:pt>
                <c:pt idx="500">
                  <c:v>23.938560000000003</c:v>
                </c:pt>
                <c:pt idx="501">
                  <c:v>23.938560000000003</c:v>
                </c:pt>
                <c:pt idx="502">
                  <c:v>23.938560000000003</c:v>
                </c:pt>
                <c:pt idx="503">
                  <c:v>23.938560000000003</c:v>
                </c:pt>
                <c:pt idx="504">
                  <c:v>23.938560000000003</c:v>
                </c:pt>
                <c:pt idx="505">
                  <c:v>23.938560000000003</c:v>
                </c:pt>
                <c:pt idx="506">
                  <c:v>23.938560000000003</c:v>
                </c:pt>
                <c:pt idx="507">
                  <c:v>23.938560000000003</c:v>
                </c:pt>
                <c:pt idx="508">
                  <c:v>23.938560000000003</c:v>
                </c:pt>
                <c:pt idx="509">
                  <c:v>23.938560000000003</c:v>
                </c:pt>
                <c:pt idx="510">
                  <c:v>23.938560000000003</c:v>
                </c:pt>
                <c:pt idx="511">
                  <c:v>23.938560000000003</c:v>
                </c:pt>
                <c:pt idx="512">
                  <c:v>23.938560000000003</c:v>
                </c:pt>
                <c:pt idx="513">
                  <c:v>23.938560000000003</c:v>
                </c:pt>
                <c:pt idx="514">
                  <c:v>23.938560000000003</c:v>
                </c:pt>
                <c:pt idx="515">
                  <c:v>23.938560000000003</c:v>
                </c:pt>
                <c:pt idx="516">
                  <c:v>23.938560000000003</c:v>
                </c:pt>
                <c:pt idx="517">
                  <c:v>23.938560000000003</c:v>
                </c:pt>
                <c:pt idx="518">
                  <c:v>23.938560000000003</c:v>
                </c:pt>
                <c:pt idx="519">
                  <c:v>23.938560000000003</c:v>
                </c:pt>
                <c:pt idx="520">
                  <c:v>23.938560000000003</c:v>
                </c:pt>
                <c:pt idx="521">
                  <c:v>23.938560000000003</c:v>
                </c:pt>
                <c:pt idx="522">
                  <c:v>23.938560000000003</c:v>
                </c:pt>
                <c:pt idx="523">
                  <c:v>23.938560000000003</c:v>
                </c:pt>
                <c:pt idx="524">
                  <c:v>23.938560000000003</c:v>
                </c:pt>
                <c:pt idx="525">
                  <c:v>23.938560000000003</c:v>
                </c:pt>
                <c:pt idx="526">
                  <c:v>23.938560000000003</c:v>
                </c:pt>
                <c:pt idx="527">
                  <c:v>23.938560000000003</c:v>
                </c:pt>
                <c:pt idx="528">
                  <c:v>23.938560000000003</c:v>
                </c:pt>
                <c:pt idx="529">
                  <c:v>23.938560000000003</c:v>
                </c:pt>
                <c:pt idx="530">
                  <c:v>23.938560000000003</c:v>
                </c:pt>
                <c:pt idx="531">
                  <c:v>23.938560000000003</c:v>
                </c:pt>
                <c:pt idx="532">
                  <c:v>23.938560000000003</c:v>
                </c:pt>
                <c:pt idx="533">
                  <c:v>23.938560000000003</c:v>
                </c:pt>
                <c:pt idx="534">
                  <c:v>23.938560000000003</c:v>
                </c:pt>
                <c:pt idx="535">
                  <c:v>67.049314735044305</c:v>
                </c:pt>
                <c:pt idx="536">
                  <c:v>23.938560000000003</c:v>
                </c:pt>
                <c:pt idx="537">
                  <c:v>23.938560000000003</c:v>
                </c:pt>
                <c:pt idx="538">
                  <c:v>23.938560000000003</c:v>
                </c:pt>
                <c:pt idx="539">
                  <c:v>23.938560000000003</c:v>
                </c:pt>
                <c:pt idx="540">
                  <c:v>23.938560000000003</c:v>
                </c:pt>
                <c:pt idx="541">
                  <c:v>23.938560000000003</c:v>
                </c:pt>
                <c:pt idx="542">
                  <c:v>23.938560000000003</c:v>
                </c:pt>
                <c:pt idx="543">
                  <c:v>23.938560000000003</c:v>
                </c:pt>
                <c:pt idx="544">
                  <c:v>23.938560000000003</c:v>
                </c:pt>
                <c:pt idx="545">
                  <c:v>23.938560000000003</c:v>
                </c:pt>
                <c:pt idx="546">
                  <c:v>23.938560000000003</c:v>
                </c:pt>
                <c:pt idx="547">
                  <c:v>23.938560000000003</c:v>
                </c:pt>
                <c:pt idx="548">
                  <c:v>23.938560000000003</c:v>
                </c:pt>
                <c:pt idx="549">
                  <c:v>23.938560000000003</c:v>
                </c:pt>
                <c:pt idx="550">
                  <c:v>23.938560000000003</c:v>
                </c:pt>
                <c:pt idx="551">
                  <c:v>23.938560000000003</c:v>
                </c:pt>
                <c:pt idx="552">
                  <c:v>23.938560000000003</c:v>
                </c:pt>
                <c:pt idx="553">
                  <c:v>23.938560000000003</c:v>
                </c:pt>
                <c:pt idx="554">
                  <c:v>23.938560000000003</c:v>
                </c:pt>
                <c:pt idx="555">
                  <c:v>23.938560000000003</c:v>
                </c:pt>
                <c:pt idx="556">
                  <c:v>23.938560000000003</c:v>
                </c:pt>
                <c:pt idx="557">
                  <c:v>23.938560000000003</c:v>
                </c:pt>
                <c:pt idx="558">
                  <c:v>23.938560000000003</c:v>
                </c:pt>
                <c:pt idx="559">
                  <c:v>23.938560000000003</c:v>
                </c:pt>
                <c:pt idx="560">
                  <c:v>23.938560000000003</c:v>
                </c:pt>
                <c:pt idx="561">
                  <c:v>23.938560000000003</c:v>
                </c:pt>
                <c:pt idx="562">
                  <c:v>23.938560000000003</c:v>
                </c:pt>
                <c:pt idx="563">
                  <c:v>23.938560000000003</c:v>
                </c:pt>
                <c:pt idx="564">
                  <c:v>23.938560000000003</c:v>
                </c:pt>
                <c:pt idx="565">
                  <c:v>23.938560000000003</c:v>
                </c:pt>
                <c:pt idx="566">
                  <c:v>23.938560000000003</c:v>
                </c:pt>
                <c:pt idx="567">
                  <c:v>23.938560000000003</c:v>
                </c:pt>
                <c:pt idx="568">
                  <c:v>23.938560000000003</c:v>
                </c:pt>
                <c:pt idx="569">
                  <c:v>23.938560000000003</c:v>
                </c:pt>
                <c:pt idx="570">
                  <c:v>23.938560000000003</c:v>
                </c:pt>
                <c:pt idx="571">
                  <c:v>23.938560000000003</c:v>
                </c:pt>
                <c:pt idx="572">
                  <c:v>23.938560000000003</c:v>
                </c:pt>
                <c:pt idx="573">
                  <c:v>23.938560000000003</c:v>
                </c:pt>
                <c:pt idx="574">
                  <c:v>23.938560000000003</c:v>
                </c:pt>
                <c:pt idx="575">
                  <c:v>23.938560000000003</c:v>
                </c:pt>
                <c:pt idx="576">
                  <c:v>23.938560000000003</c:v>
                </c:pt>
                <c:pt idx="577">
                  <c:v>23.938560000000003</c:v>
                </c:pt>
                <c:pt idx="578">
                  <c:v>23.938560000000003</c:v>
                </c:pt>
                <c:pt idx="579">
                  <c:v>23.938560000000003</c:v>
                </c:pt>
                <c:pt idx="580">
                  <c:v>23.938560000000003</c:v>
                </c:pt>
                <c:pt idx="581">
                  <c:v>23.938560000000003</c:v>
                </c:pt>
                <c:pt idx="582">
                  <c:v>23.938560000000003</c:v>
                </c:pt>
                <c:pt idx="583">
                  <c:v>23.938560000000003</c:v>
                </c:pt>
                <c:pt idx="584">
                  <c:v>23.938560000000003</c:v>
                </c:pt>
                <c:pt idx="585">
                  <c:v>23.938560000000003</c:v>
                </c:pt>
                <c:pt idx="586">
                  <c:v>23.938560000000003</c:v>
                </c:pt>
                <c:pt idx="587">
                  <c:v>23.938560000000003</c:v>
                </c:pt>
                <c:pt idx="588">
                  <c:v>23.938560000000003</c:v>
                </c:pt>
                <c:pt idx="589">
                  <c:v>23.938560000000003</c:v>
                </c:pt>
                <c:pt idx="590">
                  <c:v>23.938560000000003</c:v>
                </c:pt>
                <c:pt idx="591">
                  <c:v>23.938560000000003</c:v>
                </c:pt>
                <c:pt idx="592">
                  <c:v>23.938560000000003</c:v>
                </c:pt>
                <c:pt idx="593">
                  <c:v>23.938560000000003</c:v>
                </c:pt>
                <c:pt idx="594">
                  <c:v>23.938560000000003</c:v>
                </c:pt>
                <c:pt idx="595">
                  <c:v>23.938560000000003</c:v>
                </c:pt>
                <c:pt idx="596">
                  <c:v>23.938560000000003</c:v>
                </c:pt>
                <c:pt idx="597">
                  <c:v>23.938560000000003</c:v>
                </c:pt>
                <c:pt idx="598">
                  <c:v>23.938560000000003</c:v>
                </c:pt>
                <c:pt idx="599">
                  <c:v>23.938560000000003</c:v>
                </c:pt>
                <c:pt idx="600">
                  <c:v>23.938560000000003</c:v>
                </c:pt>
                <c:pt idx="601">
                  <c:v>23.938560000000003</c:v>
                </c:pt>
                <c:pt idx="602">
                  <c:v>23.938560000000003</c:v>
                </c:pt>
                <c:pt idx="603">
                  <c:v>23.938560000000003</c:v>
                </c:pt>
                <c:pt idx="604">
                  <c:v>23.938560000000003</c:v>
                </c:pt>
                <c:pt idx="605">
                  <c:v>23.938560000000003</c:v>
                </c:pt>
                <c:pt idx="606">
                  <c:v>23.938560000000003</c:v>
                </c:pt>
                <c:pt idx="607">
                  <c:v>23.938560000000003</c:v>
                </c:pt>
                <c:pt idx="608">
                  <c:v>23.938560000000003</c:v>
                </c:pt>
                <c:pt idx="609">
                  <c:v>23.938560000000003</c:v>
                </c:pt>
                <c:pt idx="610">
                  <c:v>23.938560000000003</c:v>
                </c:pt>
                <c:pt idx="611">
                  <c:v>23.938560000000003</c:v>
                </c:pt>
                <c:pt idx="612">
                  <c:v>23.938560000000003</c:v>
                </c:pt>
                <c:pt idx="613">
                  <c:v>23.938560000000003</c:v>
                </c:pt>
                <c:pt idx="614">
                  <c:v>23.938560000000003</c:v>
                </c:pt>
                <c:pt idx="615">
                  <c:v>23.938560000000003</c:v>
                </c:pt>
                <c:pt idx="616">
                  <c:v>23.938560000000003</c:v>
                </c:pt>
                <c:pt idx="617">
                  <c:v>23.938560000000003</c:v>
                </c:pt>
                <c:pt idx="618">
                  <c:v>23.938560000000003</c:v>
                </c:pt>
                <c:pt idx="619">
                  <c:v>23.938560000000003</c:v>
                </c:pt>
                <c:pt idx="620">
                  <c:v>23.938560000000003</c:v>
                </c:pt>
                <c:pt idx="621">
                  <c:v>23.938560000000003</c:v>
                </c:pt>
                <c:pt idx="622">
                  <c:v>23.938560000000003</c:v>
                </c:pt>
                <c:pt idx="623">
                  <c:v>23.938560000000003</c:v>
                </c:pt>
                <c:pt idx="624">
                  <c:v>23.938560000000003</c:v>
                </c:pt>
                <c:pt idx="625">
                  <c:v>23.938560000000003</c:v>
                </c:pt>
                <c:pt idx="626">
                  <c:v>23.938560000000003</c:v>
                </c:pt>
                <c:pt idx="627">
                  <c:v>23.938560000000003</c:v>
                </c:pt>
                <c:pt idx="628">
                  <c:v>23.938560000000003</c:v>
                </c:pt>
                <c:pt idx="629">
                  <c:v>23.938560000000003</c:v>
                </c:pt>
                <c:pt idx="630">
                  <c:v>23.938560000000003</c:v>
                </c:pt>
                <c:pt idx="631">
                  <c:v>23.938560000000003</c:v>
                </c:pt>
                <c:pt idx="632">
                  <c:v>23.938560000000003</c:v>
                </c:pt>
                <c:pt idx="633">
                  <c:v>23.938560000000003</c:v>
                </c:pt>
                <c:pt idx="634">
                  <c:v>23.938560000000003</c:v>
                </c:pt>
                <c:pt idx="635">
                  <c:v>23.938560000000003</c:v>
                </c:pt>
                <c:pt idx="636">
                  <c:v>23.938560000000003</c:v>
                </c:pt>
                <c:pt idx="637">
                  <c:v>23.938560000000003</c:v>
                </c:pt>
                <c:pt idx="638">
                  <c:v>23.938560000000003</c:v>
                </c:pt>
                <c:pt idx="639">
                  <c:v>23.938560000000003</c:v>
                </c:pt>
                <c:pt idx="640">
                  <c:v>23.938560000000003</c:v>
                </c:pt>
                <c:pt idx="641">
                  <c:v>23.938560000000003</c:v>
                </c:pt>
                <c:pt idx="642">
                  <c:v>23.938560000000003</c:v>
                </c:pt>
                <c:pt idx="643">
                  <c:v>23.938560000000003</c:v>
                </c:pt>
                <c:pt idx="644">
                  <c:v>23.938560000000003</c:v>
                </c:pt>
                <c:pt idx="645">
                  <c:v>23.938560000000003</c:v>
                </c:pt>
                <c:pt idx="646">
                  <c:v>23.938560000000003</c:v>
                </c:pt>
                <c:pt idx="647">
                  <c:v>23.938560000000003</c:v>
                </c:pt>
                <c:pt idx="648">
                  <c:v>23.938560000000003</c:v>
                </c:pt>
                <c:pt idx="649">
                  <c:v>23.938560000000003</c:v>
                </c:pt>
                <c:pt idx="650">
                  <c:v>23.938560000000003</c:v>
                </c:pt>
                <c:pt idx="651">
                  <c:v>23.938560000000003</c:v>
                </c:pt>
                <c:pt idx="652">
                  <c:v>23.938560000000003</c:v>
                </c:pt>
                <c:pt idx="653">
                  <c:v>23.938560000000003</c:v>
                </c:pt>
                <c:pt idx="654">
                  <c:v>23.938560000000003</c:v>
                </c:pt>
                <c:pt idx="655">
                  <c:v>23.938560000000003</c:v>
                </c:pt>
                <c:pt idx="656">
                  <c:v>23.938560000000003</c:v>
                </c:pt>
                <c:pt idx="657">
                  <c:v>23.938560000000003</c:v>
                </c:pt>
                <c:pt idx="658">
                  <c:v>23.938560000000003</c:v>
                </c:pt>
                <c:pt idx="659">
                  <c:v>23.938560000000003</c:v>
                </c:pt>
                <c:pt idx="660">
                  <c:v>23.938560000000003</c:v>
                </c:pt>
                <c:pt idx="661">
                  <c:v>67.049314735044305</c:v>
                </c:pt>
                <c:pt idx="662">
                  <c:v>23.938560000000003</c:v>
                </c:pt>
                <c:pt idx="663">
                  <c:v>23.938560000000003</c:v>
                </c:pt>
                <c:pt idx="664">
                  <c:v>23.938560000000003</c:v>
                </c:pt>
                <c:pt idx="665">
                  <c:v>23.938560000000003</c:v>
                </c:pt>
                <c:pt idx="666">
                  <c:v>23.938560000000003</c:v>
                </c:pt>
                <c:pt idx="667">
                  <c:v>23.938560000000003</c:v>
                </c:pt>
                <c:pt idx="668">
                  <c:v>23.938560000000003</c:v>
                </c:pt>
                <c:pt idx="669">
                  <c:v>23.938560000000003</c:v>
                </c:pt>
                <c:pt idx="670">
                  <c:v>23.938560000000003</c:v>
                </c:pt>
                <c:pt idx="671">
                  <c:v>23.938560000000003</c:v>
                </c:pt>
                <c:pt idx="672">
                  <c:v>23.938560000000003</c:v>
                </c:pt>
                <c:pt idx="673">
                  <c:v>23.938560000000003</c:v>
                </c:pt>
                <c:pt idx="674">
                  <c:v>23.938560000000003</c:v>
                </c:pt>
                <c:pt idx="675">
                  <c:v>23.938560000000003</c:v>
                </c:pt>
                <c:pt idx="676">
                  <c:v>23.938560000000003</c:v>
                </c:pt>
                <c:pt idx="677">
                  <c:v>23.938560000000003</c:v>
                </c:pt>
                <c:pt idx="678">
                  <c:v>23.938560000000003</c:v>
                </c:pt>
                <c:pt idx="679">
                  <c:v>23.938560000000003</c:v>
                </c:pt>
                <c:pt idx="680">
                  <c:v>23.938560000000003</c:v>
                </c:pt>
                <c:pt idx="681">
                  <c:v>23.938560000000003</c:v>
                </c:pt>
                <c:pt idx="682">
                  <c:v>23.938560000000003</c:v>
                </c:pt>
                <c:pt idx="683">
                  <c:v>23.938560000000003</c:v>
                </c:pt>
                <c:pt idx="684">
                  <c:v>23.938560000000003</c:v>
                </c:pt>
                <c:pt idx="685">
                  <c:v>23.938560000000003</c:v>
                </c:pt>
                <c:pt idx="686">
                  <c:v>23.938560000000003</c:v>
                </c:pt>
                <c:pt idx="687">
                  <c:v>23.938560000000003</c:v>
                </c:pt>
                <c:pt idx="688">
                  <c:v>23.938560000000003</c:v>
                </c:pt>
                <c:pt idx="689">
                  <c:v>23.938560000000003</c:v>
                </c:pt>
                <c:pt idx="690">
                  <c:v>23.938560000000003</c:v>
                </c:pt>
                <c:pt idx="691">
                  <c:v>23.938560000000003</c:v>
                </c:pt>
                <c:pt idx="692">
                  <c:v>23.938560000000003</c:v>
                </c:pt>
                <c:pt idx="693">
                  <c:v>23.938560000000003</c:v>
                </c:pt>
                <c:pt idx="694">
                  <c:v>23.938560000000003</c:v>
                </c:pt>
                <c:pt idx="695">
                  <c:v>23.938560000000003</c:v>
                </c:pt>
                <c:pt idx="696">
                  <c:v>66.793731826583496</c:v>
                </c:pt>
                <c:pt idx="697">
                  <c:v>24.148691116982562</c:v>
                </c:pt>
                <c:pt idx="698">
                  <c:v>23.938560000000003</c:v>
                </c:pt>
                <c:pt idx="699">
                  <c:v>23.938560000000003</c:v>
                </c:pt>
                <c:pt idx="700">
                  <c:v>23.938560000000003</c:v>
                </c:pt>
                <c:pt idx="701">
                  <c:v>64.903262327873222</c:v>
                </c:pt>
                <c:pt idx="702">
                  <c:v>23.938560000000003</c:v>
                </c:pt>
                <c:pt idx="703">
                  <c:v>23.938560000000003</c:v>
                </c:pt>
                <c:pt idx="704">
                  <c:v>23.938560000000003</c:v>
                </c:pt>
                <c:pt idx="705">
                  <c:v>23.938560000000003</c:v>
                </c:pt>
                <c:pt idx="706">
                  <c:v>23.938560000000003</c:v>
                </c:pt>
                <c:pt idx="707">
                  <c:v>23.938560000000003</c:v>
                </c:pt>
                <c:pt idx="708">
                  <c:v>23.938560000000003</c:v>
                </c:pt>
                <c:pt idx="709">
                  <c:v>23.938560000000003</c:v>
                </c:pt>
                <c:pt idx="710">
                  <c:v>23.938560000000003</c:v>
                </c:pt>
                <c:pt idx="711">
                  <c:v>23.938560000000003</c:v>
                </c:pt>
                <c:pt idx="712">
                  <c:v>23.938560000000003</c:v>
                </c:pt>
                <c:pt idx="713">
                  <c:v>23.938560000000003</c:v>
                </c:pt>
                <c:pt idx="714">
                  <c:v>67.010002815279961</c:v>
                </c:pt>
                <c:pt idx="715">
                  <c:v>23.938560000000003</c:v>
                </c:pt>
                <c:pt idx="716">
                  <c:v>23.938560000000003</c:v>
                </c:pt>
                <c:pt idx="717">
                  <c:v>23.938560000000003</c:v>
                </c:pt>
                <c:pt idx="718">
                  <c:v>23.938560000000003</c:v>
                </c:pt>
                <c:pt idx="719">
                  <c:v>23.938560000000003</c:v>
                </c:pt>
                <c:pt idx="720">
                  <c:v>23.938560000000003</c:v>
                </c:pt>
                <c:pt idx="721">
                  <c:v>23.938560000000003</c:v>
                </c:pt>
                <c:pt idx="722">
                  <c:v>23.938560000000003</c:v>
                </c:pt>
                <c:pt idx="723">
                  <c:v>23.938560000000003</c:v>
                </c:pt>
                <c:pt idx="724">
                  <c:v>23.938560000000003</c:v>
                </c:pt>
                <c:pt idx="725">
                  <c:v>23.938560000000003</c:v>
                </c:pt>
                <c:pt idx="726">
                  <c:v>23.938560000000003</c:v>
                </c:pt>
                <c:pt idx="727">
                  <c:v>23.938560000000003</c:v>
                </c:pt>
                <c:pt idx="728">
                  <c:v>23.938560000000003</c:v>
                </c:pt>
                <c:pt idx="729">
                  <c:v>23.938560000000003</c:v>
                </c:pt>
                <c:pt idx="730">
                  <c:v>23.938560000000003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1-41ED-9671-FD6A66F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'Res864977'!$A$2:$A$732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'Res864977'!$J$2:$J$732</c:f>
              <c:numCache>
                <c:formatCode>General</c:formatCode>
                <c:ptCount val="731"/>
                <c:pt idx="0">
                  <c:v>3.3735955432521143</c:v>
                </c:pt>
                <c:pt idx="1">
                  <c:v>3.3905781529736894</c:v>
                </c:pt>
                <c:pt idx="2">
                  <c:v>3.3824679107865721</c:v>
                </c:pt>
                <c:pt idx="3">
                  <c:v>2.7772290424938331</c:v>
                </c:pt>
                <c:pt idx="4">
                  <c:v>2.5511647489605354</c:v>
                </c:pt>
                <c:pt idx="5">
                  <c:v>2.689957262038928</c:v>
                </c:pt>
                <c:pt idx="6">
                  <c:v>1.655421000157651</c:v>
                </c:pt>
                <c:pt idx="7">
                  <c:v>1.2667216789137097</c:v>
                </c:pt>
                <c:pt idx="8">
                  <c:v>0.49545676851779258</c:v>
                </c:pt>
                <c:pt idx="9">
                  <c:v>0.3266255608804321</c:v>
                </c:pt>
                <c:pt idx="10">
                  <c:v>0.46913770336414268</c:v>
                </c:pt>
                <c:pt idx="11">
                  <c:v>0.4238806873652593</c:v>
                </c:pt>
                <c:pt idx="12">
                  <c:v>0.34340818098094683</c:v>
                </c:pt>
                <c:pt idx="13">
                  <c:v>0.36964674330668523</c:v>
                </c:pt>
                <c:pt idx="14">
                  <c:v>0.37192058843794973</c:v>
                </c:pt>
                <c:pt idx="15">
                  <c:v>0.39730787524302275</c:v>
                </c:pt>
                <c:pt idx="16">
                  <c:v>0.42370990478558629</c:v>
                </c:pt>
                <c:pt idx="17">
                  <c:v>0.48945503352346564</c:v>
                </c:pt>
                <c:pt idx="18">
                  <c:v>0.47901235212708521</c:v>
                </c:pt>
                <c:pt idx="19">
                  <c:v>0.47292668075825633</c:v>
                </c:pt>
                <c:pt idx="20">
                  <c:v>0.45683846073932455</c:v>
                </c:pt>
                <c:pt idx="21">
                  <c:v>0.48446767137910507</c:v>
                </c:pt>
                <c:pt idx="22">
                  <c:v>0.51366557411275782</c:v>
                </c:pt>
                <c:pt idx="23">
                  <c:v>0.52602613283552924</c:v>
                </c:pt>
                <c:pt idx="24">
                  <c:v>0.55376938755708116</c:v>
                </c:pt>
                <c:pt idx="25">
                  <c:v>0.57927452256603007</c:v>
                </c:pt>
                <c:pt idx="26">
                  <c:v>0.58543991143913432</c:v>
                </c:pt>
                <c:pt idx="27">
                  <c:v>0.62012534947274545</c:v>
                </c:pt>
                <c:pt idx="28">
                  <c:v>0.65579768414065742</c:v>
                </c:pt>
                <c:pt idx="29">
                  <c:v>0.69242993410917764</c:v>
                </c:pt>
                <c:pt idx="30">
                  <c:v>0.72711477330720586</c:v>
                </c:pt>
                <c:pt idx="31">
                  <c:v>0.95781192937437154</c:v>
                </c:pt>
                <c:pt idx="32">
                  <c:v>0.89503192211062921</c:v>
                </c:pt>
                <c:pt idx="33">
                  <c:v>0.80397050249349045</c:v>
                </c:pt>
                <c:pt idx="34">
                  <c:v>0.81530754331959221</c:v>
                </c:pt>
                <c:pt idx="35">
                  <c:v>0.85238118876456404</c:v>
                </c:pt>
                <c:pt idx="36">
                  <c:v>0.88530692638680963</c:v>
                </c:pt>
                <c:pt idx="37">
                  <c:v>0.93714113045517444</c:v>
                </c:pt>
                <c:pt idx="38">
                  <c:v>1.0673469091119636</c:v>
                </c:pt>
                <c:pt idx="39">
                  <c:v>0.86018634029557783</c:v>
                </c:pt>
                <c:pt idx="40">
                  <c:v>0.87611176016360837</c:v>
                </c:pt>
                <c:pt idx="41">
                  <c:v>0.89959607370222128</c:v>
                </c:pt>
                <c:pt idx="42">
                  <c:v>0.92977389887752471</c:v>
                </c:pt>
                <c:pt idx="43">
                  <c:v>0.99864930078301251</c:v>
                </c:pt>
                <c:pt idx="44">
                  <c:v>0.96469572047075758</c:v>
                </c:pt>
                <c:pt idx="45">
                  <c:v>0.98326201473589536</c:v>
                </c:pt>
                <c:pt idx="46">
                  <c:v>0.99337160976598904</c:v>
                </c:pt>
                <c:pt idx="47">
                  <c:v>1.1847179617944519</c:v>
                </c:pt>
                <c:pt idx="48">
                  <c:v>1.0088999074163776</c:v>
                </c:pt>
                <c:pt idx="49">
                  <c:v>1.156858316179717</c:v>
                </c:pt>
                <c:pt idx="50">
                  <c:v>1.0340215611479553</c:v>
                </c:pt>
                <c:pt idx="51">
                  <c:v>1.2155890427236371</c:v>
                </c:pt>
                <c:pt idx="52">
                  <c:v>0.96611046784419596</c:v>
                </c:pt>
                <c:pt idx="53">
                  <c:v>0.93891722607306016</c:v>
                </c:pt>
                <c:pt idx="54">
                  <c:v>1.0761769157305112</c:v>
                </c:pt>
                <c:pt idx="55">
                  <c:v>0.96820800675200491</c:v>
                </c:pt>
                <c:pt idx="56">
                  <c:v>0.92163917658515959</c:v>
                </c:pt>
                <c:pt idx="57">
                  <c:v>0.94962673929324881</c:v>
                </c:pt>
                <c:pt idx="58">
                  <c:v>0.97888679656500921</c:v>
                </c:pt>
                <c:pt idx="59">
                  <c:v>1.0083011577586418</c:v>
                </c:pt>
                <c:pt idx="60">
                  <c:v>1.0280160223335792</c:v>
                </c:pt>
                <c:pt idx="61">
                  <c:v>1.4161101983264435</c:v>
                </c:pt>
                <c:pt idx="62">
                  <c:v>1.0300435912093346</c:v>
                </c:pt>
                <c:pt idx="63">
                  <c:v>1.003097009149591</c:v>
                </c:pt>
                <c:pt idx="64">
                  <c:v>1.0254143837933609</c:v>
                </c:pt>
                <c:pt idx="65">
                  <c:v>1.0474893943125354</c:v>
                </c:pt>
                <c:pt idx="66">
                  <c:v>1.072375388928261</c:v>
                </c:pt>
                <c:pt idx="67">
                  <c:v>1.0806028160704524</c:v>
                </c:pt>
                <c:pt idx="68">
                  <c:v>1.1039810982670089</c:v>
                </c:pt>
                <c:pt idx="69">
                  <c:v>1.3332030263844428</c:v>
                </c:pt>
                <c:pt idx="70">
                  <c:v>1.3670785182145939</c:v>
                </c:pt>
                <c:pt idx="71">
                  <c:v>0.76928688750568441</c:v>
                </c:pt>
                <c:pt idx="72">
                  <c:v>0.76975205689296389</c:v>
                </c:pt>
                <c:pt idx="73">
                  <c:v>0.79886872372565776</c:v>
                </c:pt>
                <c:pt idx="74">
                  <c:v>0.81977296468912386</c:v>
                </c:pt>
                <c:pt idx="75">
                  <c:v>0.85193378243637807</c:v>
                </c:pt>
                <c:pt idx="76">
                  <c:v>0.88233544505876937</c:v>
                </c:pt>
                <c:pt idx="77">
                  <c:v>0.91061127296763722</c:v>
                </c:pt>
                <c:pt idx="78">
                  <c:v>0.9334669158806006</c:v>
                </c:pt>
                <c:pt idx="79">
                  <c:v>0.95828536007295584</c:v>
                </c:pt>
                <c:pt idx="80">
                  <c:v>0.95650230105445289</c:v>
                </c:pt>
                <c:pt idx="81">
                  <c:v>0.9531468825767544</c:v>
                </c:pt>
                <c:pt idx="82">
                  <c:v>0.97562352150575327</c:v>
                </c:pt>
                <c:pt idx="83">
                  <c:v>0.99572335373270648</c:v>
                </c:pt>
                <c:pt idx="84">
                  <c:v>1.0151477258277168</c:v>
                </c:pt>
                <c:pt idx="85">
                  <c:v>1.0339742873535231</c:v>
                </c:pt>
                <c:pt idx="86">
                  <c:v>1.0434747607562369</c:v>
                </c:pt>
                <c:pt idx="87">
                  <c:v>1.0618648860502191</c:v>
                </c:pt>
                <c:pt idx="88">
                  <c:v>1.0787830288666251</c:v>
                </c:pt>
                <c:pt idx="89">
                  <c:v>1.09518106170883</c:v>
                </c:pt>
                <c:pt idx="90">
                  <c:v>1.1112227693069603</c:v>
                </c:pt>
                <c:pt idx="91">
                  <c:v>1.1268134172889448</c:v>
                </c:pt>
                <c:pt idx="92">
                  <c:v>1.110383771816811</c:v>
                </c:pt>
                <c:pt idx="93">
                  <c:v>1.1015745280747054</c:v>
                </c:pt>
                <c:pt idx="94">
                  <c:v>1.1173800173436372</c:v>
                </c:pt>
                <c:pt idx="95">
                  <c:v>1.1310357727222926</c:v>
                </c:pt>
                <c:pt idx="96">
                  <c:v>1.1444632884933625</c:v>
                </c:pt>
                <c:pt idx="97">
                  <c:v>1.1576967284386712</c:v>
                </c:pt>
                <c:pt idx="98">
                  <c:v>1.1652776735835331</c:v>
                </c:pt>
                <c:pt idx="99">
                  <c:v>1.0401466482308597</c:v>
                </c:pt>
                <c:pt idx="100">
                  <c:v>1.0599192487882574</c:v>
                </c:pt>
                <c:pt idx="101">
                  <c:v>1.0490369669075794</c:v>
                </c:pt>
                <c:pt idx="102">
                  <c:v>1.2129494260529929</c:v>
                </c:pt>
                <c:pt idx="103">
                  <c:v>0.82708689615209185</c:v>
                </c:pt>
                <c:pt idx="104">
                  <c:v>0.85174266086746375</c:v>
                </c:pt>
                <c:pt idx="105">
                  <c:v>0.87630970309741962</c:v>
                </c:pt>
                <c:pt idx="106">
                  <c:v>0.9009078353024712</c:v>
                </c:pt>
                <c:pt idx="107">
                  <c:v>0.92405916195730187</c:v>
                </c:pt>
                <c:pt idx="108">
                  <c:v>0.94855089105621104</c:v>
                </c:pt>
                <c:pt idx="109">
                  <c:v>0.97284793232582123</c:v>
                </c:pt>
                <c:pt idx="110">
                  <c:v>0.99687473160042328</c:v>
                </c:pt>
                <c:pt idx="111">
                  <c:v>1.0203759582182055</c:v>
                </c:pt>
                <c:pt idx="112">
                  <c:v>1.0436188720001609</c:v>
                </c:pt>
                <c:pt idx="113">
                  <c:v>1.0662846005764466</c:v>
                </c:pt>
                <c:pt idx="114">
                  <c:v>1.0883873402865774</c:v>
                </c:pt>
                <c:pt idx="115">
                  <c:v>1.1096566005717565</c:v>
                </c:pt>
                <c:pt idx="116">
                  <c:v>1.1305896389969177</c:v>
                </c:pt>
                <c:pt idx="117">
                  <c:v>1.1506655075402243</c:v>
                </c:pt>
                <c:pt idx="118">
                  <c:v>1.1703876191559572</c:v>
                </c:pt>
                <c:pt idx="119">
                  <c:v>1.1895141252017818</c:v>
                </c:pt>
                <c:pt idx="120">
                  <c:v>1.2081317055180376</c:v>
                </c:pt>
                <c:pt idx="121">
                  <c:v>1.1972164390792606</c:v>
                </c:pt>
                <c:pt idx="122">
                  <c:v>1.2165634330509736</c:v>
                </c:pt>
                <c:pt idx="123">
                  <c:v>1.2350469863092617</c:v>
                </c:pt>
                <c:pt idx="124">
                  <c:v>1.253001097044754</c:v>
                </c:pt>
                <c:pt idx="125">
                  <c:v>1.2704352006032182</c:v>
                </c:pt>
                <c:pt idx="126">
                  <c:v>1.2873588840654855</c:v>
                </c:pt>
                <c:pt idx="127">
                  <c:v>1.3037787611647109</c:v>
                </c:pt>
                <c:pt idx="128">
                  <c:v>1.3197216207399052</c:v>
                </c:pt>
                <c:pt idx="129">
                  <c:v>1.3352135941755658</c:v>
                </c:pt>
                <c:pt idx="130">
                  <c:v>1.3502711724537748</c:v>
                </c:pt>
                <c:pt idx="131">
                  <c:v>1.3649193732147993</c:v>
                </c:pt>
                <c:pt idx="132">
                  <c:v>1.3791823071381444</c:v>
                </c:pt>
                <c:pt idx="133">
                  <c:v>1.3916135631238666</c:v>
                </c:pt>
                <c:pt idx="134">
                  <c:v>1.4052460232828403</c:v>
                </c:pt>
                <c:pt idx="135">
                  <c:v>1.4007705560885848</c:v>
                </c:pt>
                <c:pt idx="136">
                  <c:v>1.4023762647763309</c:v>
                </c:pt>
                <c:pt idx="137">
                  <c:v>1.4157649403977024</c:v>
                </c:pt>
                <c:pt idx="138">
                  <c:v>1.429726259208711</c:v>
                </c:pt>
                <c:pt idx="139">
                  <c:v>1.4431997483335319</c:v>
                </c:pt>
                <c:pt idx="140">
                  <c:v>1.4564187534225463</c:v>
                </c:pt>
                <c:pt idx="141">
                  <c:v>1.469400973532623</c:v>
                </c:pt>
                <c:pt idx="142">
                  <c:v>1.4821603869569495</c:v>
                </c:pt>
                <c:pt idx="143">
                  <c:v>1.4947105420278139</c:v>
                </c:pt>
                <c:pt idx="144">
                  <c:v>1.507067551029279</c:v>
                </c:pt>
                <c:pt idx="145">
                  <c:v>1.5192117833728505</c:v>
                </c:pt>
                <c:pt idx="146">
                  <c:v>1.531141223954908</c:v>
                </c:pt>
                <c:pt idx="147">
                  <c:v>1.5428702392338596</c:v>
                </c:pt>
                <c:pt idx="148">
                  <c:v>1.5544125269818185</c:v>
                </c:pt>
                <c:pt idx="149">
                  <c:v>1.5657811297732802</c:v>
                </c:pt>
                <c:pt idx="150">
                  <c:v>1.5769884509908394</c:v>
                </c:pt>
                <c:pt idx="151">
                  <c:v>1.5880462728287126</c:v>
                </c:pt>
                <c:pt idx="152">
                  <c:v>1.5989657758405555</c:v>
                </c:pt>
                <c:pt idx="153">
                  <c:v>1.6097575596376543</c:v>
                </c:pt>
                <c:pt idx="154">
                  <c:v>1.6204316643974106</c:v>
                </c:pt>
                <c:pt idx="155">
                  <c:v>1.6309975928902629</c:v>
                </c:pt>
                <c:pt idx="156">
                  <c:v>1.6414643327762963</c:v>
                </c:pt>
                <c:pt idx="157">
                  <c:v>1.6277060920491875</c:v>
                </c:pt>
                <c:pt idx="158">
                  <c:v>1.4798590919018975</c:v>
                </c:pt>
                <c:pt idx="159">
                  <c:v>1.4469431476090375</c:v>
                </c:pt>
                <c:pt idx="160">
                  <c:v>1.2839916004728573</c:v>
                </c:pt>
                <c:pt idx="161">
                  <c:v>1.3179778168854637</c:v>
                </c:pt>
                <c:pt idx="162">
                  <c:v>1.349428510685317</c:v>
                </c:pt>
                <c:pt idx="163">
                  <c:v>1.3797701460009277</c:v>
                </c:pt>
                <c:pt idx="164">
                  <c:v>1.4090444498467907</c:v>
                </c:pt>
                <c:pt idx="165">
                  <c:v>1.4197707844751413</c:v>
                </c:pt>
                <c:pt idx="166">
                  <c:v>1.4477371024007548</c:v>
                </c:pt>
                <c:pt idx="167">
                  <c:v>1.4740333738713081</c:v>
                </c:pt>
                <c:pt idx="168">
                  <c:v>1.4990778782959295</c:v>
                </c:pt>
                <c:pt idx="169">
                  <c:v>1.5237458699264959</c:v>
                </c:pt>
                <c:pt idx="170">
                  <c:v>1.5475291220362857</c:v>
                </c:pt>
                <c:pt idx="171">
                  <c:v>1.5706057283412131</c:v>
                </c:pt>
                <c:pt idx="172">
                  <c:v>1.5929836635453292</c:v>
                </c:pt>
                <c:pt idx="173">
                  <c:v>1.614703749386182</c:v>
                </c:pt>
                <c:pt idx="174">
                  <c:v>1.6357856952797669</c:v>
                </c:pt>
                <c:pt idx="175">
                  <c:v>1.6341634955803526</c:v>
                </c:pt>
                <c:pt idx="176">
                  <c:v>1.6513582417228505</c:v>
                </c:pt>
                <c:pt idx="177">
                  <c:v>1.4415410875186938</c:v>
                </c:pt>
                <c:pt idx="178">
                  <c:v>1.4220568688312416</c:v>
                </c:pt>
                <c:pt idx="179">
                  <c:v>1.4525914119238184</c:v>
                </c:pt>
                <c:pt idx="180">
                  <c:v>1.4819328341790767</c:v>
                </c:pt>
                <c:pt idx="181">
                  <c:v>1.5105293443619459</c:v>
                </c:pt>
                <c:pt idx="182">
                  <c:v>1.5383988857191575</c:v>
                </c:pt>
                <c:pt idx="183">
                  <c:v>1.5653235741071168</c:v>
                </c:pt>
                <c:pt idx="184">
                  <c:v>1.5918218457523881</c:v>
                </c:pt>
                <c:pt idx="185">
                  <c:v>1.6176236732928557</c:v>
                </c:pt>
                <c:pt idx="186">
                  <c:v>1.6427129050013798</c:v>
                </c:pt>
                <c:pt idx="187">
                  <c:v>1.6661226769428032</c:v>
                </c:pt>
                <c:pt idx="188">
                  <c:v>1.6900118319144941</c:v>
                </c:pt>
                <c:pt idx="189">
                  <c:v>1.7130713229778711</c:v>
                </c:pt>
                <c:pt idx="190">
                  <c:v>1.7355902604641684</c:v>
                </c:pt>
                <c:pt idx="191">
                  <c:v>1.7575747436616831</c:v>
                </c:pt>
                <c:pt idx="192">
                  <c:v>1.7789835615703642</c:v>
                </c:pt>
                <c:pt idx="193">
                  <c:v>1.7998155804479352</c:v>
                </c:pt>
                <c:pt idx="194">
                  <c:v>1.8200990083353281</c:v>
                </c:pt>
                <c:pt idx="195">
                  <c:v>1.8398614197237475</c:v>
                </c:pt>
                <c:pt idx="196">
                  <c:v>1.8591296796229868</c:v>
                </c:pt>
                <c:pt idx="197">
                  <c:v>1.8779298841152505</c:v>
                </c:pt>
                <c:pt idx="198">
                  <c:v>1.8953629010480941</c:v>
                </c:pt>
                <c:pt idx="199">
                  <c:v>1.9089233075126426</c:v>
                </c:pt>
                <c:pt idx="200">
                  <c:v>1.9267503697610451</c:v>
                </c:pt>
                <c:pt idx="201">
                  <c:v>1.9235489336280078</c:v>
                </c:pt>
                <c:pt idx="202">
                  <c:v>1.8428667916709607</c:v>
                </c:pt>
                <c:pt idx="203">
                  <c:v>1.866856178689561</c:v>
                </c:pt>
                <c:pt idx="204">
                  <c:v>1.8900053128278613</c:v>
                </c:pt>
                <c:pt idx="205">
                  <c:v>1.9125013023333037</c:v>
                </c:pt>
                <c:pt idx="206">
                  <c:v>1.9343807530060921</c:v>
                </c:pt>
                <c:pt idx="207">
                  <c:v>1.9556791028077585</c:v>
                </c:pt>
                <c:pt idx="208">
                  <c:v>1.9763929465533296</c:v>
                </c:pt>
                <c:pt idx="209">
                  <c:v>1.9965507728498897</c:v>
                </c:pt>
                <c:pt idx="210">
                  <c:v>1.9721674729144869</c:v>
                </c:pt>
                <c:pt idx="211">
                  <c:v>1.8495709080387872</c:v>
                </c:pt>
                <c:pt idx="212">
                  <c:v>1.7337379529259438</c:v>
                </c:pt>
                <c:pt idx="213">
                  <c:v>1.5906473510399639</c:v>
                </c:pt>
                <c:pt idx="214">
                  <c:v>1.5985061427462806</c:v>
                </c:pt>
                <c:pt idx="215">
                  <c:v>1.6193868319723879</c:v>
                </c:pt>
                <c:pt idx="216">
                  <c:v>1.6566657474967648</c:v>
                </c:pt>
                <c:pt idx="217">
                  <c:v>1.6931787673176129</c:v>
                </c:pt>
                <c:pt idx="218">
                  <c:v>1.7239759488170008</c:v>
                </c:pt>
                <c:pt idx="219">
                  <c:v>1.7595292436703702</c:v>
                </c:pt>
                <c:pt idx="220">
                  <c:v>1.7940789176876539</c:v>
                </c:pt>
                <c:pt idx="221">
                  <c:v>1.8279412065153002</c:v>
                </c:pt>
                <c:pt idx="222">
                  <c:v>1.8610599595241979</c:v>
                </c:pt>
                <c:pt idx="223">
                  <c:v>1.893422102646638</c:v>
                </c:pt>
                <c:pt idx="224">
                  <c:v>1.9240546298553216</c:v>
                </c:pt>
                <c:pt idx="225">
                  <c:v>1.9546801137462948</c:v>
                </c:pt>
                <c:pt idx="226">
                  <c:v>1.984437232514606</c:v>
                </c:pt>
                <c:pt idx="227">
                  <c:v>2.0133553143678733</c:v>
                </c:pt>
                <c:pt idx="228">
                  <c:v>2.0414652352241194</c:v>
                </c:pt>
                <c:pt idx="229">
                  <c:v>2.0687989776560389</c:v>
                </c:pt>
                <c:pt idx="230">
                  <c:v>2.0745034316306499</c:v>
                </c:pt>
                <c:pt idx="231">
                  <c:v>1.8545048616553756</c:v>
                </c:pt>
                <c:pt idx="232">
                  <c:v>1.8668907428201695</c:v>
                </c:pt>
                <c:pt idx="233">
                  <c:v>1.9090496054040396</c:v>
                </c:pt>
                <c:pt idx="234">
                  <c:v>1.9410681540108075</c:v>
                </c:pt>
                <c:pt idx="235">
                  <c:v>1.9771523176036681</c:v>
                </c:pt>
                <c:pt idx="236">
                  <c:v>2.0142006564725179</c:v>
                </c:pt>
                <c:pt idx="237">
                  <c:v>2.0493543412993143</c:v>
                </c:pt>
                <c:pt idx="238">
                  <c:v>2.0832124500938547</c:v>
                </c:pt>
                <c:pt idx="239">
                  <c:v>2.1158021588145326</c:v>
                </c:pt>
                <c:pt idx="240">
                  <c:v>2.1472183656005881</c:v>
                </c:pt>
                <c:pt idx="241">
                  <c:v>1.9080094105164256</c:v>
                </c:pt>
                <c:pt idx="242">
                  <c:v>1.7298710119822018</c:v>
                </c:pt>
                <c:pt idx="243">
                  <c:v>1.4406287672454974</c:v>
                </c:pt>
                <c:pt idx="244">
                  <c:v>1.456469381546605</c:v>
                </c:pt>
                <c:pt idx="245">
                  <c:v>1.5047930284995776</c:v>
                </c:pt>
                <c:pt idx="246">
                  <c:v>1.5594615843573529</c:v>
                </c:pt>
                <c:pt idx="247">
                  <c:v>1.6133079265441461</c:v>
                </c:pt>
                <c:pt idx="248">
                  <c:v>1.6662630668702978</c:v>
                </c:pt>
                <c:pt idx="249">
                  <c:v>1.7182722203696847</c:v>
                </c:pt>
                <c:pt idx="250">
                  <c:v>1.7692100171858869</c:v>
                </c:pt>
                <c:pt idx="251">
                  <c:v>1.8190057797300605</c:v>
                </c:pt>
                <c:pt idx="252">
                  <c:v>1.7449464114110642</c:v>
                </c:pt>
                <c:pt idx="253">
                  <c:v>1.382479814195573</c:v>
                </c:pt>
                <c:pt idx="254">
                  <c:v>1.4315182410260661</c:v>
                </c:pt>
                <c:pt idx="255">
                  <c:v>1.4850025099207196</c:v>
                </c:pt>
                <c:pt idx="256">
                  <c:v>1.5384843277733451</c:v>
                </c:pt>
                <c:pt idx="257">
                  <c:v>1.5915260736646573</c:v>
                </c:pt>
                <c:pt idx="258">
                  <c:v>1.6446695166651037</c:v>
                </c:pt>
                <c:pt idx="259">
                  <c:v>1.6972279117837652</c:v>
                </c:pt>
                <c:pt idx="260">
                  <c:v>1.7492531769402033</c:v>
                </c:pt>
                <c:pt idx="261">
                  <c:v>1.800685778168492</c:v>
                </c:pt>
                <c:pt idx="262">
                  <c:v>1.8514790499518605</c:v>
                </c:pt>
                <c:pt idx="263">
                  <c:v>1.9015666246778868</c:v>
                </c:pt>
                <c:pt idx="264">
                  <c:v>1.9508983473369632</c:v>
                </c:pt>
                <c:pt idx="265">
                  <c:v>1.9993361450291194</c:v>
                </c:pt>
                <c:pt idx="266">
                  <c:v>2.0467817042676901</c:v>
                </c:pt>
                <c:pt idx="267">
                  <c:v>2.0874570046716658</c:v>
                </c:pt>
                <c:pt idx="268">
                  <c:v>2.1262268626304297</c:v>
                </c:pt>
                <c:pt idx="269">
                  <c:v>2.1709675439267566</c:v>
                </c:pt>
                <c:pt idx="270">
                  <c:v>2.2146211504424711</c:v>
                </c:pt>
                <c:pt idx="271">
                  <c:v>2.2571787193511641</c:v>
                </c:pt>
                <c:pt idx="272">
                  <c:v>2.2986378533791978</c:v>
                </c:pt>
                <c:pt idx="273">
                  <c:v>2.3390021669325125</c:v>
                </c:pt>
                <c:pt idx="274">
                  <c:v>2.3614658873225065</c:v>
                </c:pt>
                <c:pt idx="275">
                  <c:v>2.3650582635128679</c:v>
                </c:pt>
                <c:pt idx="276">
                  <c:v>2.4048306246233917</c:v>
                </c:pt>
                <c:pt idx="277">
                  <c:v>2.4434776993506846</c:v>
                </c:pt>
                <c:pt idx="278">
                  <c:v>2.4810233959496135</c:v>
                </c:pt>
                <c:pt idx="279">
                  <c:v>2.5174949823067556</c:v>
                </c:pt>
                <c:pt idx="280">
                  <c:v>2.5526082646498467</c:v>
                </c:pt>
                <c:pt idx="281">
                  <c:v>2.422453426051927</c:v>
                </c:pt>
                <c:pt idx="282">
                  <c:v>2.0664114485370537</c:v>
                </c:pt>
                <c:pt idx="283">
                  <c:v>1.9286282564705615</c:v>
                </c:pt>
                <c:pt idx="284">
                  <c:v>2.0257624444392417</c:v>
                </c:pt>
                <c:pt idx="285">
                  <c:v>1.8149104868767412</c:v>
                </c:pt>
                <c:pt idx="286">
                  <c:v>1.6002700758002131</c:v>
                </c:pt>
                <c:pt idx="287">
                  <c:v>0.61083464007143518</c:v>
                </c:pt>
                <c:pt idx="288">
                  <c:v>0.3486393100506735</c:v>
                </c:pt>
                <c:pt idx="289">
                  <c:v>0.36417406143127662</c:v>
                </c:pt>
                <c:pt idx="290">
                  <c:v>0.39266931675224448</c:v>
                </c:pt>
                <c:pt idx="291">
                  <c:v>0.42236699423380603</c:v>
                </c:pt>
                <c:pt idx="292">
                  <c:v>0.45366621749247821</c:v>
                </c:pt>
                <c:pt idx="293">
                  <c:v>0.48651933820413723</c:v>
                </c:pt>
                <c:pt idx="294">
                  <c:v>0.52089973117825883</c:v>
                </c:pt>
                <c:pt idx="295">
                  <c:v>0.55677419224822955</c:v>
                </c:pt>
                <c:pt idx="296">
                  <c:v>0.59410969650454459</c:v>
                </c:pt>
                <c:pt idx="297">
                  <c:v>0.61347978329454933</c:v>
                </c:pt>
                <c:pt idx="298">
                  <c:v>0.61181293537919645</c:v>
                </c:pt>
                <c:pt idx="299">
                  <c:v>0.65124345296313646</c:v>
                </c:pt>
                <c:pt idx="300">
                  <c:v>0.69065898510949963</c:v>
                </c:pt>
                <c:pt idx="301">
                  <c:v>0.70935944069481194</c:v>
                </c:pt>
                <c:pt idx="302">
                  <c:v>0.69424926008557997</c:v>
                </c:pt>
                <c:pt idx="303">
                  <c:v>0.70444567500592459</c:v>
                </c:pt>
                <c:pt idx="304">
                  <c:v>0.74276056622793385</c:v>
                </c:pt>
                <c:pt idx="305">
                  <c:v>0.78396028112141014</c:v>
                </c:pt>
                <c:pt idx="306">
                  <c:v>0.8261059494129307</c:v>
                </c:pt>
                <c:pt idx="307">
                  <c:v>0.86935553608020433</c:v>
                </c:pt>
                <c:pt idx="308">
                  <c:v>0.91366596888306884</c:v>
                </c:pt>
                <c:pt idx="309">
                  <c:v>0.95878631362459443</c:v>
                </c:pt>
                <c:pt idx="310">
                  <c:v>1.0045996678838764</c:v>
                </c:pt>
                <c:pt idx="311">
                  <c:v>1.050912189883757</c:v>
                </c:pt>
                <c:pt idx="312">
                  <c:v>1.0976130474319814</c:v>
                </c:pt>
                <c:pt idx="313">
                  <c:v>1.1444854377249958</c:v>
                </c:pt>
                <c:pt idx="314">
                  <c:v>1.1879813362099365</c:v>
                </c:pt>
                <c:pt idx="315">
                  <c:v>1.2346491424941528</c:v>
                </c:pt>
                <c:pt idx="316">
                  <c:v>1.2769347031870006</c:v>
                </c:pt>
                <c:pt idx="317">
                  <c:v>1.4560154308188888</c:v>
                </c:pt>
                <c:pt idx="318">
                  <c:v>1.240388900350804</c:v>
                </c:pt>
                <c:pt idx="319">
                  <c:v>1.1820368902431024</c:v>
                </c:pt>
                <c:pt idx="320">
                  <c:v>1.2260309178972379</c:v>
                </c:pt>
                <c:pt idx="321">
                  <c:v>1.2650148788093174</c:v>
                </c:pt>
                <c:pt idx="322">
                  <c:v>1.3046477707652593</c:v>
                </c:pt>
                <c:pt idx="323">
                  <c:v>1.3448471686249694</c:v>
                </c:pt>
                <c:pt idx="324">
                  <c:v>1.3585092561299521</c:v>
                </c:pt>
                <c:pt idx="325">
                  <c:v>1.370897623135485</c:v>
                </c:pt>
                <c:pt idx="326">
                  <c:v>1.4059801140721928</c:v>
                </c:pt>
                <c:pt idx="327">
                  <c:v>1.4450862064560983</c:v>
                </c:pt>
                <c:pt idx="328">
                  <c:v>1.4831797402674545</c:v>
                </c:pt>
                <c:pt idx="329">
                  <c:v>1.7416031395007836</c:v>
                </c:pt>
                <c:pt idx="330">
                  <c:v>1.6596831271187598</c:v>
                </c:pt>
                <c:pt idx="331">
                  <c:v>1.3753352333301907</c:v>
                </c:pt>
                <c:pt idx="332">
                  <c:v>1.3969703060667291</c:v>
                </c:pt>
                <c:pt idx="333">
                  <c:v>1.4380100141957992</c:v>
                </c:pt>
                <c:pt idx="334">
                  <c:v>1.4795375127350505</c:v>
                </c:pt>
                <c:pt idx="335">
                  <c:v>1.4900642035078033</c:v>
                </c:pt>
                <c:pt idx="336">
                  <c:v>1.5319067815159895</c:v>
                </c:pt>
                <c:pt idx="337">
                  <c:v>1.571817858114382</c:v>
                </c:pt>
                <c:pt idx="338">
                  <c:v>1.6094291838768939</c:v>
                </c:pt>
                <c:pt idx="339">
                  <c:v>1.6464037965766869</c:v>
                </c:pt>
                <c:pt idx="340">
                  <c:v>1.6054751026410812</c:v>
                </c:pt>
                <c:pt idx="341">
                  <c:v>1.6306744529913886</c:v>
                </c:pt>
                <c:pt idx="342">
                  <c:v>1.5110476226700149</c:v>
                </c:pt>
                <c:pt idx="343">
                  <c:v>1.4706339503842942</c:v>
                </c:pt>
                <c:pt idx="344">
                  <c:v>1.5057730191021033</c:v>
                </c:pt>
                <c:pt idx="345">
                  <c:v>1.5350816803948837</c:v>
                </c:pt>
                <c:pt idx="346">
                  <c:v>1.5666921214748051</c:v>
                </c:pt>
                <c:pt idx="347">
                  <c:v>1.5744924947162389</c:v>
                </c:pt>
                <c:pt idx="348">
                  <c:v>1.6050752614253692</c:v>
                </c:pt>
                <c:pt idx="349">
                  <c:v>1.537476554828844</c:v>
                </c:pt>
                <c:pt idx="350">
                  <c:v>1.559043416996557</c:v>
                </c:pt>
                <c:pt idx="351">
                  <c:v>1.5967689706490753</c:v>
                </c:pt>
                <c:pt idx="352">
                  <c:v>1.6348140282533783</c:v>
                </c:pt>
                <c:pt idx="353">
                  <c:v>1.6723390274813972</c:v>
                </c:pt>
                <c:pt idx="354">
                  <c:v>1.7088455513914849</c:v>
                </c:pt>
                <c:pt idx="355">
                  <c:v>1.7443268792296351</c:v>
                </c:pt>
                <c:pt idx="356">
                  <c:v>1.778812459264224</c:v>
                </c:pt>
                <c:pt idx="357">
                  <c:v>1.7974939532155023</c:v>
                </c:pt>
                <c:pt idx="358">
                  <c:v>1.7784339314262287</c:v>
                </c:pt>
                <c:pt idx="359">
                  <c:v>1.8096817736902606</c:v>
                </c:pt>
                <c:pt idx="360">
                  <c:v>1.8375554218801902</c:v>
                </c:pt>
                <c:pt idx="361">
                  <c:v>1.8672728607670865</c:v>
                </c:pt>
                <c:pt idx="362">
                  <c:v>1.8034914857398561</c:v>
                </c:pt>
                <c:pt idx="363">
                  <c:v>1.8223266598082464</c:v>
                </c:pt>
                <c:pt idx="364">
                  <c:v>1.8647791066040951</c:v>
                </c:pt>
                <c:pt idx="365">
                  <c:v>1.7056858078717585</c:v>
                </c:pt>
                <c:pt idx="366">
                  <c:v>1.6066828185247033</c:v>
                </c:pt>
                <c:pt idx="367">
                  <c:v>1.6244493970220959</c:v>
                </c:pt>
                <c:pt idx="368">
                  <c:v>1.6599857069056967</c:v>
                </c:pt>
                <c:pt idx="369">
                  <c:v>1.6988509310113824</c:v>
                </c:pt>
                <c:pt idx="370">
                  <c:v>1.6995612331792849</c:v>
                </c:pt>
                <c:pt idx="371">
                  <c:v>1.4252581078453517</c:v>
                </c:pt>
                <c:pt idx="372">
                  <c:v>1.5802073481904593</c:v>
                </c:pt>
                <c:pt idx="373">
                  <c:v>1.3441175312436087</c:v>
                </c:pt>
                <c:pt idx="374">
                  <c:v>1.3216749339773368</c:v>
                </c:pt>
                <c:pt idx="375">
                  <c:v>1.5813332127848891</c:v>
                </c:pt>
                <c:pt idx="376">
                  <c:v>1.1673098026104221</c:v>
                </c:pt>
                <c:pt idx="377">
                  <c:v>1.1921738654470708</c:v>
                </c:pt>
                <c:pt idx="378">
                  <c:v>1.2258340328252668</c:v>
                </c:pt>
                <c:pt idx="379">
                  <c:v>1.2199963483085177</c:v>
                </c:pt>
                <c:pt idx="380">
                  <c:v>1.5928972291333565</c:v>
                </c:pt>
                <c:pt idx="381">
                  <c:v>1.1165405388369123</c:v>
                </c:pt>
                <c:pt idx="382">
                  <c:v>0.44290476799808304</c:v>
                </c:pt>
                <c:pt idx="383">
                  <c:v>0.44835642326209368</c:v>
                </c:pt>
                <c:pt idx="384">
                  <c:v>0.46494834393098849</c:v>
                </c:pt>
                <c:pt idx="385">
                  <c:v>0.48630311236599832</c:v>
                </c:pt>
                <c:pt idx="386">
                  <c:v>0.38847770321321284</c:v>
                </c:pt>
                <c:pt idx="387">
                  <c:v>0.405034921369328</c:v>
                </c:pt>
                <c:pt idx="388">
                  <c:v>0.42406176197616935</c:v>
                </c:pt>
                <c:pt idx="389">
                  <c:v>0.43878810108715988</c:v>
                </c:pt>
                <c:pt idx="390">
                  <c:v>0.351313767640065</c:v>
                </c:pt>
                <c:pt idx="391">
                  <c:v>0.37071109412493503</c:v>
                </c:pt>
                <c:pt idx="392">
                  <c:v>0.38936545155749819</c:v>
                </c:pt>
                <c:pt idx="393">
                  <c:v>0.41095428191664679</c:v>
                </c:pt>
                <c:pt idx="394">
                  <c:v>0.43302352514680559</c:v>
                </c:pt>
                <c:pt idx="395">
                  <c:v>0.45590202923894158</c:v>
                </c:pt>
                <c:pt idx="396">
                  <c:v>0.47951415861636842</c:v>
                </c:pt>
                <c:pt idx="397">
                  <c:v>0.50379517444766175</c:v>
                </c:pt>
                <c:pt idx="398">
                  <c:v>0.52869169637237745</c:v>
                </c:pt>
                <c:pt idx="399">
                  <c:v>0.55424963189126086</c:v>
                </c:pt>
                <c:pt idx="400">
                  <c:v>0.58039570708881838</c:v>
                </c:pt>
                <c:pt idx="401">
                  <c:v>0.60704061832493095</c:v>
                </c:pt>
                <c:pt idx="402">
                  <c:v>0.63407256309747839</c:v>
                </c:pt>
                <c:pt idx="403">
                  <c:v>0.66144099709058846</c:v>
                </c:pt>
                <c:pt idx="404">
                  <c:v>0.68903675900149342</c:v>
                </c:pt>
                <c:pt idx="405">
                  <c:v>0.84987220456192092</c:v>
                </c:pt>
                <c:pt idx="406">
                  <c:v>0.75254774990804985</c:v>
                </c:pt>
                <c:pt idx="407">
                  <c:v>0.61682328770687878</c:v>
                </c:pt>
                <c:pt idx="408">
                  <c:v>0.54779625084411587</c:v>
                </c:pt>
                <c:pt idx="409">
                  <c:v>0.47657842339573975</c:v>
                </c:pt>
                <c:pt idx="410">
                  <c:v>0.3934522026817045</c:v>
                </c:pt>
                <c:pt idx="411">
                  <c:v>0.4204668371910712</c:v>
                </c:pt>
                <c:pt idx="412">
                  <c:v>0.44740454854861689</c:v>
                </c:pt>
                <c:pt idx="413">
                  <c:v>0.4747075864985375</c:v>
                </c:pt>
                <c:pt idx="414">
                  <c:v>0.50076727461577208</c:v>
                </c:pt>
                <c:pt idx="415">
                  <c:v>0.51555804926608595</c:v>
                </c:pt>
                <c:pt idx="416">
                  <c:v>0.4943079582716603</c:v>
                </c:pt>
                <c:pt idx="417">
                  <c:v>0.4916442914382424</c:v>
                </c:pt>
                <c:pt idx="418">
                  <c:v>0.50653213607918501</c:v>
                </c:pt>
                <c:pt idx="419">
                  <c:v>0.52101543618795165</c:v>
                </c:pt>
                <c:pt idx="420">
                  <c:v>0.54478098463179203</c:v>
                </c:pt>
                <c:pt idx="421">
                  <c:v>0.62624178116093909</c:v>
                </c:pt>
                <c:pt idx="422">
                  <c:v>0.51431379054091053</c:v>
                </c:pt>
                <c:pt idx="423">
                  <c:v>0.53415019608100744</c:v>
                </c:pt>
                <c:pt idx="424">
                  <c:v>0.55616718384222297</c:v>
                </c:pt>
                <c:pt idx="425">
                  <c:v>0.57814857545038256</c:v>
                </c:pt>
                <c:pt idx="426">
                  <c:v>0.58479077519601352</c:v>
                </c:pt>
                <c:pt idx="427">
                  <c:v>0.60351202966765005</c:v>
                </c:pt>
                <c:pt idx="428">
                  <c:v>0.62594358969469932</c:v>
                </c:pt>
                <c:pt idx="429">
                  <c:v>0.64800634259457368</c:v>
                </c:pt>
                <c:pt idx="430">
                  <c:v>0.67002943141650406</c:v>
                </c:pt>
                <c:pt idx="431">
                  <c:v>0.69203231128103859</c:v>
                </c:pt>
                <c:pt idx="432">
                  <c:v>0.71396580549588906</c:v>
                </c:pt>
                <c:pt idx="433">
                  <c:v>0.73579184475825443</c:v>
                </c:pt>
                <c:pt idx="434">
                  <c:v>0.75245118615023232</c:v>
                </c:pt>
                <c:pt idx="435">
                  <c:v>0.84885245081279259</c:v>
                </c:pt>
                <c:pt idx="436">
                  <c:v>0.78017721108311222</c:v>
                </c:pt>
                <c:pt idx="437">
                  <c:v>0.77556736485642319</c:v>
                </c:pt>
                <c:pt idx="438">
                  <c:v>0.79596169877172118</c:v>
                </c:pt>
                <c:pt idx="439">
                  <c:v>0.80351382735304933</c:v>
                </c:pt>
                <c:pt idx="440">
                  <c:v>1.1755654403983888</c:v>
                </c:pt>
                <c:pt idx="441">
                  <c:v>0.74158968756808241</c:v>
                </c:pt>
                <c:pt idx="442">
                  <c:v>0.7404924416109111</c:v>
                </c:pt>
                <c:pt idx="443">
                  <c:v>0.76058326878494409</c:v>
                </c:pt>
                <c:pt idx="444">
                  <c:v>0.78345342164182896</c:v>
                </c:pt>
                <c:pt idx="445">
                  <c:v>0.8064664841917405</c:v>
                </c:pt>
                <c:pt idx="446">
                  <c:v>0.82890296208785141</c:v>
                </c:pt>
                <c:pt idx="447">
                  <c:v>0.85042235228515028</c:v>
                </c:pt>
                <c:pt idx="448">
                  <c:v>0.87180611972995425</c:v>
                </c:pt>
                <c:pt idx="449">
                  <c:v>0.89261709248900134</c:v>
                </c:pt>
                <c:pt idx="450">
                  <c:v>0.91271534107774754</c:v>
                </c:pt>
                <c:pt idx="451">
                  <c:v>0.93049712331858081</c:v>
                </c:pt>
                <c:pt idx="452">
                  <c:v>0.94965556890892178</c:v>
                </c:pt>
                <c:pt idx="453">
                  <c:v>0.96813967910550591</c:v>
                </c:pt>
                <c:pt idx="454">
                  <c:v>0.98602557943155089</c:v>
                </c:pt>
                <c:pt idx="455">
                  <c:v>1.003376954660183</c:v>
                </c:pt>
                <c:pt idx="456">
                  <c:v>1.0202059566178225</c:v>
                </c:pt>
                <c:pt idx="457">
                  <c:v>1.0365338055153308</c:v>
                </c:pt>
                <c:pt idx="458">
                  <c:v>1.052376191612983</c:v>
                </c:pt>
                <c:pt idx="459">
                  <c:v>1.0677498804093981</c:v>
                </c:pt>
                <c:pt idx="460">
                  <c:v>1.0826520440689673</c:v>
                </c:pt>
                <c:pt idx="461">
                  <c:v>1.0971057843311456</c:v>
                </c:pt>
                <c:pt idx="462">
                  <c:v>1.1111338958498631</c:v>
                </c:pt>
                <c:pt idx="463">
                  <c:v>1.1242784186304517</c:v>
                </c:pt>
                <c:pt idx="464">
                  <c:v>1.0354589824328564</c:v>
                </c:pt>
                <c:pt idx="465">
                  <c:v>1.0533948979433461</c:v>
                </c:pt>
                <c:pt idx="466">
                  <c:v>1.0708387674696767</c:v>
                </c:pt>
                <c:pt idx="467">
                  <c:v>1.2931893987209893</c:v>
                </c:pt>
                <c:pt idx="468">
                  <c:v>1.0263155827889585</c:v>
                </c:pt>
                <c:pt idx="469">
                  <c:v>1.0127714508671906</c:v>
                </c:pt>
                <c:pt idx="470">
                  <c:v>1.0328339558844457</c:v>
                </c:pt>
                <c:pt idx="471">
                  <c:v>1.0555443179694257</c:v>
                </c:pt>
                <c:pt idx="472">
                  <c:v>1.077086517679803</c:v>
                </c:pt>
                <c:pt idx="473">
                  <c:v>1.0976900197071315</c:v>
                </c:pt>
                <c:pt idx="474">
                  <c:v>1.1174099122359804</c:v>
                </c:pt>
                <c:pt idx="475">
                  <c:v>1.1158561074936144</c:v>
                </c:pt>
                <c:pt idx="476">
                  <c:v>1.0760623522036619</c:v>
                </c:pt>
                <c:pt idx="477">
                  <c:v>0.90360042965203202</c:v>
                </c:pt>
                <c:pt idx="478">
                  <c:v>0.92110726029544432</c:v>
                </c:pt>
                <c:pt idx="479">
                  <c:v>0.94468517293284016</c:v>
                </c:pt>
                <c:pt idx="480">
                  <c:v>0.96780349154714096</c:v>
                </c:pt>
                <c:pt idx="481">
                  <c:v>0.98916793467519337</c:v>
                </c:pt>
                <c:pt idx="482">
                  <c:v>1.6744607009578594</c:v>
                </c:pt>
                <c:pt idx="483">
                  <c:v>0.72751313594356104</c:v>
                </c:pt>
                <c:pt idx="484">
                  <c:v>0.78631503656174828</c:v>
                </c:pt>
                <c:pt idx="485">
                  <c:v>0.63398282169642772</c:v>
                </c:pt>
                <c:pt idx="486">
                  <c:v>0.64394151319384529</c:v>
                </c:pt>
                <c:pt idx="487">
                  <c:v>0.66690935983573951</c:v>
                </c:pt>
                <c:pt idx="488">
                  <c:v>0.68971946747929902</c:v>
                </c:pt>
                <c:pt idx="489">
                  <c:v>0.71337047661921404</c:v>
                </c:pt>
                <c:pt idx="490">
                  <c:v>0.73681046183969112</c:v>
                </c:pt>
                <c:pt idx="491">
                  <c:v>0.76011668001446231</c:v>
                </c:pt>
                <c:pt idx="492">
                  <c:v>0.78327222870118918</c:v>
                </c:pt>
                <c:pt idx="493">
                  <c:v>0.8062324039885872</c:v>
                </c:pt>
                <c:pt idx="494">
                  <c:v>0.82896659157867647</c:v>
                </c:pt>
                <c:pt idx="495">
                  <c:v>0.85127842117999519</c:v>
                </c:pt>
                <c:pt idx="496">
                  <c:v>0.87315065874809639</c:v>
                </c:pt>
                <c:pt idx="497">
                  <c:v>0.87882225701533201</c:v>
                </c:pt>
                <c:pt idx="498">
                  <c:v>0.8966762363324744</c:v>
                </c:pt>
                <c:pt idx="499">
                  <c:v>0.91615982578597388</c:v>
                </c:pt>
                <c:pt idx="500">
                  <c:v>0.93360920926646185</c:v>
                </c:pt>
                <c:pt idx="501">
                  <c:v>0.95005217283471666</c:v>
                </c:pt>
                <c:pt idx="502">
                  <c:v>0.96592470906115591</c:v>
                </c:pt>
                <c:pt idx="503">
                  <c:v>0.98331029207214316</c:v>
                </c:pt>
                <c:pt idx="504">
                  <c:v>1.0001352063004245</c:v>
                </c:pt>
                <c:pt idx="505">
                  <c:v>1.0167518290000717</c:v>
                </c:pt>
                <c:pt idx="506">
                  <c:v>1.0329920556398964</c:v>
                </c:pt>
                <c:pt idx="507">
                  <c:v>1.0489714720338041</c:v>
                </c:pt>
                <c:pt idx="508">
                  <c:v>1.0646837294402172</c:v>
                </c:pt>
                <c:pt idx="509">
                  <c:v>1.0687395409990912</c:v>
                </c:pt>
                <c:pt idx="510">
                  <c:v>1.0291374222721013</c:v>
                </c:pt>
                <c:pt idx="511">
                  <c:v>1.047299022965656</c:v>
                </c:pt>
                <c:pt idx="512">
                  <c:v>1.0632691582767844</c:v>
                </c:pt>
                <c:pt idx="513">
                  <c:v>1.0791623082751287</c:v>
                </c:pt>
                <c:pt idx="514">
                  <c:v>1.0949152138295428</c:v>
                </c:pt>
                <c:pt idx="515">
                  <c:v>1.1104495048656051</c:v>
                </c:pt>
                <c:pt idx="516">
                  <c:v>1.1241320922562985</c:v>
                </c:pt>
                <c:pt idx="517">
                  <c:v>1.1360900397284883</c:v>
                </c:pt>
                <c:pt idx="518">
                  <c:v>1.1502770587012083</c:v>
                </c:pt>
                <c:pt idx="519">
                  <c:v>1.1640519585060802</c:v>
                </c:pt>
                <c:pt idx="520">
                  <c:v>1.1283675187031554</c:v>
                </c:pt>
                <c:pt idx="521">
                  <c:v>1.0958640420756167</c:v>
                </c:pt>
                <c:pt idx="522">
                  <c:v>1.461041206253789</c:v>
                </c:pt>
                <c:pt idx="523">
                  <c:v>0.71688747667496322</c:v>
                </c:pt>
                <c:pt idx="524">
                  <c:v>0.49586084089861732</c:v>
                </c:pt>
                <c:pt idx="525">
                  <c:v>0.50910101909221528</c:v>
                </c:pt>
                <c:pt idx="526">
                  <c:v>0.52716714322772784</c:v>
                </c:pt>
                <c:pt idx="527">
                  <c:v>0.54550516613778632</c:v>
                </c:pt>
                <c:pt idx="528">
                  <c:v>0.55075637471373395</c:v>
                </c:pt>
                <c:pt idx="529">
                  <c:v>0.57069389864097864</c:v>
                </c:pt>
                <c:pt idx="530">
                  <c:v>0.58991909646009466</c:v>
                </c:pt>
                <c:pt idx="531">
                  <c:v>0.60937606138721334</c:v>
                </c:pt>
                <c:pt idx="532">
                  <c:v>0.62897817713179827</c:v>
                </c:pt>
                <c:pt idx="533">
                  <c:v>0.64600345262729852</c:v>
                </c:pt>
                <c:pt idx="534">
                  <c:v>0.66572083424889839</c:v>
                </c:pt>
                <c:pt idx="535">
                  <c:v>0.65439319514894412</c:v>
                </c:pt>
                <c:pt idx="536">
                  <c:v>0.3957889371944936</c:v>
                </c:pt>
                <c:pt idx="537">
                  <c:v>0.25302490587986426</c:v>
                </c:pt>
                <c:pt idx="538">
                  <c:v>0.26084841727553021</c:v>
                </c:pt>
                <c:pt idx="539">
                  <c:v>0.27851276134060166</c:v>
                </c:pt>
                <c:pt idx="540">
                  <c:v>0.29624122761549188</c:v>
                </c:pt>
                <c:pt idx="541">
                  <c:v>0.31445094811809005</c:v>
                </c:pt>
                <c:pt idx="542">
                  <c:v>0.33313600390415932</c:v>
                </c:pt>
                <c:pt idx="543">
                  <c:v>0.35230511264087216</c:v>
                </c:pt>
                <c:pt idx="544">
                  <c:v>0.3718909627615557</c:v>
                </c:pt>
                <c:pt idx="545">
                  <c:v>0.3918404406380635</c:v>
                </c:pt>
                <c:pt idx="546">
                  <c:v>0.41209956259869635</c:v>
                </c:pt>
                <c:pt idx="547">
                  <c:v>0.43261703607944446</c:v>
                </c:pt>
                <c:pt idx="548">
                  <c:v>0.45334440069733151</c:v>
                </c:pt>
                <c:pt idx="549">
                  <c:v>0.47423504366293084</c:v>
                </c:pt>
                <c:pt idx="550">
                  <c:v>0.49524286988083716</c:v>
                </c:pt>
                <c:pt idx="551">
                  <c:v>0.51628587251254432</c:v>
                </c:pt>
                <c:pt idx="552">
                  <c:v>0.53731110842796981</c:v>
                </c:pt>
                <c:pt idx="553">
                  <c:v>0.57404093622389707</c:v>
                </c:pt>
                <c:pt idx="554">
                  <c:v>0.44377689224622896</c:v>
                </c:pt>
                <c:pt idx="555">
                  <c:v>0.38428037752236377</c:v>
                </c:pt>
                <c:pt idx="556">
                  <c:v>0.40302961424700512</c:v>
                </c:pt>
                <c:pt idx="557">
                  <c:v>0.42206905485064139</c:v>
                </c:pt>
                <c:pt idx="558">
                  <c:v>0.4371097776385881</c:v>
                </c:pt>
                <c:pt idx="559">
                  <c:v>0.45287194019814125</c:v>
                </c:pt>
                <c:pt idx="560">
                  <c:v>0.47194705688335381</c:v>
                </c:pt>
                <c:pt idx="561">
                  <c:v>0.49061803441355917</c:v>
                </c:pt>
                <c:pt idx="562">
                  <c:v>0.50918115882541304</c:v>
                </c:pt>
                <c:pt idx="563">
                  <c:v>0.52604721265826282</c:v>
                </c:pt>
                <c:pt idx="564">
                  <c:v>0.53917783791213203</c:v>
                </c:pt>
                <c:pt idx="565">
                  <c:v>0.55768701396618969</c:v>
                </c:pt>
                <c:pt idx="566">
                  <c:v>0.5755478058274035</c:v>
                </c:pt>
                <c:pt idx="567">
                  <c:v>0.59340727957351613</c:v>
                </c:pt>
                <c:pt idx="568">
                  <c:v>0.61123056236812379</c:v>
                </c:pt>
                <c:pt idx="569">
                  <c:v>0.62895953028945051</c:v>
                </c:pt>
                <c:pt idx="570">
                  <c:v>0.64656523402787136</c:v>
                </c:pt>
                <c:pt idx="571">
                  <c:v>0.66398823166344267</c:v>
                </c:pt>
                <c:pt idx="572">
                  <c:v>0.68120181658495527</c:v>
                </c:pt>
                <c:pt idx="573">
                  <c:v>0.69819012883798348</c:v>
                </c:pt>
                <c:pt idx="574">
                  <c:v>0.714938559051568</c:v>
                </c:pt>
                <c:pt idx="575">
                  <c:v>0.73140349224054635</c:v>
                </c:pt>
                <c:pt idx="576">
                  <c:v>0.747568003497454</c:v>
                </c:pt>
                <c:pt idx="577">
                  <c:v>0.76340779967718653</c:v>
                </c:pt>
                <c:pt idx="578">
                  <c:v>0.77890685709677454</c:v>
                </c:pt>
                <c:pt idx="579">
                  <c:v>0.794040548464919</c:v>
                </c:pt>
                <c:pt idx="580">
                  <c:v>0.80880270727850323</c:v>
                </c:pt>
                <c:pt idx="581">
                  <c:v>0.82318852452386693</c:v>
                </c:pt>
                <c:pt idx="582">
                  <c:v>0.83718905664940846</c:v>
                </c:pt>
                <c:pt idx="583">
                  <c:v>0.85075365430244154</c:v>
                </c:pt>
                <c:pt idx="584">
                  <c:v>0.86400140155162009</c:v>
                </c:pt>
                <c:pt idx="585">
                  <c:v>0.87688364655822537</c:v>
                </c:pt>
                <c:pt idx="586">
                  <c:v>0.88940991854544849</c:v>
                </c:pt>
                <c:pt idx="587">
                  <c:v>0.90159057238990103</c:v>
                </c:pt>
                <c:pt idx="588">
                  <c:v>0.91343663335180947</c:v>
                </c:pt>
                <c:pt idx="589">
                  <c:v>0.92495965370491817</c:v>
                </c:pt>
                <c:pt idx="590">
                  <c:v>0.93617158156686053</c:v>
                </c:pt>
                <c:pt idx="591">
                  <c:v>0.94708464197135089</c:v>
                </c:pt>
                <c:pt idx="592">
                  <c:v>0.95771123000782321</c:v>
                </c:pt>
                <c:pt idx="593">
                  <c:v>0.96806381567951572</c:v>
                </c:pt>
                <c:pt idx="594">
                  <c:v>0.97815485999432761</c:v>
                </c:pt>
                <c:pt idx="595">
                  <c:v>0.98799674170013696</c:v>
                </c:pt>
                <c:pt idx="596">
                  <c:v>0.99760169400373888</c:v>
                </c:pt>
                <c:pt idx="597">
                  <c:v>1.0069817505660059</c:v>
                </c:pt>
                <c:pt idx="598">
                  <c:v>1.0161487000412865</c:v>
                </c:pt>
                <c:pt idx="599">
                  <c:v>1.0251140484227546</c:v>
                </c:pt>
                <c:pt idx="600">
                  <c:v>1.0338889884638032</c:v>
                </c:pt>
                <c:pt idx="601">
                  <c:v>1.042484375465704</c:v>
                </c:pt>
                <c:pt idx="602">
                  <c:v>1.0509107087506624</c:v>
                </c:pt>
                <c:pt idx="603">
                  <c:v>1.0591781181748325</c:v>
                </c:pt>
                <c:pt idx="604">
                  <c:v>1.0672963550757235</c:v>
                </c:pt>
                <c:pt idx="605">
                  <c:v>1.0673005043397845</c:v>
                </c:pt>
                <c:pt idx="606">
                  <c:v>1.0749819748472378</c:v>
                </c:pt>
                <c:pt idx="607">
                  <c:v>1.0833165873597541</c:v>
                </c:pt>
                <c:pt idx="608">
                  <c:v>1.0914883740564394</c:v>
                </c:pt>
                <c:pt idx="609">
                  <c:v>1.0995094120563336</c:v>
                </c:pt>
                <c:pt idx="610">
                  <c:v>1.1073910187626999</c:v>
                </c:pt>
                <c:pt idx="611">
                  <c:v>1.1151437968966558</c:v>
                </c:pt>
                <c:pt idx="612">
                  <c:v>1.1222838867451421</c:v>
                </c:pt>
                <c:pt idx="613">
                  <c:v>1.1298396319090183</c:v>
                </c:pt>
                <c:pt idx="614">
                  <c:v>1.1372926019638587</c:v>
                </c:pt>
                <c:pt idx="615">
                  <c:v>1.1446510503698719</c:v>
                </c:pt>
                <c:pt idx="616">
                  <c:v>1.1519227087296839</c:v>
                </c:pt>
                <c:pt idx="617">
                  <c:v>1.1591148195522454</c:v>
                </c:pt>
                <c:pt idx="618">
                  <c:v>1.1662341671473562</c:v>
                </c:pt>
                <c:pt idx="619">
                  <c:v>1.1732868849837053</c:v>
                </c:pt>
                <c:pt idx="620">
                  <c:v>1.1753073732010779</c:v>
                </c:pt>
                <c:pt idx="621">
                  <c:v>1.1826321829200748</c:v>
                </c:pt>
                <c:pt idx="622">
                  <c:v>1.1898665726309208</c:v>
                </c:pt>
                <c:pt idx="623">
                  <c:v>1.1970346465408965</c:v>
                </c:pt>
                <c:pt idx="624">
                  <c:v>1.2041354499885781</c:v>
                </c:pt>
                <c:pt idx="625">
                  <c:v>1.2111757887424295</c:v>
                </c:pt>
                <c:pt idx="626">
                  <c:v>1.2181619435452695</c:v>
                </c:pt>
                <c:pt idx="627">
                  <c:v>1.1983741827534224</c:v>
                </c:pt>
                <c:pt idx="628">
                  <c:v>1.1812144903728932</c:v>
                </c:pt>
                <c:pt idx="629">
                  <c:v>1.1841598250124776</c:v>
                </c:pt>
                <c:pt idx="630">
                  <c:v>1.1831469761895312</c:v>
                </c:pt>
                <c:pt idx="631">
                  <c:v>1.1952285983371653</c:v>
                </c:pt>
                <c:pt idx="632">
                  <c:v>1.2067998827988151</c:v>
                </c:pt>
                <c:pt idx="633">
                  <c:v>1.2179107943825307</c:v>
                </c:pt>
                <c:pt idx="634">
                  <c:v>1.0188377259254464</c:v>
                </c:pt>
                <c:pt idx="635">
                  <c:v>1.0395077894568332</c:v>
                </c:pt>
                <c:pt idx="636">
                  <c:v>1.0595876116646319</c:v>
                </c:pt>
                <c:pt idx="637">
                  <c:v>1.0790726368999439</c:v>
                </c:pt>
                <c:pt idx="638">
                  <c:v>1.0979717932881956</c:v>
                </c:pt>
                <c:pt idx="639">
                  <c:v>1.1162963761928466</c:v>
                </c:pt>
                <c:pt idx="640">
                  <c:v>1.1340597088154925</c:v>
                </c:pt>
                <c:pt idx="641">
                  <c:v>1.1512768209675728</c:v>
                </c:pt>
                <c:pt idx="642">
                  <c:v>1.1679641484836691</c:v>
                </c:pt>
                <c:pt idx="643">
                  <c:v>1.1841392549350387</c:v>
                </c:pt>
                <c:pt idx="644">
                  <c:v>1.1991657333684707</c:v>
                </c:pt>
                <c:pt idx="645">
                  <c:v>1.2144438584744688</c:v>
                </c:pt>
                <c:pt idx="646">
                  <c:v>1.2292589615462424</c:v>
                </c:pt>
                <c:pt idx="647">
                  <c:v>1.2436316003590415</c:v>
                </c:pt>
                <c:pt idx="648">
                  <c:v>1.257582350434479</c:v>
                </c:pt>
                <c:pt idx="649">
                  <c:v>1.2530190645954329</c:v>
                </c:pt>
                <c:pt idx="650">
                  <c:v>1.2543586165426552</c:v>
                </c:pt>
                <c:pt idx="651">
                  <c:v>1.2650923201675965</c:v>
                </c:pt>
                <c:pt idx="652">
                  <c:v>1.2789226070330013</c:v>
                </c:pt>
                <c:pt idx="653">
                  <c:v>1.2928110317974011</c:v>
                </c:pt>
                <c:pt idx="654">
                  <c:v>1.2871859078021177</c:v>
                </c:pt>
                <c:pt idx="655">
                  <c:v>1.2209928885304209</c:v>
                </c:pt>
                <c:pt idx="656">
                  <c:v>1.2417024472170926</c:v>
                </c:pt>
                <c:pt idx="657">
                  <c:v>1.2614272479014523</c:v>
                </c:pt>
                <c:pt idx="658">
                  <c:v>1.2781324477522746</c:v>
                </c:pt>
                <c:pt idx="659">
                  <c:v>1.2412783226673758</c:v>
                </c:pt>
                <c:pt idx="660">
                  <c:v>1.2489404825633939</c:v>
                </c:pt>
                <c:pt idx="661">
                  <c:v>1.561413633229076</c:v>
                </c:pt>
                <c:pt idx="662">
                  <c:v>0.90751050714574466</c:v>
                </c:pt>
                <c:pt idx="663">
                  <c:v>0.80359475748019593</c:v>
                </c:pt>
                <c:pt idx="664">
                  <c:v>0.8227788060479011</c:v>
                </c:pt>
                <c:pt idx="665">
                  <c:v>0.85496037393633628</c:v>
                </c:pt>
                <c:pt idx="666">
                  <c:v>0.88613674944234799</c:v>
                </c:pt>
                <c:pt idx="667">
                  <c:v>0.8611477247349465</c:v>
                </c:pt>
                <c:pt idx="668">
                  <c:v>0.89794552763498192</c:v>
                </c:pt>
                <c:pt idx="669">
                  <c:v>0.91156990450966857</c:v>
                </c:pt>
                <c:pt idx="670">
                  <c:v>1.0007443157772082</c:v>
                </c:pt>
                <c:pt idx="671">
                  <c:v>0.9350308501551069</c:v>
                </c:pt>
                <c:pt idx="672">
                  <c:v>0.95504769380187005</c:v>
                </c:pt>
                <c:pt idx="673">
                  <c:v>0.98417203240059947</c:v>
                </c:pt>
                <c:pt idx="674">
                  <c:v>1.0162463033542188</c:v>
                </c:pt>
                <c:pt idx="675">
                  <c:v>1.0475277809513683</c:v>
                </c:pt>
                <c:pt idx="676">
                  <c:v>1.07796043346714</c:v>
                </c:pt>
                <c:pt idx="677">
                  <c:v>1.1075322332252628</c:v>
                </c:pt>
                <c:pt idx="678">
                  <c:v>1.0994176475334927</c:v>
                </c:pt>
                <c:pt idx="679">
                  <c:v>1.221751163798009</c:v>
                </c:pt>
                <c:pt idx="680">
                  <c:v>1.2251776709955813</c:v>
                </c:pt>
                <c:pt idx="681">
                  <c:v>0.9733497727865823</c:v>
                </c:pt>
                <c:pt idx="682">
                  <c:v>0.94676856015856892</c:v>
                </c:pt>
                <c:pt idx="683">
                  <c:v>0.97822335298764718</c:v>
                </c:pt>
                <c:pt idx="684">
                  <c:v>1.0092383983553201</c:v>
                </c:pt>
                <c:pt idx="685">
                  <c:v>1.0392040931663038</c:v>
                </c:pt>
                <c:pt idx="686">
                  <c:v>1.0683370796011638</c:v>
                </c:pt>
                <c:pt idx="687">
                  <c:v>1.0976163804271151</c:v>
                </c:pt>
                <c:pt idx="688">
                  <c:v>1.126531523142388</c:v>
                </c:pt>
                <c:pt idx="689">
                  <c:v>1.1549497712256953</c:v>
                </c:pt>
                <c:pt idx="690">
                  <c:v>1.1826266673505226</c:v>
                </c:pt>
                <c:pt idx="691">
                  <c:v>1.2095794980778256</c:v>
                </c:pt>
                <c:pt idx="692">
                  <c:v>1.235589276359931</c:v>
                </c:pt>
                <c:pt idx="693">
                  <c:v>1.2605937137369629</c:v>
                </c:pt>
                <c:pt idx="694">
                  <c:v>1.37757756268586</c:v>
                </c:pt>
                <c:pt idx="695">
                  <c:v>1.2196633750904955</c:v>
                </c:pt>
                <c:pt idx="696">
                  <c:v>1.275794670953466</c:v>
                </c:pt>
                <c:pt idx="697">
                  <c:v>1.2195917733507051</c:v>
                </c:pt>
                <c:pt idx="698">
                  <c:v>1.2419189205100063</c:v>
                </c:pt>
                <c:pt idx="699">
                  <c:v>1.2665432438059483</c:v>
                </c:pt>
                <c:pt idx="700">
                  <c:v>1.2860493601363641</c:v>
                </c:pt>
                <c:pt idx="701">
                  <c:v>1.3144275053370222</c:v>
                </c:pt>
                <c:pt idx="702">
                  <c:v>1.1601765968323408</c:v>
                </c:pt>
                <c:pt idx="703">
                  <c:v>0.98236692761256872</c:v>
                </c:pt>
                <c:pt idx="704">
                  <c:v>1.0094904085939924</c:v>
                </c:pt>
                <c:pt idx="705">
                  <c:v>1.1238057452253605</c:v>
                </c:pt>
                <c:pt idx="706">
                  <c:v>1.0876918146363015</c:v>
                </c:pt>
                <c:pt idx="707">
                  <c:v>1.0830777838373107</c:v>
                </c:pt>
                <c:pt idx="708">
                  <c:v>1.1125954648470884</c:v>
                </c:pt>
                <c:pt idx="709">
                  <c:v>1.1434030067396443</c:v>
                </c:pt>
                <c:pt idx="710">
                  <c:v>1.2542589365275203</c:v>
                </c:pt>
                <c:pt idx="711">
                  <c:v>1.1624407759703468</c:v>
                </c:pt>
                <c:pt idx="712">
                  <c:v>1.1895341357280942</c:v>
                </c:pt>
                <c:pt idx="713">
                  <c:v>1.1490460110231246</c:v>
                </c:pt>
                <c:pt idx="714">
                  <c:v>1.1770730386985098</c:v>
                </c:pt>
                <c:pt idx="715">
                  <c:v>1.7541388569790668</c:v>
                </c:pt>
                <c:pt idx="716">
                  <c:v>0.70687298067948456</c:v>
                </c:pt>
                <c:pt idx="717">
                  <c:v>0.68447338482557318</c:v>
                </c:pt>
                <c:pt idx="718">
                  <c:v>0.70516605460188053</c:v>
                </c:pt>
                <c:pt idx="719">
                  <c:v>0.71625923708002259</c:v>
                </c:pt>
                <c:pt idx="720">
                  <c:v>0.69079086889647789</c:v>
                </c:pt>
                <c:pt idx="721">
                  <c:v>0.75382454879590255</c:v>
                </c:pt>
                <c:pt idx="722">
                  <c:v>0.73037130960933661</c:v>
                </c:pt>
                <c:pt idx="723">
                  <c:v>0.75893090259449192</c:v>
                </c:pt>
                <c:pt idx="724">
                  <c:v>0.78989833666691223</c:v>
                </c:pt>
                <c:pt idx="725">
                  <c:v>0.8209594441953596</c:v>
                </c:pt>
                <c:pt idx="726">
                  <c:v>0.96096773724688422</c:v>
                </c:pt>
                <c:pt idx="727">
                  <c:v>0.84654987802515025</c:v>
                </c:pt>
                <c:pt idx="728">
                  <c:v>0.82233743014340099</c:v>
                </c:pt>
                <c:pt idx="729">
                  <c:v>0.85452513006751107</c:v>
                </c:pt>
                <c:pt idx="730">
                  <c:v>0.77230682917267879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4-4C6F-A025-E0ACA06D4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'Res864977'!$A$2:$A$732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'Res864977'!$B$2:$B$732</c:f>
              <c:numCache>
                <c:formatCode>General</c:formatCode>
                <c:ptCount val="731"/>
                <c:pt idx="0">
                  <c:v>19.602292350482006</c:v>
                </c:pt>
                <c:pt idx="1">
                  <c:v>19.504109071519839</c:v>
                </c:pt>
                <c:pt idx="2">
                  <c:v>19.550874643991207</c:v>
                </c:pt>
                <c:pt idx="3">
                  <c:v>23.811578051095495</c:v>
                </c:pt>
                <c:pt idx="4">
                  <c:v>25.921574111611442</c:v>
                </c:pt>
                <c:pt idx="5">
                  <c:v>35.283862443227385</c:v>
                </c:pt>
                <c:pt idx="6">
                  <c:v>54.816872992972534</c:v>
                </c:pt>
                <c:pt idx="7">
                  <c:v>52.377317014176086</c:v>
                </c:pt>
                <c:pt idx="8">
                  <c:v>213.62730548217294</c:v>
                </c:pt>
                <c:pt idx="9">
                  <c:v>202.46488343672348</c:v>
                </c:pt>
                <c:pt idx="10">
                  <c:v>197.31515939410315</c:v>
                </c:pt>
                <c:pt idx="11">
                  <c:v>211.24135039809312</c:v>
                </c:pt>
                <c:pt idx="12">
                  <c:v>199.06661476542072</c:v>
                </c:pt>
                <c:pt idx="13">
                  <c:v>189.76140139499296</c:v>
                </c:pt>
                <c:pt idx="14">
                  <c:v>177.80737303207874</c:v>
                </c:pt>
                <c:pt idx="15">
                  <c:v>166.44575006580274</c:v>
                </c:pt>
                <c:pt idx="16">
                  <c:v>156.07425144275737</c:v>
                </c:pt>
                <c:pt idx="17">
                  <c:v>148.32239496183323</c:v>
                </c:pt>
                <c:pt idx="18">
                  <c:v>152.13789555031065</c:v>
                </c:pt>
                <c:pt idx="19">
                  <c:v>146.60320505336233</c:v>
                </c:pt>
                <c:pt idx="20">
                  <c:v>145.32671780142181</c:v>
                </c:pt>
                <c:pt idx="21">
                  <c:v>136.57014648067263</c:v>
                </c:pt>
                <c:pt idx="22">
                  <c:v>128.75366212754673</c:v>
                </c:pt>
                <c:pt idx="23">
                  <c:v>125.7192091147663</c:v>
                </c:pt>
                <c:pt idx="24">
                  <c:v>119.41894001266982</c:v>
                </c:pt>
                <c:pt idx="25">
                  <c:v>114.16056086830855</c:v>
                </c:pt>
                <c:pt idx="26">
                  <c:v>112.95819833363973</c:v>
                </c:pt>
                <c:pt idx="27">
                  <c:v>106.64007938338278</c:v>
                </c:pt>
                <c:pt idx="28">
                  <c:v>100.83934071491376</c:v>
                </c:pt>
                <c:pt idx="29">
                  <c:v>95.504545447170329</c:v>
                </c:pt>
                <c:pt idx="30">
                  <c:v>90.948786269772455</c:v>
                </c:pt>
                <c:pt idx="31">
                  <c:v>90.341397449607769</c:v>
                </c:pt>
                <c:pt idx="32">
                  <c:v>86.113293179169474</c:v>
                </c:pt>
                <c:pt idx="33">
                  <c:v>82.254517928220324</c:v>
                </c:pt>
                <c:pt idx="34">
                  <c:v>81.110749744638071</c:v>
                </c:pt>
                <c:pt idx="35">
                  <c:v>77.582901855166256</c:v>
                </c:pt>
                <c:pt idx="36">
                  <c:v>74.697490937981655</c:v>
                </c:pt>
                <c:pt idx="37">
                  <c:v>78.339533673740306</c:v>
                </c:pt>
                <c:pt idx="38">
                  <c:v>79.957375594259787</c:v>
                </c:pt>
                <c:pt idx="39">
                  <c:v>77.578365981369856</c:v>
                </c:pt>
                <c:pt idx="40">
                  <c:v>76.31511692778291</c:v>
                </c:pt>
                <c:pt idx="41">
                  <c:v>73.5786794825556</c:v>
                </c:pt>
                <c:pt idx="42">
                  <c:v>71.125040389870279</c:v>
                </c:pt>
                <c:pt idx="43">
                  <c:v>71.100632502354983</c:v>
                </c:pt>
                <c:pt idx="44">
                  <c:v>69.805243220380888</c:v>
                </c:pt>
                <c:pt idx="45">
                  <c:v>67.60140268416059</c:v>
                </c:pt>
                <c:pt idx="46">
                  <c:v>66.677933043128931</c:v>
                </c:pt>
                <c:pt idx="47">
                  <c:v>69.89003377801302</c:v>
                </c:pt>
                <c:pt idx="48">
                  <c:v>67.551528348450347</c:v>
                </c:pt>
                <c:pt idx="49">
                  <c:v>66.345021939687925</c:v>
                </c:pt>
                <c:pt idx="50">
                  <c:v>64.566551596077957</c:v>
                </c:pt>
                <c:pt idx="51">
                  <c:v>70.907431866916795</c:v>
                </c:pt>
                <c:pt idx="52">
                  <c:v>68.449942643387132</c:v>
                </c:pt>
                <c:pt idx="53">
                  <c:v>70.432413289183074</c:v>
                </c:pt>
                <c:pt idx="54">
                  <c:v>71.849650714930306</c:v>
                </c:pt>
                <c:pt idx="55">
                  <c:v>72.977639484812329</c:v>
                </c:pt>
                <c:pt idx="56">
                  <c:v>72.085663243469838</c:v>
                </c:pt>
                <c:pt idx="57">
                  <c:v>69.699139034366638</c:v>
                </c:pt>
                <c:pt idx="58">
                  <c:v>67.568812398869099</c:v>
                </c:pt>
                <c:pt idx="59">
                  <c:v>65.586232966484758</c:v>
                </c:pt>
                <c:pt idx="60">
                  <c:v>64.327991676550866</c:v>
                </c:pt>
                <c:pt idx="61">
                  <c:v>68.832756940773194</c:v>
                </c:pt>
                <c:pt idx="62">
                  <c:v>66.588183929950702</c:v>
                </c:pt>
                <c:pt idx="63">
                  <c:v>66.407709997980973</c:v>
                </c:pt>
                <c:pt idx="64">
                  <c:v>64.559780106151919</c:v>
                </c:pt>
                <c:pt idx="65">
                  <c:v>63.143938532451216</c:v>
                </c:pt>
                <c:pt idx="66">
                  <c:v>61.667967681128339</c:v>
                </c:pt>
                <c:pt idx="67">
                  <c:v>61.19771415007461</c:v>
                </c:pt>
                <c:pt idx="68">
                  <c:v>59.901574596630333</c:v>
                </c:pt>
                <c:pt idx="69">
                  <c:v>61.491718651272059</c:v>
                </c:pt>
                <c:pt idx="70">
                  <c:v>81.378250657101518</c:v>
                </c:pt>
                <c:pt idx="71">
                  <c:v>91.002279845893838</c:v>
                </c:pt>
                <c:pt idx="72">
                  <c:v>86.483254711244086</c:v>
                </c:pt>
                <c:pt idx="73">
                  <c:v>82.856741844618213</c:v>
                </c:pt>
                <c:pt idx="74">
                  <c:v>80.669127912295849</c:v>
                </c:pt>
                <c:pt idx="75">
                  <c:v>77.623654191591513</c:v>
                </c:pt>
                <c:pt idx="76">
                  <c:v>74.949054787216724</c:v>
                </c:pt>
                <c:pt idx="77">
                  <c:v>72.621774447512124</c:v>
                </c:pt>
                <c:pt idx="78">
                  <c:v>70.843652930817171</c:v>
                </c:pt>
                <c:pt idx="79">
                  <c:v>69.008887015278361</c:v>
                </c:pt>
                <c:pt idx="80">
                  <c:v>69.137529568363945</c:v>
                </c:pt>
                <c:pt idx="81">
                  <c:v>69.380918429207398</c:v>
                </c:pt>
                <c:pt idx="82">
                  <c:v>67.782504883694656</c:v>
                </c:pt>
                <c:pt idx="83">
                  <c:v>66.414236306908194</c:v>
                </c:pt>
                <c:pt idx="84">
                  <c:v>65.143431274685469</c:v>
                </c:pt>
                <c:pt idx="85">
                  <c:v>63.957302342955394</c:v>
                </c:pt>
                <c:pt idx="86">
                  <c:v>63.374993433654879</c:v>
                </c:pt>
                <c:pt idx="87">
                  <c:v>62.277420583228135</c:v>
                </c:pt>
                <c:pt idx="88">
                  <c:v>61.300747547528481</c:v>
                </c:pt>
                <c:pt idx="89">
                  <c:v>60.382897790368105</c:v>
                </c:pt>
                <c:pt idx="90">
                  <c:v>59.511205077587405</c:v>
                </c:pt>
                <c:pt idx="91">
                  <c:v>58.68780500521283</c:v>
                </c:pt>
                <c:pt idx="92">
                  <c:v>59.556171289237042</c:v>
                </c:pt>
                <c:pt idx="93">
                  <c:v>60.032439408971491</c:v>
                </c:pt>
                <c:pt idx="94">
                  <c:v>59.183272552451179</c:v>
                </c:pt>
                <c:pt idx="95">
                  <c:v>58.468713108818974</c:v>
                </c:pt>
                <c:pt idx="96">
                  <c:v>57.78272381123621</c:v>
                </c:pt>
                <c:pt idx="97">
                  <c:v>57.122219046345307</c:v>
                </c:pt>
                <c:pt idx="98">
                  <c:v>56.750599114924647</c:v>
                </c:pt>
                <c:pt idx="99">
                  <c:v>63.57777167631999</c:v>
                </c:pt>
                <c:pt idx="100">
                  <c:v>62.39173992425728</c:v>
                </c:pt>
                <c:pt idx="101">
                  <c:v>63.038966401779057</c:v>
                </c:pt>
                <c:pt idx="102">
                  <c:v>82.85540735603999</c:v>
                </c:pt>
                <c:pt idx="103">
                  <c:v>79.955572284814096</c:v>
                </c:pt>
                <c:pt idx="104">
                  <c:v>77.641063609236511</c:v>
                </c:pt>
                <c:pt idx="105">
                  <c:v>75.464422997219046</c:v>
                </c:pt>
                <c:pt idx="106">
                  <c:v>73.403963779389855</c:v>
                </c:pt>
                <c:pt idx="107">
                  <c:v>71.56490496889505</c:v>
                </c:pt>
                <c:pt idx="108">
                  <c:v>69.717088175917638</c:v>
                </c:pt>
                <c:pt idx="109">
                  <c:v>67.975892134561406</c:v>
                </c:pt>
                <c:pt idx="110">
                  <c:v>66.337528693242106</c:v>
                </c:pt>
                <c:pt idx="111">
                  <c:v>64.80964744268239</c:v>
                </c:pt>
                <c:pt idx="112">
                  <c:v>63.366242107493164</c:v>
                </c:pt>
                <c:pt idx="113">
                  <c:v>62.019282727482235</c:v>
                </c:pt>
                <c:pt idx="114">
                  <c:v>60.759808262469058</c:v>
                </c:pt>
                <c:pt idx="115">
                  <c:v>59.595199160746823</c:v>
                </c:pt>
                <c:pt idx="116">
                  <c:v>58.491785020941094</c:v>
                </c:pt>
                <c:pt idx="117">
                  <c:v>57.471268303225266</c:v>
                </c:pt>
                <c:pt idx="118">
                  <c:v>56.502824388044971</c:v>
                </c:pt>
                <c:pt idx="119">
                  <c:v>55.594300824206847</c:v>
                </c:pt>
                <c:pt idx="120">
                  <c:v>54.737580190195395</c:v>
                </c:pt>
                <c:pt idx="121">
                  <c:v>55.23663387212563</c:v>
                </c:pt>
                <c:pt idx="122">
                  <c:v>54.358206333117913</c:v>
                </c:pt>
                <c:pt idx="123">
                  <c:v>53.544688456534395</c:v>
                </c:pt>
                <c:pt idx="124">
                  <c:v>52.777452683067445</c:v>
                </c:pt>
                <c:pt idx="125">
                  <c:v>52.053190969292793</c:v>
                </c:pt>
                <c:pt idx="126">
                  <c:v>51.368897150320358</c:v>
                </c:pt>
                <c:pt idx="127">
                  <c:v>50.721953816792272</c:v>
                </c:pt>
                <c:pt idx="128">
                  <c:v>50.109208693599371</c:v>
                </c:pt>
                <c:pt idx="129">
                  <c:v>49.527810681064494</c:v>
                </c:pt>
                <c:pt idx="130">
                  <c:v>48.97550022558525</c:v>
                </c:pt>
                <c:pt idx="131">
                  <c:v>48.449899245956495</c:v>
                </c:pt>
                <c:pt idx="132">
                  <c:v>47.948850394067044</c:v>
                </c:pt>
                <c:pt idx="133">
                  <c:v>47.520524277345601</c:v>
                </c:pt>
                <c:pt idx="134">
                  <c:v>47.059521973684163</c:v>
                </c:pt>
                <c:pt idx="135">
                  <c:v>47.209877323355897</c:v>
                </c:pt>
                <c:pt idx="136">
                  <c:v>47.155822422349978</c:v>
                </c:pt>
                <c:pt idx="137">
                  <c:v>46.709876918222378</c:v>
                </c:pt>
                <c:pt idx="138">
                  <c:v>46.25375360155391</c:v>
                </c:pt>
                <c:pt idx="139">
                  <c:v>45.821935728212196</c:v>
                </c:pt>
                <c:pt idx="140">
                  <c:v>45.406038583138837</c:v>
                </c:pt>
                <c:pt idx="141">
                  <c:v>45.004874300665428</c:v>
                </c:pt>
                <c:pt idx="142">
                  <c:v>44.617442682356554</c:v>
                </c:pt>
                <c:pt idx="143">
                  <c:v>44.242817757473567</c:v>
                </c:pt>
                <c:pt idx="144">
                  <c:v>43.880054391686883</c:v>
                </c:pt>
                <c:pt idx="145">
                  <c:v>43.529287249400696</c:v>
                </c:pt>
                <c:pt idx="146">
                  <c:v>43.19014149478523</c:v>
                </c:pt>
                <c:pt idx="147">
                  <c:v>42.861806799740513</c:v>
                </c:pt>
                <c:pt idx="148">
                  <c:v>42.543536521489067</c:v>
                </c:pt>
                <c:pt idx="149">
                  <c:v>42.23464241179515</c:v>
                </c:pt>
                <c:pt idx="150">
                  <c:v>41.934489798933384</c:v>
                </c:pt>
                <c:pt idx="151">
                  <c:v>41.642493195942244</c:v>
                </c:pt>
                <c:pt idx="152">
                  <c:v>41.35811229377147</c:v>
                </c:pt>
                <c:pt idx="153">
                  <c:v>41.080848302396902</c:v>
                </c:pt>
                <c:pt idx="154">
                  <c:v>40.810240606908238</c:v>
                </c:pt>
                <c:pt idx="155">
                  <c:v>40.545863709046259</c:v>
                </c:pt>
                <c:pt idx="156">
                  <c:v>40.287324427733111</c:v>
                </c:pt>
                <c:pt idx="157">
                  <c:v>40.627854398368086</c:v>
                </c:pt>
                <c:pt idx="158">
                  <c:v>44.6868262478432</c:v>
                </c:pt>
                <c:pt idx="159">
                  <c:v>45.70338939742463</c:v>
                </c:pt>
                <c:pt idx="160">
                  <c:v>51.503612708024924</c:v>
                </c:pt>
                <c:pt idx="161">
                  <c:v>50.175507708759895</c:v>
                </c:pt>
                <c:pt idx="162">
                  <c:v>49.006083380827931</c:v>
                </c:pt>
                <c:pt idx="163">
                  <c:v>47.92842221059815</c:v>
                </c:pt>
                <c:pt idx="164">
                  <c:v>46.932661434706077</c:v>
                </c:pt>
                <c:pt idx="165">
                  <c:v>46.578086289864061</c:v>
                </c:pt>
                <c:pt idx="166">
                  <c:v>45.678325161003784</c:v>
                </c:pt>
                <c:pt idx="167">
                  <c:v>44.863438836144475</c:v>
                </c:pt>
                <c:pt idx="168">
                  <c:v>44.113923011314355</c:v>
                </c:pt>
                <c:pt idx="169">
                  <c:v>43.399760692576102</c:v>
                </c:pt>
                <c:pt idx="170">
                  <c:v>42.732770045771403</c:v>
                </c:pt>
                <c:pt idx="171">
                  <c:v>42.104905717461108</c:v>
                </c:pt>
                <c:pt idx="172">
                  <c:v>41.513423912918448</c:v>
                </c:pt>
                <c:pt idx="173">
                  <c:v>40.955008704383097</c:v>
                </c:pt>
                <c:pt idx="174">
                  <c:v>40.427182058100172</c:v>
                </c:pt>
                <c:pt idx="175">
                  <c:v>40.467313270650315</c:v>
                </c:pt>
                <c:pt idx="176">
                  <c:v>40.045947899298902</c:v>
                </c:pt>
                <c:pt idx="177">
                  <c:v>45.874659198885674</c:v>
                </c:pt>
                <c:pt idx="178">
                  <c:v>46.503207825621018</c:v>
                </c:pt>
                <c:pt idx="179">
                  <c:v>45.525676090517415</c:v>
                </c:pt>
                <c:pt idx="180">
                  <c:v>44.62429375063023</c:v>
                </c:pt>
                <c:pt idx="181">
                  <c:v>43.779491181645859</c:v>
                </c:pt>
                <c:pt idx="182">
                  <c:v>42.98638456189282</c:v>
                </c:pt>
                <c:pt idx="183">
                  <c:v>42.246987910363984</c:v>
                </c:pt>
                <c:pt idx="184">
                  <c:v>41.543723179558526</c:v>
                </c:pt>
                <c:pt idx="185">
                  <c:v>40.881082048271217</c:v>
                </c:pt>
                <c:pt idx="186">
                  <c:v>40.256703353198269</c:v>
                </c:pt>
                <c:pt idx="187">
                  <c:v>39.691078589995868</c:v>
                </c:pt>
                <c:pt idx="188">
                  <c:v>39.130025519523677</c:v>
                </c:pt>
                <c:pt idx="189">
                  <c:v>38.603299946761972</c:v>
                </c:pt>
                <c:pt idx="190">
                  <c:v>38.102429828930454</c:v>
                </c:pt>
                <c:pt idx="191">
                  <c:v>37.625828630956114</c:v>
                </c:pt>
                <c:pt idx="192">
                  <c:v>37.173028205351102</c:v>
                </c:pt>
                <c:pt idx="193">
                  <c:v>36.742767886614658</c:v>
                </c:pt>
                <c:pt idx="194">
                  <c:v>36.333301544729778</c:v>
                </c:pt>
                <c:pt idx="195">
                  <c:v>35.943036471214484</c:v>
                </c:pt>
                <c:pt idx="196">
                  <c:v>35.570518203185088</c:v>
                </c:pt>
                <c:pt idx="197">
                  <c:v>35.214417039998835</c:v>
                </c:pt>
                <c:pt idx="198">
                  <c:v>34.890524698221412</c:v>
                </c:pt>
                <c:pt idx="199">
                  <c:v>34.642673097894033</c:v>
                </c:pt>
                <c:pt idx="200">
                  <c:v>34.322145280975107</c:v>
                </c:pt>
                <c:pt idx="201">
                  <c:v>34.379268941384744</c:v>
                </c:pt>
                <c:pt idx="202">
                  <c:v>35.884420083965843</c:v>
                </c:pt>
                <c:pt idx="203">
                  <c:v>35.423299805307543</c:v>
                </c:pt>
                <c:pt idx="204">
                  <c:v>34.989428686930971</c:v>
                </c:pt>
                <c:pt idx="205">
                  <c:v>34.577862002201229</c:v>
                </c:pt>
                <c:pt idx="206">
                  <c:v>34.186757704419129</c:v>
                </c:pt>
                <c:pt idx="207">
                  <c:v>33.814446355830214</c:v>
                </c:pt>
                <c:pt idx="208">
                  <c:v>33.46004964571285</c:v>
                </c:pt>
                <c:pt idx="209">
                  <c:v>33.122226096317313</c:v>
                </c:pt>
                <c:pt idx="210">
                  <c:v>33.531739580606356</c:v>
                </c:pt>
                <c:pt idx="211">
                  <c:v>35.754350278591374</c:v>
                </c:pt>
                <c:pt idx="212">
                  <c:v>42.235655847113961</c:v>
                </c:pt>
                <c:pt idx="213">
                  <c:v>42.929605807459559</c:v>
                </c:pt>
                <c:pt idx="214">
                  <c:v>41.818256291426948</c:v>
                </c:pt>
                <c:pt idx="215">
                  <c:v>40.836571475986105</c:v>
                </c:pt>
                <c:pt idx="216">
                  <c:v>39.91765159087425</c:v>
                </c:pt>
                <c:pt idx="217">
                  <c:v>39.056836400019748</c:v>
                </c:pt>
                <c:pt idx="218">
                  <c:v>38.359123372045836</c:v>
                </c:pt>
                <c:pt idx="219">
                  <c:v>37.584033541360071</c:v>
                </c:pt>
                <c:pt idx="220">
                  <c:v>36.86025484115536</c:v>
                </c:pt>
                <c:pt idx="221">
                  <c:v>36.177425113786114</c:v>
                </c:pt>
                <c:pt idx="222">
                  <c:v>35.53362468129081</c:v>
                </c:pt>
                <c:pt idx="223">
                  <c:v>34.92628823687749</c:v>
                </c:pt>
                <c:pt idx="224">
                  <c:v>34.370233092645478</c:v>
                </c:pt>
                <c:pt idx="225">
                  <c:v>33.831728089957124</c:v>
                </c:pt>
                <c:pt idx="226">
                  <c:v>33.324413101901612</c:v>
                </c:pt>
                <c:pt idx="227">
                  <c:v>32.84577026180488</c:v>
                </c:pt>
                <c:pt idx="228">
                  <c:v>32.393500986486849</c:v>
                </c:pt>
                <c:pt idx="229">
                  <c:v>31.965505989391488</c:v>
                </c:pt>
                <c:pt idx="230">
                  <c:v>31.87760748080802</c:v>
                </c:pt>
                <c:pt idx="231">
                  <c:v>35.659224992315039</c:v>
                </c:pt>
                <c:pt idx="232">
                  <c:v>35.422643968555576</c:v>
                </c:pt>
                <c:pt idx="233">
                  <c:v>34.640381226298743</c:v>
                </c:pt>
                <c:pt idx="234">
                  <c:v>34.068976905559445</c:v>
                </c:pt>
                <c:pt idx="235">
                  <c:v>33.447198540202358</c:v>
                </c:pt>
                <c:pt idx="236">
                  <c:v>32.831985184100446</c:v>
                </c:pt>
                <c:pt idx="237">
                  <c:v>32.268800362354021</c:v>
                </c:pt>
                <c:pt idx="238">
                  <c:v>31.744340865537627</c:v>
                </c:pt>
                <c:pt idx="239">
                  <c:v>31.255382662131016</c:v>
                </c:pt>
                <c:pt idx="240">
                  <c:v>30.798081448327284</c:v>
                </c:pt>
                <c:pt idx="241">
                  <c:v>34.659266220920877</c:v>
                </c:pt>
                <c:pt idx="242">
                  <c:v>49.521130196517213</c:v>
                </c:pt>
                <c:pt idx="243">
                  <c:v>47.445158312513527</c:v>
                </c:pt>
                <c:pt idx="244">
                  <c:v>45.622239900754558</c:v>
                </c:pt>
                <c:pt idx="245">
                  <c:v>43.946379906510629</c:v>
                </c:pt>
                <c:pt idx="246">
                  <c:v>42.405793624190537</c:v>
                </c:pt>
                <c:pt idx="247">
                  <c:v>40.990442694202898</c:v>
                </c:pt>
                <c:pt idx="248">
                  <c:v>39.687734443590536</c:v>
                </c:pt>
                <c:pt idx="249">
                  <c:v>38.486454781235572</c:v>
                </c:pt>
                <c:pt idx="250">
                  <c:v>37.378381011146494</c:v>
                </c:pt>
                <c:pt idx="251">
                  <c:v>36.355137981433352</c:v>
                </c:pt>
                <c:pt idx="252">
                  <c:v>49.970846501954732</c:v>
                </c:pt>
                <c:pt idx="253">
                  <c:v>47.984503880342842</c:v>
                </c:pt>
                <c:pt idx="254">
                  <c:v>46.195852917466915</c:v>
                </c:pt>
                <c:pt idx="255">
                  <c:v>44.532050060064634</c:v>
                </c:pt>
                <c:pt idx="256">
                  <c:v>42.983997248006837</c:v>
                </c:pt>
                <c:pt idx="257">
                  <c:v>41.551443740308514</c:v>
                </c:pt>
                <c:pt idx="258">
                  <c:v>40.208811217710974</c:v>
                </c:pt>
                <c:pt idx="259">
                  <c:v>38.96365694434585</c:v>
                </c:pt>
                <c:pt idx="260">
                  <c:v>37.804822642532621</c:v>
                </c:pt>
                <c:pt idx="261">
                  <c:v>36.725011611061461</c:v>
                </c:pt>
                <c:pt idx="262">
                  <c:v>35.717501698347888</c:v>
                </c:pt>
                <c:pt idx="263">
                  <c:v>34.776696883977515</c:v>
                </c:pt>
                <c:pt idx="264">
                  <c:v>33.897310027137451</c:v>
                </c:pt>
                <c:pt idx="265">
                  <c:v>33.076081916254239</c:v>
                </c:pt>
                <c:pt idx="266">
                  <c:v>32.309359602553009</c:v>
                </c:pt>
                <c:pt idx="267">
                  <c:v>31.679793146931267</c:v>
                </c:pt>
                <c:pt idx="268">
                  <c:v>31.102140262351458</c:v>
                </c:pt>
                <c:pt idx="269">
                  <c:v>30.461167554581454</c:v>
                </c:pt>
                <c:pt idx="270">
                  <c:v>29.860730851368686</c:v>
                </c:pt>
                <c:pt idx="271">
                  <c:v>29.297727089204763</c:v>
                </c:pt>
                <c:pt idx="272">
                  <c:v>28.769301790577387</c:v>
                </c:pt>
                <c:pt idx="273">
                  <c:v>28.272828065754918</c:v>
                </c:pt>
                <c:pt idx="274">
                  <c:v>28.003879482710342</c:v>
                </c:pt>
                <c:pt idx="275">
                  <c:v>27.961343334048184</c:v>
                </c:pt>
                <c:pt idx="276">
                  <c:v>27.498903845449586</c:v>
                </c:pt>
                <c:pt idx="277">
                  <c:v>27.063969574465187</c:v>
                </c:pt>
                <c:pt idx="278">
                  <c:v>26.654406491721019</c:v>
                </c:pt>
                <c:pt idx="279">
                  <c:v>26.26825736531028</c:v>
                </c:pt>
                <c:pt idx="280">
                  <c:v>25.906915301859883</c:v>
                </c:pt>
                <c:pt idx="281">
                  <c:v>29.994813532821414</c:v>
                </c:pt>
                <c:pt idx="282">
                  <c:v>35.879399343705238</c:v>
                </c:pt>
                <c:pt idx="283">
                  <c:v>34.623866171304492</c:v>
                </c:pt>
                <c:pt idx="284">
                  <c:v>34.822116407896658</c:v>
                </c:pt>
                <c:pt idx="285">
                  <c:v>50.044087521673625</c:v>
                </c:pt>
                <c:pt idx="286">
                  <c:v>87.377761519637502</c:v>
                </c:pt>
                <c:pt idx="287">
                  <c:v>172.96759862394936</c:v>
                </c:pt>
                <c:pt idx="288">
                  <c:v>192.98732070108463</c:v>
                </c:pt>
                <c:pt idx="289">
                  <c:v>181.58955597003867</c:v>
                </c:pt>
                <c:pt idx="290">
                  <c:v>168.41195196526166</c:v>
                </c:pt>
                <c:pt idx="291">
                  <c:v>156.57048731062537</c:v>
                </c:pt>
                <c:pt idx="292">
                  <c:v>145.76841642877574</c:v>
                </c:pt>
                <c:pt idx="293">
                  <c:v>135.92513373715832</c:v>
                </c:pt>
                <c:pt idx="294">
                  <c:v>126.953811171157</c:v>
                </c:pt>
                <c:pt idx="295">
                  <c:v>118.77383512349999</c:v>
                </c:pt>
                <c:pt idx="296">
                  <c:v>111.30975727241855</c:v>
                </c:pt>
                <c:pt idx="297">
                  <c:v>107.7952491864921</c:v>
                </c:pt>
                <c:pt idx="298">
                  <c:v>108.08893092481637</c:v>
                </c:pt>
                <c:pt idx="299">
                  <c:v>101.54452349612244</c:v>
                </c:pt>
                <c:pt idx="300">
                  <c:v>95.749432841486282</c:v>
                </c:pt>
                <c:pt idx="301">
                  <c:v>93.225242828004241</c:v>
                </c:pt>
                <c:pt idx="302">
                  <c:v>95.254269486667155</c:v>
                </c:pt>
                <c:pt idx="303">
                  <c:v>93.875522921700025</c:v>
                </c:pt>
                <c:pt idx="304">
                  <c:v>89.033006217534535</c:v>
                </c:pt>
                <c:pt idx="305">
                  <c:v>84.354026222496444</c:v>
                </c:pt>
                <c:pt idx="306">
                  <c:v>80.050514293119804</c:v>
                </c:pt>
                <c:pt idx="307">
                  <c:v>76.068079590638419</c:v>
                </c:pt>
                <c:pt idx="308">
                  <c:v>72.378974771221309</c:v>
                </c:pt>
                <c:pt idx="309">
                  <c:v>68.972830725036701</c:v>
                </c:pt>
                <c:pt idx="310">
                  <c:v>65.827421833027358</c:v>
                </c:pt>
                <c:pt idx="311">
                  <c:v>62.926481153887721</c:v>
                </c:pt>
                <c:pt idx="312">
                  <c:v>60.249107156508337</c:v>
                </c:pt>
                <c:pt idx="313">
                  <c:v>57.781605541932016</c:v>
                </c:pt>
                <c:pt idx="314">
                  <c:v>55.66603118706302</c:v>
                </c:pt>
                <c:pt idx="315">
                  <c:v>53.561942283877869</c:v>
                </c:pt>
                <c:pt idx="316">
                  <c:v>51.788244102115755</c:v>
                </c:pt>
                <c:pt idx="317">
                  <c:v>56.264561645298329</c:v>
                </c:pt>
                <c:pt idx="318">
                  <c:v>54.915038559367389</c:v>
                </c:pt>
                <c:pt idx="319">
                  <c:v>55.945974831217413</c:v>
                </c:pt>
                <c:pt idx="320">
                  <c:v>53.93844897853868</c:v>
                </c:pt>
                <c:pt idx="321">
                  <c:v>52.276227907576477</c:v>
                </c:pt>
                <c:pt idx="322">
                  <c:v>50.688168556269808</c:v>
                </c:pt>
                <c:pt idx="323">
                  <c:v>49.173026983226301</c:v>
                </c:pt>
                <c:pt idx="324">
                  <c:v>48.678509780271412</c:v>
                </c:pt>
                <c:pt idx="325">
                  <c:v>48.23861752700369</c:v>
                </c:pt>
                <c:pt idx="326">
                  <c:v>47.034951240935918</c:v>
                </c:pt>
                <c:pt idx="327">
                  <c:v>45.762118422877734</c:v>
                </c:pt>
                <c:pt idx="328">
                  <c:v>44.58677820072311</c:v>
                </c:pt>
                <c:pt idx="329">
                  <c:v>47.455838871287504</c:v>
                </c:pt>
                <c:pt idx="330">
                  <c:v>50.816329619734944</c:v>
                </c:pt>
                <c:pt idx="331">
                  <c:v>48.981607957612411</c:v>
                </c:pt>
                <c:pt idx="332">
                  <c:v>47.444356652677818</c:v>
                </c:pt>
                <c:pt idx="333">
                  <c:v>46.020967266953718</c:v>
                </c:pt>
                <c:pt idx="334">
                  <c:v>44.696538980524949</c:v>
                </c:pt>
                <c:pt idx="335">
                  <c:v>44.380776315162848</c:v>
                </c:pt>
                <c:pt idx="336">
                  <c:v>43.16855758394648</c:v>
                </c:pt>
                <c:pt idx="337">
                  <c:v>42.07243591852535</c:v>
                </c:pt>
                <c:pt idx="338">
                  <c:v>41.08923012804609</c:v>
                </c:pt>
                <c:pt idx="339">
                  <c:v>40.166456277988104</c:v>
                </c:pt>
                <c:pt idx="340">
                  <c:v>41.190427682325215</c:v>
                </c:pt>
                <c:pt idx="341">
                  <c:v>40.553898412892067</c:v>
                </c:pt>
                <c:pt idx="342">
                  <c:v>43.764475135640865</c:v>
                </c:pt>
                <c:pt idx="343">
                  <c:v>44.967142295219347</c:v>
                </c:pt>
                <c:pt idx="344">
                  <c:v>43.917778624128047</c:v>
                </c:pt>
                <c:pt idx="345">
                  <c:v>43.079275165409967</c:v>
                </c:pt>
                <c:pt idx="346">
                  <c:v>42.210084039268331</c:v>
                </c:pt>
                <c:pt idx="347">
                  <c:v>42.000966237079048</c:v>
                </c:pt>
                <c:pt idx="348">
                  <c:v>44.608911853782558</c:v>
                </c:pt>
                <c:pt idx="349">
                  <c:v>43.486706189579721</c:v>
                </c:pt>
                <c:pt idx="350">
                  <c:v>42.417167726161637</c:v>
                </c:pt>
                <c:pt idx="351">
                  <c:v>41.415012019071014</c:v>
                </c:pt>
                <c:pt idx="352">
                  <c:v>40.451210332323896</c:v>
                </c:pt>
                <c:pt idx="353">
                  <c:v>39.543540528803888</c:v>
                </c:pt>
                <c:pt idx="354">
                  <c:v>38.698761311262082</c:v>
                </c:pt>
                <c:pt idx="355">
                  <c:v>37.911590366776252</c:v>
                </c:pt>
                <c:pt idx="356">
                  <c:v>37.176603844153846</c:v>
                </c:pt>
                <c:pt idx="357">
                  <c:v>36.790224519427206</c:v>
                </c:pt>
                <c:pt idx="358">
                  <c:v>37.184516637105254</c:v>
                </c:pt>
                <c:pt idx="359">
                  <c:v>36.542450210049886</c:v>
                </c:pt>
                <c:pt idx="360">
                  <c:v>35.988142356787563</c:v>
                </c:pt>
                <c:pt idx="361">
                  <c:v>35.415395093325806</c:v>
                </c:pt>
                <c:pt idx="362">
                  <c:v>36.667878187393917</c:v>
                </c:pt>
                <c:pt idx="363">
                  <c:v>36.288886932088033</c:v>
                </c:pt>
                <c:pt idx="364">
                  <c:v>39.430480331255609</c:v>
                </c:pt>
                <c:pt idx="365">
                  <c:v>43.258183632827937</c:v>
                </c:pt>
                <c:pt idx="366">
                  <c:v>41.947059807400422</c:v>
                </c:pt>
                <c:pt idx="367">
                  <c:v>40.832485444192947</c:v>
                </c:pt>
                <c:pt idx="368">
                  <c:v>39.837816576373662</c:v>
                </c:pt>
                <c:pt idx="369">
                  <c:v>38.92643251032132</c:v>
                </c:pt>
                <c:pt idx="370">
                  <c:v>38.910163882359576</c:v>
                </c:pt>
                <c:pt idx="371">
                  <c:v>46.398758054486088</c:v>
                </c:pt>
                <c:pt idx="372">
                  <c:v>52.473546952469675</c:v>
                </c:pt>
                <c:pt idx="373">
                  <c:v>50.568665226774584</c:v>
                </c:pt>
                <c:pt idx="374">
                  <c:v>50.035755080766414</c:v>
                </c:pt>
                <c:pt idx="375">
                  <c:v>58.957226102048182</c:v>
                </c:pt>
                <c:pt idx="376">
                  <c:v>57.531569979847959</c:v>
                </c:pt>
                <c:pt idx="377">
                  <c:v>55.629359717958856</c:v>
                </c:pt>
                <c:pt idx="378">
                  <c:v>53.947112203024844</c:v>
                </c:pt>
                <c:pt idx="379">
                  <c:v>54.205249222916386</c:v>
                </c:pt>
                <c:pt idx="380">
                  <c:v>68.417860165237983</c:v>
                </c:pt>
                <c:pt idx="381">
                  <c:v>142.28440161252718</c:v>
                </c:pt>
                <c:pt idx="382">
                  <c:v>150.02668679715228</c:v>
                </c:pt>
                <c:pt idx="383">
                  <c:v>147.53766988048508</c:v>
                </c:pt>
                <c:pt idx="384">
                  <c:v>142.23333196969662</c:v>
                </c:pt>
                <c:pt idx="385">
                  <c:v>135.98569216878712</c:v>
                </c:pt>
                <c:pt idx="386">
                  <c:v>170.22910372913486</c:v>
                </c:pt>
                <c:pt idx="387">
                  <c:v>163.27038175276721</c:v>
                </c:pt>
                <c:pt idx="388">
                  <c:v>155.94475155907557</c:v>
                </c:pt>
                <c:pt idx="389">
                  <c:v>156.41718412231845</c:v>
                </c:pt>
                <c:pt idx="390">
                  <c:v>188.81583286756526</c:v>
                </c:pt>
                <c:pt idx="391">
                  <c:v>178.4239735121653</c:v>
                </c:pt>
                <c:pt idx="392">
                  <c:v>169.84380479822815</c:v>
                </c:pt>
                <c:pt idx="393">
                  <c:v>160.91892012058264</c:v>
                </c:pt>
                <c:pt idx="394">
                  <c:v>152.71735199303859</c:v>
                </c:pt>
                <c:pt idx="395">
                  <c:v>145.05354631016962</c:v>
                </c:pt>
                <c:pt idx="396">
                  <c:v>137.91085189627961</c:v>
                </c:pt>
                <c:pt idx="397">
                  <c:v>131.26407211743003</c:v>
                </c:pt>
                <c:pt idx="398">
                  <c:v>125.08274021488153</c:v>
                </c:pt>
                <c:pt idx="399">
                  <c:v>119.31483993134215</c:v>
                </c:pt>
                <c:pt idx="400">
                  <c:v>113.93986086287704</c:v>
                </c:pt>
                <c:pt idx="401">
                  <c:v>108.93868402676402</c:v>
                </c:pt>
                <c:pt idx="402">
                  <c:v>104.29438199953253</c:v>
                </c:pt>
                <c:pt idx="403">
                  <c:v>99.97899495494103</c:v>
                </c:pt>
                <c:pt idx="404">
                  <c:v>95.974859464599021</c:v>
                </c:pt>
                <c:pt idx="405">
                  <c:v>97.650061553984202</c:v>
                </c:pt>
                <c:pt idx="406">
                  <c:v>112.91414509799976</c:v>
                </c:pt>
                <c:pt idx="407">
                  <c:v>109.61760658143191</c:v>
                </c:pt>
                <c:pt idx="408">
                  <c:v>128.00621849291107</c:v>
                </c:pt>
                <c:pt idx="409">
                  <c:v>152.92076667917365</c:v>
                </c:pt>
                <c:pt idx="410">
                  <c:v>168.07684811618455</c:v>
                </c:pt>
                <c:pt idx="411">
                  <c:v>157.27805444275694</c:v>
                </c:pt>
                <c:pt idx="412">
                  <c:v>147.80852435595014</c:v>
                </c:pt>
                <c:pt idx="413">
                  <c:v>139.30724511670482</c:v>
                </c:pt>
                <c:pt idx="414">
                  <c:v>132.0577630833632</c:v>
                </c:pt>
                <c:pt idx="415">
                  <c:v>128.2691759060879</c:v>
                </c:pt>
                <c:pt idx="416">
                  <c:v>137.05512512076231</c:v>
                </c:pt>
                <c:pt idx="417">
                  <c:v>134.76695196929029</c:v>
                </c:pt>
                <c:pt idx="418">
                  <c:v>130.57141112978053</c:v>
                </c:pt>
                <c:pt idx="419">
                  <c:v>126.92600076840668</c:v>
                </c:pt>
                <c:pt idx="420">
                  <c:v>121.38862621240077</c:v>
                </c:pt>
                <c:pt idx="421">
                  <c:v>128.9073180651061</c:v>
                </c:pt>
                <c:pt idx="422">
                  <c:v>128.57949248997483</c:v>
                </c:pt>
                <c:pt idx="423">
                  <c:v>123.8045152872273</c:v>
                </c:pt>
                <c:pt idx="424">
                  <c:v>118.90346649820367</c:v>
                </c:pt>
                <c:pt idx="425">
                  <c:v>114.38271911266956</c:v>
                </c:pt>
                <c:pt idx="426">
                  <c:v>113.0835316082869</c:v>
                </c:pt>
                <c:pt idx="427">
                  <c:v>109.57562212559175</c:v>
                </c:pt>
                <c:pt idx="428">
                  <c:v>105.64882714649377</c:v>
                </c:pt>
                <c:pt idx="429">
                  <c:v>102.0517883302349</c:v>
                </c:pt>
                <c:pt idx="430">
                  <c:v>98.697464634211286</c:v>
                </c:pt>
                <c:pt idx="431">
                  <c:v>95.559419745439058</c:v>
                </c:pt>
                <c:pt idx="432">
                  <c:v>92.623772177968661</c:v>
                </c:pt>
                <c:pt idx="433">
                  <c:v>89.876242285395676</c:v>
                </c:pt>
                <c:pt idx="434">
                  <c:v>87.886373665583847</c:v>
                </c:pt>
                <c:pt idx="435">
                  <c:v>90.412856965764504</c:v>
                </c:pt>
                <c:pt idx="436">
                  <c:v>87.716076730864174</c:v>
                </c:pt>
                <c:pt idx="437">
                  <c:v>85.266875719240019</c:v>
                </c:pt>
                <c:pt idx="438">
                  <c:v>83.082146054463621</c:v>
                </c:pt>
                <c:pt idx="439">
                  <c:v>82.301267084548513</c:v>
                </c:pt>
                <c:pt idx="440">
                  <c:v>96.547953902328473</c:v>
                </c:pt>
                <c:pt idx="441">
                  <c:v>92.937043379240222</c:v>
                </c:pt>
                <c:pt idx="442">
                  <c:v>89.871350801877853</c:v>
                </c:pt>
                <c:pt idx="443">
                  <c:v>87.043734041264059</c:v>
                </c:pt>
                <c:pt idx="444">
                  <c:v>84.427112972689258</c:v>
                </c:pt>
                <c:pt idx="445">
                  <c:v>82.002636843512178</c:v>
                </c:pt>
                <c:pt idx="446">
                  <c:v>79.780519760986977</c:v>
                </c:pt>
                <c:pt idx="447">
                  <c:v>77.761603905887668</c:v>
                </c:pt>
                <c:pt idx="448">
                  <c:v>75.854257746659584</c:v>
                </c:pt>
                <c:pt idx="449">
                  <c:v>74.085749273197962</c:v>
                </c:pt>
                <c:pt idx="450">
                  <c:v>72.454360231333027</c:v>
                </c:pt>
                <c:pt idx="451">
                  <c:v>71.069758792225358</c:v>
                </c:pt>
                <c:pt idx="452">
                  <c:v>69.635990432920252</c:v>
                </c:pt>
                <c:pt idx="453">
                  <c:v>68.306472235711738</c:v>
                </c:pt>
                <c:pt idx="454">
                  <c:v>67.067434649348073</c:v>
                </c:pt>
                <c:pt idx="455">
                  <c:v>65.907639002440163</c:v>
                </c:pt>
                <c:pt idx="456">
                  <c:v>64.820446971653993</c:v>
                </c:pt>
                <c:pt idx="457">
                  <c:v>63.799372253212077</c:v>
                </c:pt>
                <c:pt idx="458">
                  <c:v>62.83894166187185</c:v>
                </c:pt>
                <c:pt idx="459">
                  <c:v>61.934173278254434</c:v>
                </c:pt>
                <c:pt idx="460">
                  <c:v>61.081680373106536</c:v>
                </c:pt>
                <c:pt idx="461">
                  <c:v>60.276964223124239</c:v>
                </c:pt>
                <c:pt idx="462">
                  <c:v>59.515965049856298</c:v>
                </c:pt>
                <c:pt idx="463">
                  <c:v>58.82013299843301</c:v>
                </c:pt>
                <c:pt idx="464">
                  <c:v>63.865597028030308</c:v>
                </c:pt>
                <c:pt idx="465">
                  <c:v>62.77817202287963</c:v>
                </c:pt>
                <c:pt idx="466">
                  <c:v>61.755521111149669</c:v>
                </c:pt>
                <c:pt idx="467">
                  <c:v>68.776678736256116</c:v>
                </c:pt>
                <c:pt idx="468">
                  <c:v>66.900856103914975</c:v>
                </c:pt>
                <c:pt idx="469">
                  <c:v>65.535817550441323</c:v>
                </c:pt>
                <c:pt idx="470">
                  <c:v>64.02791633092842</c:v>
                </c:pt>
                <c:pt idx="471">
                  <c:v>62.65033593125419</c:v>
                </c:pt>
                <c:pt idx="472">
                  <c:v>61.39730191179531</c:v>
                </c:pt>
                <c:pt idx="473">
                  <c:v>60.244882365565218</c:v>
                </c:pt>
                <c:pt idx="474">
                  <c:v>59.181689178666772</c:v>
                </c:pt>
                <c:pt idx="475">
                  <c:v>59.264098360898693</c:v>
                </c:pt>
                <c:pt idx="476">
                  <c:v>75.032369563914756</c:v>
                </c:pt>
                <c:pt idx="477">
                  <c:v>73.791971096155777</c:v>
                </c:pt>
                <c:pt idx="478">
                  <c:v>71.794251290452209</c:v>
                </c:pt>
                <c:pt idx="479">
                  <c:v>70.002375400690724</c:v>
                </c:pt>
                <c:pt idx="480">
                  <c:v>68.330199972098328</c:v>
                </c:pt>
                <c:pt idx="481">
                  <c:v>73.443833483012412</c:v>
                </c:pt>
                <c:pt idx="482">
                  <c:v>102.1305688982128</c:v>
                </c:pt>
                <c:pt idx="483">
                  <c:v>99.549449311603738</c:v>
                </c:pt>
                <c:pt idx="484">
                  <c:v>101.25904725058459</c:v>
                </c:pt>
                <c:pt idx="485">
                  <c:v>107.12939123807546</c:v>
                </c:pt>
                <c:pt idx="486">
                  <c:v>102.78919486993527</c:v>
                </c:pt>
                <c:pt idx="487">
                  <c:v>99.170661894742324</c:v>
                </c:pt>
                <c:pt idx="488">
                  <c:v>95.880857401125724</c:v>
                </c:pt>
                <c:pt idx="489">
                  <c:v>92.701093023624594</c:v>
                </c:pt>
                <c:pt idx="490">
                  <c:v>89.751995638963336</c:v>
                </c:pt>
                <c:pt idx="491">
                  <c:v>87.00007325038419</c:v>
                </c:pt>
                <c:pt idx="492">
                  <c:v>84.428125849940386</c:v>
                </c:pt>
                <c:pt idx="493">
                  <c:v>82.02375126489116</c:v>
                </c:pt>
                <c:pt idx="494">
                  <c:v>79.774271705500709</c:v>
                </c:pt>
                <c:pt idx="495">
                  <c:v>77.683404707293818</c:v>
                </c:pt>
                <c:pt idx="496">
                  <c:v>75.737452006194687</c:v>
                </c:pt>
                <c:pt idx="497">
                  <c:v>75.248670118692061</c:v>
                </c:pt>
                <c:pt idx="498">
                  <c:v>73.75037213163192</c:v>
                </c:pt>
                <c:pt idx="499">
                  <c:v>72.181953683002831</c:v>
                </c:pt>
                <c:pt idx="500">
                  <c:v>70.832855390393703</c:v>
                </c:pt>
                <c:pt idx="501">
                  <c:v>69.606920548158129</c:v>
                </c:pt>
                <c:pt idx="502">
                  <c:v>68.463106379572068</c:v>
                </c:pt>
                <c:pt idx="503">
                  <c:v>67.252632911788226</c:v>
                </c:pt>
                <c:pt idx="504">
                  <c:v>66.121266099342435</c:v>
                </c:pt>
                <c:pt idx="505">
                  <c:v>65.040656161048773</c:v>
                </c:pt>
                <c:pt idx="506">
                  <c:v>64.018116838416674</c:v>
                </c:pt>
                <c:pt idx="507">
                  <c:v>63.042902380266071</c:v>
                </c:pt>
                <c:pt idx="508">
                  <c:v>62.112535659656075</c:v>
                </c:pt>
                <c:pt idx="509">
                  <c:v>61.876821783248076</c:v>
                </c:pt>
                <c:pt idx="510">
                  <c:v>64.2578966423266</c:v>
                </c:pt>
                <c:pt idx="511">
                  <c:v>63.143576629957103</c:v>
                </c:pt>
                <c:pt idx="512">
                  <c:v>62.195170052977737</c:v>
                </c:pt>
                <c:pt idx="513">
                  <c:v>61.279202955864761</c:v>
                </c:pt>
                <c:pt idx="514">
                  <c:v>60.397558893912958</c:v>
                </c:pt>
                <c:pt idx="515">
                  <c:v>59.55264586219495</c:v>
                </c:pt>
                <c:pt idx="516">
                  <c:v>58.827789515712574</c:v>
                </c:pt>
                <c:pt idx="517">
                  <c:v>58.208595972653214</c:v>
                </c:pt>
                <c:pt idx="518">
                  <c:v>57.490676364335677</c:v>
                </c:pt>
                <c:pt idx="519">
                  <c:v>56.810355953510204</c:v>
                </c:pt>
                <c:pt idx="520">
                  <c:v>58.606974248173366</c:v>
                </c:pt>
                <c:pt idx="521">
                  <c:v>73.497311269386572</c:v>
                </c:pt>
                <c:pt idx="522">
                  <c:v>106.87245762330032</c:v>
                </c:pt>
                <c:pt idx="523">
                  <c:v>111.33321726018706</c:v>
                </c:pt>
                <c:pt idx="524">
                  <c:v>135.62881022999665</c:v>
                </c:pt>
                <c:pt idx="525">
                  <c:v>130.10023538663955</c:v>
                </c:pt>
                <c:pt idx="526">
                  <c:v>125.44726535088716</c:v>
                </c:pt>
                <c:pt idx="527">
                  <c:v>121.22786787249214</c:v>
                </c:pt>
                <c:pt idx="528">
                  <c:v>120.07168630406078</c:v>
                </c:pt>
                <c:pt idx="529">
                  <c:v>115.87685778168998</c:v>
                </c:pt>
                <c:pt idx="530">
                  <c:v>112.100471348696</c:v>
                </c:pt>
                <c:pt idx="531">
                  <c:v>108.5211762208048</c:v>
                </c:pt>
                <c:pt idx="532">
                  <c:v>105.13911058044326</c:v>
                </c:pt>
                <c:pt idx="533">
                  <c:v>102.36819299296882</c:v>
                </c:pt>
                <c:pt idx="534">
                  <c:v>99.336242324490186</c:v>
                </c:pt>
                <c:pt idx="535">
                  <c:v>136.92815472556649</c:v>
                </c:pt>
                <c:pt idx="536">
                  <c:v>275.50483963365383</c:v>
                </c:pt>
                <c:pt idx="537">
                  <c:v>261.35848517026858</c:v>
                </c:pt>
                <c:pt idx="538">
                  <c:v>253.5196755334681</c:v>
                </c:pt>
                <c:pt idx="539">
                  <c:v>237.4404885176464</c:v>
                </c:pt>
                <c:pt idx="540">
                  <c:v>223.23093461165783</c:v>
                </c:pt>
                <c:pt idx="541">
                  <c:v>210.30372624691955</c:v>
                </c:pt>
                <c:pt idx="542">
                  <c:v>198.50813282294237</c:v>
                </c:pt>
                <c:pt idx="543">
                  <c:v>187.70719963556698</c:v>
                </c:pt>
                <c:pt idx="544">
                  <c:v>177.82149267636717</c:v>
                </c:pt>
                <c:pt idx="545">
                  <c:v>168.7682006569467</c:v>
                </c:pt>
                <c:pt idx="546">
                  <c:v>160.47142999641784</c:v>
                </c:pt>
                <c:pt idx="547">
                  <c:v>152.86084595838054</c:v>
                </c:pt>
                <c:pt idx="548">
                  <c:v>145.87189344213814</c:v>
                </c:pt>
                <c:pt idx="549">
                  <c:v>139.44605527320346</c:v>
                </c:pt>
                <c:pt idx="550">
                  <c:v>133.53085957001869</c:v>
                </c:pt>
                <c:pt idx="551">
                  <c:v>128.08835110920904</c:v>
                </c:pt>
                <c:pt idx="552">
                  <c:v>123.07619379876699</c:v>
                </c:pt>
                <c:pt idx="553">
                  <c:v>132.02449583873326</c:v>
                </c:pt>
                <c:pt idx="554">
                  <c:v>181.59158223254724</c:v>
                </c:pt>
                <c:pt idx="555">
                  <c:v>172.0884280833792</c:v>
                </c:pt>
                <c:pt idx="556">
                  <c:v>164.0827467099771</c:v>
                </c:pt>
                <c:pt idx="557">
                  <c:v>156.68101072823919</c:v>
                </c:pt>
                <c:pt idx="558">
                  <c:v>151.28969767816315</c:v>
                </c:pt>
                <c:pt idx="559">
                  <c:v>146.02407489008419</c:v>
                </c:pt>
                <c:pt idx="560">
                  <c:v>140.12208604037511</c:v>
                </c:pt>
                <c:pt idx="561">
                  <c:v>134.78959490381806</c:v>
                </c:pt>
                <c:pt idx="562">
                  <c:v>129.87559528648171</c:v>
                </c:pt>
                <c:pt idx="563">
                  <c:v>125.71154170162178</c:v>
                </c:pt>
                <c:pt idx="564">
                  <c:v>122.65008214578755</c:v>
                </c:pt>
                <c:pt idx="565">
                  <c:v>118.57942619248495</c:v>
                </c:pt>
                <c:pt idx="566">
                  <c:v>114.89958860331816</c:v>
                </c:pt>
                <c:pt idx="567">
                  <c:v>111.44151476982069</c:v>
                </c:pt>
                <c:pt idx="568">
                  <c:v>108.19191673744071</c:v>
                </c:pt>
                <c:pt idx="569">
                  <c:v>105.1422276417016</c:v>
                </c:pt>
                <c:pt idx="570">
                  <c:v>102.27924829663893</c:v>
                </c:pt>
                <c:pt idx="571">
                  <c:v>99.595449072101474</c:v>
                </c:pt>
                <c:pt idx="572">
                  <c:v>97.078728360765851</c:v>
                </c:pt>
                <c:pt idx="573">
                  <c:v>94.716615689158175</c:v>
                </c:pt>
                <c:pt idx="574">
                  <c:v>92.497747217381772</c:v>
                </c:pt>
                <c:pt idx="575">
                  <c:v>90.415491329595667</c:v>
                </c:pt>
                <c:pt idx="576">
                  <c:v>88.460455506020509</c:v>
                </c:pt>
                <c:pt idx="577">
                  <c:v>86.625007157478393</c:v>
                </c:pt>
                <c:pt idx="578">
                  <c:v>84.901301752046109</c:v>
                </c:pt>
                <c:pt idx="579">
                  <c:v>83.283160084151262</c:v>
                </c:pt>
                <c:pt idx="580">
                  <c:v>81.763086987714331</c:v>
                </c:pt>
                <c:pt idx="581">
                  <c:v>80.334217668256358</c:v>
                </c:pt>
                <c:pt idx="582">
                  <c:v>78.990767480617706</c:v>
                </c:pt>
                <c:pt idx="583">
                  <c:v>77.731321842317868</c:v>
                </c:pt>
                <c:pt idx="584">
                  <c:v>76.539466246641439</c:v>
                </c:pt>
                <c:pt idx="585">
                  <c:v>75.415029543169879</c:v>
                </c:pt>
                <c:pt idx="586">
                  <c:v>74.352899301214478</c:v>
                </c:pt>
                <c:pt idx="587">
                  <c:v>73.348378006899239</c:v>
                </c:pt>
                <c:pt idx="588">
                  <c:v>72.397146880840182</c:v>
                </c:pt>
                <c:pt idx="589">
                  <c:v>71.495233166362581</c:v>
                </c:pt>
                <c:pt idx="590">
                  <c:v>70.638980517256982</c:v>
                </c:pt>
                <c:pt idx="591">
                  <c:v>69.825022157957804</c:v>
                </c:pt>
                <c:pt idx="592">
                  <c:v>69.050256527294678</c:v>
                </c:pt>
                <c:pt idx="593">
                  <c:v>68.311825150382418</c:v>
                </c:pt>
                <c:pt idx="594">
                  <c:v>67.607092512421403</c:v>
                </c:pt>
                <c:pt idx="595">
                  <c:v>66.93362773374615</c:v>
                </c:pt>
                <c:pt idx="596">
                  <c:v>66.289187867861884</c:v>
                </c:pt>
                <c:pt idx="597">
                  <c:v>65.671702663867094</c:v>
                </c:pt>
                <c:pt idx="598">
                  <c:v>65.07926065193432</c:v>
                </c:pt>
                <c:pt idx="599">
                  <c:v>64.510096425719027</c:v>
                </c:pt>
                <c:pt idx="600">
                  <c:v>63.96257900896132</c:v>
                </c:pt>
                <c:pt idx="601">
                  <c:v>63.435201205360109</c:v>
                </c:pt>
                <c:pt idx="602">
                  <c:v>62.926569841245254</c:v>
                </c:pt>
                <c:pt idx="603">
                  <c:v>62.435396819815509</c:v>
                </c:pt>
                <c:pt idx="604">
                  <c:v>61.960490913902966</c:v>
                </c:pt>
                <c:pt idx="605">
                  <c:v>61.960250034753074</c:v>
                </c:pt>
                <c:pt idx="606">
                  <c:v>61.517502300918729</c:v>
                </c:pt>
                <c:pt idx="607">
                  <c:v>61.044210790017388</c:v>
                </c:pt>
                <c:pt idx="608">
                  <c:v>60.587183228844545</c:v>
                </c:pt>
                <c:pt idx="609">
                  <c:v>60.145193288916488</c:v>
                </c:pt>
                <c:pt idx="610">
                  <c:v>59.717123392421151</c:v>
                </c:pt>
                <c:pt idx="611">
                  <c:v>59.301953967860911</c:v>
                </c:pt>
                <c:pt idx="612">
                  <c:v>58.924668608494891</c:v>
                </c:pt>
                <c:pt idx="613">
                  <c:v>58.530612879435907</c:v>
                </c:pt>
                <c:pt idx="614">
                  <c:v>58.147046764323036</c:v>
                </c:pt>
                <c:pt idx="615">
                  <c:v>57.773245470523449</c:v>
                </c:pt>
                <c:pt idx="616">
                  <c:v>57.408544522955111</c:v>
                </c:pt>
                <c:pt idx="617">
                  <c:v>57.052334243001532</c:v>
                </c:pt>
                <c:pt idx="618">
                  <c:v>56.704054789328957</c:v>
                </c:pt>
                <c:pt idx="619">
                  <c:v>56.363202348443146</c:v>
                </c:pt>
                <c:pt idx="620">
                  <c:v>56.26630753706435</c:v>
                </c:pt>
                <c:pt idx="621">
                  <c:v>55.917813726180626</c:v>
                </c:pt>
                <c:pt idx="622">
                  <c:v>55.577833374115407</c:v>
                </c:pt>
                <c:pt idx="623">
                  <c:v>55.245022608334146</c:v>
                </c:pt>
                <c:pt idx="624">
                  <c:v>54.919241943868023</c:v>
                </c:pt>
                <c:pt idx="625">
                  <c:v>54.60000664294526</c:v>
                </c:pt>
                <c:pt idx="626">
                  <c:v>54.286875781597232</c:v>
                </c:pt>
                <c:pt idx="627">
                  <c:v>55.183270019359277</c:v>
                </c:pt>
                <c:pt idx="628">
                  <c:v>55.984926234891269</c:v>
                </c:pt>
                <c:pt idx="629">
                  <c:v>55.845676161504883</c:v>
                </c:pt>
                <c:pt idx="630">
                  <c:v>55.893483600906016</c:v>
                </c:pt>
                <c:pt idx="631">
                  <c:v>55.328500508700394</c:v>
                </c:pt>
                <c:pt idx="632">
                  <c:v>54.797988509695308</c:v>
                </c:pt>
                <c:pt idx="633">
                  <c:v>54.298070446644246</c:v>
                </c:pt>
                <c:pt idx="634">
                  <c:v>64.90749648187861</c:v>
                </c:pt>
                <c:pt idx="635">
                  <c:v>63.616845185610075</c:v>
                </c:pt>
                <c:pt idx="636">
                  <c:v>62.411267726336781</c:v>
                </c:pt>
                <c:pt idx="637">
                  <c:v>61.284295282563988</c:v>
                </c:pt>
                <c:pt idx="638">
                  <c:v>60.229421662158543</c:v>
                </c:pt>
                <c:pt idx="639">
                  <c:v>59.240724525730023</c:v>
                </c:pt>
                <c:pt idx="640">
                  <c:v>58.312808044457448</c:v>
                </c:pt>
                <c:pt idx="641">
                  <c:v>57.440751786814403</c:v>
                </c:pt>
                <c:pt idx="642">
                  <c:v>56.620065091009742</c:v>
                </c:pt>
                <c:pt idx="643">
                  <c:v>55.846646275347901</c:v>
                </c:pt>
                <c:pt idx="644">
                  <c:v>55.146844402692018</c:v>
                </c:pt>
                <c:pt idx="645">
                  <c:v>54.453077966223141</c:v>
                </c:pt>
                <c:pt idx="646">
                  <c:v>53.796806189582881</c:v>
                </c:pt>
                <c:pt idx="647">
                  <c:v>53.175077001918453</c:v>
                </c:pt>
                <c:pt idx="648">
                  <c:v>52.585189421801239</c:v>
                </c:pt>
                <c:pt idx="649">
                  <c:v>52.776695885678983</c:v>
                </c:pt>
                <c:pt idx="650">
                  <c:v>52.720334710486135</c:v>
                </c:pt>
                <c:pt idx="651">
                  <c:v>52.273027870685617</c:v>
                </c:pt>
                <c:pt idx="652">
                  <c:v>51.707746620046017</c:v>
                </c:pt>
                <c:pt idx="653">
                  <c:v>51.152260063228248</c:v>
                </c:pt>
                <c:pt idx="654">
                  <c:v>51.375800271173787</c:v>
                </c:pt>
                <c:pt idx="655">
                  <c:v>54.161008415622305</c:v>
                </c:pt>
                <c:pt idx="656">
                  <c:v>53.257691695238542</c:v>
                </c:pt>
                <c:pt idx="657">
                  <c:v>52.424906962432658</c:v>
                </c:pt>
                <c:pt idx="658">
                  <c:v>51.739713069179786</c:v>
                </c:pt>
                <c:pt idx="659">
                  <c:v>53.275888979519344</c:v>
                </c:pt>
                <c:pt idx="660">
                  <c:v>52.949045238234135</c:v>
                </c:pt>
                <c:pt idx="661">
                  <c:v>78.957345424039943</c:v>
                </c:pt>
                <c:pt idx="662">
                  <c:v>87.305043060005843</c:v>
                </c:pt>
                <c:pt idx="663">
                  <c:v>84.33174625531629</c:v>
                </c:pt>
                <c:pt idx="664">
                  <c:v>80.681112499205653</c:v>
                </c:pt>
                <c:pt idx="665">
                  <c:v>77.400983358110679</c:v>
                </c:pt>
                <c:pt idx="666">
                  <c:v>74.63748172526212</c:v>
                </c:pt>
                <c:pt idx="667">
                  <c:v>76.795316067407498</c:v>
                </c:pt>
                <c:pt idx="668">
                  <c:v>73.64614490107023</c:v>
                </c:pt>
                <c:pt idx="669">
                  <c:v>72.545407628951054</c:v>
                </c:pt>
                <c:pt idx="670">
                  <c:v>74.918096268637925</c:v>
                </c:pt>
                <c:pt idx="671">
                  <c:v>72.048562829387294</c:v>
                </c:pt>
                <c:pt idx="672">
                  <c:v>69.511399509846441</c:v>
                </c:pt>
                <c:pt idx="673">
                  <c:v>67.193746566284545</c:v>
                </c:pt>
                <c:pt idx="674">
                  <c:v>65.073010250161502</c:v>
                </c:pt>
                <c:pt idx="675">
                  <c:v>63.129787403896536</c:v>
                </c:pt>
                <c:pt idx="676">
                  <c:v>61.347526363667804</c:v>
                </c:pt>
                <c:pt idx="677">
                  <c:v>59.70950923796795</c:v>
                </c:pt>
                <c:pt idx="678">
                  <c:v>60.150213396585052</c:v>
                </c:pt>
                <c:pt idx="679">
                  <c:v>64.367421888428197</c:v>
                </c:pt>
                <c:pt idx="680">
                  <c:v>71.238089790311591</c:v>
                </c:pt>
                <c:pt idx="681">
                  <c:v>69.162196646702327</c:v>
                </c:pt>
                <c:pt idx="682">
                  <c:v>70.064518480709708</c:v>
                </c:pt>
                <c:pt idx="683">
                  <c:v>67.643183980599318</c:v>
                </c:pt>
                <c:pt idx="684">
                  <c:v>65.536648705134738</c:v>
                </c:pt>
                <c:pt idx="685">
                  <c:v>63.635599348136758</c:v>
                </c:pt>
                <c:pt idx="686">
                  <c:v>61.900162692256821</c:v>
                </c:pt>
                <c:pt idx="687">
                  <c:v>60.248930611242734</c:v>
                </c:pt>
                <c:pt idx="688">
                  <c:v>58.702490567370106</c:v>
                </c:pt>
                <c:pt idx="689">
                  <c:v>57.258079752620027</c:v>
                </c:pt>
                <c:pt idx="690">
                  <c:v>55.918074517349403</c:v>
                </c:pt>
                <c:pt idx="691">
                  <c:v>54.672062659957739</c:v>
                </c:pt>
                <c:pt idx="692">
                  <c:v>53.521188129709195</c:v>
                </c:pt>
                <c:pt idx="693">
                  <c:v>52.459571541945614</c:v>
                </c:pt>
                <c:pt idx="694">
                  <c:v>55.417022529823406</c:v>
                </c:pt>
                <c:pt idx="695">
                  <c:v>54.220047483351252</c:v>
                </c:pt>
                <c:pt idx="696">
                  <c:v>54.53317665644073</c:v>
                </c:pt>
                <c:pt idx="697">
                  <c:v>54.431076887058289</c:v>
                </c:pt>
                <c:pt idx="698">
                  <c:v>53.248408586893973</c:v>
                </c:pt>
                <c:pt idx="699">
                  <c:v>52.213145058032588</c:v>
                </c:pt>
                <c:pt idx="700">
                  <c:v>51.421203696333322</c:v>
                </c:pt>
                <c:pt idx="701">
                  <c:v>53.016263277128388</c:v>
                </c:pt>
                <c:pt idx="702">
                  <c:v>70.381758797777664</c:v>
                </c:pt>
                <c:pt idx="703">
                  <c:v>67.774718880782046</c:v>
                </c:pt>
                <c:pt idx="704">
                  <c:v>65.56055900492666</c:v>
                </c:pt>
                <c:pt idx="705">
                  <c:v>64.908097343438413</c:v>
                </c:pt>
                <c:pt idx="706">
                  <c:v>62.861342333915808</c:v>
                </c:pt>
                <c:pt idx="707">
                  <c:v>61.057670185805001</c:v>
                </c:pt>
                <c:pt idx="708">
                  <c:v>59.437781476306697</c:v>
                </c:pt>
                <c:pt idx="709">
                  <c:v>57.836305940525769</c:v>
                </c:pt>
                <c:pt idx="710">
                  <c:v>57.734071363144743</c:v>
                </c:pt>
                <c:pt idx="711">
                  <c:v>56.88909704316675</c:v>
                </c:pt>
                <c:pt idx="712">
                  <c:v>55.593365608321868</c:v>
                </c:pt>
                <c:pt idx="713">
                  <c:v>57.552269862742889</c:v>
                </c:pt>
                <c:pt idx="714">
                  <c:v>59.342424501370125</c:v>
                </c:pt>
                <c:pt idx="715">
                  <c:v>102.07062500470003</c:v>
                </c:pt>
                <c:pt idx="716">
                  <c:v>102.57767883694261</c:v>
                </c:pt>
                <c:pt idx="717">
                  <c:v>97.767123467696408</c:v>
                </c:pt>
                <c:pt idx="718">
                  <c:v>93.860027960128733</c:v>
                </c:pt>
                <c:pt idx="719">
                  <c:v>99.080050510800376</c:v>
                </c:pt>
                <c:pt idx="720">
                  <c:v>95.919071044876389</c:v>
                </c:pt>
                <c:pt idx="721">
                  <c:v>94.624245759216535</c:v>
                </c:pt>
                <c:pt idx="722">
                  <c:v>90.920450505403991</c:v>
                </c:pt>
                <c:pt idx="723">
                  <c:v>87.170163044727943</c:v>
                </c:pt>
                <c:pt idx="724">
                  <c:v>83.724270979657675</c:v>
                </c:pt>
                <c:pt idx="725">
                  <c:v>80.552342240550317</c:v>
                </c:pt>
                <c:pt idx="726">
                  <c:v>79.443456589367926</c:v>
                </c:pt>
                <c:pt idx="727">
                  <c:v>80.187716397764959</c:v>
                </c:pt>
                <c:pt idx="728">
                  <c:v>80.844830719463033</c:v>
                </c:pt>
                <c:pt idx="729">
                  <c:v>93.484821129498258</c:v>
                </c:pt>
                <c:pt idx="730">
                  <c:v>97.203093809001487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F-44A9-8E6D-7CA296C35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'Res864978'!$A$2:$A$732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'Res864978'!$E$2:$E$732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31.790844515510038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31.2090961323816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29.672504786499804</c:v>
                </c:pt>
                <c:pt idx="39">
                  <c:v>0</c:v>
                </c:pt>
                <c:pt idx="40">
                  <c:v>20.080350082682873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31.791375485548159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31.791375485551111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31.791375485551111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31.791375485551111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31.791375485551111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31.628587010121116</c:v>
                </c:pt>
                <c:pt idx="697">
                  <c:v>0.13010565820910114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30.208759956184878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31.712572544367085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E-4086-8919-F99C33299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'Res864978'!$A$2:$A$732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'Res864978'!$J$2:$J$732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1.4160665707524438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1.0986948768319238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1.4183146520734329</c:v>
                </c:pt>
                <c:pt idx="39">
                  <c:v>0</c:v>
                </c:pt>
                <c:pt idx="40">
                  <c:v>0.93101963267683197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1.2204418418558469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1.3059046781604267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1.3864939931935061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0.86127076333420405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0.38295340289269963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1.4702584184037628</c:v>
                </c:pt>
                <c:pt idx="697">
                  <c:v>6.4136910784936812E-3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1.0686975088410187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0.64922614719392013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9-4EC5-9DEB-150C08C4D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'Res864978'!$A$2:$A$732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'Res864978'!$B$2:$B$732</c:f>
              <c:numCache>
                <c:formatCode>General</c:formatCode>
                <c:ptCount val="731"/>
                <c:pt idx="0">
                  <c:v>5.3702071748781124E-2</c:v>
                </c:pt>
                <c:pt idx="1">
                  <c:v>5.3495672519940266E-2</c:v>
                </c:pt>
                <c:pt idx="2">
                  <c:v>5.3591942229376813E-2</c:v>
                </c:pt>
                <c:pt idx="3">
                  <c:v>6.0668927491344962E-2</c:v>
                </c:pt>
                <c:pt idx="4">
                  <c:v>6.0167407347595792E-2</c:v>
                </c:pt>
                <c:pt idx="5">
                  <c:v>6.2193924269962758E-2</c:v>
                </c:pt>
                <c:pt idx="6">
                  <c:v>6.1266676256230897E-2</c:v>
                </c:pt>
                <c:pt idx="7">
                  <c:v>6.9738383646412869E-2</c:v>
                </c:pt>
                <c:pt idx="8">
                  <c:v>7.134441034824654E-2</c:v>
                </c:pt>
                <c:pt idx="9">
                  <c:v>7.1525258424305085E-2</c:v>
                </c:pt>
                <c:pt idx="10">
                  <c:v>7.2510690237902201E-2</c:v>
                </c:pt>
                <c:pt idx="11">
                  <c:v>0.25983918898980174</c:v>
                </c:pt>
                <c:pt idx="12">
                  <c:v>0.24426094419201697</c:v>
                </c:pt>
                <c:pt idx="13">
                  <c:v>0.22936518566369382</c:v>
                </c:pt>
                <c:pt idx="14">
                  <c:v>0.21558971379410205</c:v>
                </c:pt>
                <c:pt idx="15">
                  <c:v>0.20284925640681944</c:v>
                </c:pt>
                <c:pt idx="16">
                  <c:v>0.19175373791714484</c:v>
                </c:pt>
                <c:pt idx="17">
                  <c:v>0.18080052139442926</c:v>
                </c:pt>
                <c:pt idx="18">
                  <c:v>0.32876861268585084</c:v>
                </c:pt>
                <c:pt idx="19">
                  <c:v>0.30738129780342233</c:v>
                </c:pt>
                <c:pt idx="20">
                  <c:v>0.29414198560494886</c:v>
                </c:pt>
                <c:pt idx="21">
                  <c:v>0.27823214176023414</c:v>
                </c:pt>
                <c:pt idx="22">
                  <c:v>0.2613230059212564</c:v>
                </c:pt>
                <c:pt idx="23">
                  <c:v>0.24587504150036302</c:v>
                </c:pt>
                <c:pt idx="24">
                  <c:v>0.23212503701865006</c:v>
                </c:pt>
                <c:pt idx="25">
                  <c:v>0.28670574894104023</c:v>
                </c:pt>
                <c:pt idx="26">
                  <c:v>0.37048757816453293</c:v>
                </c:pt>
                <c:pt idx="27">
                  <c:v>0.34743534847012286</c:v>
                </c:pt>
                <c:pt idx="28">
                  <c:v>0.32726586697185756</c:v>
                </c:pt>
                <c:pt idx="29">
                  <c:v>0.30846443066055151</c:v>
                </c:pt>
                <c:pt idx="30">
                  <c:v>0.29603867199801104</c:v>
                </c:pt>
                <c:pt idx="31">
                  <c:v>0.28154729910692655</c:v>
                </c:pt>
                <c:pt idx="32">
                  <c:v>0.26595822021484317</c:v>
                </c:pt>
                <c:pt idx="33">
                  <c:v>0.25160330460938463</c:v>
                </c:pt>
                <c:pt idx="34">
                  <c:v>0.23830034996987903</c:v>
                </c:pt>
                <c:pt idx="35">
                  <c:v>0.22598564735191551</c:v>
                </c:pt>
                <c:pt idx="36">
                  <c:v>0.21457499221848744</c:v>
                </c:pt>
                <c:pt idx="37">
                  <c:v>0.21081543291067478</c:v>
                </c:pt>
                <c:pt idx="38">
                  <c:v>0.24214074631479246</c:v>
                </c:pt>
                <c:pt idx="39">
                  <c:v>0.22994259265848258</c:v>
                </c:pt>
                <c:pt idx="40">
                  <c:v>0.24963110457949261</c:v>
                </c:pt>
                <c:pt idx="41">
                  <c:v>0.23780985606505792</c:v>
                </c:pt>
                <c:pt idx="42">
                  <c:v>0.22751942820691373</c:v>
                </c:pt>
                <c:pt idx="43">
                  <c:v>0.21775696493986416</c:v>
                </c:pt>
                <c:pt idx="44">
                  <c:v>0.20852178140130079</c:v>
                </c:pt>
                <c:pt idx="45">
                  <c:v>0.19985062829608735</c:v>
                </c:pt>
                <c:pt idx="46">
                  <c:v>0.19167796904093473</c:v>
                </c:pt>
                <c:pt idx="47">
                  <c:v>0.20980002927156305</c:v>
                </c:pt>
                <c:pt idx="48">
                  <c:v>0.20061634945936219</c:v>
                </c:pt>
                <c:pt idx="49">
                  <c:v>0.19268963757300261</c:v>
                </c:pt>
                <c:pt idx="50">
                  <c:v>0.18523231232661649</c:v>
                </c:pt>
                <c:pt idx="51">
                  <c:v>0.17813632584076972</c:v>
                </c:pt>
                <c:pt idx="52">
                  <c:v>0.17138548944312065</c:v>
                </c:pt>
                <c:pt idx="53">
                  <c:v>0.16500713832449784</c:v>
                </c:pt>
                <c:pt idx="54">
                  <c:v>0.16682164439495362</c:v>
                </c:pt>
                <c:pt idx="55">
                  <c:v>0.16049729347089373</c:v>
                </c:pt>
                <c:pt idx="56">
                  <c:v>0.1548193977217501</c:v>
                </c:pt>
                <c:pt idx="57">
                  <c:v>0.1494463292876102</c:v>
                </c:pt>
                <c:pt idx="58">
                  <c:v>0.14444336525213719</c:v>
                </c:pt>
                <c:pt idx="59">
                  <c:v>0.13978250818290708</c:v>
                </c:pt>
                <c:pt idx="60">
                  <c:v>0.13543785256994859</c:v>
                </c:pt>
                <c:pt idx="61">
                  <c:v>0.13420472783416038</c:v>
                </c:pt>
                <c:pt idx="62">
                  <c:v>0.13021107194215276</c:v>
                </c:pt>
                <c:pt idx="63">
                  <c:v>0.12809271165387937</c:v>
                </c:pt>
                <c:pt idx="64">
                  <c:v>0.1248073050390248</c:v>
                </c:pt>
                <c:pt idx="65">
                  <c:v>0.12196883039943376</c:v>
                </c:pt>
                <c:pt idx="66">
                  <c:v>0.11933323898136929</c:v>
                </c:pt>
                <c:pt idx="67">
                  <c:v>0.11687689757067785</c:v>
                </c:pt>
                <c:pt idx="68">
                  <c:v>0.11456276643476687</c:v>
                </c:pt>
                <c:pt idx="69">
                  <c:v>0.11238085882949141</c:v>
                </c:pt>
                <c:pt idx="70">
                  <c:v>0.18114556297776896</c:v>
                </c:pt>
                <c:pt idx="71">
                  <c:v>0.30149387063533523</c:v>
                </c:pt>
                <c:pt idx="72">
                  <c:v>0.28608564326247932</c:v>
                </c:pt>
                <c:pt idx="73">
                  <c:v>0.27339647011193757</c:v>
                </c:pt>
                <c:pt idx="74">
                  <c:v>0.261553103218015</c:v>
                </c:pt>
                <c:pt idx="75">
                  <c:v>0.25051108149745788</c:v>
                </c:pt>
                <c:pt idx="76">
                  <c:v>0.24022438234616925</c:v>
                </c:pt>
                <c:pt idx="77">
                  <c:v>0.23064746624760218</c:v>
                </c:pt>
                <c:pt idx="78">
                  <c:v>0.22173571813661291</c:v>
                </c:pt>
                <c:pt idx="79">
                  <c:v>0.21344595325581331</c:v>
                </c:pt>
                <c:pt idx="80">
                  <c:v>0.20573674052188692</c:v>
                </c:pt>
                <c:pt idx="81">
                  <c:v>0.1985686028452327</c:v>
                </c:pt>
                <c:pt idx="82">
                  <c:v>0.19189386033686168</c:v>
                </c:pt>
                <c:pt idx="83">
                  <c:v>0.1856786888475043</c:v>
                </c:pt>
                <c:pt idx="84">
                  <c:v>0.17989104808648501</c:v>
                </c:pt>
                <c:pt idx="85">
                  <c:v>0.17450076823227853</c:v>
                </c:pt>
                <c:pt idx="86">
                  <c:v>0.16947950416357482</c:v>
                </c:pt>
                <c:pt idx="87">
                  <c:v>0.16480068777024059</c:v>
                </c:pt>
                <c:pt idx="88">
                  <c:v>0.16049649769537649</c:v>
                </c:pt>
                <c:pt idx="89">
                  <c:v>0.15648141032351398</c:v>
                </c:pt>
                <c:pt idx="90">
                  <c:v>0.15266047809943992</c:v>
                </c:pt>
                <c:pt idx="91">
                  <c:v>0.14902496060723297</c:v>
                </c:pt>
                <c:pt idx="92">
                  <c:v>0.14556560776294747</c:v>
                </c:pt>
                <c:pt idx="93">
                  <c:v>0.14228355523957978</c:v>
                </c:pt>
                <c:pt idx="94">
                  <c:v>0.1391500772634606</c:v>
                </c:pt>
                <c:pt idx="95">
                  <c:v>0.13622283551290928</c:v>
                </c:pt>
                <c:pt idx="96">
                  <c:v>0.13342800329429905</c:v>
                </c:pt>
                <c:pt idx="97">
                  <c:v>0.13075757823310596</c:v>
                </c:pt>
                <c:pt idx="98">
                  <c:v>0.12825959099719467</c:v>
                </c:pt>
                <c:pt idx="99">
                  <c:v>0.12592318720349979</c:v>
                </c:pt>
                <c:pt idx="100">
                  <c:v>0.12427963825466905</c:v>
                </c:pt>
                <c:pt idx="101">
                  <c:v>0.12218934597994652</c:v>
                </c:pt>
                <c:pt idx="102">
                  <c:v>0.25005667416235566</c:v>
                </c:pt>
                <c:pt idx="103">
                  <c:v>0.23832995236942958</c:v>
                </c:pt>
                <c:pt idx="104">
                  <c:v>0.22835867691707457</c:v>
                </c:pt>
                <c:pt idx="105">
                  <c:v>0.21900201024858756</c:v>
                </c:pt>
                <c:pt idx="106">
                  <c:v>0.21018704378115285</c:v>
                </c:pt>
                <c:pt idx="107">
                  <c:v>0.20188658350592256</c:v>
                </c:pt>
                <c:pt idx="108">
                  <c:v>0.1940725752080677</c:v>
                </c:pt>
                <c:pt idx="109">
                  <c:v>0.18671685762460072</c:v>
                </c:pt>
                <c:pt idx="110">
                  <c:v>0.17981621381900625</c:v>
                </c:pt>
                <c:pt idx="111">
                  <c:v>0.17341302307165735</c:v>
                </c:pt>
                <c:pt idx="112">
                  <c:v>0.16746950486676154</c:v>
                </c:pt>
                <c:pt idx="113">
                  <c:v>0.16195075583679708</c:v>
                </c:pt>
                <c:pt idx="114">
                  <c:v>0.15682453062528132</c:v>
                </c:pt>
                <c:pt idx="115">
                  <c:v>0.1520610394401832</c:v>
                </c:pt>
                <c:pt idx="116">
                  <c:v>0.14763276102673326</c:v>
                </c:pt>
                <c:pt idx="117">
                  <c:v>0.14351426988520627</c:v>
                </c:pt>
                <c:pt idx="118">
                  <c:v>0.13968207664870669</c:v>
                </c:pt>
                <c:pt idx="119">
                  <c:v>0.13611448061861883</c:v>
                </c:pt>
                <c:pt idx="120">
                  <c:v>0.13279143353173195</c:v>
                </c:pt>
                <c:pt idx="121">
                  <c:v>0.13671090600309521</c:v>
                </c:pt>
                <c:pt idx="122">
                  <c:v>0.13328838889458944</c:v>
                </c:pt>
                <c:pt idx="123">
                  <c:v>0.13009968291772014</c:v>
                </c:pt>
                <c:pt idx="124">
                  <c:v>0.12712708303675146</c:v>
                </c:pt>
                <c:pt idx="125">
                  <c:v>0.12435423232825024</c:v>
                </c:pt>
                <c:pt idx="126">
                  <c:v>0.12176601930324851</c:v>
                </c:pt>
                <c:pt idx="127">
                  <c:v>0.11934848304988699</c:v>
                </c:pt>
                <c:pt idx="128">
                  <c:v>0.11708872560089097</c:v>
                </c:pt>
                <c:pt idx="129">
                  <c:v>0.11497483097559683</c:v>
                </c:pt>
                <c:pt idx="130">
                  <c:v>0.11299579038816003</c:v>
                </c:pt>
                <c:pt idx="131">
                  <c:v>0.11114143315229597</c:v>
                </c:pt>
                <c:pt idx="132">
                  <c:v>0.1094023628486753</c:v>
                </c:pt>
                <c:pt idx="133">
                  <c:v>0.10776989835414255</c:v>
                </c:pt>
                <c:pt idx="134">
                  <c:v>0.10623601936245523</c:v>
                </c:pt>
                <c:pt idx="135">
                  <c:v>0.10479331605444626</c:v>
                </c:pt>
                <c:pt idx="136">
                  <c:v>0.10343494260156719</c:v>
                </c:pt>
                <c:pt idx="137">
                  <c:v>0.10215457421084181</c:v>
                </c:pt>
                <c:pt idx="138">
                  <c:v>0.10094636744149779</c:v>
                </c:pt>
                <c:pt idx="139">
                  <c:v>9.9804923544087765E-2</c:v>
                </c:pt>
                <c:pt idx="140">
                  <c:v>9.8725254591891437E-2</c:v>
                </c:pt>
                <c:pt idx="141">
                  <c:v>9.7702752191923564E-2</c:v>
                </c:pt>
                <c:pt idx="142">
                  <c:v>9.6733158579071568E-2</c:v>
                </c:pt>
                <c:pt idx="143">
                  <c:v>9.5812539911850875E-2</c:v>
                </c:pt>
                <c:pt idx="144">
                  <c:v>9.4937261602091524E-2</c:v>
                </c:pt>
                <c:pt idx="145">
                  <c:v>9.4103965523640601E-2</c:v>
                </c:pt>
                <c:pt idx="146">
                  <c:v>9.3309548956965166E-2</c:v>
                </c:pt>
                <c:pt idx="147">
                  <c:v>9.2551145137439922E-2</c:v>
                </c:pt>
                <c:pt idx="148">
                  <c:v>9.1826105285175166E-2</c:v>
                </c:pt>
                <c:pt idx="149">
                  <c:v>9.1131982003542153E-2</c:v>
                </c:pt>
                <c:pt idx="150">
                  <c:v>9.0466513942149676E-2</c:v>
                </c:pt>
                <c:pt idx="151">
                  <c:v>8.9827611627963988E-2</c:v>
                </c:pt>
                <c:pt idx="152">
                  <c:v>8.9213344375600023E-2</c:v>
                </c:pt>
                <c:pt idx="153">
                  <c:v>8.8621928194589042E-2</c:v>
                </c:pt>
                <c:pt idx="154">
                  <c:v>8.8051714617687404E-2</c:v>
                </c:pt>
                <c:pt idx="155">
                  <c:v>8.7501180380074955E-2</c:v>
                </c:pt>
                <c:pt idx="156">
                  <c:v>8.6968917884635288E-2</c:v>
                </c:pt>
                <c:pt idx="157">
                  <c:v>8.6453626393445254E-2</c:v>
                </c:pt>
                <c:pt idx="158">
                  <c:v>9.1309107159287015E-2</c:v>
                </c:pt>
                <c:pt idx="159">
                  <c:v>9.1034125963837587E-2</c:v>
                </c:pt>
                <c:pt idx="160">
                  <c:v>0.10563801926386467</c:v>
                </c:pt>
                <c:pt idx="161">
                  <c:v>0.10360741696017629</c:v>
                </c:pt>
                <c:pt idx="162">
                  <c:v>0.10170835660228758</c:v>
                </c:pt>
                <c:pt idx="163">
                  <c:v>9.9930908117550885E-2</c:v>
                </c:pt>
                <c:pt idx="164">
                  <c:v>9.8265897418653353E-2</c:v>
                </c:pt>
                <c:pt idx="165">
                  <c:v>9.6704848825088022E-2</c:v>
                </c:pt>
                <c:pt idx="166">
                  <c:v>9.5239931870105321E-2</c:v>
                </c:pt>
                <c:pt idx="167">
                  <c:v>9.3863912159123375E-2</c:v>
                </c:pt>
                <c:pt idx="168">
                  <c:v>9.2570105971016767E-2</c:v>
                </c:pt>
                <c:pt idx="169">
                  <c:v>9.1352338317206072E-2</c:v>
                </c:pt>
                <c:pt idx="170">
                  <c:v>9.0204904195184274E-2</c:v>
                </c:pt>
                <c:pt idx="171">
                  <c:v>8.9122532793174239E-2</c:v>
                </c:pt>
                <c:pt idx="172">
                  <c:v>8.810035442114425E-2</c:v>
                </c:pt>
                <c:pt idx="173">
                  <c:v>8.7133869960527008E-2</c:v>
                </c:pt>
                <c:pt idx="174">
                  <c:v>8.621892264080494E-2</c:v>
                </c:pt>
                <c:pt idx="175">
                  <c:v>8.5351671965735176E-2</c:v>
                </c:pt>
                <c:pt idx="176">
                  <c:v>8.4528569625486147E-2</c:v>
                </c:pt>
                <c:pt idx="177">
                  <c:v>0.10262972946107801</c:v>
                </c:pt>
                <c:pt idx="178">
                  <c:v>0.1004470790130902</c:v>
                </c:pt>
                <c:pt idx="179">
                  <c:v>9.8409016316155756E-2</c:v>
                </c:pt>
                <c:pt idx="180">
                  <c:v>9.6504612029446782E-2</c:v>
                </c:pt>
                <c:pt idx="181">
                  <c:v>9.4723768928660509E-2</c:v>
                </c:pt>
                <c:pt idx="182">
                  <c:v>9.3057158528853268E-2</c:v>
                </c:pt>
                <c:pt idx="183">
                  <c:v>9.1496162534410092E-2</c:v>
                </c:pt>
                <c:pt idx="184">
                  <c:v>9.003281874848898E-2</c:v>
                </c:pt>
                <c:pt idx="185">
                  <c:v>8.8659771102283999E-2</c:v>
                </c:pt>
                <c:pt idx="186">
                  <c:v>8.737022349031863E-2</c:v>
                </c:pt>
                <c:pt idx="187">
                  <c:v>8.6157897121883376E-2</c:v>
                </c:pt>
                <c:pt idx="188">
                  <c:v>8.5016991120808169E-2</c:v>
                </c:pt>
                <c:pt idx="189">
                  <c:v>8.3942146126160286E-2</c:v>
                </c:pt>
                <c:pt idx="190">
                  <c:v>8.2928410665300822E-2</c:v>
                </c:pt>
                <c:pt idx="191">
                  <c:v>8.1971210088142593E-2</c:v>
                </c:pt>
                <c:pt idx="192">
                  <c:v>8.1066317867534557E-2</c:v>
                </c:pt>
                <c:pt idx="193">
                  <c:v>8.0209829085556267E-2</c:v>
                </c:pt>
                <c:pt idx="194">
                  <c:v>7.9398135939231854E-2</c:v>
                </c:pt>
                <c:pt idx="195">
                  <c:v>7.8627905111853844E-2</c:v>
                </c:pt>
                <c:pt idx="196">
                  <c:v>7.7896056867822028E-2</c:v>
                </c:pt>
                <c:pt idx="197">
                  <c:v>7.7199745739725809E-2</c:v>
                </c:pt>
                <c:pt idx="198">
                  <c:v>7.6536342686395614E-2</c:v>
                </c:pt>
                <c:pt idx="199">
                  <c:v>7.592818390170053E-2</c:v>
                </c:pt>
                <c:pt idx="200">
                  <c:v>7.5321608164105172E-2</c:v>
                </c:pt>
                <c:pt idx="201">
                  <c:v>7.4741336953786264E-2</c:v>
                </c:pt>
                <c:pt idx="202">
                  <c:v>7.7154463364245418E-2</c:v>
                </c:pt>
                <c:pt idx="203">
                  <c:v>7.6395030336102912E-2</c:v>
                </c:pt>
                <c:pt idx="204">
                  <c:v>7.5673772774103018E-2</c:v>
                </c:pt>
                <c:pt idx="205">
                  <c:v>7.4987858621123726E-2</c:v>
                </c:pt>
                <c:pt idx="206">
                  <c:v>7.4334671233974678E-2</c:v>
                </c:pt>
                <c:pt idx="207">
                  <c:v>7.371179297744955E-2</c:v>
                </c:pt>
                <c:pt idx="208">
                  <c:v>7.3116990067937662E-2</c:v>
                </c:pt>
                <c:pt idx="209">
                  <c:v>7.2548198571422085E-2</c:v>
                </c:pt>
                <c:pt idx="210">
                  <c:v>7.2003511467940151E-2</c:v>
                </c:pt>
                <c:pt idx="211">
                  <c:v>7.9102469262837177E-2</c:v>
                </c:pt>
                <c:pt idx="212">
                  <c:v>8.0689158400126609E-2</c:v>
                </c:pt>
                <c:pt idx="213">
                  <c:v>8.4194370903692209E-2</c:v>
                </c:pt>
                <c:pt idx="214">
                  <c:v>8.2686514403466499E-2</c:v>
                </c:pt>
                <c:pt idx="215">
                  <c:v>8.127465293481051E-2</c:v>
                </c:pt>
                <c:pt idx="216">
                  <c:v>7.9951547461723574E-2</c:v>
                </c:pt>
                <c:pt idx="217">
                  <c:v>7.8710510033004888E-2</c:v>
                </c:pt>
                <c:pt idx="218">
                  <c:v>7.7545361809790964E-2</c:v>
                </c:pt>
                <c:pt idx="219">
                  <c:v>7.6450394289933415E-2</c:v>
                </c:pt>
                <c:pt idx="220">
                  <c:v>7.5420333485729268E-2</c:v>
                </c:pt>
                <c:pt idx="221">
                  <c:v>7.4450306830060847E-2</c:v>
                </c:pt>
                <c:pt idx="222">
                  <c:v>7.3535812603134645E-2</c:v>
                </c:pt>
                <c:pt idx="223">
                  <c:v>7.2672691687837798E-2</c:v>
                </c:pt>
                <c:pt idx="224">
                  <c:v>7.1857101476351631E-2</c:v>
                </c:pt>
                <c:pt idx="225">
                  <c:v>7.1085491764171824E-2</c:v>
                </c:pt>
                <c:pt idx="226">
                  <c:v>7.03545824801632E-2</c:v>
                </c:pt>
                <c:pt idx="227">
                  <c:v>6.9661343112807445E-2</c:v>
                </c:pt>
                <c:pt idx="228">
                  <c:v>6.9002973703452694E-2</c:v>
                </c:pt>
                <c:pt idx="229">
                  <c:v>6.8376887287213722E-2</c:v>
                </c:pt>
                <c:pt idx="230">
                  <c:v>6.7780693671262174E-2</c:v>
                </c:pt>
                <c:pt idx="231">
                  <c:v>0.103326571733107</c:v>
                </c:pt>
                <c:pt idx="232">
                  <c:v>0.10003304369943751</c:v>
                </c:pt>
                <c:pt idx="233">
                  <c:v>9.6972779300227338E-2</c:v>
                </c:pt>
                <c:pt idx="234">
                  <c:v>9.412807954470799E-2</c:v>
                </c:pt>
                <c:pt idx="235">
                  <c:v>9.2438904629312979E-2</c:v>
                </c:pt>
                <c:pt idx="236">
                  <c:v>8.9904687956967988E-2</c:v>
                </c:pt>
                <c:pt idx="237">
                  <c:v>8.7546170600301731E-2</c:v>
                </c:pt>
                <c:pt idx="238">
                  <c:v>8.5350036938209153E-2</c:v>
                </c:pt>
                <c:pt idx="239">
                  <c:v>8.3303985281864196E-2</c:v>
                </c:pt>
                <c:pt idx="240">
                  <c:v>8.1396650649258426E-2</c:v>
                </c:pt>
                <c:pt idx="241">
                  <c:v>7.9617533421634981E-2</c:v>
                </c:pt>
                <c:pt idx="242">
                  <c:v>0.13392389333879004</c:v>
                </c:pt>
                <c:pt idx="243">
                  <c:v>0.12811010932329953</c:v>
                </c:pt>
                <c:pt idx="244">
                  <c:v>0.12272227445504326</c:v>
                </c:pt>
                <c:pt idx="245">
                  <c:v>0.11772801099179482</c:v>
                </c:pt>
                <c:pt idx="246">
                  <c:v>0.11309740700237234</c:v>
                </c:pt>
                <c:pt idx="247">
                  <c:v>0.10880282855838513</c:v>
                </c:pt>
                <c:pt idx="248">
                  <c:v>0.10481874623044675</c:v>
                </c:pt>
                <c:pt idx="249">
                  <c:v>0.10112157479935033</c:v>
                </c:pt>
                <c:pt idx="250">
                  <c:v>9.7689525175684869E-2</c:v>
                </c:pt>
                <c:pt idx="251">
                  <c:v>9.4502467598033019E-2</c:v>
                </c:pt>
                <c:pt idx="252">
                  <c:v>9.1541805250714176E-2</c:v>
                </c:pt>
                <c:pt idx="253">
                  <c:v>8.8790357507465015E-2</c:v>
                </c:pt>
                <c:pt idx="254">
                  <c:v>8.6232252067895143E-2</c:v>
                </c:pt>
                <c:pt idx="255">
                  <c:v>8.3852825309397333E-2</c:v>
                </c:pt>
                <c:pt idx="256">
                  <c:v>8.1638530228779427E-2</c:v>
                </c:pt>
                <c:pt idx="257">
                  <c:v>7.9576851395545406E-2</c:v>
                </c:pt>
                <c:pt idx="258">
                  <c:v>7.7656226382780233E-2</c:v>
                </c:pt>
                <c:pt idx="259">
                  <c:v>7.5865973182270952E-2</c:v>
                </c:pt>
                <c:pt idx="260">
                  <c:v>7.4196223148072352E-2</c:v>
                </c:pt>
                <c:pt idx="261">
                  <c:v>7.2637859047441855E-2</c:v>
                </c:pt>
                <c:pt idx="262">
                  <c:v>7.1182457830139378E-2</c:v>
                </c:pt>
                <c:pt idx="263">
                  <c:v>6.9822237756716532E-2</c:v>
                </c:pt>
                <c:pt idx="264">
                  <c:v>6.8550009553791397E-2</c:v>
                </c:pt>
                <c:pt idx="265">
                  <c:v>6.7359131289592547E-2</c:v>
                </c:pt>
                <c:pt idx="266">
                  <c:v>6.6243466686416896E-2</c:v>
                </c:pt>
                <c:pt idx="267">
                  <c:v>6.5197346608227777E-2</c:v>
                </c:pt>
                <c:pt idx="268">
                  <c:v>6.4215533481557605E-2</c:v>
                </c:pt>
                <c:pt idx="269">
                  <c:v>6.3293188426299926E-2</c:v>
                </c:pt>
                <c:pt idx="270">
                  <c:v>6.2425840889990133E-2</c:v>
                </c:pt>
                <c:pt idx="271">
                  <c:v>6.1609360594897147E-2</c:v>
                </c:pt>
                <c:pt idx="272">
                  <c:v>6.0839931621769247E-2</c:v>
                </c:pt>
                <c:pt idx="273">
                  <c:v>6.0114028467495778E-2</c:v>
                </c:pt>
                <c:pt idx="274">
                  <c:v>6.2564397806558134E-2</c:v>
                </c:pt>
                <c:pt idx="275">
                  <c:v>6.167888865785031E-2</c:v>
                </c:pt>
                <c:pt idx="276">
                  <c:v>6.0844199030155373E-2</c:v>
                </c:pt>
                <c:pt idx="277">
                  <c:v>6.0058236288280324E-2</c:v>
                </c:pt>
                <c:pt idx="278">
                  <c:v>5.931734619992849E-2</c:v>
                </c:pt>
                <c:pt idx="279">
                  <c:v>5.8618152639137056E-2</c:v>
                </c:pt>
                <c:pt idx="280">
                  <c:v>5.7957536405070793E-2</c:v>
                </c:pt>
                <c:pt idx="281">
                  <c:v>5.7332615654085109E-2</c:v>
                </c:pt>
                <c:pt idx="282">
                  <c:v>0.12315520276744812</c:v>
                </c:pt>
                <c:pt idx="283">
                  <c:v>0.11796497998939062</c:v>
                </c:pt>
                <c:pt idx="284">
                  <c:v>0.11272604962973273</c:v>
                </c:pt>
                <c:pt idx="285">
                  <c:v>0.13755969983480484</c:v>
                </c:pt>
                <c:pt idx="286">
                  <c:v>0.2817630880262984</c:v>
                </c:pt>
                <c:pt idx="287">
                  <c:v>0.56300842546733865</c:v>
                </c:pt>
                <c:pt idx="288">
                  <c:v>0.80550644553534578</c:v>
                </c:pt>
                <c:pt idx="289">
                  <c:v>0.75110718073124116</c:v>
                </c:pt>
                <c:pt idx="290">
                  <c:v>0.7022821111904487</c:v>
                </c:pt>
                <c:pt idx="291">
                  <c:v>0.65662530870269853</c:v>
                </c:pt>
                <c:pt idx="292">
                  <c:v>0.61388287832783228</c:v>
                </c:pt>
                <c:pt idx="293">
                  <c:v>0.57395022175019361</c:v>
                </c:pt>
                <c:pt idx="294">
                  <c:v>0.53669674327932437</c:v>
                </c:pt>
                <c:pt idx="295">
                  <c:v>0.50197896622943372</c:v>
                </c:pt>
                <c:pt idx="296">
                  <c:v>0.46964859589307562</c:v>
                </c:pt>
                <c:pt idx="297">
                  <c:v>0.44127064620929113</c:v>
                </c:pt>
                <c:pt idx="298">
                  <c:v>0.42962461823160103</c:v>
                </c:pt>
                <c:pt idx="299">
                  <c:v>0.40233489548371154</c:v>
                </c:pt>
                <c:pt idx="300">
                  <c:v>0.37736794769012222</c:v>
                </c:pt>
                <c:pt idx="301">
                  <c:v>0.35410292626965229</c:v>
                </c:pt>
                <c:pt idx="302">
                  <c:v>0.35898653133526359</c:v>
                </c:pt>
                <c:pt idx="303">
                  <c:v>0.34611086171993632</c:v>
                </c:pt>
                <c:pt idx="304">
                  <c:v>0.32524014071155716</c:v>
                </c:pt>
                <c:pt idx="305">
                  <c:v>0.30608967514989416</c:v>
                </c:pt>
                <c:pt idx="306">
                  <c:v>0.28820755998677433</c:v>
                </c:pt>
                <c:pt idx="307">
                  <c:v>0.27151534065634636</c:v>
                </c:pt>
                <c:pt idx="308">
                  <c:v>0.25594755840353289</c:v>
                </c:pt>
                <c:pt idx="309">
                  <c:v>0.24154585224904127</c:v>
                </c:pt>
                <c:pt idx="310">
                  <c:v>0.2282214831874663</c:v>
                </c:pt>
                <c:pt idx="311">
                  <c:v>0.21589247075513535</c:v>
                </c:pt>
                <c:pt idx="312">
                  <c:v>0.20448307826494119</c:v>
                </c:pt>
                <c:pt idx="313">
                  <c:v>0.19392333724840746</c:v>
                </c:pt>
                <c:pt idx="314">
                  <c:v>0.1841486081187575</c:v>
                </c:pt>
                <c:pt idx="315">
                  <c:v>0.17509917429620347</c:v>
                </c:pt>
                <c:pt idx="316">
                  <c:v>0.16671986724679544</c:v>
                </c:pt>
                <c:pt idx="317">
                  <c:v>0.17080350929660004</c:v>
                </c:pt>
                <c:pt idx="318">
                  <c:v>0.16343073100609853</c:v>
                </c:pt>
                <c:pt idx="319">
                  <c:v>0.17671298068538793</c:v>
                </c:pt>
                <c:pt idx="320">
                  <c:v>0.16813498600539306</c:v>
                </c:pt>
                <c:pt idx="321">
                  <c:v>0.16068806201340194</c:v>
                </c:pt>
                <c:pt idx="322">
                  <c:v>0.15367753940560466</c:v>
                </c:pt>
                <c:pt idx="323">
                  <c:v>0.14707888904921065</c:v>
                </c:pt>
                <c:pt idx="324">
                  <c:v>0.14086772887096097</c:v>
                </c:pt>
                <c:pt idx="325">
                  <c:v>0.13502019060517434</c:v>
                </c:pt>
                <c:pt idx="326">
                  <c:v>0.12964678229416318</c:v>
                </c:pt>
                <c:pt idx="327">
                  <c:v>0.12460793321980096</c:v>
                </c:pt>
                <c:pt idx="328">
                  <c:v>0.11993428381278017</c:v>
                </c:pt>
                <c:pt idx="329">
                  <c:v>0.1155980899675798</c:v>
                </c:pt>
                <c:pt idx="330">
                  <c:v>0.12376831939900049</c:v>
                </c:pt>
                <c:pt idx="331">
                  <c:v>0.11910328973638779</c:v>
                </c:pt>
                <c:pt idx="332">
                  <c:v>0.11477527176509052</c:v>
                </c:pt>
                <c:pt idx="333">
                  <c:v>0.11075866723305797</c:v>
                </c:pt>
                <c:pt idx="334">
                  <c:v>0.1070298273161519</c:v>
                </c:pt>
                <c:pt idx="335">
                  <c:v>0.10356690414044566</c:v>
                </c:pt>
                <c:pt idx="336">
                  <c:v>0.10034971361336614</c:v>
                </c:pt>
                <c:pt idx="337">
                  <c:v>9.7359608702337619E-2</c:v>
                </c:pt>
                <c:pt idx="338">
                  <c:v>9.4579362365189962E-2</c:v>
                </c:pt>
                <c:pt idx="339">
                  <c:v>9.1993059397202842E-2</c:v>
                </c:pt>
                <c:pt idx="340">
                  <c:v>9.0025727842283951E-2</c:v>
                </c:pt>
                <c:pt idx="341">
                  <c:v>8.775082911754338E-2</c:v>
                </c:pt>
                <c:pt idx="342">
                  <c:v>8.5631588436637748E-2</c:v>
                </c:pt>
                <c:pt idx="343">
                  <c:v>0.10478387271803563</c:v>
                </c:pt>
                <c:pt idx="344">
                  <c:v>0.101332287592921</c:v>
                </c:pt>
                <c:pt idx="345">
                  <c:v>9.8126185442447153E-2</c:v>
                </c:pt>
                <c:pt idx="346">
                  <c:v>9.5146935891089565E-2</c:v>
                </c:pt>
                <c:pt idx="347">
                  <c:v>9.2377327294108649E-2</c:v>
                </c:pt>
                <c:pt idx="348">
                  <c:v>0.18804184733258097</c:v>
                </c:pt>
                <c:pt idx="349">
                  <c:v>0.17816252100146418</c:v>
                </c:pt>
                <c:pt idx="350">
                  <c:v>0.16901858037958428</c:v>
                </c:pt>
                <c:pt idx="351">
                  <c:v>0.16055408023224196</c:v>
                </c:pt>
                <c:pt idx="352">
                  <c:v>0.15271733615745328</c:v>
                </c:pt>
                <c:pt idx="353">
                  <c:v>0.14546060005936512</c:v>
                </c:pt>
                <c:pt idx="354">
                  <c:v>0.13873976033932714</c:v>
                </c:pt>
                <c:pt idx="355">
                  <c:v>0.13251406492199438</c:v>
                </c:pt>
                <c:pt idx="356">
                  <c:v>0.12674586537722254</c:v>
                </c:pt>
                <c:pt idx="357">
                  <c:v>0.12140038053098934</c:v>
                </c:pt>
                <c:pt idx="358">
                  <c:v>0.11644547808095519</c:v>
                </c:pt>
                <c:pt idx="359">
                  <c:v>0.11185147284533339</c:v>
                </c:pt>
                <c:pt idx="360">
                  <c:v>0.10759094037819029</c:v>
                </c:pt>
                <c:pt idx="361">
                  <c:v>0.10363854478078609</c:v>
                </c:pt>
                <c:pt idx="362">
                  <c:v>9.9970879627711021E-2</c:v>
                </c:pt>
                <c:pt idx="363">
                  <c:v>9.6566321008924746E-2</c:v>
                </c:pt>
                <c:pt idx="364">
                  <c:v>9.3404891764887574E-2</c:v>
                </c:pt>
                <c:pt idx="365">
                  <c:v>9.3352486768984305E-2</c:v>
                </c:pt>
                <c:pt idx="366">
                  <c:v>9.0403666824621753E-2</c:v>
                </c:pt>
                <c:pt idx="367">
                  <c:v>8.7663450628273534E-2</c:v>
                </c:pt>
                <c:pt idx="368">
                  <c:v>8.5116011286667445E-2</c:v>
                </c:pt>
                <c:pt idx="369">
                  <c:v>8.2746727130168632E-2</c:v>
                </c:pt>
                <c:pt idx="370">
                  <c:v>8.2686208315672999E-2</c:v>
                </c:pt>
                <c:pt idx="371">
                  <c:v>9.0911604315528055E-2</c:v>
                </c:pt>
                <c:pt idx="372">
                  <c:v>8.8053648399755935E-2</c:v>
                </c:pt>
                <c:pt idx="373">
                  <c:v>8.539774084990448E-2</c:v>
                </c:pt>
                <c:pt idx="374">
                  <c:v>8.2928552661262325E-2</c:v>
                </c:pt>
                <c:pt idx="375">
                  <c:v>8.2346527037078759E-2</c:v>
                </c:pt>
                <c:pt idx="376">
                  <c:v>8.007877750064725E-2</c:v>
                </c:pt>
                <c:pt idx="377">
                  <c:v>7.7968361978893827E-2</c:v>
                </c:pt>
                <c:pt idx="378">
                  <c:v>7.600335623043887E-2</c:v>
                </c:pt>
                <c:pt idx="379">
                  <c:v>7.4172743999856433E-2</c:v>
                </c:pt>
                <c:pt idx="380">
                  <c:v>0.13150096826855937</c:v>
                </c:pt>
                <c:pt idx="381">
                  <c:v>0.13843091352608911</c:v>
                </c:pt>
                <c:pt idx="382">
                  <c:v>0.13588681080874307</c:v>
                </c:pt>
                <c:pt idx="383">
                  <c:v>0.1302765768217016</c:v>
                </c:pt>
                <c:pt idx="384">
                  <c:v>0.12522850056155099</c:v>
                </c:pt>
                <c:pt idx="385">
                  <c:v>0.12696760426578391</c:v>
                </c:pt>
                <c:pt idx="386">
                  <c:v>0.12228681669186275</c:v>
                </c:pt>
                <c:pt idx="387">
                  <c:v>0.14182563223193606</c:v>
                </c:pt>
                <c:pt idx="388">
                  <c:v>0.13652866435761046</c:v>
                </c:pt>
                <c:pt idx="389">
                  <c:v>0.19623351493927288</c:v>
                </c:pt>
                <c:pt idx="390">
                  <c:v>0.20217359047508049</c:v>
                </c:pt>
                <c:pt idx="391">
                  <c:v>0.19872609479403969</c:v>
                </c:pt>
                <c:pt idx="392">
                  <c:v>0.19077521703836914</c:v>
                </c:pt>
                <c:pt idx="393">
                  <c:v>0.18336536817683124</c:v>
                </c:pt>
                <c:pt idx="394">
                  <c:v>0.17614403108576454</c:v>
                </c:pt>
                <c:pt idx="395">
                  <c:v>0.16916098931347265</c:v>
                </c:pt>
                <c:pt idx="396">
                  <c:v>0.16244541766341558</c:v>
                </c:pt>
                <c:pt idx="397">
                  <c:v>0.15602621592260754</c:v>
                </c:pt>
                <c:pt idx="398">
                  <c:v>0.14989279189538826</c:v>
                </c:pt>
                <c:pt idx="399">
                  <c:v>0.14399564297366049</c:v>
                </c:pt>
                <c:pt idx="400">
                  <c:v>0.13834336662094227</c:v>
                </c:pt>
                <c:pt idx="401">
                  <c:v>0.1330584768132283</c:v>
                </c:pt>
                <c:pt idx="402">
                  <c:v>0.12815592628095415</c:v>
                </c:pt>
                <c:pt idx="403">
                  <c:v>0.12360667162545534</c:v>
                </c:pt>
                <c:pt idx="404">
                  <c:v>0.11938388124873303</c:v>
                </c:pt>
                <c:pt idx="405">
                  <c:v>0.15529609959631868</c:v>
                </c:pt>
                <c:pt idx="406">
                  <c:v>0.14861984341967169</c:v>
                </c:pt>
                <c:pt idx="407">
                  <c:v>0.14700186185353817</c:v>
                </c:pt>
                <c:pt idx="408">
                  <c:v>0.26538574028651951</c:v>
                </c:pt>
                <c:pt idx="409">
                  <c:v>0.52475434638895457</c:v>
                </c:pt>
                <c:pt idx="410">
                  <c:v>0.49142264373639954</c:v>
                </c:pt>
                <c:pt idx="411">
                  <c:v>0.46278231242822693</c:v>
                </c:pt>
                <c:pt idx="412">
                  <c:v>0.43611694472110862</c:v>
                </c:pt>
                <c:pt idx="413">
                  <c:v>0.41149981783152489</c:v>
                </c:pt>
                <c:pt idx="414">
                  <c:v>0.38839805376594683</c:v>
                </c:pt>
                <c:pt idx="415">
                  <c:v>0.36737563899539905</c:v>
                </c:pt>
                <c:pt idx="416">
                  <c:v>0.3487953095764007</c:v>
                </c:pt>
                <c:pt idx="417">
                  <c:v>0.35552956547852832</c:v>
                </c:pt>
                <c:pt idx="418">
                  <c:v>0.33648675613326012</c:v>
                </c:pt>
                <c:pt idx="419">
                  <c:v>0.31948810242820685</c:v>
                </c:pt>
                <c:pt idx="420">
                  <c:v>0.30365023356728482</c:v>
                </c:pt>
                <c:pt idx="421">
                  <c:v>0.2888942172967392</c:v>
                </c:pt>
                <c:pt idx="422">
                  <c:v>0.27508714409100649</c:v>
                </c:pt>
                <c:pt idx="423">
                  <c:v>0.26209579209596934</c:v>
                </c:pt>
                <c:pt idx="424">
                  <c:v>0.24990729484420088</c:v>
                </c:pt>
                <c:pt idx="425">
                  <c:v>0.23845253783083556</c:v>
                </c:pt>
                <c:pt idx="426">
                  <c:v>0.22796568021023866</c:v>
                </c:pt>
                <c:pt idx="427">
                  <c:v>0.21787403585401316</c:v>
                </c:pt>
                <c:pt idx="428">
                  <c:v>0.2084879207659229</c:v>
                </c:pt>
                <c:pt idx="429">
                  <c:v>0.19967550976073897</c:v>
                </c:pt>
                <c:pt idx="430">
                  <c:v>0.19139582924841131</c:v>
                </c:pt>
                <c:pt idx="431">
                  <c:v>0.18371887513220309</c:v>
                </c:pt>
                <c:pt idx="432">
                  <c:v>0.17660011595714623</c:v>
                </c:pt>
                <c:pt idx="433">
                  <c:v>0.16999713858118623</c:v>
                </c:pt>
                <c:pt idx="434">
                  <c:v>0.16674013142717659</c:v>
                </c:pt>
                <c:pt idx="435">
                  <c:v>0.16083560576657757</c:v>
                </c:pt>
                <c:pt idx="436">
                  <c:v>0.15535468292463109</c:v>
                </c:pt>
                <c:pt idx="437">
                  <c:v>0.15026519944903743</c:v>
                </c:pt>
                <c:pt idx="438">
                  <c:v>0.14553744124033408</c:v>
                </c:pt>
                <c:pt idx="439">
                  <c:v>0.19426031136049962</c:v>
                </c:pt>
                <c:pt idx="440">
                  <c:v>0.18613011776477528</c:v>
                </c:pt>
                <c:pt idx="441">
                  <c:v>0.17859354367932523</c:v>
                </c:pt>
                <c:pt idx="442">
                  <c:v>0.17160547436721213</c:v>
                </c:pt>
                <c:pt idx="443">
                  <c:v>0.16512423089002848</c:v>
                </c:pt>
                <c:pt idx="444">
                  <c:v>0.1591113084207634</c:v>
                </c:pt>
                <c:pt idx="445">
                  <c:v>0.15353113448814046</c:v>
                </c:pt>
                <c:pt idx="446">
                  <c:v>0.15153221062304895</c:v>
                </c:pt>
                <c:pt idx="447">
                  <c:v>0.1464791364891031</c:v>
                </c:pt>
                <c:pt idx="448">
                  <c:v>0.14178599352796592</c:v>
                </c:pt>
                <c:pt idx="449">
                  <c:v>0.1374254633236911</c:v>
                </c:pt>
                <c:pt idx="450">
                  <c:v>0.13337230780699846</c:v>
                </c:pt>
                <c:pt idx="451">
                  <c:v>0.1374078006659189</c:v>
                </c:pt>
                <c:pt idx="452">
                  <c:v>0.13330678268669602</c:v>
                </c:pt>
                <c:pt idx="453">
                  <c:v>0.12949365780760722</c:v>
                </c:pt>
                <c:pt idx="454">
                  <c:v>0.12594659258554763</c:v>
                </c:pt>
                <c:pt idx="455">
                  <c:v>0.1226454161665626</c:v>
                </c:pt>
                <c:pt idx="456">
                  <c:v>0.11957149365565377</c:v>
                </c:pt>
                <c:pt idx="457">
                  <c:v>0.11670760913140492</c:v>
                </c:pt>
                <c:pt idx="458">
                  <c:v>0.11403785757082742</c:v>
                </c:pt>
                <c:pt idx="459">
                  <c:v>0.11154754500577564</c:v>
                </c:pt>
                <c:pt idx="460">
                  <c:v>0.10922309628397285</c:v>
                </c:pt>
                <c:pt idx="461">
                  <c:v>0.10705196985543956</c:v>
                </c:pt>
                <c:pt idx="462">
                  <c:v>0.10502257904923319</c:v>
                </c:pt>
                <c:pt idx="463">
                  <c:v>0.10312421934616219</c:v>
                </c:pt>
                <c:pt idx="464">
                  <c:v>0.10134700119079006</c:v>
                </c:pt>
                <c:pt idx="465">
                  <c:v>9.96817879208267E-2</c:v>
                </c:pt>
                <c:pt idx="466">
                  <c:v>9.8120138424141218E-2</c:v>
                </c:pt>
                <c:pt idx="467">
                  <c:v>9.6654254163314079E-2</c:v>
                </c:pt>
                <c:pt idx="468">
                  <c:v>9.527693023507483E-2</c:v>
                </c:pt>
                <c:pt idx="469">
                  <c:v>9.398151015730663E-2</c:v>
                </c:pt>
                <c:pt idx="470">
                  <c:v>9.276184409970667E-2</c:v>
                </c:pt>
                <c:pt idx="471">
                  <c:v>9.1612250295815212E-2</c:v>
                </c:pt>
                <c:pt idx="472">
                  <c:v>9.0527479394103785E-2</c:v>
                </c:pt>
                <c:pt idx="473">
                  <c:v>8.9502681524267616E-2</c:v>
                </c:pt>
                <c:pt idx="474">
                  <c:v>8.8533375871918854E-2</c:v>
                </c:pt>
                <c:pt idx="475">
                  <c:v>8.7615422570626766E-2</c:v>
                </c:pt>
                <c:pt idx="476">
                  <c:v>0.10379944650495049</c:v>
                </c:pt>
                <c:pt idx="477">
                  <c:v>0.10167405714789757</c:v>
                </c:pt>
                <c:pt idx="478">
                  <c:v>9.9688331739656508E-2</c:v>
                </c:pt>
                <c:pt idx="479">
                  <c:v>9.783171812411863E-2</c:v>
                </c:pt>
                <c:pt idx="480">
                  <c:v>9.6094467525008193E-2</c:v>
                </c:pt>
                <c:pt idx="481">
                  <c:v>0.10046200238271687</c:v>
                </c:pt>
                <c:pt idx="482">
                  <c:v>9.8480576307320156E-2</c:v>
                </c:pt>
                <c:pt idx="483">
                  <c:v>9.7625711258104028E-2</c:v>
                </c:pt>
                <c:pt idx="484">
                  <c:v>0.1207990347171978</c:v>
                </c:pt>
                <c:pt idx="485">
                  <c:v>0.12164487958010191</c:v>
                </c:pt>
                <c:pt idx="486">
                  <c:v>0.11796338174039248</c:v>
                </c:pt>
                <c:pt idx="487">
                  <c:v>0.11454082609225391</c:v>
                </c:pt>
                <c:pt idx="488">
                  <c:v>0.11135757270910712</c:v>
                </c:pt>
                <c:pt idx="489">
                  <c:v>0.10839547722804801</c:v>
                </c:pt>
                <c:pt idx="490">
                  <c:v>0.10563777694102656</c:v>
                </c:pt>
                <c:pt idx="491">
                  <c:v>0.10306898556191946</c:v>
                </c:pt>
                <c:pt idx="492">
                  <c:v>0.10067479600869447</c:v>
                </c:pt>
                <c:pt idx="493">
                  <c:v>9.8441990590194706E-2</c:v>
                </c:pt>
                <c:pt idx="494">
                  <c:v>9.6358358033567501E-2</c:v>
                </c:pt>
                <c:pt idx="495">
                  <c:v>9.4412616831318991E-2</c:v>
                </c:pt>
                <c:pt idx="496">
                  <c:v>9.2640587571298103E-2</c:v>
                </c:pt>
                <c:pt idx="497">
                  <c:v>9.4276457272893591E-2</c:v>
                </c:pt>
                <c:pt idx="498">
                  <c:v>9.2427335919926898E-2</c:v>
                </c:pt>
                <c:pt idx="499">
                  <c:v>9.069856238033501E-2</c:v>
                </c:pt>
                <c:pt idx="500">
                  <c:v>8.9081049083709798E-2</c:v>
                </c:pt>
                <c:pt idx="501">
                  <c:v>8.7566400314377832E-2</c:v>
                </c:pt>
                <c:pt idx="502">
                  <c:v>8.6146859517248181E-2</c:v>
                </c:pt>
                <c:pt idx="503">
                  <c:v>8.4815260617120913E-2</c:v>
                </c:pt>
                <c:pt idx="504">
                  <c:v>8.3564983045770078E-2</c:v>
                </c:pt>
                <c:pt idx="505">
                  <c:v>8.2389910194397453E-2</c:v>
                </c:pt>
                <c:pt idx="506">
                  <c:v>8.12843910305628E-2</c:v>
                </c:pt>
                <c:pt idx="507">
                  <c:v>8.024320463856717E-2</c:v>
                </c:pt>
                <c:pt idx="508">
                  <c:v>7.9261527460623954E-2</c:v>
                </c:pt>
                <c:pt idx="509">
                  <c:v>7.9507671135582034E-2</c:v>
                </c:pt>
                <c:pt idx="510">
                  <c:v>8.1830945675177569E-2</c:v>
                </c:pt>
                <c:pt idx="511">
                  <c:v>8.0669413866653675E-2</c:v>
                </c:pt>
                <c:pt idx="512">
                  <c:v>7.9576859957224064E-2</c:v>
                </c:pt>
                <c:pt idx="513">
                  <c:v>7.8548105135343257E-2</c:v>
                </c:pt>
                <c:pt idx="514">
                  <c:v>7.7578364747232592E-2</c:v>
                </c:pt>
                <c:pt idx="515">
                  <c:v>7.6663218276846815E-2</c:v>
                </c:pt>
                <c:pt idx="516">
                  <c:v>7.5844189369081952E-2</c:v>
                </c:pt>
                <c:pt idx="517">
                  <c:v>7.9753166129203593E-2</c:v>
                </c:pt>
                <c:pt idx="518">
                  <c:v>7.8615018526880451E-2</c:v>
                </c:pt>
                <c:pt idx="519">
                  <c:v>7.7544586121731887E-2</c:v>
                </c:pt>
                <c:pt idx="520">
                  <c:v>7.6536784283986206E-2</c:v>
                </c:pt>
                <c:pt idx="521">
                  <c:v>9.593316521576245E-2</c:v>
                </c:pt>
                <c:pt idx="522">
                  <c:v>9.915390437138262E-2</c:v>
                </c:pt>
                <c:pt idx="523">
                  <c:v>0.11071545810844904</c:v>
                </c:pt>
                <c:pt idx="524">
                  <c:v>0.10765927394317561</c:v>
                </c:pt>
                <c:pt idx="525">
                  <c:v>0.10495226921718073</c:v>
                </c:pt>
                <c:pt idx="526">
                  <c:v>0.10258868698957807</c:v>
                </c:pt>
                <c:pt idx="527">
                  <c:v>0.100338888709922</c:v>
                </c:pt>
                <c:pt idx="528">
                  <c:v>9.8197530004088748E-2</c:v>
                </c:pt>
                <c:pt idx="529">
                  <c:v>9.6195340742870936E-2</c:v>
                </c:pt>
                <c:pt idx="530">
                  <c:v>9.4286621167518056E-2</c:v>
                </c:pt>
                <c:pt idx="531">
                  <c:v>9.2466161193461613E-2</c:v>
                </c:pt>
                <c:pt idx="532">
                  <c:v>9.0728781660478902E-2</c:v>
                </c:pt>
                <c:pt idx="533">
                  <c:v>8.9069398642791411E-2</c:v>
                </c:pt>
                <c:pt idx="534">
                  <c:v>8.7493269756558301E-2</c:v>
                </c:pt>
                <c:pt idx="535">
                  <c:v>0.42722422547123096</c:v>
                </c:pt>
                <c:pt idx="536">
                  <c:v>0.64216661090908467</c:v>
                </c:pt>
                <c:pt idx="537">
                  <c:v>0.62882221804165472</c:v>
                </c:pt>
                <c:pt idx="538">
                  <c:v>0.58998336733244816</c:v>
                </c:pt>
                <c:pt idx="539">
                  <c:v>0.55458321856023662</c:v>
                </c:pt>
                <c:pt idx="540">
                  <c:v>0.52162540433092219</c:v>
                </c:pt>
                <c:pt idx="541">
                  <c:v>0.490862404689835</c:v>
                </c:pt>
                <c:pt idx="542">
                  <c:v>0.46216910924569382</c:v>
                </c:pt>
                <c:pt idx="543">
                  <c:v>0.43543148012461297</c:v>
                </c:pt>
                <c:pt idx="544">
                  <c:v>0.410522547036201</c:v>
                </c:pt>
                <c:pt idx="545">
                  <c:v>0.38733115018561926</c:v>
                </c:pt>
                <c:pt idx="546">
                  <c:v>0.36575843883481868</c:v>
                </c:pt>
                <c:pt idx="547">
                  <c:v>0.34569646510149404</c:v>
                </c:pt>
                <c:pt idx="548">
                  <c:v>0.32703324416703777</c:v>
                </c:pt>
                <c:pt idx="549">
                  <c:v>0.30968118278611068</c:v>
                </c:pt>
                <c:pt idx="550">
                  <c:v>0.29354789282929966</c:v>
                </c:pt>
                <c:pt idx="551">
                  <c:v>0.278534366304932</c:v>
                </c:pt>
                <c:pt idx="552">
                  <c:v>0.2645543949070136</c:v>
                </c:pt>
                <c:pt idx="553">
                  <c:v>0.37121946021538232</c:v>
                </c:pt>
                <c:pt idx="554">
                  <c:v>0.35005503088470807</c:v>
                </c:pt>
                <c:pt idx="555">
                  <c:v>0.33164062687222989</c:v>
                </c:pt>
                <c:pt idx="556">
                  <c:v>0.31457966264269221</c:v>
                </c:pt>
                <c:pt idx="557">
                  <c:v>0.29866142332970991</c:v>
                </c:pt>
                <c:pt idx="558">
                  <c:v>0.2838138492847142</c:v>
                </c:pt>
                <c:pt idx="559">
                  <c:v>0.27000096793473782</c:v>
                </c:pt>
                <c:pt idx="560">
                  <c:v>0.25720700795491103</c:v>
                </c:pt>
                <c:pt idx="561">
                  <c:v>0.24529178209735888</c:v>
                </c:pt>
                <c:pt idx="562">
                  <c:v>0.23419311242263557</c:v>
                </c:pt>
                <c:pt idx="563">
                  <c:v>0.22443121546921946</c:v>
                </c:pt>
                <c:pt idx="564">
                  <c:v>0.21475679938598743</c:v>
                </c:pt>
                <c:pt idx="565">
                  <c:v>0.20588299867597462</c:v>
                </c:pt>
                <c:pt idx="566">
                  <c:v>0.19760132642544764</c:v>
                </c:pt>
                <c:pt idx="567">
                  <c:v>0.18984340750995621</c:v>
                </c:pt>
                <c:pt idx="568">
                  <c:v>0.18257350100411399</c:v>
                </c:pt>
                <c:pt idx="569">
                  <c:v>0.17575782289338868</c:v>
                </c:pt>
                <c:pt idx="570">
                  <c:v>0.16941847449511624</c:v>
                </c:pt>
                <c:pt idx="571">
                  <c:v>0.16353487872746408</c:v>
                </c:pt>
                <c:pt idx="572">
                  <c:v>0.15807242716109926</c:v>
                </c:pt>
                <c:pt idx="573">
                  <c:v>0.1529991469276003</c:v>
                </c:pt>
                <c:pt idx="574">
                  <c:v>0.14828549998273705</c:v>
                </c:pt>
                <c:pt idx="575">
                  <c:v>0.14390419765891443</c:v>
                </c:pt>
                <c:pt idx="576">
                  <c:v>0.13983002934227762</c:v>
                </c:pt>
                <c:pt idx="577">
                  <c:v>0.13603970419866868</c:v>
                </c:pt>
                <c:pt idx="578">
                  <c:v>0.13251170495456574</c:v>
                </c:pt>
                <c:pt idx="579">
                  <c:v>0.12922615281483324</c:v>
                </c:pt>
                <c:pt idx="580">
                  <c:v>0.12616468266904526</c:v>
                </c:pt>
                <c:pt idx="581">
                  <c:v>0.12331032780274895</c:v>
                </c:pt>
                <c:pt idx="582">
                  <c:v>0.12064741338972272</c:v>
                </c:pt>
                <c:pt idx="583">
                  <c:v>0.11816145809642131</c:v>
                </c:pt>
                <c:pt idx="584">
                  <c:v>0.115839083180741</c:v>
                </c:pt>
                <c:pt idx="585">
                  <c:v>0.11366792851429786</c:v>
                </c:pt>
                <c:pt idx="586">
                  <c:v>0.11163657500088822</c:v>
                </c:pt>
                <c:pt idx="587">
                  <c:v>0.10973447290396332</c:v>
                </c:pt>
                <c:pt idx="588">
                  <c:v>0.10795187563305707</c:v>
                </c:pt>
                <c:pt idx="589">
                  <c:v>0.10627977857338444</c:v>
                </c:pt>
                <c:pt idx="590">
                  <c:v>0.10470986257449498</c:v>
                </c:pt>
                <c:pt idx="591">
                  <c:v>0.10323444174312429</c:v>
                </c:pt>
                <c:pt idx="592">
                  <c:v>0.10184641521241233</c:v>
                </c:pt>
                <c:pt idx="593">
                  <c:v>0.10053922258462761</c:v>
                </c:pt>
                <c:pt idx="594">
                  <c:v>9.9306802767603536E-2</c:v>
                </c:pt>
                <c:pt idx="595">
                  <c:v>9.8143555946404351E-2</c:v>
                </c:pt>
                <c:pt idx="596">
                  <c:v>9.7044308451424505E-2</c:v>
                </c:pt>
                <c:pt idx="597">
                  <c:v>9.6004280302313671E-2</c:v>
                </c:pt>
                <c:pt idx="598">
                  <c:v>9.5019055223923177E-2</c:v>
                </c:pt>
                <c:pt idx="599">
                  <c:v>9.4084552945990718E-2</c:v>
                </c:pt>
                <c:pt idx="600">
                  <c:v>9.3197003612622578E-2</c:v>
                </c:pt>
                <c:pt idx="601">
                  <c:v>9.2352924140879325E-2</c:v>
                </c:pt>
                <c:pt idx="602">
                  <c:v>9.1549096380011644E-2</c:v>
                </c:pt>
                <c:pt idx="603">
                  <c:v>9.0782546934198738E-2</c:v>
                </c:pt>
                <c:pt idx="604">
                  <c:v>9.0050528522088544E-2</c:v>
                </c:pt>
                <c:pt idx="605">
                  <c:v>8.9387676473513339E-2</c:v>
                </c:pt>
                <c:pt idx="606">
                  <c:v>8.8714466603772288E-2</c:v>
                </c:pt>
                <c:pt idx="607">
                  <c:v>8.8068952511931239E-2</c:v>
                </c:pt>
                <c:pt idx="608">
                  <c:v>8.7449115366612137E-2</c:v>
                </c:pt>
                <c:pt idx="609">
                  <c:v>8.6853089753000531E-2</c:v>
                </c:pt>
                <c:pt idx="610">
                  <c:v>8.6279151989167469E-2</c:v>
                </c:pt>
                <c:pt idx="611">
                  <c:v>8.5725709332276828E-2</c:v>
                </c:pt>
                <c:pt idx="612">
                  <c:v>8.5191290006899983E-2</c:v>
                </c:pt>
                <c:pt idx="613">
                  <c:v>8.4674533992821571E-2</c:v>
                </c:pt>
                <c:pt idx="614">
                  <c:v>8.4174184514489603E-2</c:v>
                </c:pt>
                <c:pt idx="615">
                  <c:v>8.3689080178669134E-2</c:v>
                </c:pt>
                <c:pt idx="616">
                  <c:v>8.3218147710928544E-2</c:v>
                </c:pt>
                <c:pt idx="617">
                  <c:v>8.2760395245348603E-2</c:v>
                </c:pt>
                <c:pt idx="618">
                  <c:v>8.2314906125317694E-2</c:v>
                </c:pt>
                <c:pt idx="619">
                  <c:v>8.1880833176486284E-2</c:v>
                </c:pt>
                <c:pt idx="620">
                  <c:v>8.1457393415918469E-2</c:v>
                </c:pt>
                <c:pt idx="621">
                  <c:v>8.1043863164217605E-2</c:v>
                </c:pt>
                <c:pt idx="622">
                  <c:v>8.0639573529933409E-2</c:v>
                </c:pt>
                <c:pt idx="623">
                  <c:v>8.0243906237895471E-2</c:v>
                </c:pt>
                <c:pt idx="624">
                  <c:v>7.9856289775278144E-2</c:v>
                </c:pt>
                <c:pt idx="625">
                  <c:v>7.947619583119668E-2</c:v>
                </c:pt>
                <c:pt idx="626">
                  <c:v>7.9103136007477468E-2</c:v>
                </c:pt>
                <c:pt idx="627">
                  <c:v>0.12127874000220928</c:v>
                </c:pt>
                <c:pt idx="628">
                  <c:v>0.11767819800958471</c:v>
                </c:pt>
                <c:pt idx="629">
                  <c:v>0.12290689624787825</c:v>
                </c:pt>
                <c:pt idx="630">
                  <c:v>0.11913910028923889</c:v>
                </c:pt>
                <c:pt idx="631">
                  <c:v>0.11563678168661701</c:v>
                </c:pt>
                <c:pt idx="632">
                  <c:v>0.11237980290586055</c:v>
                </c:pt>
                <c:pt idx="633">
                  <c:v>0.10934955987635912</c:v>
                </c:pt>
                <c:pt idx="634">
                  <c:v>0.10652886519557107</c:v>
                </c:pt>
                <c:pt idx="635">
                  <c:v>0.10390184022930668</c:v>
                </c:pt>
                <c:pt idx="636">
                  <c:v>0.10145381543021975</c:v>
                </c:pt>
                <c:pt idx="637">
                  <c:v>9.9171238248565455E-2</c:v>
                </c:pt>
                <c:pt idx="638">
                  <c:v>9.7041588056957312E-2</c:v>
                </c:pt>
                <c:pt idx="639">
                  <c:v>9.5053297554899954E-2</c:v>
                </c:pt>
                <c:pt idx="640">
                  <c:v>9.3195680159563782E-2</c:v>
                </c:pt>
                <c:pt idx="641">
                  <c:v>9.1458862926857523E-2</c:v>
                </c:pt>
                <c:pt idx="642">
                  <c:v>8.9833724581582342E-2</c:v>
                </c:pt>
                <c:pt idx="643">
                  <c:v>8.8311838267532444E-2</c:v>
                </c:pt>
                <c:pt idx="644">
                  <c:v>8.6885418658046359E-2</c:v>
                </c:pt>
                <c:pt idx="645">
                  <c:v>8.554727309489378E-2</c:v>
                </c:pt>
                <c:pt idx="646">
                  <c:v>8.4290756448678714E-2</c:v>
                </c:pt>
                <c:pt idx="647">
                  <c:v>8.310972941730857E-2</c:v>
                </c:pt>
                <c:pt idx="648">
                  <c:v>8.1998520000668096E-2</c:v>
                </c:pt>
                <c:pt idx="649">
                  <c:v>8.4513848060559435E-2</c:v>
                </c:pt>
                <c:pt idx="650">
                  <c:v>8.3524714779635995E-2</c:v>
                </c:pt>
                <c:pt idx="651">
                  <c:v>8.2321954081384846E-2</c:v>
                </c:pt>
                <c:pt idx="652">
                  <c:v>8.1190974127267418E-2</c:v>
                </c:pt>
                <c:pt idx="653">
                  <c:v>8.0126383922870179E-2</c:v>
                </c:pt>
                <c:pt idx="654">
                  <c:v>7.9387829833880832E-2</c:v>
                </c:pt>
                <c:pt idx="655">
                  <c:v>7.8424559217700349E-2</c:v>
                </c:pt>
                <c:pt idx="656">
                  <c:v>7.751187312533625E-2</c:v>
                </c:pt>
                <c:pt idx="657">
                  <c:v>7.6649252276743157E-2</c:v>
                </c:pt>
                <c:pt idx="658">
                  <c:v>7.5832958191609831E-2</c:v>
                </c:pt>
                <c:pt idx="659">
                  <c:v>8.3230704896396612E-2</c:v>
                </c:pt>
                <c:pt idx="660">
                  <c:v>8.1874605678487894E-2</c:v>
                </c:pt>
                <c:pt idx="661">
                  <c:v>0.96083683290723843</c:v>
                </c:pt>
                <c:pt idx="662">
                  <c:v>0.89263228029057329</c:v>
                </c:pt>
                <c:pt idx="663">
                  <c:v>0.82995895218288918</c:v>
                </c:pt>
                <c:pt idx="664">
                  <c:v>0.77198279984471541</c:v>
                </c:pt>
                <c:pt idx="665">
                  <c:v>0.71828151685184871</c:v>
                </c:pt>
                <c:pt idx="666">
                  <c:v>0.69976327066264155</c:v>
                </c:pt>
                <c:pt idx="667">
                  <c:v>0.65138106261787709</c:v>
                </c:pt>
                <c:pt idx="668">
                  <c:v>0.60708375424664429</c:v>
                </c:pt>
                <c:pt idx="669">
                  <c:v>0.56627217009455699</c:v>
                </c:pt>
                <c:pt idx="670">
                  <c:v>0.52819614289614236</c:v>
                </c:pt>
                <c:pt idx="671">
                  <c:v>0.49294972753031624</c:v>
                </c:pt>
                <c:pt idx="672">
                  <c:v>0.46029092040864145</c:v>
                </c:pt>
                <c:pt idx="673">
                  <c:v>0.43010079857776023</c:v>
                </c:pt>
                <c:pt idx="674">
                  <c:v>0.40219140609715748</c:v>
                </c:pt>
                <c:pt idx="675">
                  <c:v>0.37638910246736823</c:v>
                </c:pt>
                <c:pt idx="676">
                  <c:v>0.35253347229134185</c:v>
                </c:pt>
                <c:pt idx="677">
                  <c:v>0.33047631798175836</c:v>
                </c:pt>
                <c:pt idx="678">
                  <c:v>0.36320511790089544</c:v>
                </c:pt>
                <c:pt idx="679">
                  <c:v>0.34029837740838775</c:v>
                </c:pt>
                <c:pt idx="680">
                  <c:v>0.31926023453715219</c:v>
                </c:pt>
                <c:pt idx="681">
                  <c:v>0.29980489364742335</c:v>
                </c:pt>
                <c:pt idx="682">
                  <c:v>0.34054097770151431</c:v>
                </c:pt>
                <c:pt idx="683">
                  <c:v>0.31942540506535527</c:v>
                </c:pt>
                <c:pt idx="684">
                  <c:v>0.30091334946523934</c:v>
                </c:pt>
                <c:pt idx="685">
                  <c:v>0.28378148250268531</c:v>
                </c:pt>
                <c:pt idx="686">
                  <c:v>0.26793796599136693</c:v>
                </c:pt>
                <c:pt idx="687">
                  <c:v>0.25302854959653542</c:v>
                </c:pt>
                <c:pt idx="688">
                  <c:v>0.23901901589733096</c:v>
                </c:pt>
                <c:pt idx="689">
                  <c:v>0.22586889137131999</c:v>
                </c:pt>
                <c:pt idx="690">
                  <c:v>0.21356239450429304</c:v>
                </c:pt>
                <c:pt idx="691">
                  <c:v>0.20217440482338572</c:v>
                </c:pt>
                <c:pt idx="692">
                  <c:v>0.19163503629919973</c:v>
                </c:pt>
                <c:pt idx="693">
                  <c:v>0.18316374867714985</c:v>
                </c:pt>
                <c:pt idx="694">
                  <c:v>0.17403505143232986</c:v>
                </c:pt>
                <c:pt idx="695">
                  <c:v>0.1655831110266352</c:v>
                </c:pt>
                <c:pt idx="696">
                  <c:v>0.2489845351886352</c:v>
                </c:pt>
                <c:pt idx="697">
                  <c:v>0.2347871930747816</c:v>
                </c:pt>
                <c:pt idx="698">
                  <c:v>0.22199608508324631</c:v>
                </c:pt>
                <c:pt idx="699">
                  <c:v>0.21012924380187137</c:v>
                </c:pt>
                <c:pt idx="700">
                  <c:v>0.20261355165015604</c:v>
                </c:pt>
                <c:pt idx="701">
                  <c:v>0.3271631331844147</c:v>
                </c:pt>
                <c:pt idx="702">
                  <c:v>0.30729005542118787</c:v>
                </c:pt>
                <c:pt idx="703">
                  <c:v>0.29037992322825906</c:v>
                </c:pt>
                <c:pt idx="704">
                  <c:v>0.27478394373727472</c:v>
                </c:pt>
                <c:pt idx="705">
                  <c:v>0.26027784686499034</c:v>
                </c:pt>
                <c:pt idx="706">
                  <c:v>0.24678911089907013</c:v>
                </c:pt>
                <c:pt idx="707">
                  <c:v>0.24149492681609686</c:v>
                </c:pt>
                <c:pt idx="708">
                  <c:v>0.22928498573639086</c:v>
                </c:pt>
                <c:pt idx="709">
                  <c:v>0.21839864272006435</c:v>
                </c:pt>
                <c:pt idx="710">
                  <c:v>0.21399980954563469</c:v>
                </c:pt>
                <c:pt idx="711">
                  <c:v>0.20420643031139379</c:v>
                </c:pt>
                <c:pt idx="712">
                  <c:v>0.21388168450822112</c:v>
                </c:pt>
                <c:pt idx="713">
                  <c:v>0.21718115211621949</c:v>
                </c:pt>
                <c:pt idx="714">
                  <c:v>0.56535563962478319</c:v>
                </c:pt>
                <c:pt idx="715">
                  <c:v>0.52937872102905847</c:v>
                </c:pt>
                <c:pt idx="716">
                  <c:v>0.49822862016255132</c:v>
                </c:pt>
                <c:pt idx="717">
                  <c:v>0.46905074932745611</c:v>
                </c:pt>
                <c:pt idx="718">
                  <c:v>0.49997414424799042</c:v>
                </c:pt>
                <c:pt idx="719">
                  <c:v>0.47001312748491736</c:v>
                </c:pt>
                <c:pt idx="720">
                  <c:v>0.53138389817201326</c:v>
                </c:pt>
                <c:pt idx="721">
                  <c:v>0.49946646386886701</c:v>
                </c:pt>
                <c:pt idx="722">
                  <c:v>0.47088102503735574</c:v>
                </c:pt>
                <c:pt idx="723">
                  <c:v>0.44405316695556379</c:v>
                </c:pt>
                <c:pt idx="724">
                  <c:v>0.41906820265754346</c:v>
                </c:pt>
                <c:pt idx="725">
                  <c:v>0.39974757790110665</c:v>
                </c:pt>
                <c:pt idx="726">
                  <c:v>0.37761112762090709</c:v>
                </c:pt>
                <c:pt idx="727">
                  <c:v>0.38366827603043507</c:v>
                </c:pt>
                <c:pt idx="728">
                  <c:v>0.58044776036170931</c:v>
                </c:pt>
                <c:pt idx="729">
                  <c:v>0.54569607030137757</c:v>
                </c:pt>
                <c:pt idx="730">
                  <c:v>0.5289545934170341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9-41B3-A0AB-45E0C46CD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'Res864979'!$E$2:$E$732</c:f>
              <c:numCache>
                <c:formatCode>General</c:formatCode>
                <c:ptCount val="731"/>
                <c:pt idx="0">
                  <c:v>4.411092</c:v>
                </c:pt>
                <c:pt idx="1">
                  <c:v>4.411092</c:v>
                </c:pt>
                <c:pt idx="2">
                  <c:v>4.411092</c:v>
                </c:pt>
                <c:pt idx="3">
                  <c:v>4.411092</c:v>
                </c:pt>
                <c:pt idx="4">
                  <c:v>4.411092</c:v>
                </c:pt>
                <c:pt idx="5">
                  <c:v>4.411092</c:v>
                </c:pt>
                <c:pt idx="6">
                  <c:v>4.411092</c:v>
                </c:pt>
                <c:pt idx="7">
                  <c:v>4.411092</c:v>
                </c:pt>
                <c:pt idx="8">
                  <c:v>4.411092</c:v>
                </c:pt>
                <c:pt idx="9">
                  <c:v>4.411092</c:v>
                </c:pt>
                <c:pt idx="10">
                  <c:v>4.411092</c:v>
                </c:pt>
                <c:pt idx="11">
                  <c:v>17.488348274059906</c:v>
                </c:pt>
                <c:pt idx="12">
                  <c:v>4.411092</c:v>
                </c:pt>
                <c:pt idx="13">
                  <c:v>4.411092</c:v>
                </c:pt>
                <c:pt idx="14">
                  <c:v>4.411092</c:v>
                </c:pt>
                <c:pt idx="15">
                  <c:v>4.411092</c:v>
                </c:pt>
                <c:pt idx="16">
                  <c:v>4.411092</c:v>
                </c:pt>
                <c:pt idx="17">
                  <c:v>4.411092</c:v>
                </c:pt>
                <c:pt idx="18">
                  <c:v>17.400451358785297</c:v>
                </c:pt>
                <c:pt idx="19">
                  <c:v>4.411092</c:v>
                </c:pt>
                <c:pt idx="20">
                  <c:v>4.411092</c:v>
                </c:pt>
                <c:pt idx="21">
                  <c:v>4.411092</c:v>
                </c:pt>
                <c:pt idx="22">
                  <c:v>4.411092</c:v>
                </c:pt>
                <c:pt idx="23">
                  <c:v>4.411092</c:v>
                </c:pt>
                <c:pt idx="24">
                  <c:v>4.411092</c:v>
                </c:pt>
                <c:pt idx="25">
                  <c:v>4.411092</c:v>
                </c:pt>
                <c:pt idx="26">
                  <c:v>4.411092</c:v>
                </c:pt>
                <c:pt idx="27">
                  <c:v>4.411092</c:v>
                </c:pt>
                <c:pt idx="28">
                  <c:v>4.411092</c:v>
                </c:pt>
                <c:pt idx="29">
                  <c:v>4.411092</c:v>
                </c:pt>
                <c:pt idx="30">
                  <c:v>4.411092</c:v>
                </c:pt>
                <c:pt idx="31">
                  <c:v>4.411092</c:v>
                </c:pt>
                <c:pt idx="32">
                  <c:v>4.411092</c:v>
                </c:pt>
                <c:pt idx="33">
                  <c:v>4.411092</c:v>
                </c:pt>
                <c:pt idx="34">
                  <c:v>4.411092</c:v>
                </c:pt>
                <c:pt idx="35">
                  <c:v>4.411092</c:v>
                </c:pt>
                <c:pt idx="36">
                  <c:v>4.411092</c:v>
                </c:pt>
                <c:pt idx="37">
                  <c:v>4.411092</c:v>
                </c:pt>
                <c:pt idx="38">
                  <c:v>4.411092</c:v>
                </c:pt>
                <c:pt idx="39">
                  <c:v>4.411092</c:v>
                </c:pt>
                <c:pt idx="40">
                  <c:v>4.411092</c:v>
                </c:pt>
                <c:pt idx="41">
                  <c:v>4.411092</c:v>
                </c:pt>
                <c:pt idx="42">
                  <c:v>4.411092</c:v>
                </c:pt>
                <c:pt idx="43">
                  <c:v>4.411092</c:v>
                </c:pt>
                <c:pt idx="44">
                  <c:v>4.411092</c:v>
                </c:pt>
                <c:pt idx="45">
                  <c:v>4.411092</c:v>
                </c:pt>
                <c:pt idx="46">
                  <c:v>4.411092</c:v>
                </c:pt>
                <c:pt idx="47">
                  <c:v>4.411092</c:v>
                </c:pt>
                <c:pt idx="48">
                  <c:v>4.411092</c:v>
                </c:pt>
                <c:pt idx="49">
                  <c:v>4.411092</c:v>
                </c:pt>
                <c:pt idx="50">
                  <c:v>4.411092</c:v>
                </c:pt>
                <c:pt idx="51">
                  <c:v>4.411092</c:v>
                </c:pt>
                <c:pt idx="52">
                  <c:v>4.411092</c:v>
                </c:pt>
                <c:pt idx="53">
                  <c:v>4.411092</c:v>
                </c:pt>
                <c:pt idx="54">
                  <c:v>4.411092</c:v>
                </c:pt>
                <c:pt idx="55">
                  <c:v>4.411092</c:v>
                </c:pt>
                <c:pt idx="56">
                  <c:v>4.411092</c:v>
                </c:pt>
                <c:pt idx="57">
                  <c:v>4.411092</c:v>
                </c:pt>
                <c:pt idx="58">
                  <c:v>4.411092</c:v>
                </c:pt>
                <c:pt idx="59">
                  <c:v>4.411092</c:v>
                </c:pt>
                <c:pt idx="60">
                  <c:v>4.411092</c:v>
                </c:pt>
                <c:pt idx="61">
                  <c:v>4.411092</c:v>
                </c:pt>
                <c:pt idx="62">
                  <c:v>4.411092</c:v>
                </c:pt>
                <c:pt idx="63">
                  <c:v>4.411092</c:v>
                </c:pt>
                <c:pt idx="64">
                  <c:v>4.411092</c:v>
                </c:pt>
                <c:pt idx="65">
                  <c:v>4.411092</c:v>
                </c:pt>
                <c:pt idx="66">
                  <c:v>4.411092</c:v>
                </c:pt>
                <c:pt idx="67">
                  <c:v>4.411092</c:v>
                </c:pt>
                <c:pt idx="68">
                  <c:v>4.411092</c:v>
                </c:pt>
                <c:pt idx="69">
                  <c:v>4.411092</c:v>
                </c:pt>
                <c:pt idx="70">
                  <c:v>4.411092</c:v>
                </c:pt>
                <c:pt idx="71">
                  <c:v>17.48856669012023</c:v>
                </c:pt>
                <c:pt idx="72">
                  <c:v>4.411092</c:v>
                </c:pt>
                <c:pt idx="73">
                  <c:v>4.411092</c:v>
                </c:pt>
                <c:pt idx="74">
                  <c:v>4.411092</c:v>
                </c:pt>
                <c:pt idx="75">
                  <c:v>4.411092</c:v>
                </c:pt>
                <c:pt idx="76">
                  <c:v>4.411092</c:v>
                </c:pt>
                <c:pt idx="77">
                  <c:v>4.411092</c:v>
                </c:pt>
                <c:pt idx="78">
                  <c:v>4.411092</c:v>
                </c:pt>
                <c:pt idx="79">
                  <c:v>4.411092</c:v>
                </c:pt>
                <c:pt idx="80">
                  <c:v>4.411092</c:v>
                </c:pt>
                <c:pt idx="81">
                  <c:v>4.411092</c:v>
                </c:pt>
                <c:pt idx="82">
                  <c:v>4.411092</c:v>
                </c:pt>
                <c:pt idx="83">
                  <c:v>4.411092</c:v>
                </c:pt>
                <c:pt idx="84">
                  <c:v>4.411092</c:v>
                </c:pt>
                <c:pt idx="85">
                  <c:v>4.411092</c:v>
                </c:pt>
                <c:pt idx="86">
                  <c:v>4.411092</c:v>
                </c:pt>
                <c:pt idx="87">
                  <c:v>4.411092</c:v>
                </c:pt>
                <c:pt idx="88">
                  <c:v>4.411092</c:v>
                </c:pt>
                <c:pt idx="89">
                  <c:v>4.411092</c:v>
                </c:pt>
                <c:pt idx="90">
                  <c:v>4.411092</c:v>
                </c:pt>
                <c:pt idx="91">
                  <c:v>4.411092</c:v>
                </c:pt>
                <c:pt idx="92">
                  <c:v>4.411092</c:v>
                </c:pt>
                <c:pt idx="93">
                  <c:v>4.411092</c:v>
                </c:pt>
                <c:pt idx="94">
                  <c:v>4.411092</c:v>
                </c:pt>
                <c:pt idx="95">
                  <c:v>4.411092</c:v>
                </c:pt>
                <c:pt idx="96">
                  <c:v>4.411092</c:v>
                </c:pt>
                <c:pt idx="97">
                  <c:v>4.411092</c:v>
                </c:pt>
                <c:pt idx="98">
                  <c:v>4.411092</c:v>
                </c:pt>
                <c:pt idx="99">
                  <c:v>4.411092</c:v>
                </c:pt>
                <c:pt idx="100">
                  <c:v>4.411092</c:v>
                </c:pt>
                <c:pt idx="101">
                  <c:v>4.411092</c:v>
                </c:pt>
                <c:pt idx="102">
                  <c:v>4.411092</c:v>
                </c:pt>
                <c:pt idx="103">
                  <c:v>4.411092</c:v>
                </c:pt>
                <c:pt idx="104">
                  <c:v>4.411092</c:v>
                </c:pt>
                <c:pt idx="105">
                  <c:v>4.411092</c:v>
                </c:pt>
                <c:pt idx="106">
                  <c:v>4.411092</c:v>
                </c:pt>
                <c:pt idx="107">
                  <c:v>4.411092</c:v>
                </c:pt>
                <c:pt idx="108">
                  <c:v>4.411092</c:v>
                </c:pt>
                <c:pt idx="109">
                  <c:v>4.411092</c:v>
                </c:pt>
                <c:pt idx="110">
                  <c:v>4.411092</c:v>
                </c:pt>
                <c:pt idx="111">
                  <c:v>4.411092</c:v>
                </c:pt>
                <c:pt idx="112">
                  <c:v>4.411092</c:v>
                </c:pt>
                <c:pt idx="113">
                  <c:v>4.411092</c:v>
                </c:pt>
                <c:pt idx="114">
                  <c:v>4.411092</c:v>
                </c:pt>
                <c:pt idx="115">
                  <c:v>4.411092</c:v>
                </c:pt>
                <c:pt idx="116">
                  <c:v>4.411092</c:v>
                </c:pt>
                <c:pt idx="117">
                  <c:v>4.411092</c:v>
                </c:pt>
                <c:pt idx="118">
                  <c:v>4.411092</c:v>
                </c:pt>
                <c:pt idx="119">
                  <c:v>4.411092</c:v>
                </c:pt>
                <c:pt idx="120">
                  <c:v>4.411092</c:v>
                </c:pt>
                <c:pt idx="121">
                  <c:v>4.411092</c:v>
                </c:pt>
                <c:pt idx="122">
                  <c:v>4.411092</c:v>
                </c:pt>
                <c:pt idx="123">
                  <c:v>4.411092</c:v>
                </c:pt>
                <c:pt idx="124">
                  <c:v>4.411092</c:v>
                </c:pt>
                <c:pt idx="125">
                  <c:v>4.411092</c:v>
                </c:pt>
                <c:pt idx="126">
                  <c:v>4.411092</c:v>
                </c:pt>
                <c:pt idx="127">
                  <c:v>4.411092</c:v>
                </c:pt>
                <c:pt idx="128">
                  <c:v>4.411092</c:v>
                </c:pt>
                <c:pt idx="129">
                  <c:v>4.411092</c:v>
                </c:pt>
                <c:pt idx="130">
                  <c:v>4.411092</c:v>
                </c:pt>
                <c:pt idx="131">
                  <c:v>4.411092</c:v>
                </c:pt>
                <c:pt idx="132">
                  <c:v>4.411092</c:v>
                </c:pt>
                <c:pt idx="133">
                  <c:v>4.411092</c:v>
                </c:pt>
                <c:pt idx="134">
                  <c:v>4.411092</c:v>
                </c:pt>
                <c:pt idx="135">
                  <c:v>4.411092</c:v>
                </c:pt>
                <c:pt idx="136">
                  <c:v>4.411092</c:v>
                </c:pt>
                <c:pt idx="137">
                  <c:v>4.411092</c:v>
                </c:pt>
                <c:pt idx="138">
                  <c:v>4.411092</c:v>
                </c:pt>
                <c:pt idx="139">
                  <c:v>4.411092</c:v>
                </c:pt>
                <c:pt idx="140">
                  <c:v>4.411092</c:v>
                </c:pt>
                <c:pt idx="141">
                  <c:v>4.411092</c:v>
                </c:pt>
                <c:pt idx="142">
                  <c:v>4.411092</c:v>
                </c:pt>
                <c:pt idx="143">
                  <c:v>4.411092</c:v>
                </c:pt>
                <c:pt idx="144">
                  <c:v>4.411092</c:v>
                </c:pt>
                <c:pt idx="145">
                  <c:v>4.411092</c:v>
                </c:pt>
                <c:pt idx="146">
                  <c:v>4.411092</c:v>
                </c:pt>
                <c:pt idx="147">
                  <c:v>4.411092</c:v>
                </c:pt>
                <c:pt idx="148">
                  <c:v>4.411092</c:v>
                </c:pt>
                <c:pt idx="149">
                  <c:v>4.411092</c:v>
                </c:pt>
                <c:pt idx="150">
                  <c:v>4.411092</c:v>
                </c:pt>
                <c:pt idx="151">
                  <c:v>4.411092</c:v>
                </c:pt>
                <c:pt idx="152">
                  <c:v>4.411092</c:v>
                </c:pt>
                <c:pt idx="153">
                  <c:v>4.411092</c:v>
                </c:pt>
                <c:pt idx="154">
                  <c:v>4.411092</c:v>
                </c:pt>
                <c:pt idx="155">
                  <c:v>4.411092</c:v>
                </c:pt>
                <c:pt idx="156">
                  <c:v>4.411092</c:v>
                </c:pt>
                <c:pt idx="157">
                  <c:v>4.411092</c:v>
                </c:pt>
                <c:pt idx="158">
                  <c:v>4.411092</c:v>
                </c:pt>
                <c:pt idx="159">
                  <c:v>4.411092</c:v>
                </c:pt>
                <c:pt idx="160">
                  <c:v>4.411092</c:v>
                </c:pt>
                <c:pt idx="161">
                  <c:v>4.411092</c:v>
                </c:pt>
                <c:pt idx="162">
                  <c:v>4.411092</c:v>
                </c:pt>
                <c:pt idx="163">
                  <c:v>4.411092</c:v>
                </c:pt>
                <c:pt idx="164">
                  <c:v>4.411092</c:v>
                </c:pt>
                <c:pt idx="165">
                  <c:v>4.411092</c:v>
                </c:pt>
                <c:pt idx="166">
                  <c:v>4.411092</c:v>
                </c:pt>
                <c:pt idx="167">
                  <c:v>4.411092</c:v>
                </c:pt>
                <c:pt idx="168">
                  <c:v>4.411092</c:v>
                </c:pt>
                <c:pt idx="169">
                  <c:v>4.411092</c:v>
                </c:pt>
                <c:pt idx="170">
                  <c:v>4.411092</c:v>
                </c:pt>
                <c:pt idx="171">
                  <c:v>4.411092</c:v>
                </c:pt>
                <c:pt idx="172">
                  <c:v>4.411092</c:v>
                </c:pt>
                <c:pt idx="173">
                  <c:v>4.411092</c:v>
                </c:pt>
                <c:pt idx="174">
                  <c:v>4.411092</c:v>
                </c:pt>
                <c:pt idx="175">
                  <c:v>4.411092</c:v>
                </c:pt>
                <c:pt idx="176">
                  <c:v>4.411092</c:v>
                </c:pt>
                <c:pt idx="177">
                  <c:v>4.411092</c:v>
                </c:pt>
                <c:pt idx="178">
                  <c:v>4.411092</c:v>
                </c:pt>
                <c:pt idx="179">
                  <c:v>4.411092</c:v>
                </c:pt>
                <c:pt idx="180">
                  <c:v>4.411092</c:v>
                </c:pt>
                <c:pt idx="181">
                  <c:v>4.411092</c:v>
                </c:pt>
                <c:pt idx="182">
                  <c:v>4.411092</c:v>
                </c:pt>
                <c:pt idx="183">
                  <c:v>4.411092</c:v>
                </c:pt>
                <c:pt idx="184">
                  <c:v>4.411092</c:v>
                </c:pt>
                <c:pt idx="185">
                  <c:v>4.411092</c:v>
                </c:pt>
                <c:pt idx="186">
                  <c:v>4.411092</c:v>
                </c:pt>
                <c:pt idx="187">
                  <c:v>4.411092</c:v>
                </c:pt>
                <c:pt idx="188">
                  <c:v>4.411092</c:v>
                </c:pt>
                <c:pt idx="189">
                  <c:v>4.411092</c:v>
                </c:pt>
                <c:pt idx="190">
                  <c:v>4.411092</c:v>
                </c:pt>
                <c:pt idx="191">
                  <c:v>4.411092</c:v>
                </c:pt>
                <c:pt idx="192">
                  <c:v>4.411092</c:v>
                </c:pt>
                <c:pt idx="193">
                  <c:v>4.411092</c:v>
                </c:pt>
                <c:pt idx="194">
                  <c:v>4.411092</c:v>
                </c:pt>
                <c:pt idx="195">
                  <c:v>4.411092</c:v>
                </c:pt>
                <c:pt idx="196">
                  <c:v>4.411092</c:v>
                </c:pt>
                <c:pt idx="197">
                  <c:v>4.411092</c:v>
                </c:pt>
                <c:pt idx="198">
                  <c:v>4.411092</c:v>
                </c:pt>
                <c:pt idx="199">
                  <c:v>4.411092</c:v>
                </c:pt>
                <c:pt idx="200">
                  <c:v>4.411092</c:v>
                </c:pt>
                <c:pt idx="201">
                  <c:v>4.411092</c:v>
                </c:pt>
                <c:pt idx="202">
                  <c:v>4.411092</c:v>
                </c:pt>
                <c:pt idx="203">
                  <c:v>4.411092</c:v>
                </c:pt>
                <c:pt idx="204">
                  <c:v>4.411092</c:v>
                </c:pt>
                <c:pt idx="205">
                  <c:v>4.411092</c:v>
                </c:pt>
                <c:pt idx="206">
                  <c:v>4.411092</c:v>
                </c:pt>
                <c:pt idx="207">
                  <c:v>4.411092</c:v>
                </c:pt>
                <c:pt idx="208">
                  <c:v>4.411092</c:v>
                </c:pt>
                <c:pt idx="209">
                  <c:v>4.411092</c:v>
                </c:pt>
                <c:pt idx="210">
                  <c:v>4.411092</c:v>
                </c:pt>
                <c:pt idx="211">
                  <c:v>4.411092</c:v>
                </c:pt>
                <c:pt idx="212">
                  <c:v>4.411092</c:v>
                </c:pt>
                <c:pt idx="213">
                  <c:v>4.411092</c:v>
                </c:pt>
                <c:pt idx="214">
                  <c:v>4.411092</c:v>
                </c:pt>
                <c:pt idx="215">
                  <c:v>4.411092</c:v>
                </c:pt>
                <c:pt idx="216">
                  <c:v>4.411092</c:v>
                </c:pt>
                <c:pt idx="217">
                  <c:v>4.411092</c:v>
                </c:pt>
                <c:pt idx="218">
                  <c:v>4.411092</c:v>
                </c:pt>
                <c:pt idx="219">
                  <c:v>4.411092</c:v>
                </c:pt>
                <c:pt idx="220">
                  <c:v>4.411092</c:v>
                </c:pt>
                <c:pt idx="221">
                  <c:v>4.411092</c:v>
                </c:pt>
                <c:pt idx="222">
                  <c:v>4.411092</c:v>
                </c:pt>
                <c:pt idx="223">
                  <c:v>4.411092</c:v>
                </c:pt>
                <c:pt idx="224">
                  <c:v>4.411092</c:v>
                </c:pt>
                <c:pt idx="225">
                  <c:v>4.411092</c:v>
                </c:pt>
                <c:pt idx="226">
                  <c:v>4.411092</c:v>
                </c:pt>
                <c:pt idx="227">
                  <c:v>4.411092</c:v>
                </c:pt>
                <c:pt idx="228">
                  <c:v>4.411092</c:v>
                </c:pt>
                <c:pt idx="229">
                  <c:v>4.411092</c:v>
                </c:pt>
                <c:pt idx="230">
                  <c:v>4.411092</c:v>
                </c:pt>
                <c:pt idx="231">
                  <c:v>4.411092</c:v>
                </c:pt>
                <c:pt idx="232">
                  <c:v>4.411092</c:v>
                </c:pt>
                <c:pt idx="233">
                  <c:v>4.411092</c:v>
                </c:pt>
                <c:pt idx="234">
                  <c:v>4.411092</c:v>
                </c:pt>
                <c:pt idx="235">
                  <c:v>4.411092</c:v>
                </c:pt>
                <c:pt idx="236">
                  <c:v>4.411092</c:v>
                </c:pt>
                <c:pt idx="237">
                  <c:v>4.411092</c:v>
                </c:pt>
                <c:pt idx="238">
                  <c:v>4.411092</c:v>
                </c:pt>
                <c:pt idx="239">
                  <c:v>4.411092</c:v>
                </c:pt>
                <c:pt idx="240">
                  <c:v>4.411092</c:v>
                </c:pt>
                <c:pt idx="241">
                  <c:v>4.411092</c:v>
                </c:pt>
                <c:pt idx="242">
                  <c:v>4.411092</c:v>
                </c:pt>
                <c:pt idx="243">
                  <c:v>4.411092</c:v>
                </c:pt>
                <c:pt idx="244">
                  <c:v>4.411092</c:v>
                </c:pt>
                <c:pt idx="245">
                  <c:v>4.411092</c:v>
                </c:pt>
                <c:pt idx="246">
                  <c:v>4.411092</c:v>
                </c:pt>
                <c:pt idx="247">
                  <c:v>4.411092</c:v>
                </c:pt>
                <c:pt idx="248">
                  <c:v>4.411092</c:v>
                </c:pt>
                <c:pt idx="249">
                  <c:v>4.411092</c:v>
                </c:pt>
                <c:pt idx="250">
                  <c:v>4.411092</c:v>
                </c:pt>
                <c:pt idx="251">
                  <c:v>4.411092</c:v>
                </c:pt>
                <c:pt idx="252">
                  <c:v>4.411092</c:v>
                </c:pt>
                <c:pt idx="253">
                  <c:v>4.411092</c:v>
                </c:pt>
                <c:pt idx="254">
                  <c:v>4.411092</c:v>
                </c:pt>
                <c:pt idx="255">
                  <c:v>4.411092</c:v>
                </c:pt>
                <c:pt idx="256">
                  <c:v>4.411092</c:v>
                </c:pt>
                <c:pt idx="257">
                  <c:v>4.411092</c:v>
                </c:pt>
                <c:pt idx="258">
                  <c:v>4.411092</c:v>
                </c:pt>
                <c:pt idx="259">
                  <c:v>4.411092</c:v>
                </c:pt>
                <c:pt idx="260">
                  <c:v>4.411092</c:v>
                </c:pt>
                <c:pt idx="261">
                  <c:v>4.411092</c:v>
                </c:pt>
                <c:pt idx="262">
                  <c:v>4.411092</c:v>
                </c:pt>
                <c:pt idx="263">
                  <c:v>4.411092</c:v>
                </c:pt>
                <c:pt idx="264">
                  <c:v>4.411092</c:v>
                </c:pt>
                <c:pt idx="265">
                  <c:v>4.411092</c:v>
                </c:pt>
                <c:pt idx="266">
                  <c:v>4.411092</c:v>
                </c:pt>
                <c:pt idx="267">
                  <c:v>4.411092</c:v>
                </c:pt>
                <c:pt idx="268">
                  <c:v>4.411092</c:v>
                </c:pt>
                <c:pt idx="269">
                  <c:v>4.411092</c:v>
                </c:pt>
                <c:pt idx="270">
                  <c:v>4.411092</c:v>
                </c:pt>
                <c:pt idx="271">
                  <c:v>4.411092</c:v>
                </c:pt>
                <c:pt idx="272">
                  <c:v>4.411092</c:v>
                </c:pt>
                <c:pt idx="273">
                  <c:v>4.411092</c:v>
                </c:pt>
                <c:pt idx="274">
                  <c:v>4.411092</c:v>
                </c:pt>
                <c:pt idx="275">
                  <c:v>4.411092</c:v>
                </c:pt>
                <c:pt idx="276">
                  <c:v>4.411092</c:v>
                </c:pt>
                <c:pt idx="277">
                  <c:v>4.411092</c:v>
                </c:pt>
                <c:pt idx="278">
                  <c:v>4.411092</c:v>
                </c:pt>
                <c:pt idx="279">
                  <c:v>4.411092</c:v>
                </c:pt>
                <c:pt idx="280">
                  <c:v>4.411092</c:v>
                </c:pt>
                <c:pt idx="281">
                  <c:v>4.411092</c:v>
                </c:pt>
                <c:pt idx="282">
                  <c:v>4.411092</c:v>
                </c:pt>
                <c:pt idx="283">
                  <c:v>4.411092</c:v>
                </c:pt>
                <c:pt idx="284">
                  <c:v>4.411092</c:v>
                </c:pt>
                <c:pt idx="285">
                  <c:v>4.411092</c:v>
                </c:pt>
                <c:pt idx="286">
                  <c:v>17.488566690129272</c:v>
                </c:pt>
                <c:pt idx="287">
                  <c:v>4.411092</c:v>
                </c:pt>
                <c:pt idx="288">
                  <c:v>4.411092</c:v>
                </c:pt>
                <c:pt idx="289">
                  <c:v>4.411092</c:v>
                </c:pt>
                <c:pt idx="290">
                  <c:v>4.411092</c:v>
                </c:pt>
                <c:pt idx="291">
                  <c:v>4.411092</c:v>
                </c:pt>
                <c:pt idx="292">
                  <c:v>4.411092</c:v>
                </c:pt>
                <c:pt idx="293">
                  <c:v>4.411092</c:v>
                </c:pt>
                <c:pt idx="294">
                  <c:v>4.411092</c:v>
                </c:pt>
                <c:pt idx="295">
                  <c:v>4.411092</c:v>
                </c:pt>
                <c:pt idx="296">
                  <c:v>4.411092</c:v>
                </c:pt>
                <c:pt idx="297">
                  <c:v>4.411092</c:v>
                </c:pt>
                <c:pt idx="298">
                  <c:v>4.411092</c:v>
                </c:pt>
                <c:pt idx="299">
                  <c:v>4.411092</c:v>
                </c:pt>
                <c:pt idx="300">
                  <c:v>4.411092</c:v>
                </c:pt>
                <c:pt idx="301">
                  <c:v>4.411092</c:v>
                </c:pt>
                <c:pt idx="302">
                  <c:v>4.411092</c:v>
                </c:pt>
                <c:pt idx="303">
                  <c:v>4.411092</c:v>
                </c:pt>
                <c:pt idx="304">
                  <c:v>4.411092</c:v>
                </c:pt>
                <c:pt idx="305">
                  <c:v>4.411092</c:v>
                </c:pt>
                <c:pt idx="306">
                  <c:v>4.411092</c:v>
                </c:pt>
                <c:pt idx="307">
                  <c:v>4.411092</c:v>
                </c:pt>
                <c:pt idx="308">
                  <c:v>4.411092</c:v>
                </c:pt>
                <c:pt idx="309">
                  <c:v>4.411092</c:v>
                </c:pt>
                <c:pt idx="310">
                  <c:v>4.411092</c:v>
                </c:pt>
                <c:pt idx="311">
                  <c:v>4.411092</c:v>
                </c:pt>
                <c:pt idx="312">
                  <c:v>4.411092</c:v>
                </c:pt>
                <c:pt idx="313">
                  <c:v>4.411092</c:v>
                </c:pt>
                <c:pt idx="314">
                  <c:v>4.411092</c:v>
                </c:pt>
                <c:pt idx="315">
                  <c:v>4.411092</c:v>
                </c:pt>
                <c:pt idx="316">
                  <c:v>4.411092</c:v>
                </c:pt>
                <c:pt idx="317">
                  <c:v>4.411092</c:v>
                </c:pt>
                <c:pt idx="318">
                  <c:v>4.411092</c:v>
                </c:pt>
                <c:pt idx="319">
                  <c:v>4.411092</c:v>
                </c:pt>
                <c:pt idx="320">
                  <c:v>4.411092</c:v>
                </c:pt>
                <c:pt idx="321">
                  <c:v>4.411092</c:v>
                </c:pt>
                <c:pt idx="322">
                  <c:v>4.411092</c:v>
                </c:pt>
                <c:pt idx="323">
                  <c:v>4.411092</c:v>
                </c:pt>
                <c:pt idx="324">
                  <c:v>4.411092</c:v>
                </c:pt>
                <c:pt idx="325">
                  <c:v>4.411092</c:v>
                </c:pt>
                <c:pt idx="326">
                  <c:v>4.411092</c:v>
                </c:pt>
                <c:pt idx="327">
                  <c:v>4.411092</c:v>
                </c:pt>
                <c:pt idx="328">
                  <c:v>4.411092</c:v>
                </c:pt>
                <c:pt idx="329">
                  <c:v>4.411092</c:v>
                </c:pt>
                <c:pt idx="330">
                  <c:v>4.411092</c:v>
                </c:pt>
                <c:pt idx="331">
                  <c:v>4.411092</c:v>
                </c:pt>
                <c:pt idx="332">
                  <c:v>4.411092</c:v>
                </c:pt>
                <c:pt idx="333">
                  <c:v>4.411092</c:v>
                </c:pt>
                <c:pt idx="334">
                  <c:v>4.411092</c:v>
                </c:pt>
                <c:pt idx="335">
                  <c:v>4.411092</c:v>
                </c:pt>
                <c:pt idx="336">
                  <c:v>4.411092</c:v>
                </c:pt>
                <c:pt idx="337">
                  <c:v>4.411092</c:v>
                </c:pt>
                <c:pt idx="338">
                  <c:v>4.411092</c:v>
                </c:pt>
                <c:pt idx="339">
                  <c:v>4.411092</c:v>
                </c:pt>
                <c:pt idx="340">
                  <c:v>4.411092</c:v>
                </c:pt>
                <c:pt idx="341">
                  <c:v>4.411092</c:v>
                </c:pt>
                <c:pt idx="342">
                  <c:v>4.411092</c:v>
                </c:pt>
                <c:pt idx="343">
                  <c:v>4.411092</c:v>
                </c:pt>
                <c:pt idx="344">
                  <c:v>4.411092</c:v>
                </c:pt>
                <c:pt idx="345">
                  <c:v>4.411092</c:v>
                </c:pt>
                <c:pt idx="346">
                  <c:v>4.411092</c:v>
                </c:pt>
                <c:pt idx="347">
                  <c:v>4.411092</c:v>
                </c:pt>
                <c:pt idx="348">
                  <c:v>4.411092</c:v>
                </c:pt>
                <c:pt idx="349">
                  <c:v>4.411092</c:v>
                </c:pt>
                <c:pt idx="350">
                  <c:v>4.411092</c:v>
                </c:pt>
                <c:pt idx="351">
                  <c:v>4.411092</c:v>
                </c:pt>
                <c:pt idx="352">
                  <c:v>4.411092</c:v>
                </c:pt>
                <c:pt idx="353">
                  <c:v>4.411092</c:v>
                </c:pt>
                <c:pt idx="354">
                  <c:v>4.411092</c:v>
                </c:pt>
                <c:pt idx="355">
                  <c:v>4.411092</c:v>
                </c:pt>
                <c:pt idx="356">
                  <c:v>4.411092</c:v>
                </c:pt>
                <c:pt idx="357">
                  <c:v>4.411092</c:v>
                </c:pt>
                <c:pt idx="358">
                  <c:v>4.411092</c:v>
                </c:pt>
                <c:pt idx="359">
                  <c:v>4.411092</c:v>
                </c:pt>
                <c:pt idx="360">
                  <c:v>4.411092</c:v>
                </c:pt>
                <c:pt idx="361">
                  <c:v>4.411092</c:v>
                </c:pt>
                <c:pt idx="362">
                  <c:v>4.411092</c:v>
                </c:pt>
                <c:pt idx="363">
                  <c:v>4.411092</c:v>
                </c:pt>
                <c:pt idx="364">
                  <c:v>4.411092</c:v>
                </c:pt>
                <c:pt idx="365">
                  <c:v>4.411092</c:v>
                </c:pt>
                <c:pt idx="366">
                  <c:v>4.411092</c:v>
                </c:pt>
                <c:pt idx="367">
                  <c:v>4.411092</c:v>
                </c:pt>
                <c:pt idx="368">
                  <c:v>4.411092</c:v>
                </c:pt>
                <c:pt idx="369">
                  <c:v>4.411092</c:v>
                </c:pt>
                <c:pt idx="370">
                  <c:v>4.411092</c:v>
                </c:pt>
                <c:pt idx="371">
                  <c:v>4.411092</c:v>
                </c:pt>
                <c:pt idx="372">
                  <c:v>4.411092</c:v>
                </c:pt>
                <c:pt idx="373">
                  <c:v>4.411092</c:v>
                </c:pt>
                <c:pt idx="374">
                  <c:v>4.411092</c:v>
                </c:pt>
                <c:pt idx="375">
                  <c:v>4.411092</c:v>
                </c:pt>
                <c:pt idx="376">
                  <c:v>4.411092</c:v>
                </c:pt>
                <c:pt idx="377">
                  <c:v>4.411092</c:v>
                </c:pt>
                <c:pt idx="378">
                  <c:v>4.411092</c:v>
                </c:pt>
                <c:pt idx="379">
                  <c:v>4.411092</c:v>
                </c:pt>
                <c:pt idx="380">
                  <c:v>4.411092</c:v>
                </c:pt>
                <c:pt idx="381">
                  <c:v>4.411092</c:v>
                </c:pt>
                <c:pt idx="382">
                  <c:v>4.411092</c:v>
                </c:pt>
                <c:pt idx="383">
                  <c:v>4.411092</c:v>
                </c:pt>
                <c:pt idx="384">
                  <c:v>4.411092</c:v>
                </c:pt>
                <c:pt idx="385">
                  <c:v>4.411092</c:v>
                </c:pt>
                <c:pt idx="386">
                  <c:v>4.411092</c:v>
                </c:pt>
                <c:pt idx="387">
                  <c:v>4.411092</c:v>
                </c:pt>
                <c:pt idx="388">
                  <c:v>4.411092</c:v>
                </c:pt>
                <c:pt idx="389">
                  <c:v>4.411092</c:v>
                </c:pt>
                <c:pt idx="390">
                  <c:v>4.411092</c:v>
                </c:pt>
                <c:pt idx="391">
                  <c:v>4.411092</c:v>
                </c:pt>
                <c:pt idx="392">
                  <c:v>4.411092</c:v>
                </c:pt>
                <c:pt idx="393">
                  <c:v>4.411092</c:v>
                </c:pt>
                <c:pt idx="394">
                  <c:v>4.411092</c:v>
                </c:pt>
                <c:pt idx="395">
                  <c:v>4.411092</c:v>
                </c:pt>
                <c:pt idx="396">
                  <c:v>4.411092</c:v>
                </c:pt>
                <c:pt idx="397">
                  <c:v>4.411092</c:v>
                </c:pt>
                <c:pt idx="398">
                  <c:v>4.411092</c:v>
                </c:pt>
                <c:pt idx="399">
                  <c:v>4.411092</c:v>
                </c:pt>
                <c:pt idx="400">
                  <c:v>4.411092</c:v>
                </c:pt>
                <c:pt idx="401">
                  <c:v>4.411092</c:v>
                </c:pt>
                <c:pt idx="402">
                  <c:v>4.411092</c:v>
                </c:pt>
                <c:pt idx="403">
                  <c:v>4.411092</c:v>
                </c:pt>
                <c:pt idx="404">
                  <c:v>4.411092</c:v>
                </c:pt>
                <c:pt idx="405">
                  <c:v>4.411092</c:v>
                </c:pt>
                <c:pt idx="406">
                  <c:v>4.411092</c:v>
                </c:pt>
                <c:pt idx="407">
                  <c:v>4.411092</c:v>
                </c:pt>
                <c:pt idx="408">
                  <c:v>17.488566690129272</c:v>
                </c:pt>
                <c:pt idx="409">
                  <c:v>4.411092</c:v>
                </c:pt>
                <c:pt idx="410">
                  <c:v>4.411092</c:v>
                </c:pt>
                <c:pt idx="411">
                  <c:v>4.411092</c:v>
                </c:pt>
                <c:pt idx="412">
                  <c:v>4.411092</c:v>
                </c:pt>
                <c:pt idx="413">
                  <c:v>4.411092</c:v>
                </c:pt>
                <c:pt idx="414">
                  <c:v>4.411092</c:v>
                </c:pt>
                <c:pt idx="415">
                  <c:v>4.411092</c:v>
                </c:pt>
                <c:pt idx="416">
                  <c:v>4.411092</c:v>
                </c:pt>
                <c:pt idx="417">
                  <c:v>4.411092</c:v>
                </c:pt>
                <c:pt idx="418">
                  <c:v>4.411092</c:v>
                </c:pt>
                <c:pt idx="419">
                  <c:v>4.411092</c:v>
                </c:pt>
                <c:pt idx="420">
                  <c:v>4.411092</c:v>
                </c:pt>
                <c:pt idx="421">
                  <c:v>4.411092</c:v>
                </c:pt>
                <c:pt idx="422">
                  <c:v>4.411092</c:v>
                </c:pt>
                <c:pt idx="423">
                  <c:v>4.411092</c:v>
                </c:pt>
                <c:pt idx="424">
                  <c:v>4.411092</c:v>
                </c:pt>
                <c:pt idx="425">
                  <c:v>4.411092</c:v>
                </c:pt>
                <c:pt idx="426">
                  <c:v>4.411092</c:v>
                </c:pt>
                <c:pt idx="427">
                  <c:v>4.411092</c:v>
                </c:pt>
                <c:pt idx="428">
                  <c:v>4.411092</c:v>
                </c:pt>
                <c:pt idx="429">
                  <c:v>4.411092</c:v>
                </c:pt>
                <c:pt idx="430">
                  <c:v>4.411092</c:v>
                </c:pt>
                <c:pt idx="431">
                  <c:v>4.411092</c:v>
                </c:pt>
                <c:pt idx="432">
                  <c:v>4.411092</c:v>
                </c:pt>
                <c:pt idx="433">
                  <c:v>4.411092</c:v>
                </c:pt>
                <c:pt idx="434">
                  <c:v>4.411092</c:v>
                </c:pt>
                <c:pt idx="435">
                  <c:v>4.411092</c:v>
                </c:pt>
                <c:pt idx="436">
                  <c:v>4.411092</c:v>
                </c:pt>
                <c:pt idx="437">
                  <c:v>4.411092</c:v>
                </c:pt>
                <c:pt idx="438">
                  <c:v>4.411092</c:v>
                </c:pt>
                <c:pt idx="439">
                  <c:v>4.411092</c:v>
                </c:pt>
                <c:pt idx="440">
                  <c:v>4.411092</c:v>
                </c:pt>
                <c:pt idx="441">
                  <c:v>4.411092</c:v>
                </c:pt>
                <c:pt idx="442">
                  <c:v>4.411092</c:v>
                </c:pt>
                <c:pt idx="443">
                  <c:v>4.411092</c:v>
                </c:pt>
                <c:pt idx="444">
                  <c:v>4.411092</c:v>
                </c:pt>
                <c:pt idx="445">
                  <c:v>4.411092</c:v>
                </c:pt>
                <c:pt idx="446">
                  <c:v>4.411092</c:v>
                </c:pt>
                <c:pt idx="447">
                  <c:v>4.411092</c:v>
                </c:pt>
                <c:pt idx="448">
                  <c:v>4.411092</c:v>
                </c:pt>
                <c:pt idx="449">
                  <c:v>4.411092</c:v>
                </c:pt>
                <c:pt idx="450">
                  <c:v>4.411092</c:v>
                </c:pt>
                <c:pt idx="451">
                  <c:v>4.411092</c:v>
                </c:pt>
                <c:pt idx="452">
                  <c:v>4.411092</c:v>
                </c:pt>
                <c:pt idx="453">
                  <c:v>4.411092</c:v>
                </c:pt>
                <c:pt idx="454">
                  <c:v>4.411092</c:v>
                </c:pt>
                <c:pt idx="455">
                  <c:v>4.411092</c:v>
                </c:pt>
                <c:pt idx="456">
                  <c:v>4.411092</c:v>
                </c:pt>
                <c:pt idx="457">
                  <c:v>4.411092</c:v>
                </c:pt>
                <c:pt idx="458">
                  <c:v>4.411092</c:v>
                </c:pt>
                <c:pt idx="459">
                  <c:v>4.411092</c:v>
                </c:pt>
                <c:pt idx="460">
                  <c:v>4.411092</c:v>
                </c:pt>
                <c:pt idx="461">
                  <c:v>4.411092</c:v>
                </c:pt>
                <c:pt idx="462">
                  <c:v>4.411092</c:v>
                </c:pt>
                <c:pt idx="463">
                  <c:v>4.411092</c:v>
                </c:pt>
                <c:pt idx="464">
                  <c:v>4.411092</c:v>
                </c:pt>
                <c:pt idx="465">
                  <c:v>4.411092</c:v>
                </c:pt>
                <c:pt idx="466">
                  <c:v>4.411092</c:v>
                </c:pt>
                <c:pt idx="467">
                  <c:v>4.411092</c:v>
                </c:pt>
                <c:pt idx="468">
                  <c:v>4.411092</c:v>
                </c:pt>
                <c:pt idx="469">
                  <c:v>4.411092</c:v>
                </c:pt>
                <c:pt idx="470">
                  <c:v>4.411092</c:v>
                </c:pt>
                <c:pt idx="471">
                  <c:v>4.411092</c:v>
                </c:pt>
                <c:pt idx="472">
                  <c:v>4.411092</c:v>
                </c:pt>
                <c:pt idx="473">
                  <c:v>4.411092</c:v>
                </c:pt>
                <c:pt idx="474">
                  <c:v>4.411092</c:v>
                </c:pt>
                <c:pt idx="475">
                  <c:v>4.411092</c:v>
                </c:pt>
                <c:pt idx="476">
                  <c:v>4.411092</c:v>
                </c:pt>
                <c:pt idx="477">
                  <c:v>4.411092</c:v>
                </c:pt>
                <c:pt idx="478">
                  <c:v>4.411092</c:v>
                </c:pt>
                <c:pt idx="479">
                  <c:v>4.411092</c:v>
                </c:pt>
                <c:pt idx="480">
                  <c:v>4.411092</c:v>
                </c:pt>
                <c:pt idx="481">
                  <c:v>4.411092</c:v>
                </c:pt>
                <c:pt idx="482">
                  <c:v>4.411092</c:v>
                </c:pt>
                <c:pt idx="483">
                  <c:v>4.411092</c:v>
                </c:pt>
                <c:pt idx="484">
                  <c:v>4.411092</c:v>
                </c:pt>
                <c:pt idx="485">
                  <c:v>4.411092</c:v>
                </c:pt>
                <c:pt idx="486">
                  <c:v>4.411092</c:v>
                </c:pt>
                <c:pt idx="487">
                  <c:v>4.411092</c:v>
                </c:pt>
                <c:pt idx="488">
                  <c:v>4.411092</c:v>
                </c:pt>
                <c:pt idx="489">
                  <c:v>4.411092</c:v>
                </c:pt>
                <c:pt idx="490">
                  <c:v>4.411092</c:v>
                </c:pt>
                <c:pt idx="491">
                  <c:v>4.411092</c:v>
                </c:pt>
                <c:pt idx="492">
                  <c:v>4.411092</c:v>
                </c:pt>
                <c:pt idx="493">
                  <c:v>4.411092</c:v>
                </c:pt>
                <c:pt idx="494">
                  <c:v>4.411092</c:v>
                </c:pt>
                <c:pt idx="495">
                  <c:v>4.411092</c:v>
                </c:pt>
                <c:pt idx="496">
                  <c:v>4.411092</c:v>
                </c:pt>
                <c:pt idx="497">
                  <c:v>4.411092</c:v>
                </c:pt>
                <c:pt idx="498">
                  <c:v>4.411092</c:v>
                </c:pt>
                <c:pt idx="499">
                  <c:v>4.411092</c:v>
                </c:pt>
                <c:pt idx="500">
                  <c:v>4.411092</c:v>
                </c:pt>
                <c:pt idx="501">
                  <c:v>4.411092</c:v>
                </c:pt>
                <c:pt idx="502">
                  <c:v>4.411092</c:v>
                </c:pt>
                <c:pt idx="503">
                  <c:v>4.411092</c:v>
                </c:pt>
                <c:pt idx="504">
                  <c:v>4.411092</c:v>
                </c:pt>
                <c:pt idx="505">
                  <c:v>4.411092</c:v>
                </c:pt>
                <c:pt idx="506">
                  <c:v>4.411092</c:v>
                </c:pt>
                <c:pt idx="507">
                  <c:v>4.411092</c:v>
                </c:pt>
                <c:pt idx="508">
                  <c:v>4.411092</c:v>
                </c:pt>
                <c:pt idx="509">
                  <c:v>4.411092</c:v>
                </c:pt>
                <c:pt idx="510">
                  <c:v>4.411092</c:v>
                </c:pt>
                <c:pt idx="511">
                  <c:v>4.411092</c:v>
                </c:pt>
                <c:pt idx="512">
                  <c:v>4.411092</c:v>
                </c:pt>
                <c:pt idx="513">
                  <c:v>4.411092</c:v>
                </c:pt>
                <c:pt idx="514">
                  <c:v>4.411092</c:v>
                </c:pt>
                <c:pt idx="515">
                  <c:v>4.411092</c:v>
                </c:pt>
                <c:pt idx="516">
                  <c:v>4.411092</c:v>
                </c:pt>
                <c:pt idx="517">
                  <c:v>4.411092</c:v>
                </c:pt>
                <c:pt idx="518">
                  <c:v>4.411092</c:v>
                </c:pt>
                <c:pt idx="519">
                  <c:v>4.411092</c:v>
                </c:pt>
                <c:pt idx="520">
                  <c:v>4.411092</c:v>
                </c:pt>
                <c:pt idx="521">
                  <c:v>4.411092</c:v>
                </c:pt>
                <c:pt idx="522">
                  <c:v>4.411092</c:v>
                </c:pt>
                <c:pt idx="523">
                  <c:v>4.411092</c:v>
                </c:pt>
                <c:pt idx="524">
                  <c:v>4.411092</c:v>
                </c:pt>
                <c:pt idx="525">
                  <c:v>4.411092</c:v>
                </c:pt>
                <c:pt idx="526">
                  <c:v>4.411092</c:v>
                </c:pt>
                <c:pt idx="527">
                  <c:v>4.411092</c:v>
                </c:pt>
                <c:pt idx="528">
                  <c:v>4.411092</c:v>
                </c:pt>
                <c:pt idx="529">
                  <c:v>4.411092</c:v>
                </c:pt>
                <c:pt idx="530">
                  <c:v>4.411092</c:v>
                </c:pt>
                <c:pt idx="531">
                  <c:v>4.411092</c:v>
                </c:pt>
                <c:pt idx="532">
                  <c:v>4.411092</c:v>
                </c:pt>
                <c:pt idx="533">
                  <c:v>4.411092</c:v>
                </c:pt>
                <c:pt idx="534">
                  <c:v>4.411092</c:v>
                </c:pt>
                <c:pt idx="535">
                  <c:v>17.488566690129272</c:v>
                </c:pt>
                <c:pt idx="536">
                  <c:v>4.411092</c:v>
                </c:pt>
                <c:pt idx="537">
                  <c:v>4.411092</c:v>
                </c:pt>
                <c:pt idx="538">
                  <c:v>4.411092</c:v>
                </c:pt>
                <c:pt idx="539">
                  <c:v>4.411092</c:v>
                </c:pt>
                <c:pt idx="540">
                  <c:v>4.411092</c:v>
                </c:pt>
                <c:pt idx="541">
                  <c:v>4.411092</c:v>
                </c:pt>
                <c:pt idx="542">
                  <c:v>4.411092</c:v>
                </c:pt>
                <c:pt idx="543">
                  <c:v>4.411092</c:v>
                </c:pt>
                <c:pt idx="544">
                  <c:v>4.411092</c:v>
                </c:pt>
                <c:pt idx="545">
                  <c:v>4.411092</c:v>
                </c:pt>
                <c:pt idx="546">
                  <c:v>4.411092</c:v>
                </c:pt>
                <c:pt idx="547">
                  <c:v>4.411092</c:v>
                </c:pt>
                <c:pt idx="548">
                  <c:v>4.411092</c:v>
                </c:pt>
                <c:pt idx="549">
                  <c:v>4.411092</c:v>
                </c:pt>
                <c:pt idx="550">
                  <c:v>4.411092</c:v>
                </c:pt>
                <c:pt idx="551">
                  <c:v>4.411092</c:v>
                </c:pt>
                <c:pt idx="552">
                  <c:v>4.411092</c:v>
                </c:pt>
                <c:pt idx="553">
                  <c:v>12.677632609190834</c:v>
                </c:pt>
                <c:pt idx="554">
                  <c:v>4.411092</c:v>
                </c:pt>
                <c:pt idx="555">
                  <c:v>4.411092</c:v>
                </c:pt>
                <c:pt idx="556">
                  <c:v>4.411092</c:v>
                </c:pt>
                <c:pt idx="557">
                  <c:v>4.411092</c:v>
                </c:pt>
                <c:pt idx="558">
                  <c:v>4.411092</c:v>
                </c:pt>
                <c:pt idx="559">
                  <c:v>4.411092</c:v>
                </c:pt>
                <c:pt idx="560">
                  <c:v>4.411092</c:v>
                </c:pt>
                <c:pt idx="561">
                  <c:v>4.411092</c:v>
                </c:pt>
                <c:pt idx="562">
                  <c:v>4.411092</c:v>
                </c:pt>
                <c:pt idx="563">
                  <c:v>4.411092</c:v>
                </c:pt>
                <c:pt idx="564">
                  <c:v>4.411092</c:v>
                </c:pt>
                <c:pt idx="565">
                  <c:v>4.411092</c:v>
                </c:pt>
                <c:pt idx="566">
                  <c:v>4.411092</c:v>
                </c:pt>
                <c:pt idx="567">
                  <c:v>4.411092</c:v>
                </c:pt>
                <c:pt idx="568">
                  <c:v>4.411092</c:v>
                </c:pt>
                <c:pt idx="569">
                  <c:v>4.411092</c:v>
                </c:pt>
                <c:pt idx="570">
                  <c:v>4.411092</c:v>
                </c:pt>
                <c:pt idx="571">
                  <c:v>4.411092</c:v>
                </c:pt>
                <c:pt idx="572">
                  <c:v>4.411092</c:v>
                </c:pt>
                <c:pt idx="573">
                  <c:v>4.411092</c:v>
                </c:pt>
                <c:pt idx="574">
                  <c:v>4.411092</c:v>
                </c:pt>
                <c:pt idx="575">
                  <c:v>4.411092</c:v>
                </c:pt>
                <c:pt idx="576">
                  <c:v>4.411092</c:v>
                </c:pt>
                <c:pt idx="577">
                  <c:v>4.411092</c:v>
                </c:pt>
                <c:pt idx="578">
                  <c:v>4.411092</c:v>
                </c:pt>
                <c:pt idx="579">
                  <c:v>4.411092</c:v>
                </c:pt>
                <c:pt idx="580">
                  <c:v>4.411092</c:v>
                </c:pt>
                <c:pt idx="581">
                  <c:v>4.411092</c:v>
                </c:pt>
                <c:pt idx="582">
                  <c:v>4.411092</c:v>
                </c:pt>
                <c:pt idx="583">
                  <c:v>4.411092</c:v>
                </c:pt>
                <c:pt idx="584">
                  <c:v>4.411092</c:v>
                </c:pt>
                <c:pt idx="585">
                  <c:v>4.411092</c:v>
                </c:pt>
                <c:pt idx="586">
                  <c:v>4.411092</c:v>
                </c:pt>
                <c:pt idx="587">
                  <c:v>4.411092</c:v>
                </c:pt>
                <c:pt idx="588">
                  <c:v>4.411092</c:v>
                </c:pt>
                <c:pt idx="589">
                  <c:v>4.411092</c:v>
                </c:pt>
                <c:pt idx="590">
                  <c:v>4.411092</c:v>
                </c:pt>
                <c:pt idx="591">
                  <c:v>4.411092</c:v>
                </c:pt>
                <c:pt idx="592">
                  <c:v>4.411092</c:v>
                </c:pt>
                <c:pt idx="593">
                  <c:v>4.411092</c:v>
                </c:pt>
                <c:pt idx="594">
                  <c:v>4.411092</c:v>
                </c:pt>
                <c:pt idx="595">
                  <c:v>4.411092</c:v>
                </c:pt>
                <c:pt idx="596">
                  <c:v>4.411092</c:v>
                </c:pt>
                <c:pt idx="597">
                  <c:v>4.411092</c:v>
                </c:pt>
                <c:pt idx="598">
                  <c:v>4.411092</c:v>
                </c:pt>
                <c:pt idx="599">
                  <c:v>4.411092</c:v>
                </c:pt>
                <c:pt idx="600">
                  <c:v>4.411092</c:v>
                </c:pt>
                <c:pt idx="601">
                  <c:v>4.411092</c:v>
                </c:pt>
                <c:pt idx="602">
                  <c:v>4.411092</c:v>
                </c:pt>
                <c:pt idx="603">
                  <c:v>4.411092</c:v>
                </c:pt>
                <c:pt idx="604">
                  <c:v>4.411092</c:v>
                </c:pt>
                <c:pt idx="605">
                  <c:v>4.411092</c:v>
                </c:pt>
                <c:pt idx="606">
                  <c:v>4.411092</c:v>
                </c:pt>
                <c:pt idx="607">
                  <c:v>4.411092</c:v>
                </c:pt>
                <c:pt idx="608">
                  <c:v>4.411092</c:v>
                </c:pt>
                <c:pt idx="609">
                  <c:v>4.411092</c:v>
                </c:pt>
                <c:pt idx="610">
                  <c:v>4.411092</c:v>
                </c:pt>
                <c:pt idx="611">
                  <c:v>4.411092</c:v>
                </c:pt>
                <c:pt idx="612">
                  <c:v>4.411092</c:v>
                </c:pt>
                <c:pt idx="613">
                  <c:v>4.411092</c:v>
                </c:pt>
                <c:pt idx="614">
                  <c:v>4.411092</c:v>
                </c:pt>
                <c:pt idx="615">
                  <c:v>4.411092</c:v>
                </c:pt>
                <c:pt idx="616">
                  <c:v>4.411092</c:v>
                </c:pt>
                <c:pt idx="617">
                  <c:v>4.411092</c:v>
                </c:pt>
                <c:pt idx="618">
                  <c:v>4.411092</c:v>
                </c:pt>
                <c:pt idx="619">
                  <c:v>4.411092</c:v>
                </c:pt>
                <c:pt idx="620">
                  <c:v>4.411092</c:v>
                </c:pt>
                <c:pt idx="621">
                  <c:v>4.411092</c:v>
                </c:pt>
                <c:pt idx="622">
                  <c:v>4.411092</c:v>
                </c:pt>
                <c:pt idx="623">
                  <c:v>4.411092</c:v>
                </c:pt>
                <c:pt idx="624">
                  <c:v>4.411092</c:v>
                </c:pt>
                <c:pt idx="625">
                  <c:v>4.411092</c:v>
                </c:pt>
                <c:pt idx="626">
                  <c:v>4.411092</c:v>
                </c:pt>
                <c:pt idx="627">
                  <c:v>4.411092</c:v>
                </c:pt>
                <c:pt idx="628">
                  <c:v>4.411092</c:v>
                </c:pt>
                <c:pt idx="629">
                  <c:v>4.411092</c:v>
                </c:pt>
                <c:pt idx="630">
                  <c:v>4.411092</c:v>
                </c:pt>
                <c:pt idx="631">
                  <c:v>4.411092</c:v>
                </c:pt>
                <c:pt idx="632">
                  <c:v>4.411092</c:v>
                </c:pt>
                <c:pt idx="633">
                  <c:v>4.411092</c:v>
                </c:pt>
                <c:pt idx="634">
                  <c:v>4.411092</c:v>
                </c:pt>
                <c:pt idx="635">
                  <c:v>4.411092</c:v>
                </c:pt>
                <c:pt idx="636">
                  <c:v>4.411092</c:v>
                </c:pt>
                <c:pt idx="637">
                  <c:v>4.411092</c:v>
                </c:pt>
                <c:pt idx="638">
                  <c:v>4.411092</c:v>
                </c:pt>
                <c:pt idx="639">
                  <c:v>4.411092</c:v>
                </c:pt>
                <c:pt idx="640">
                  <c:v>4.411092</c:v>
                </c:pt>
                <c:pt idx="641">
                  <c:v>4.411092</c:v>
                </c:pt>
                <c:pt idx="642">
                  <c:v>4.411092</c:v>
                </c:pt>
                <c:pt idx="643">
                  <c:v>4.411092</c:v>
                </c:pt>
                <c:pt idx="644">
                  <c:v>4.411092</c:v>
                </c:pt>
                <c:pt idx="645">
                  <c:v>4.411092</c:v>
                </c:pt>
                <c:pt idx="646">
                  <c:v>4.411092</c:v>
                </c:pt>
                <c:pt idx="647">
                  <c:v>4.411092</c:v>
                </c:pt>
                <c:pt idx="648">
                  <c:v>4.411092</c:v>
                </c:pt>
                <c:pt idx="649">
                  <c:v>4.411092</c:v>
                </c:pt>
                <c:pt idx="650">
                  <c:v>4.411092</c:v>
                </c:pt>
                <c:pt idx="651">
                  <c:v>4.411092</c:v>
                </c:pt>
                <c:pt idx="652">
                  <c:v>4.411092</c:v>
                </c:pt>
                <c:pt idx="653">
                  <c:v>4.411092</c:v>
                </c:pt>
                <c:pt idx="654">
                  <c:v>4.411092</c:v>
                </c:pt>
                <c:pt idx="655">
                  <c:v>4.411092</c:v>
                </c:pt>
                <c:pt idx="656">
                  <c:v>4.411092</c:v>
                </c:pt>
                <c:pt idx="657">
                  <c:v>4.411092</c:v>
                </c:pt>
                <c:pt idx="658">
                  <c:v>4.411092</c:v>
                </c:pt>
                <c:pt idx="659">
                  <c:v>4.411092</c:v>
                </c:pt>
                <c:pt idx="660">
                  <c:v>4.411092</c:v>
                </c:pt>
                <c:pt idx="661">
                  <c:v>17.488566690129272</c:v>
                </c:pt>
                <c:pt idx="662">
                  <c:v>4.411092</c:v>
                </c:pt>
                <c:pt idx="663">
                  <c:v>4.411092</c:v>
                </c:pt>
                <c:pt idx="664">
                  <c:v>4.411092</c:v>
                </c:pt>
                <c:pt idx="665">
                  <c:v>4.411092</c:v>
                </c:pt>
                <c:pt idx="666">
                  <c:v>4.411092</c:v>
                </c:pt>
                <c:pt idx="667">
                  <c:v>4.411092</c:v>
                </c:pt>
                <c:pt idx="668">
                  <c:v>4.411092</c:v>
                </c:pt>
                <c:pt idx="669">
                  <c:v>4.411092</c:v>
                </c:pt>
                <c:pt idx="670">
                  <c:v>4.411092</c:v>
                </c:pt>
                <c:pt idx="671">
                  <c:v>4.411092</c:v>
                </c:pt>
                <c:pt idx="672">
                  <c:v>4.411092</c:v>
                </c:pt>
                <c:pt idx="673">
                  <c:v>4.411092</c:v>
                </c:pt>
                <c:pt idx="674">
                  <c:v>4.411092</c:v>
                </c:pt>
                <c:pt idx="675">
                  <c:v>4.411092</c:v>
                </c:pt>
                <c:pt idx="676">
                  <c:v>4.411092</c:v>
                </c:pt>
                <c:pt idx="677">
                  <c:v>4.411092</c:v>
                </c:pt>
                <c:pt idx="678">
                  <c:v>4.411092</c:v>
                </c:pt>
                <c:pt idx="679">
                  <c:v>4.411092</c:v>
                </c:pt>
                <c:pt idx="680">
                  <c:v>4.411092</c:v>
                </c:pt>
                <c:pt idx="681">
                  <c:v>4.411092</c:v>
                </c:pt>
                <c:pt idx="682">
                  <c:v>4.411092</c:v>
                </c:pt>
                <c:pt idx="683">
                  <c:v>4.411092</c:v>
                </c:pt>
                <c:pt idx="684">
                  <c:v>4.411092</c:v>
                </c:pt>
                <c:pt idx="685">
                  <c:v>4.411092</c:v>
                </c:pt>
                <c:pt idx="686">
                  <c:v>4.411092</c:v>
                </c:pt>
                <c:pt idx="687">
                  <c:v>4.411092</c:v>
                </c:pt>
                <c:pt idx="688">
                  <c:v>4.411092</c:v>
                </c:pt>
                <c:pt idx="689">
                  <c:v>4.411092</c:v>
                </c:pt>
                <c:pt idx="690">
                  <c:v>4.411092</c:v>
                </c:pt>
                <c:pt idx="691">
                  <c:v>4.411092</c:v>
                </c:pt>
                <c:pt idx="692">
                  <c:v>4.411092</c:v>
                </c:pt>
                <c:pt idx="693">
                  <c:v>4.411092</c:v>
                </c:pt>
                <c:pt idx="694">
                  <c:v>4.411092</c:v>
                </c:pt>
                <c:pt idx="695">
                  <c:v>4.411092</c:v>
                </c:pt>
                <c:pt idx="696">
                  <c:v>17.476641576804347</c:v>
                </c:pt>
                <c:pt idx="697">
                  <c:v>4.411092</c:v>
                </c:pt>
                <c:pt idx="698">
                  <c:v>4.411092</c:v>
                </c:pt>
                <c:pt idx="699">
                  <c:v>4.411092</c:v>
                </c:pt>
                <c:pt idx="700">
                  <c:v>4.411092</c:v>
                </c:pt>
                <c:pt idx="701">
                  <c:v>16.837477563652797</c:v>
                </c:pt>
                <c:pt idx="702">
                  <c:v>4.411092</c:v>
                </c:pt>
                <c:pt idx="703">
                  <c:v>4.411092</c:v>
                </c:pt>
                <c:pt idx="704">
                  <c:v>4.411092</c:v>
                </c:pt>
                <c:pt idx="705">
                  <c:v>4.411092</c:v>
                </c:pt>
                <c:pt idx="706">
                  <c:v>4.411092</c:v>
                </c:pt>
                <c:pt idx="707">
                  <c:v>4.411092</c:v>
                </c:pt>
                <c:pt idx="708">
                  <c:v>4.411092</c:v>
                </c:pt>
                <c:pt idx="709">
                  <c:v>4.411092</c:v>
                </c:pt>
                <c:pt idx="710">
                  <c:v>4.411092</c:v>
                </c:pt>
                <c:pt idx="711">
                  <c:v>4.411092</c:v>
                </c:pt>
                <c:pt idx="712">
                  <c:v>4.411092</c:v>
                </c:pt>
                <c:pt idx="713">
                  <c:v>4.411092</c:v>
                </c:pt>
                <c:pt idx="714">
                  <c:v>17.456150871275817</c:v>
                </c:pt>
                <c:pt idx="715">
                  <c:v>4.411092</c:v>
                </c:pt>
                <c:pt idx="716">
                  <c:v>4.411092</c:v>
                </c:pt>
                <c:pt idx="717">
                  <c:v>4.411092</c:v>
                </c:pt>
                <c:pt idx="718">
                  <c:v>4.411092</c:v>
                </c:pt>
                <c:pt idx="719">
                  <c:v>4.411092</c:v>
                </c:pt>
                <c:pt idx="720">
                  <c:v>4.411092</c:v>
                </c:pt>
                <c:pt idx="721">
                  <c:v>4.411092</c:v>
                </c:pt>
                <c:pt idx="722">
                  <c:v>4.411092</c:v>
                </c:pt>
                <c:pt idx="723">
                  <c:v>4.411092</c:v>
                </c:pt>
                <c:pt idx="724">
                  <c:v>4.411092</c:v>
                </c:pt>
                <c:pt idx="725">
                  <c:v>4.411092</c:v>
                </c:pt>
                <c:pt idx="726">
                  <c:v>4.411092</c:v>
                </c:pt>
                <c:pt idx="727">
                  <c:v>4.411092</c:v>
                </c:pt>
                <c:pt idx="728">
                  <c:v>4.411092</c:v>
                </c:pt>
                <c:pt idx="729">
                  <c:v>4.411092</c:v>
                </c:pt>
                <c:pt idx="730">
                  <c:v>4.411092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4-4F12-8550-49AAB3B88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'Res864979'!$J$2:$J$732</c:f>
              <c:numCache>
                <c:formatCode>General</c:formatCode>
                <c:ptCount val="731"/>
                <c:pt idx="0">
                  <c:v>3.3815490090221259</c:v>
                </c:pt>
                <c:pt idx="1">
                  <c:v>3.3985978274229165</c:v>
                </c:pt>
                <c:pt idx="2">
                  <c:v>3.3904685219858686</c:v>
                </c:pt>
                <c:pt idx="3">
                  <c:v>2.7826114101467234</c:v>
                </c:pt>
                <c:pt idx="4">
                  <c:v>2.5546923266819652</c:v>
                </c:pt>
                <c:pt idx="5">
                  <c:v>2.6934052344532975</c:v>
                </c:pt>
                <c:pt idx="6">
                  <c:v>1.6547692659182882</c:v>
                </c:pt>
                <c:pt idx="7">
                  <c:v>1.265450847116073</c:v>
                </c:pt>
                <c:pt idx="8">
                  <c:v>0.49455984688518012</c:v>
                </c:pt>
                <c:pt idx="9">
                  <c:v>0.32553458246409223</c:v>
                </c:pt>
                <c:pt idx="10">
                  <c:v>0.46815092691876775</c:v>
                </c:pt>
                <c:pt idx="11">
                  <c:v>0.41973802251935222</c:v>
                </c:pt>
                <c:pt idx="12">
                  <c:v>0.34305324583643565</c:v>
                </c:pt>
                <c:pt idx="13">
                  <c:v>0.36928560359471602</c:v>
                </c:pt>
                <c:pt idx="14">
                  <c:v>0.37147065322752765</c:v>
                </c:pt>
                <c:pt idx="15">
                  <c:v>0.39683264705037663</c:v>
                </c:pt>
                <c:pt idx="16">
                  <c:v>0.42321322093799302</c:v>
                </c:pt>
                <c:pt idx="17">
                  <c:v>0.48905198455479437</c:v>
                </c:pt>
                <c:pt idx="18">
                  <c:v>0.47413950663622018</c:v>
                </c:pt>
                <c:pt idx="19">
                  <c:v>0.47339941561778059</c:v>
                </c:pt>
                <c:pt idx="20">
                  <c:v>0.45713061027871371</c:v>
                </c:pt>
                <c:pt idx="21">
                  <c:v>0.48479531093098482</c:v>
                </c:pt>
                <c:pt idx="22">
                  <c:v>0.51400199118242873</c:v>
                </c:pt>
                <c:pt idx="23">
                  <c:v>0.52627677465121991</c:v>
                </c:pt>
                <c:pt idx="24">
                  <c:v>0.55401576697476629</c:v>
                </c:pt>
                <c:pt idx="25">
                  <c:v>0.58038498429538976</c:v>
                </c:pt>
                <c:pt idx="26">
                  <c:v>0.58756429039116687</c:v>
                </c:pt>
                <c:pt idx="27">
                  <c:v>0.62234223530333366</c:v>
                </c:pt>
                <c:pt idx="28">
                  <c:v>0.65812061188095639</c:v>
                </c:pt>
                <c:pt idx="29">
                  <c:v>0.69485477178294053</c:v>
                </c:pt>
                <c:pt idx="30">
                  <c:v>0.72973206878458774</c:v>
                </c:pt>
                <c:pt idx="31">
                  <c:v>0.96188242715742545</c:v>
                </c:pt>
                <c:pt idx="32">
                  <c:v>0.89841821623783191</c:v>
                </c:pt>
                <c:pt idx="33">
                  <c:v>0.80646997457118885</c:v>
                </c:pt>
                <c:pt idx="34">
                  <c:v>0.81760216558458676</c:v>
                </c:pt>
                <c:pt idx="35">
                  <c:v>0.85472491677036855</c:v>
                </c:pt>
                <c:pt idx="36">
                  <c:v>0.88765161447718133</c:v>
                </c:pt>
                <c:pt idx="37">
                  <c:v>0.93957450980232016</c:v>
                </c:pt>
                <c:pt idx="38">
                  <c:v>1.0613729106443694</c:v>
                </c:pt>
                <c:pt idx="39">
                  <c:v>0.86265448202910278</c:v>
                </c:pt>
                <c:pt idx="40">
                  <c:v>0.87209231175813018</c:v>
                </c:pt>
                <c:pt idx="41">
                  <c:v>0.90277631455942886</c:v>
                </c:pt>
                <c:pt idx="42">
                  <c:v>0.93299567269571437</c:v>
                </c:pt>
                <c:pt idx="43">
                  <c:v>1.0020655858559229</c:v>
                </c:pt>
                <c:pt idx="44">
                  <c:v>0.96760967815750687</c:v>
                </c:pt>
                <c:pt idx="45">
                  <c:v>0.98610112264182259</c:v>
                </c:pt>
                <c:pt idx="46">
                  <c:v>0.99602637811707295</c:v>
                </c:pt>
                <c:pt idx="47">
                  <c:v>1.1893362598254889</c:v>
                </c:pt>
                <c:pt idx="48">
                  <c:v>1.0120176742193503</c:v>
                </c:pt>
                <c:pt idx="49">
                  <c:v>1.1607761457519667</c:v>
                </c:pt>
                <c:pt idx="50">
                  <c:v>1.0368676475992504</c:v>
                </c:pt>
                <c:pt idx="51">
                  <c:v>1.2190245238901178</c:v>
                </c:pt>
                <c:pt idx="52">
                  <c:v>0.96786875260620919</c:v>
                </c:pt>
                <c:pt idx="53">
                  <c:v>0.94025602909557782</c:v>
                </c:pt>
                <c:pt idx="54">
                  <c:v>1.0782844912745837</c:v>
                </c:pt>
                <c:pt idx="55">
                  <c:v>0.96948588738519148</c:v>
                </c:pt>
                <c:pt idx="56">
                  <c:v>0.92250589810664374</c:v>
                </c:pt>
                <c:pt idx="57">
                  <c:v>0.9504913605963351</c:v>
                </c:pt>
                <c:pt idx="58">
                  <c:v>0.97975501787830332</c:v>
                </c:pt>
                <c:pt idx="59">
                  <c:v>1.0091744149001567</c:v>
                </c:pt>
                <c:pt idx="60">
                  <c:v>1.0288385907343776</c:v>
                </c:pt>
                <c:pt idx="61">
                  <c:v>1.4186194438747075</c:v>
                </c:pt>
                <c:pt idx="62">
                  <c:v>1.03064123887377</c:v>
                </c:pt>
                <c:pt idx="63">
                  <c:v>1.0034890205882256</c:v>
                </c:pt>
                <c:pt idx="64">
                  <c:v>1.02579783986312</c:v>
                </c:pt>
                <c:pt idx="65">
                  <c:v>1.0478730365050126</c:v>
                </c:pt>
                <c:pt idx="66">
                  <c:v>1.0727769169934787</c:v>
                </c:pt>
                <c:pt idx="67">
                  <c:v>1.0809442126769426</c:v>
                </c:pt>
                <c:pt idx="68">
                  <c:v>1.104338924909988</c:v>
                </c:pt>
                <c:pt idx="69">
                  <c:v>1.3344542028321837</c:v>
                </c:pt>
                <c:pt idx="70">
                  <c:v>1.3707428615051958</c:v>
                </c:pt>
                <c:pt idx="71">
                  <c:v>0.76304035414039628</c:v>
                </c:pt>
                <c:pt idx="72">
                  <c:v>0.77293740391753563</c:v>
                </c:pt>
                <c:pt idx="73">
                  <c:v>0.80213175047036767</c:v>
                </c:pt>
                <c:pt idx="74">
                  <c:v>0.82299237662969116</c:v>
                </c:pt>
                <c:pt idx="75">
                  <c:v>0.85523966995172107</c:v>
                </c:pt>
                <c:pt idx="76">
                  <c:v>0.88570235203356384</c:v>
                </c:pt>
                <c:pt idx="77">
                  <c:v>0.91401111424337333</c:v>
                </c:pt>
                <c:pt idx="78">
                  <c:v>0.93683569235484154</c:v>
                </c:pt>
                <c:pt idx="79">
                  <c:v>0.96164651378560662</c:v>
                </c:pt>
                <c:pt idx="80">
                  <c:v>0.9595679930296569</c:v>
                </c:pt>
                <c:pt idx="81">
                  <c:v>0.95592284074643485</c:v>
                </c:pt>
                <c:pt idx="82">
                  <c:v>0.97838115482825672</c:v>
                </c:pt>
                <c:pt idx="83">
                  <c:v>0.9984414097160853</c:v>
                </c:pt>
                <c:pt idx="84">
                  <c:v>1.0178227759956011</c:v>
                </c:pt>
                <c:pt idx="85">
                  <c:v>1.0366042204664527</c:v>
                </c:pt>
                <c:pt idx="86">
                  <c:v>1.0459786129452198</c:v>
                </c:pt>
                <c:pt idx="87">
                  <c:v>1.0643289610230597</c:v>
                </c:pt>
                <c:pt idx="88">
                  <c:v>1.0812004352217195</c:v>
                </c:pt>
                <c:pt idx="89">
                  <c:v>1.0975517463092572</c:v>
                </c:pt>
                <c:pt idx="90">
                  <c:v>1.1135458485477687</c:v>
                </c:pt>
                <c:pt idx="91">
                  <c:v>1.129087455549203</c:v>
                </c:pt>
                <c:pt idx="92">
                  <c:v>1.1123565597042686</c:v>
                </c:pt>
                <c:pt idx="93">
                  <c:v>1.1033237479364797</c:v>
                </c:pt>
                <c:pt idx="94">
                  <c:v>1.1190955722062093</c:v>
                </c:pt>
                <c:pt idx="95">
                  <c:v>1.1327068099352811</c:v>
                </c:pt>
                <c:pt idx="96">
                  <c:v>1.1460903497348984</c:v>
                </c:pt>
                <c:pt idx="97">
                  <c:v>1.1592805777200852</c:v>
                </c:pt>
                <c:pt idx="98">
                  <c:v>1.1667837186019463</c:v>
                </c:pt>
                <c:pt idx="99">
                  <c:v>1.0407783492431855</c:v>
                </c:pt>
                <c:pt idx="100">
                  <c:v>1.0606029481535395</c:v>
                </c:pt>
                <c:pt idx="101">
                  <c:v>1.0495719029849955</c:v>
                </c:pt>
                <c:pt idx="102">
                  <c:v>1.2184522299695006</c:v>
                </c:pt>
                <c:pt idx="103">
                  <c:v>0.8295692840656258</c:v>
                </c:pt>
                <c:pt idx="104">
                  <c:v>0.85421474182929225</c:v>
                </c:pt>
                <c:pt idx="105">
                  <c:v>0.87876715349722301</c:v>
                </c:pt>
                <c:pt idx="106">
                  <c:v>0.903347386801025</c:v>
                </c:pt>
                <c:pt idx="107">
                  <c:v>0.92646412346101181</c:v>
                </c:pt>
                <c:pt idx="108">
                  <c:v>0.95093170498602175</c:v>
                </c:pt>
                <c:pt idx="109">
                  <c:v>0.97520078730251358</c:v>
                </c:pt>
                <c:pt idx="110">
                  <c:v>0.99919669162655633</c:v>
                </c:pt>
                <c:pt idx="111">
                  <c:v>1.022664809927992</c:v>
                </c:pt>
                <c:pt idx="112">
                  <c:v>1.0458752675605747</c:v>
                </c:pt>
                <c:pt idx="113">
                  <c:v>1.0685069025735914</c:v>
                </c:pt>
                <c:pt idx="114">
                  <c:v>1.0905745079667009</c:v>
                </c:pt>
                <c:pt idx="115">
                  <c:v>1.1118058124143921</c:v>
                </c:pt>
                <c:pt idx="116">
                  <c:v>1.1327024975423101</c:v>
                </c:pt>
                <c:pt idx="117">
                  <c:v>1.15273973698599</c:v>
                </c:pt>
                <c:pt idx="118">
                  <c:v>1.1724251778029324</c:v>
                </c:pt>
                <c:pt idx="119">
                  <c:v>1.1915152523906305</c:v>
                </c:pt>
                <c:pt idx="120">
                  <c:v>1.2100974504725697</c:v>
                </c:pt>
                <c:pt idx="121">
                  <c:v>1.1993383416274148</c:v>
                </c:pt>
                <c:pt idx="122">
                  <c:v>1.218648831779781</c:v>
                </c:pt>
                <c:pt idx="123">
                  <c:v>1.2370943676974853</c:v>
                </c:pt>
                <c:pt idx="124">
                  <c:v>1.2550116263549702</c:v>
                </c:pt>
                <c:pt idx="125">
                  <c:v>1.272410161095491</c:v>
                </c:pt>
                <c:pt idx="126">
                  <c:v>1.2892996439606272</c:v>
                </c:pt>
                <c:pt idx="127">
                  <c:v>1.3056867221992914</c:v>
                </c:pt>
                <c:pt idx="128">
                  <c:v>1.3215983352781626</c:v>
                </c:pt>
                <c:pt idx="129">
                  <c:v>1.3370607322501775</c:v>
                </c:pt>
                <c:pt idx="130">
                  <c:v>1.3520904310636639</c:v>
                </c:pt>
                <c:pt idx="131">
                  <c:v>1.3667125170431811</c:v>
                </c:pt>
                <c:pt idx="132">
                  <c:v>1.3809511455574786</c:v>
                </c:pt>
                <c:pt idx="133">
                  <c:v>1.3933500534628529</c:v>
                </c:pt>
                <c:pt idx="134">
                  <c:v>1.4069624396550873</c:v>
                </c:pt>
                <c:pt idx="135">
                  <c:v>1.4023522936441388</c:v>
                </c:pt>
                <c:pt idx="136">
                  <c:v>1.4038694295812895</c:v>
                </c:pt>
                <c:pt idx="137">
                  <c:v>1.4172487148787654</c:v>
                </c:pt>
                <c:pt idx="138">
                  <c:v>1.4312074790142069</c:v>
                </c:pt>
                <c:pt idx="139">
                  <c:v>1.4446784065030727</c:v>
                </c:pt>
                <c:pt idx="140">
                  <c:v>1.4578961820464662</c:v>
                </c:pt>
                <c:pt idx="141">
                  <c:v>1.4708784820531231</c:v>
                </c:pt>
                <c:pt idx="142">
                  <c:v>1.4836392398894507</c:v>
                </c:pt>
                <c:pt idx="143">
                  <c:v>1.4961919581134064</c:v>
                </c:pt>
                <c:pt idx="144">
                  <c:v>1.508552721526528</c:v>
                </c:pt>
                <c:pt idx="145">
                  <c:v>1.5207016540536618</c:v>
                </c:pt>
                <c:pt idx="146">
                  <c:v>1.5326366081803777</c:v>
                </c:pt>
                <c:pt idx="147">
                  <c:v>1.5443719226774544</c:v>
                </c:pt>
                <c:pt idx="148">
                  <c:v>1.5559212670041922</c:v>
                </c:pt>
                <c:pt idx="149">
                  <c:v>1.5672976551434927</c:v>
                </c:pt>
                <c:pt idx="150">
                  <c:v>1.5785134618993735</c:v>
                </c:pt>
                <c:pt idx="151">
                  <c:v>1.589580441143708</c:v>
                </c:pt>
                <c:pt idx="152">
                  <c:v>1.600509745564302</c:v>
                </c:pt>
                <c:pt idx="153">
                  <c:v>1.6113119475256119</c:v>
                </c:pt>
                <c:pt idx="154">
                  <c:v>1.6219970607067593</c:v>
                </c:pt>
                <c:pt idx="155">
                  <c:v>1.6325745622293466</c:v>
                </c:pt>
                <c:pt idx="156">
                  <c:v>1.6430534150302356</c:v>
                </c:pt>
                <c:pt idx="157">
                  <c:v>1.6291610767434519</c:v>
                </c:pt>
                <c:pt idx="158">
                  <c:v>1.4808393621586509</c:v>
                </c:pt>
                <c:pt idx="159">
                  <c:v>1.4477269062002298</c:v>
                </c:pt>
                <c:pt idx="160">
                  <c:v>1.284891962667722</c:v>
                </c:pt>
                <c:pt idx="161">
                  <c:v>1.3189460038416241</c:v>
                </c:pt>
                <c:pt idx="162">
                  <c:v>1.3504541706477595</c:v>
                </c:pt>
                <c:pt idx="163">
                  <c:v>1.3808508808325866</c:v>
                </c:pt>
                <c:pt idx="164">
                  <c:v>1.4101780270977673</c:v>
                </c:pt>
                <c:pt idx="165">
                  <c:v>1.4208534804658028</c:v>
                </c:pt>
                <c:pt idx="166">
                  <c:v>1.448872054405131</c:v>
                </c:pt>
                <c:pt idx="167">
                  <c:v>1.4752146747048627</c:v>
                </c:pt>
                <c:pt idx="168">
                  <c:v>1.5003018810262139</c:v>
                </c:pt>
                <c:pt idx="169">
                  <c:v>1.5250139266926759</c:v>
                </c:pt>
                <c:pt idx="170">
                  <c:v>1.5488395055059927</c:v>
                </c:pt>
                <c:pt idx="171">
                  <c:v>1.5719576369378763</c:v>
                </c:pt>
                <c:pt idx="172">
                  <c:v>1.5943762194886948</c:v>
                </c:pt>
                <c:pt idx="173">
                  <c:v>1.6161361898463202</c:v>
                </c:pt>
                <c:pt idx="174">
                  <c:v>1.6372572444321543</c:v>
                </c:pt>
                <c:pt idx="175">
                  <c:v>1.6355415027938927</c:v>
                </c:pt>
                <c:pt idx="176">
                  <c:v>1.6527574300506322</c:v>
                </c:pt>
                <c:pt idx="177">
                  <c:v>1.4431893740601063</c:v>
                </c:pt>
                <c:pt idx="178">
                  <c:v>1.4234205834628666</c:v>
                </c:pt>
                <c:pt idx="179">
                  <c:v>1.4539906853761235</c:v>
                </c:pt>
                <c:pt idx="180">
                  <c:v>1.4833645265643141</c:v>
                </c:pt>
                <c:pt idx="181">
                  <c:v>1.511993111823287</c:v>
                </c:pt>
                <c:pt idx="182">
                  <c:v>1.5398945134807884</c:v>
                </c:pt>
                <c:pt idx="183">
                  <c:v>1.5668494974045213</c:v>
                </c:pt>
                <c:pt idx="184">
                  <c:v>1.5933796666603199</c:v>
                </c:pt>
                <c:pt idx="185">
                  <c:v>1.6192132812871762</c:v>
                </c:pt>
                <c:pt idx="186">
                  <c:v>1.6443340218817042</c:v>
                </c:pt>
                <c:pt idx="187">
                  <c:v>1.6677689495951995</c:v>
                </c:pt>
                <c:pt idx="188">
                  <c:v>1.6916901776320281</c:v>
                </c:pt>
                <c:pt idx="189">
                  <c:v>1.7147804470286134</c:v>
                </c:pt>
                <c:pt idx="190">
                  <c:v>1.7373305428712829</c:v>
                </c:pt>
                <c:pt idx="191">
                  <c:v>1.7593464785471167</c:v>
                </c:pt>
                <c:pt idx="192">
                  <c:v>1.7807866555359786</c:v>
                </c:pt>
                <c:pt idx="193">
                  <c:v>1.801649796346138</c:v>
                </c:pt>
                <c:pt idx="194">
                  <c:v>1.8219641453111208</c:v>
                </c:pt>
                <c:pt idx="195">
                  <c:v>1.841757307990403</c:v>
                </c:pt>
                <c:pt idx="196">
                  <c:v>1.8610561758621345</c:v>
                </c:pt>
                <c:pt idx="197">
                  <c:v>1.8798868674637474</c:v>
                </c:pt>
                <c:pt idx="198">
                  <c:v>1.8973444358852467</c:v>
                </c:pt>
                <c:pt idx="199">
                  <c:v>1.9109113154457773</c:v>
                </c:pt>
                <c:pt idx="200">
                  <c:v>1.9287700993138224</c:v>
                </c:pt>
                <c:pt idx="201">
                  <c:v>1.925470799271906</c:v>
                </c:pt>
                <c:pt idx="202">
                  <c:v>1.8445700670297678</c:v>
                </c:pt>
                <c:pt idx="203">
                  <c:v>1.86861323397179</c:v>
                </c:pt>
                <c:pt idx="204">
                  <c:v>1.8918141190556401</c:v>
                </c:pt>
                <c:pt idx="205">
                  <c:v>1.9143608077579777</c:v>
                </c:pt>
                <c:pt idx="206">
                  <c:v>1.9362899743602526</c:v>
                </c:pt>
                <c:pt idx="207">
                  <c:v>1.9576371226368545</c:v>
                </c:pt>
                <c:pt idx="208">
                  <c:v>1.9783986755230747</c:v>
                </c:pt>
                <c:pt idx="209">
                  <c:v>1.9986031510614406</c:v>
                </c:pt>
                <c:pt idx="210">
                  <c:v>1.9739933398187792</c:v>
                </c:pt>
                <c:pt idx="211">
                  <c:v>1.8516342795014409</c:v>
                </c:pt>
                <c:pt idx="212">
                  <c:v>1.7351578112545445</c:v>
                </c:pt>
                <c:pt idx="213">
                  <c:v>1.5916597797854344</c:v>
                </c:pt>
                <c:pt idx="214">
                  <c:v>1.5994437436063005</c:v>
                </c:pt>
                <c:pt idx="215">
                  <c:v>1.6203128162847611</c:v>
                </c:pt>
                <c:pt idx="216">
                  <c:v>1.657662286861201</c:v>
                </c:pt>
                <c:pt idx="217">
                  <c:v>1.6942464185028836</c:v>
                </c:pt>
                <c:pt idx="218">
                  <c:v>1.7250878889822416</c:v>
                </c:pt>
                <c:pt idx="219">
                  <c:v>1.7607160860133539</c:v>
                </c:pt>
                <c:pt idx="220">
                  <c:v>1.7953396923736122</c:v>
                </c:pt>
                <c:pt idx="221">
                  <c:v>1.8292765774749569</c:v>
                </c:pt>
                <c:pt idx="222">
                  <c:v>1.8624701482284995</c:v>
                </c:pt>
                <c:pt idx="223">
                  <c:v>1.8949071127486059</c:v>
                </c:pt>
                <c:pt idx="224">
                  <c:v>1.9256086349407995</c:v>
                </c:pt>
                <c:pt idx="225">
                  <c:v>1.956307110810366</c:v>
                </c:pt>
                <c:pt idx="226">
                  <c:v>1.9861360524362266</c:v>
                </c:pt>
                <c:pt idx="227">
                  <c:v>2.0151247714424314</c:v>
                </c:pt>
                <c:pt idx="228">
                  <c:v>2.0433041382343626</c:v>
                </c:pt>
                <c:pt idx="229">
                  <c:v>2.0707061394454822</c:v>
                </c:pt>
                <c:pt idx="230">
                  <c:v>2.0763513420641164</c:v>
                </c:pt>
                <c:pt idx="231">
                  <c:v>1.8597108765603354</c:v>
                </c:pt>
                <c:pt idx="232">
                  <c:v>1.8717917707110223</c:v>
                </c:pt>
                <c:pt idx="233">
                  <c:v>1.9139417972093209</c:v>
                </c:pt>
                <c:pt idx="234">
                  <c:v>1.9458647024162263</c:v>
                </c:pt>
                <c:pt idx="235">
                  <c:v>1.9820201982601531</c:v>
                </c:pt>
                <c:pt idx="236">
                  <c:v>2.0190313814571144</c:v>
                </c:pt>
                <c:pt idx="237">
                  <c:v>2.0541394978721046</c:v>
                </c:pt>
                <c:pt idx="238">
                  <c:v>2.0879496045054688</c:v>
                </c:pt>
                <c:pt idx="239">
                  <c:v>2.1204895100617618</c:v>
                </c:pt>
                <c:pt idx="240">
                  <c:v>2.151855225902553</c:v>
                </c:pt>
                <c:pt idx="241">
                  <c:v>1.9105330894687622</c:v>
                </c:pt>
                <c:pt idx="242">
                  <c:v>1.7356120235628807</c:v>
                </c:pt>
                <c:pt idx="243">
                  <c:v>1.4442029865948356</c:v>
                </c:pt>
                <c:pt idx="244">
                  <c:v>1.4598723754266445</c:v>
                </c:pt>
                <c:pt idx="245">
                  <c:v>1.5082338949928322</c:v>
                </c:pt>
                <c:pt idx="246">
                  <c:v>1.5629780646789828</c:v>
                </c:pt>
                <c:pt idx="247">
                  <c:v>1.616891626961819</c:v>
                </c:pt>
                <c:pt idx="248">
                  <c:v>1.6699061569096687</c:v>
                </c:pt>
                <c:pt idx="249">
                  <c:v>1.7219675230697784</c:v>
                </c:pt>
                <c:pt idx="250">
                  <c:v>1.7729503650139398</c:v>
                </c:pt>
                <c:pt idx="251">
                  <c:v>1.8227844372021853</c:v>
                </c:pt>
                <c:pt idx="252">
                  <c:v>1.7470989837528639</c:v>
                </c:pt>
                <c:pt idx="253">
                  <c:v>1.3828572161770158</c:v>
                </c:pt>
                <c:pt idx="254">
                  <c:v>1.4319439705583785</c:v>
                </c:pt>
                <c:pt idx="255">
                  <c:v>1.485500101035695</c:v>
                </c:pt>
                <c:pt idx="256">
                  <c:v>1.5390578053370512</c:v>
                </c:pt>
                <c:pt idx="257">
                  <c:v>1.5921776487393762</c:v>
                </c:pt>
                <c:pt idx="258">
                  <c:v>1.6454044396515768</c:v>
                </c:pt>
                <c:pt idx="259">
                  <c:v>1.6980482520207787</c:v>
                </c:pt>
                <c:pt idx="260">
                  <c:v>1.7501614775615213</c:v>
                </c:pt>
                <c:pt idx="261">
                  <c:v>1.8016844545241815</c:v>
                </c:pt>
                <c:pt idx="262">
                  <c:v>1.8525704164990475</c:v>
                </c:pt>
                <c:pt idx="263">
                  <c:v>1.9027527475696191</c:v>
                </c:pt>
                <c:pt idx="264">
                  <c:v>1.9521810884447826</c:v>
                </c:pt>
                <c:pt idx="265">
                  <c:v>2.0007166291150553</c:v>
                </c:pt>
                <c:pt idx="266">
                  <c:v>2.048260480898163</c:v>
                </c:pt>
                <c:pt idx="267">
                  <c:v>2.0890015807228819</c:v>
                </c:pt>
                <c:pt idx="268">
                  <c:v>2.1278318576798436</c:v>
                </c:pt>
                <c:pt idx="269">
                  <c:v>2.1726728321661306</c:v>
                </c:pt>
                <c:pt idx="270">
                  <c:v>2.2164263863942204</c:v>
                </c:pt>
                <c:pt idx="271">
                  <c:v>2.2590833353061019</c:v>
                </c:pt>
                <c:pt idx="272">
                  <c:v>2.3006410798404233</c:v>
                </c:pt>
                <c:pt idx="273">
                  <c:v>2.3411030535235802</c:v>
                </c:pt>
                <c:pt idx="274">
                  <c:v>2.3641983042438142</c:v>
                </c:pt>
                <c:pt idx="275">
                  <c:v>2.3676319862635422</c:v>
                </c:pt>
                <c:pt idx="276">
                  <c:v>2.4074849156240723</c:v>
                </c:pt>
                <c:pt idx="277">
                  <c:v>2.4462112983120305</c:v>
                </c:pt>
                <c:pt idx="278">
                  <c:v>2.4838350173753407</c:v>
                </c:pt>
                <c:pt idx="279">
                  <c:v>2.5203833243726326</c:v>
                </c:pt>
                <c:pt idx="280">
                  <c:v>2.5555699621373877</c:v>
                </c:pt>
                <c:pt idx="281">
                  <c:v>2.4242837822923846</c:v>
                </c:pt>
                <c:pt idx="282">
                  <c:v>2.075886896686109</c:v>
                </c:pt>
                <c:pt idx="283">
                  <c:v>1.9365364567533867</c:v>
                </c:pt>
                <c:pt idx="284">
                  <c:v>2.0336755759023797</c:v>
                </c:pt>
                <c:pt idx="285">
                  <c:v>1.8213601389191345</c:v>
                </c:pt>
                <c:pt idx="286">
                  <c:v>1.5995417882363534</c:v>
                </c:pt>
                <c:pt idx="287">
                  <c:v>0.61400889198848141</c:v>
                </c:pt>
                <c:pt idx="288">
                  <c:v>0.35072870123529004</c:v>
                </c:pt>
                <c:pt idx="289">
                  <c:v>0.36629594370206708</c:v>
                </c:pt>
                <c:pt idx="290">
                  <c:v>0.39498929295578267</c:v>
                </c:pt>
                <c:pt idx="291">
                  <c:v>0.42488689821763559</c:v>
                </c:pt>
                <c:pt idx="292">
                  <c:v>0.45639250798951109</c:v>
                </c:pt>
                <c:pt idx="293">
                  <c:v>0.48945679934933245</c:v>
                </c:pt>
                <c:pt idx="294">
                  <c:v>0.52405176416392951</c:v>
                </c:pt>
                <c:pt idx="295">
                  <c:v>0.56014269549384121</c:v>
                </c:pt>
                <c:pt idx="296">
                  <c:v>0.59769508576273778</c:v>
                </c:pt>
                <c:pt idx="297">
                  <c:v>0.61700141334114023</c:v>
                </c:pt>
                <c:pt idx="298">
                  <c:v>0.61513666505438047</c:v>
                </c:pt>
                <c:pt idx="299">
                  <c:v>0.65476347063597828</c:v>
                </c:pt>
                <c:pt idx="300">
                  <c:v>0.69435923014004841</c:v>
                </c:pt>
                <c:pt idx="301">
                  <c:v>0.71291482098470049</c:v>
                </c:pt>
                <c:pt idx="302">
                  <c:v>0.69765291885640923</c:v>
                </c:pt>
                <c:pt idx="303">
                  <c:v>0.70779399480081062</c:v>
                </c:pt>
                <c:pt idx="304">
                  <c:v>0.74623229051775086</c:v>
                </c:pt>
                <c:pt idx="305">
                  <c:v>0.78758209554851799</c:v>
                </c:pt>
                <c:pt idx="306">
                  <c:v>0.8298698082754854</c:v>
                </c:pt>
                <c:pt idx="307">
                  <c:v>0.87325545067419352</c:v>
                </c:pt>
                <c:pt idx="308">
                  <c:v>0.91769547481454539</c:v>
                </c:pt>
                <c:pt idx="309">
                  <c:v>0.96293737634543775</c:v>
                </c:pt>
                <c:pt idx="310">
                  <c:v>1.0088650087696553</c:v>
                </c:pt>
                <c:pt idx="311">
                  <c:v>1.0552836210272496</c:v>
                </c:pt>
                <c:pt idx="312">
                  <c:v>1.102082021015423</c:v>
                </c:pt>
                <c:pt idx="313">
                  <c:v>1.1490418775138886</c:v>
                </c:pt>
                <c:pt idx="314">
                  <c:v>1.1925738219246362</c:v>
                </c:pt>
                <c:pt idx="315">
                  <c:v>1.2393069523913671</c:v>
                </c:pt>
                <c:pt idx="316">
                  <c:v>1.2815990362479193</c:v>
                </c:pt>
                <c:pt idx="317">
                  <c:v>1.4617993244696696</c:v>
                </c:pt>
                <c:pt idx="318">
                  <c:v>1.2442790050964421</c:v>
                </c:pt>
                <c:pt idx="319">
                  <c:v>1.1862990526206543</c:v>
                </c:pt>
                <c:pt idx="320">
                  <c:v>1.230330302657922</c:v>
                </c:pt>
                <c:pt idx="321">
                  <c:v>1.2693268663610848</c:v>
                </c:pt>
                <c:pt idx="322">
                  <c:v>1.3089702538397674</c:v>
                </c:pt>
                <c:pt idx="323">
                  <c:v>1.3491777370343105</c:v>
                </c:pt>
                <c:pt idx="324">
                  <c:v>1.3625652973312727</c:v>
                </c:pt>
                <c:pt idx="325">
                  <c:v>1.374676529481071</c:v>
                </c:pt>
                <c:pt idx="326">
                  <c:v>1.4097118987755939</c:v>
                </c:pt>
                <c:pt idx="327">
                  <c:v>1.4488040461280374</c:v>
                </c:pt>
                <c:pt idx="328">
                  <c:v>1.486875090921377</c:v>
                </c:pt>
                <c:pt idx="329">
                  <c:v>1.7463063420798277</c:v>
                </c:pt>
                <c:pt idx="330">
                  <c:v>1.6641913377234152</c:v>
                </c:pt>
                <c:pt idx="331">
                  <c:v>1.3779165561148317</c:v>
                </c:pt>
                <c:pt idx="332">
                  <c:v>1.3994586898479437</c:v>
                </c:pt>
                <c:pt idx="333">
                  <c:v>1.4405224118679489</c:v>
                </c:pt>
                <c:pt idx="334">
                  <c:v>1.4820779330787264</c:v>
                </c:pt>
                <c:pt idx="335">
                  <c:v>1.4924015477851176</c:v>
                </c:pt>
                <c:pt idx="336">
                  <c:v>1.5342798986671131</c:v>
                </c:pt>
                <c:pt idx="337">
                  <c:v>1.5742161370516952</c:v>
                </c:pt>
                <c:pt idx="338">
                  <c:v>1.611840030760983</c:v>
                </c:pt>
                <c:pt idx="339">
                  <c:v>1.6488272229581689</c:v>
                </c:pt>
                <c:pt idx="340">
                  <c:v>1.6074183956988912</c:v>
                </c:pt>
                <c:pt idx="341">
                  <c:v>1.6325640449650101</c:v>
                </c:pt>
                <c:pt idx="342">
                  <c:v>1.5120243805701292</c:v>
                </c:pt>
                <c:pt idx="343">
                  <c:v>1.4728199808134195</c:v>
                </c:pt>
                <c:pt idx="344">
                  <c:v>1.5079357463277627</c:v>
                </c:pt>
                <c:pt idx="345">
                  <c:v>1.5371843023260336</c:v>
                </c:pt>
                <c:pt idx="346">
                  <c:v>1.5687557979312587</c:v>
                </c:pt>
                <c:pt idx="347">
                  <c:v>1.5763632596824524</c:v>
                </c:pt>
                <c:pt idx="348">
                  <c:v>1.6164981919279418</c:v>
                </c:pt>
                <c:pt idx="349">
                  <c:v>1.5474968098177688</c:v>
                </c:pt>
                <c:pt idx="350">
                  <c:v>1.5686563583246285</c:v>
                </c:pt>
                <c:pt idx="351">
                  <c:v>1.6061458873036012</c:v>
                </c:pt>
                <c:pt idx="352">
                  <c:v>1.6439636858735958</c:v>
                </c:pt>
                <c:pt idx="353">
                  <c:v>1.6812582929829019</c:v>
                </c:pt>
                <c:pt idx="354">
                  <c:v>1.7175259430298504</c:v>
                </c:pt>
                <c:pt idx="355">
                  <c:v>1.752762196311185</c:v>
                </c:pt>
                <c:pt idx="356">
                  <c:v>1.7869990239945541</c:v>
                </c:pt>
                <c:pt idx="357">
                  <c:v>1.8052381572096983</c:v>
                </c:pt>
                <c:pt idx="358">
                  <c:v>1.7853037560999307</c:v>
                </c:pt>
                <c:pt idx="359">
                  <c:v>1.8163253685769876</c:v>
                </c:pt>
                <c:pt idx="360">
                  <c:v>1.8439473784001863</c:v>
                </c:pt>
                <c:pt idx="361">
                  <c:v>1.8734479811254117</c:v>
                </c:pt>
                <c:pt idx="362">
                  <c:v>1.8085119168245425</c:v>
                </c:pt>
                <c:pt idx="363">
                  <c:v>1.8270798774698276</c:v>
                </c:pt>
                <c:pt idx="364">
                  <c:v>1.8690219420130663</c:v>
                </c:pt>
                <c:pt idx="365">
                  <c:v>1.7086432410487007</c:v>
                </c:pt>
                <c:pt idx="366">
                  <c:v>1.6088738824251221</c:v>
                </c:pt>
                <c:pt idx="367">
                  <c:v>1.6265146821962417</c:v>
                </c:pt>
                <c:pt idx="368">
                  <c:v>1.6620235137831385</c:v>
                </c:pt>
                <c:pt idx="369">
                  <c:v>1.7008817896723214</c:v>
                </c:pt>
                <c:pt idx="370">
                  <c:v>1.7015715620027321</c:v>
                </c:pt>
                <c:pt idx="371">
                  <c:v>1.4263027228660936</c:v>
                </c:pt>
                <c:pt idx="372">
                  <c:v>1.5815876496106887</c:v>
                </c:pt>
                <c:pt idx="373">
                  <c:v>1.3443337400837474</c:v>
                </c:pt>
                <c:pt idx="374">
                  <c:v>1.321630616108928</c:v>
                </c:pt>
                <c:pt idx="375">
                  <c:v>1.5821704766119735</c:v>
                </c:pt>
                <c:pt idx="376">
                  <c:v>1.1665608886587662</c:v>
                </c:pt>
                <c:pt idx="377">
                  <c:v>1.1913743300930624</c:v>
                </c:pt>
                <c:pt idx="378">
                  <c:v>1.2250183151877216</c:v>
                </c:pt>
                <c:pt idx="379">
                  <c:v>1.2190593514096644</c:v>
                </c:pt>
                <c:pt idx="380">
                  <c:v>1.5965539147636056</c:v>
                </c:pt>
                <c:pt idx="381">
                  <c:v>1.1173335140192238</c:v>
                </c:pt>
                <c:pt idx="382">
                  <c:v>0.44207151334013717</c:v>
                </c:pt>
                <c:pt idx="383">
                  <c:v>0.44748165981355997</c:v>
                </c:pt>
                <c:pt idx="384">
                  <c:v>0.46404088023767093</c:v>
                </c:pt>
                <c:pt idx="385">
                  <c:v>0.48542491040151003</c:v>
                </c:pt>
                <c:pt idx="386">
                  <c:v>0.38756429814094162</c:v>
                </c:pt>
                <c:pt idx="387">
                  <c:v>0.40424255841960521</c:v>
                </c:pt>
                <c:pt idx="388">
                  <c:v>0.42324199584532368</c:v>
                </c:pt>
                <c:pt idx="389">
                  <c:v>0.43843788427384212</c:v>
                </c:pt>
                <c:pt idx="390">
                  <c:v>0.35081870792637787</c:v>
                </c:pt>
                <c:pt idx="391">
                  <c:v>0.37022659380686673</c:v>
                </c:pt>
                <c:pt idx="392">
                  <c:v>0.3888668607242079</c:v>
                </c:pt>
                <c:pt idx="393">
                  <c:v>0.41044632939313991</c:v>
                </c:pt>
                <c:pt idx="394">
                  <c:v>0.43250491230479277</c:v>
                </c:pt>
                <c:pt idx="395">
                  <c:v>0.45537219205628204</c:v>
                </c:pt>
                <c:pt idx="396">
                  <c:v>0.47897255078293877</c:v>
                </c:pt>
                <c:pt idx="397">
                  <c:v>0.50324137861656404</c:v>
                </c:pt>
                <c:pt idx="398">
                  <c:v>0.52812515251920955</c:v>
                </c:pt>
                <c:pt idx="399">
                  <c:v>0.55366954181323791</c:v>
                </c:pt>
                <c:pt idx="400">
                  <c:v>0.57980119992979962</c:v>
                </c:pt>
                <c:pt idx="401">
                  <c:v>0.60643136318608248</c:v>
                </c:pt>
                <c:pt idx="402">
                  <c:v>0.63344949670262285</c:v>
                </c:pt>
                <c:pt idx="403">
                  <c:v>0.66080519985981512</c:v>
                </c:pt>
                <c:pt idx="404">
                  <c:v>0.68838927186089161</c:v>
                </c:pt>
                <c:pt idx="405">
                  <c:v>0.8505072143627842</c:v>
                </c:pt>
                <c:pt idx="406">
                  <c:v>0.75263978634030937</c:v>
                </c:pt>
                <c:pt idx="407">
                  <c:v>0.61641922540030936</c:v>
                </c:pt>
                <c:pt idx="408">
                  <c:v>0.54167027588450267</c:v>
                </c:pt>
                <c:pt idx="409">
                  <c:v>0.47881391027804987</c:v>
                </c:pt>
                <c:pt idx="410">
                  <c:v>0.3946486824365571</c:v>
                </c:pt>
                <c:pt idx="411">
                  <c:v>0.4217675476763254</c:v>
                </c:pt>
                <c:pt idx="412">
                  <c:v>0.44880042654268087</c:v>
                </c:pt>
                <c:pt idx="413">
                  <c:v>0.47619560832835844</c:v>
                </c:pt>
                <c:pt idx="414">
                  <c:v>0.50232426389304741</c:v>
                </c:pt>
                <c:pt idx="415">
                  <c:v>0.5170650497318231</c:v>
                </c:pt>
                <c:pt idx="416">
                  <c:v>0.4954109566435615</c:v>
                </c:pt>
                <c:pt idx="417">
                  <c:v>0.49280669485886275</c:v>
                </c:pt>
                <c:pt idx="418">
                  <c:v>0.50765184690177356</c:v>
                </c:pt>
                <c:pt idx="419">
                  <c:v>0.52209198161903336</c:v>
                </c:pt>
                <c:pt idx="420">
                  <c:v>0.5458886215544384</c:v>
                </c:pt>
                <c:pt idx="421">
                  <c:v>0.62758772774432836</c:v>
                </c:pt>
                <c:pt idx="422">
                  <c:v>0.51489937731547553</c:v>
                </c:pt>
                <c:pt idx="423">
                  <c:v>0.53473167353793094</c:v>
                </c:pt>
                <c:pt idx="424">
                  <c:v>0.55675512545507522</c:v>
                </c:pt>
                <c:pt idx="425">
                  <c:v>0.57873918084846177</c:v>
                </c:pt>
                <c:pt idx="426">
                  <c:v>0.58529144232779318</c:v>
                </c:pt>
                <c:pt idx="427">
                  <c:v>0.60399165861674498</c:v>
                </c:pt>
                <c:pt idx="428">
                  <c:v>0.62642269913421567</c:v>
                </c:pt>
                <c:pt idx="429">
                  <c:v>0.64848050252935985</c:v>
                </c:pt>
                <c:pt idx="430">
                  <c:v>0.67049628358529634</c:v>
                </c:pt>
                <c:pt idx="431">
                  <c:v>0.69249030221578656</c:v>
                </c:pt>
                <c:pt idx="432">
                  <c:v>0.71441396105029076</c:v>
                </c:pt>
                <c:pt idx="433">
                  <c:v>0.73622989121724369</c:v>
                </c:pt>
                <c:pt idx="434">
                  <c:v>0.75291200370496147</c:v>
                </c:pt>
                <c:pt idx="435">
                  <c:v>0.8496160346884184</c:v>
                </c:pt>
                <c:pt idx="436">
                  <c:v>0.78052426715538126</c:v>
                </c:pt>
                <c:pt idx="437">
                  <c:v>0.77578936252627206</c:v>
                </c:pt>
                <c:pt idx="438">
                  <c:v>0.79617239385528504</c:v>
                </c:pt>
                <c:pt idx="439">
                  <c:v>0.8049132223725477</c:v>
                </c:pt>
                <c:pt idx="440">
                  <c:v>1.1784024359575196</c:v>
                </c:pt>
                <c:pt idx="441">
                  <c:v>0.74219617239304081</c:v>
                </c:pt>
                <c:pt idx="442">
                  <c:v>0.74097349628679121</c:v>
                </c:pt>
                <c:pt idx="443">
                  <c:v>0.76104187149146285</c:v>
                </c:pt>
                <c:pt idx="444">
                  <c:v>0.78390327540148352</c:v>
                </c:pt>
                <c:pt idx="445">
                  <c:v>0.80690883652260326</c:v>
                </c:pt>
                <c:pt idx="446">
                  <c:v>0.82941668241206756</c:v>
                </c:pt>
                <c:pt idx="447">
                  <c:v>0.8509208665383784</c:v>
                </c:pt>
                <c:pt idx="448">
                  <c:v>0.87229032192973599</c:v>
                </c:pt>
                <c:pt idx="449">
                  <c:v>0.89308578604903455</c:v>
                </c:pt>
                <c:pt idx="450">
                  <c:v>0.91316686008853343</c:v>
                </c:pt>
                <c:pt idx="451">
                  <c:v>0.93117174459420582</c:v>
                </c:pt>
                <c:pt idx="452">
                  <c:v>0.95030351509983879</c:v>
                </c:pt>
                <c:pt idx="453">
                  <c:v>0.96875992501744224</c:v>
                </c:pt>
                <c:pt idx="454">
                  <c:v>0.98661773588016821</c:v>
                </c:pt>
                <c:pt idx="455">
                  <c:v>1.0039411428183871</c:v>
                </c:pt>
                <c:pt idx="456">
                  <c:v>1.0207424860000123</c:v>
                </c:pt>
                <c:pt idx="457">
                  <c:v>1.0370431893765288</c:v>
                </c:pt>
                <c:pt idx="458">
                  <c:v>1.052859087357555</c:v>
                </c:pt>
                <c:pt idx="459">
                  <c:v>1.0682070683362339</c:v>
                </c:pt>
                <c:pt idx="460">
                  <c:v>1.0830843051291181</c:v>
                </c:pt>
                <c:pt idx="461">
                  <c:v>1.0975140115678035</c:v>
                </c:pt>
                <c:pt idx="462">
                  <c:v>1.1115190725168718</c:v>
                </c:pt>
                <c:pt idx="463">
                  <c:v>1.1246392669922667</c:v>
                </c:pt>
                <c:pt idx="464">
                  <c:v>1.0353497330828714</c:v>
                </c:pt>
                <c:pt idx="465">
                  <c:v>1.0532896160595431</c:v>
                </c:pt>
                <c:pt idx="466">
                  <c:v>1.0707376631840624</c:v>
                </c:pt>
                <c:pt idx="467">
                  <c:v>1.2938512110302556</c:v>
                </c:pt>
                <c:pt idx="468">
                  <c:v>1.0259454692368581</c:v>
                </c:pt>
                <c:pt idx="469">
                  <c:v>1.0122930161137063</c:v>
                </c:pt>
                <c:pt idx="470">
                  <c:v>1.0323717887787198</c:v>
                </c:pt>
                <c:pt idx="471">
                  <c:v>1.0551111130878543</c:v>
                </c:pt>
                <c:pt idx="472">
                  <c:v>1.0766805880694923</c:v>
                </c:pt>
                <c:pt idx="473">
                  <c:v>1.0973102487932032</c:v>
                </c:pt>
                <c:pt idx="474">
                  <c:v>1.1170551982556332</c:v>
                </c:pt>
                <c:pt idx="475">
                  <c:v>1.115452757577988</c:v>
                </c:pt>
                <c:pt idx="476">
                  <c:v>1.076198403682145</c:v>
                </c:pt>
                <c:pt idx="477">
                  <c:v>0.90304794070244565</c:v>
                </c:pt>
                <c:pt idx="478">
                  <c:v>0.92054000270285097</c:v>
                </c:pt>
                <c:pt idx="479">
                  <c:v>0.9441277631222933</c:v>
                </c:pt>
                <c:pt idx="480">
                  <c:v>0.96725671662095658</c:v>
                </c:pt>
                <c:pt idx="481">
                  <c:v>0.98887759236880324</c:v>
                </c:pt>
                <c:pt idx="482">
                  <c:v>1.6759108731510965</c:v>
                </c:pt>
                <c:pt idx="483">
                  <c:v>0.72656602340149568</c:v>
                </c:pt>
                <c:pt idx="484">
                  <c:v>0.78597758245995519</c:v>
                </c:pt>
                <c:pt idx="485">
                  <c:v>0.63323619438019785</c:v>
                </c:pt>
                <c:pt idx="486">
                  <c:v>0.6431360531967163</c:v>
                </c:pt>
                <c:pt idx="487">
                  <c:v>0.66608723847835039</c:v>
                </c:pt>
                <c:pt idx="488">
                  <c:v>0.68888201872595167</c:v>
                </c:pt>
                <c:pt idx="489">
                  <c:v>0.71252046749591669</c:v>
                </c:pt>
                <c:pt idx="490">
                  <c:v>0.73594885293708412</c:v>
                </c:pt>
                <c:pt idx="491">
                  <c:v>0.75924464618634568</c:v>
                </c:pt>
                <c:pt idx="492">
                  <c:v>0.78239099063812234</c:v>
                </c:pt>
                <c:pt idx="493">
                  <c:v>0.80534316251686444</c:v>
                </c:pt>
                <c:pt idx="494">
                  <c:v>0.82807054065415031</c:v>
                </c:pt>
                <c:pt idx="495">
                  <c:v>0.85037638947813121</c:v>
                </c:pt>
                <c:pt idx="496">
                  <c:v>0.87224483051970292</c:v>
                </c:pt>
                <c:pt idx="497">
                  <c:v>0.87798073523951581</c:v>
                </c:pt>
                <c:pt idx="498">
                  <c:v>0.89582002765548052</c:v>
                </c:pt>
                <c:pt idx="499">
                  <c:v>0.91529569617587514</c:v>
                </c:pt>
                <c:pt idx="500">
                  <c:v>0.93273388440097316</c:v>
                </c:pt>
                <c:pt idx="501">
                  <c:v>0.94916452880410407</c:v>
                </c:pt>
                <c:pt idx="502">
                  <c:v>0.96502460314416139</c:v>
                </c:pt>
                <c:pt idx="503">
                  <c:v>0.9824026306624043</c:v>
                </c:pt>
                <c:pt idx="504">
                  <c:v>0.99922027949384629</c:v>
                </c:pt>
                <c:pt idx="505">
                  <c:v>1.0158307281526087</c:v>
                </c:pt>
                <c:pt idx="506">
                  <c:v>1.0320654399343998</c:v>
                </c:pt>
                <c:pt idx="507">
                  <c:v>1.048040239433967</c:v>
                </c:pt>
                <c:pt idx="508">
                  <c:v>1.0637487229993416</c:v>
                </c:pt>
                <c:pt idx="509">
                  <c:v>1.0678264390106822</c:v>
                </c:pt>
                <c:pt idx="510">
                  <c:v>1.0282279117821633</c:v>
                </c:pt>
                <c:pt idx="511">
                  <c:v>1.0463855233151966</c:v>
                </c:pt>
                <c:pt idx="512">
                  <c:v>1.0623479336317752</c:v>
                </c:pt>
                <c:pt idx="513">
                  <c:v>1.0782347511629766</c:v>
                </c:pt>
                <c:pt idx="514">
                  <c:v>1.0939825253930209</c:v>
                </c:pt>
                <c:pt idx="515">
                  <c:v>1.1095126504975281</c:v>
                </c:pt>
                <c:pt idx="516">
                  <c:v>1.1231900876982763</c:v>
                </c:pt>
                <c:pt idx="517">
                  <c:v>1.1353728161279932</c:v>
                </c:pt>
                <c:pt idx="518">
                  <c:v>1.1495438739289514</c:v>
                </c:pt>
                <c:pt idx="519">
                  <c:v>1.1633035141643595</c:v>
                </c:pt>
                <c:pt idx="520">
                  <c:v>1.1274692087879441</c:v>
                </c:pt>
                <c:pt idx="521">
                  <c:v>1.0957917984511221</c:v>
                </c:pt>
                <c:pt idx="522">
                  <c:v>1.4619539013656129</c:v>
                </c:pt>
                <c:pt idx="523">
                  <c:v>0.7162383702944457</c:v>
                </c:pt>
                <c:pt idx="524">
                  <c:v>0.49483535535245371</c:v>
                </c:pt>
                <c:pt idx="525">
                  <c:v>0.50803567910293768</c:v>
                </c:pt>
                <c:pt idx="526">
                  <c:v>0.52607833450446573</c:v>
                </c:pt>
                <c:pt idx="527">
                  <c:v>0.5443949437048945</c:v>
                </c:pt>
                <c:pt idx="528">
                  <c:v>0.54962348107734171</c:v>
                </c:pt>
                <c:pt idx="529">
                  <c:v>0.56954045795480135</c:v>
                </c:pt>
                <c:pt idx="530">
                  <c:v>0.58874566075118062</c:v>
                </c:pt>
                <c:pt idx="531">
                  <c:v>0.60818330787728103</c:v>
                </c:pt>
                <c:pt idx="532">
                  <c:v>0.62776679576952243</c:v>
                </c:pt>
                <c:pt idx="533">
                  <c:v>0.64477307870638112</c:v>
                </c:pt>
                <c:pt idx="534">
                  <c:v>0.6644731966253874</c:v>
                </c:pt>
                <c:pt idx="535">
                  <c:v>0.65100854142190123</c:v>
                </c:pt>
                <c:pt idx="536">
                  <c:v>0.39703628643253674</c:v>
                </c:pt>
                <c:pt idx="537">
                  <c:v>0.25344996175190276</c:v>
                </c:pt>
                <c:pt idx="538">
                  <c:v>0.2612372882692004</c:v>
                </c:pt>
                <c:pt idx="539">
                  <c:v>0.27893497196065453</c:v>
                </c:pt>
                <c:pt idx="540">
                  <c:v>0.29669238832411132</c:v>
                </c:pt>
                <c:pt idx="541">
                  <c:v>0.31492926118099057</c:v>
                </c:pt>
                <c:pt idx="542">
                  <c:v>0.33363955720710259</c:v>
                </c:pt>
                <c:pt idx="543">
                  <c:v>0.35283192495278543</c:v>
                </c:pt>
                <c:pt idx="544">
                  <c:v>0.37243854120701003</c:v>
                </c:pt>
                <c:pt idx="545">
                  <c:v>0.39240597804505356</c:v>
                </c:pt>
                <c:pt idx="546">
                  <c:v>0.41268003298243078</c:v>
                </c:pt>
                <c:pt idx="547">
                  <c:v>0.43320919601920754</c:v>
                </c:pt>
                <c:pt idx="548">
                  <c:v>0.45394478571390301</c:v>
                </c:pt>
                <c:pt idx="549">
                  <c:v>0.47484014609288877</c:v>
                </c:pt>
                <c:pt idx="550">
                  <c:v>0.4958491167845096</c:v>
                </c:pt>
                <c:pt idx="551">
                  <c:v>0.51688947720055278</c:v>
                </c:pt>
                <c:pt idx="552">
                  <c:v>0.53790818347318048</c:v>
                </c:pt>
                <c:pt idx="553">
                  <c:v>0.5758776257243351</c:v>
                </c:pt>
                <c:pt idx="554">
                  <c:v>0.44433468870597953</c:v>
                </c:pt>
                <c:pt idx="555">
                  <c:v>0.38447411216783051</c:v>
                </c:pt>
                <c:pt idx="556">
                  <c:v>0.40322453330713331</c:v>
                </c:pt>
                <c:pt idx="557">
                  <c:v>0.42226348667272245</c:v>
                </c:pt>
                <c:pt idx="558">
                  <c:v>0.4372805926876826</c:v>
                </c:pt>
                <c:pt idx="559">
                  <c:v>0.45302089689794872</c:v>
                </c:pt>
                <c:pt idx="560">
                  <c:v>0.47208874561566444</c:v>
                </c:pt>
                <c:pt idx="561">
                  <c:v>0.49074842897782456</c:v>
                </c:pt>
                <c:pt idx="562">
                  <c:v>0.50929792643490168</c:v>
                </c:pt>
                <c:pt idx="563">
                  <c:v>0.52614674667996875</c:v>
                </c:pt>
                <c:pt idx="564">
                  <c:v>0.53923664159329077</c:v>
                </c:pt>
                <c:pt idx="565">
                  <c:v>0.55772997024800086</c:v>
                </c:pt>
                <c:pt idx="566">
                  <c:v>0.57557120147198193</c:v>
                </c:pt>
                <c:pt idx="567">
                  <c:v>0.59341020026321278</c:v>
                </c:pt>
                <c:pt idx="568">
                  <c:v>0.61121211484423399</c:v>
                </c:pt>
                <c:pt idx="569">
                  <c:v>0.6289187432588178</c:v>
                </c:pt>
                <c:pt idx="570">
                  <c:v>0.64650192903016257</c:v>
                </c:pt>
                <c:pt idx="571">
                  <c:v>0.6639024179665679</c:v>
                </c:pt>
                <c:pt idx="572">
                  <c:v>0.68109359308219852</c:v>
                </c:pt>
                <c:pt idx="573">
                  <c:v>0.69805971244906384</c:v>
                </c:pt>
                <c:pt idx="574">
                  <c:v>0.7147862733691065</c:v>
                </c:pt>
                <c:pt idx="575">
                  <c:v>0.73122964294456227</c:v>
                </c:pt>
                <c:pt idx="576">
                  <c:v>0.74737296581131007</c:v>
                </c:pt>
                <c:pt idx="577">
                  <c:v>0.76319197549321849</c:v>
                </c:pt>
                <c:pt idx="578">
                  <c:v>0.77867069030146052</c:v>
                </c:pt>
                <c:pt idx="579">
                  <c:v>0.79378447896216131</c:v>
                </c:pt>
                <c:pt idx="580">
                  <c:v>0.80852722263085108</c:v>
                </c:pt>
                <c:pt idx="581">
                  <c:v>0.82289414936602046</c:v>
                </c:pt>
                <c:pt idx="582">
                  <c:v>0.8368763239847069</c:v>
                </c:pt>
                <c:pt idx="583">
                  <c:v>0.85042294981429745</c:v>
                </c:pt>
                <c:pt idx="584">
                  <c:v>0.86365353351621621</c:v>
                </c:pt>
                <c:pt idx="585">
                  <c:v>0.87651925564059141</c:v>
                </c:pt>
                <c:pt idx="586">
                  <c:v>0.88902966789659632</c:v>
                </c:pt>
                <c:pt idx="587">
                  <c:v>0.90119514069298712</c:v>
                </c:pt>
                <c:pt idx="588">
                  <c:v>0.91302670853322199</c:v>
                </c:pt>
                <c:pt idx="589">
                  <c:v>0.92453592731033574</c:v>
                </c:pt>
                <c:pt idx="590">
                  <c:v>0.93573474378959165</c:v>
                </c:pt>
                <c:pt idx="591">
                  <c:v>0.94663537731011793</c:v>
                </c:pt>
                <c:pt idx="592">
                  <c:v>0.95725021352336792</c:v>
                </c:pt>
                <c:pt idx="593">
                  <c:v>0.96759170981375187</c:v>
                </c:pt>
                <c:pt idx="594">
                  <c:v>0.97767231191193182</c:v>
                </c:pt>
                <c:pt idx="595">
                  <c:v>0.98750438111022121</c:v>
                </c:pt>
                <c:pt idx="596">
                  <c:v>0.9971001314183201</c:v>
                </c:pt>
                <c:pt idx="597">
                  <c:v>1.006471575952115</c:v>
                </c:pt>
                <c:pt idx="598">
                  <c:v>1.0156304818245474</c:v>
                </c:pt>
                <c:pt idx="599">
                  <c:v>1.0245883328018859</c:v>
                </c:pt>
                <c:pt idx="600">
                  <c:v>1.0333562989976208</c:v>
                </c:pt>
                <c:pt idx="601">
                  <c:v>1.0419452128966331</c:v>
                </c:pt>
                <c:pt idx="602">
                  <c:v>1.0503655510314083</c:v>
                </c:pt>
                <c:pt idx="603">
                  <c:v>1.0586274206676238</c:v>
                </c:pt>
                <c:pt idx="604">
                  <c:v>1.0667405508963057</c:v>
                </c:pt>
                <c:pt idx="605">
                  <c:v>1.0667165584245648</c:v>
                </c:pt>
                <c:pt idx="606">
                  <c:v>1.0743931126564488</c:v>
                </c:pt>
                <c:pt idx="607">
                  <c:v>1.0827255904618698</c:v>
                </c:pt>
                <c:pt idx="608">
                  <c:v>1.0908954445866186</c:v>
                </c:pt>
                <c:pt idx="609">
                  <c:v>1.0989147463715894</c:v>
                </c:pt>
                <c:pt idx="610">
                  <c:v>1.1067948069069466</c:v>
                </c:pt>
                <c:pt idx="611">
                  <c:v>1.1145462222152083</c:v>
                </c:pt>
                <c:pt idx="612">
                  <c:v>1.1216835776179237</c:v>
                </c:pt>
                <c:pt idx="613">
                  <c:v>1.1292384017467598</c:v>
                </c:pt>
                <c:pt idx="614">
                  <c:v>1.1366906072412368</c:v>
                </c:pt>
                <c:pt idx="615">
                  <c:v>1.1440484407081075</c:v>
                </c:pt>
                <c:pt idx="616">
                  <c:v>1.1513196269701571</c:v>
                </c:pt>
                <c:pt idx="617">
                  <c:v>1.1585114018803175</c:v>
                </c:pt>
                <c:pt idx="618">
                  <c:v>1.1656305432563836</c:v>
                </c:pt>
                <c:pt idx="619">
                  <c:v>1.1726831775667708</c:v>
                </c:pt>
                <c:pt idx="620">
                  <c:v>1.1746879651084707</c:v>
                </c:pt>
                <c:pt idx="621">
                  <c:v>1.1820141116636846</c:v>
                </c:pt>
                <c:pt idx="622">
                  <c:v>1.1892498206264051</c:v>
                </c:pt>
                <c:pt idx="623">
                  <c:v>1.1964192508766569</c:v>
                </c:pt>
                <c:pt idx="624">
                  <c:v>1.2035214245492341</c:v>
                </c:pt>
                <c:pt idx="625">
                  <c:v>1.210563149975062</c:v>
                </c:pt>
                <c:pt idx="626">
                  <c:v>1.2175507099871687</c:v>
                </c:pt>
                <c:pt idx="627">
                  <c:v>1.1999105959423462</c:v>
                </c:pt>
                <c:pt idx="628">
                  <c:v>1.1824513975886617</c:v>
                </c:pt>
                <c:pt idx="629">
                  <c:v>1.1856847394090895</c:v>
                </c:pt>
                <c:pt idx="630">
                  <c:v>1.184471204822964</c:v>
                </c:pt>
                <c:pt idx="631">
                  <c:v>1.1964476260426067</c:v>
                </c:pt>
                <c:pt idx="632">
                  <c:v>1.2079175624820491</c:v>
                </c:pt>
                <c:pt idx="633">
                  <c:v>1.2189311999529395</c:v>
                </c:pt>
                <c:pt idx="634">
                  <c:v>1.0187430850025077</c:v>
                </c:pt>
                <c:pt idx="635">
                  <c:v>1.0393937631927466</c:v>
                </c:pt>
                <c:pt idx="636">
                  <c:v>1.0594542881625708</c:v>
                </c:pt>
                <c:pt idx="637">
                  <c:v>1.0789201757972327</c:v>
                </c:pt>
                <c:pt idx="638">
                  <c:v>1.0978004568174216</c:v>
                </c:pt>
                <c:pt idx="639">
                  <c:v>1.116106516969233</c:v>
                </c:pt>
                <c:pt idx="640">
                  <c:v>1.1338517578584302</c:v>
                </c:pt>
                <c:pt idx="641">
                  <c:v>1.1510512761466589</c:v>
                </c:pt>
                <c:pt idx="642">
                  <c:v>1.1677215635374063</c:v>
                </c:pt>
                <c:pt idx="643">
                  <c:v>1.1838802291718415</c:v>
                </c:pt>
                <c:pt idx="644">
                  <c:v>1.1988884496277326</c:v>
                </c:pt>
                <c:pt idx="645">
                  <c:v>1.2141517107852271</c:v>
                </c:pt>
                <c:pt idx="646">
                  <c:v>1.2289525994710166</c:v>
                </c:pt>
                <c:pt idx="647">
                  <c:v>1.2433116893881579</c:v>
                </c:pt>
                <c:pt idx="648">
                  <c:v>1.2572495653360281</c:v>
                </c:pt>
                <c:pt idx="649">
                  <c:v>1.2528127277703076</c:v>
                </c:pt>
                <c:pt idx="650">
                  <c:v>1.2540998407275687</c:v>
                </c:pt>
                <c:pt idx="651">
                  <c:v>1.2648035289913584</c:v>
                </c:pt>
                <c:pt idx="652">
                  <c:v>1.2786178960232433</c:v>
                </c:pt>
                <c:pt idx="653">
                  <c:v>1.2924928973764092</c:v>
                </c:pt>
                <c:pt idx="654">
                  <c:v>1.2868014580110301</c:v>
                </c:pt>
                <c:pt idx="655">
                  <c:v>1.2203298465134993</c:v>
                </c:pt>
                <c:pt idx="656">
                  <c:v>1.2410531178677915</c:v>
                </c:pt>
                <c:pt idx="657">
                  <c:v>1.2607904615364973</c:v>
                </c:pt>
                <c:pt idx="658">
                  <c:v>1.277500347010647</c:v>
                </c:pt>
                <c:pt idx="659">
                  <c:v>1.2409479334056541</c:v>
                </c:pt>
                <c:pt idx="660">
                  <c:v>1.248560335586667</c:v>
                </c:pt>
                <c:pt idx="661">
                  <c:v>1.5936877002706158</c:v>
                </c:pt>
                <c:pt idx="662">
                  <c:v>0.92720194076238671</c:v>
                </c:pt>
                <c:pt idx="663">
                  <c:v>0.8197762331122268</c:v>
                </c:pt>
                <c:pt idx="664">
                  <c:v>0.83871648692943768</c:v>
                </c:pt>
                <c:pt idx="665">
                  <c:v>0.87089829021831677</c:v>
                </c:pt>
                <c:pt idx="666">
                  <c:v>0.90287240004738456</c:v>
                </c:pt>
                <c:pt idx="667">
                  <c:v>0.87548547522058506</c:v>
                </c:pt>
                <c:pt idx="668">
                  <c:v>0.91236751845125585</c:v>
                </c:pt>
                <c:pt idx="669">
                  <c:v>0.92522131921324335</c:v>
                </c:pt>
                <c:pt idx="670">
                  <c:v>1.0143555015013179</c:v>
                </c:pt>
                <c:pt idx="671">
                  <c:v>0.94687454423929807</c:v>
                </c:pt>
                <c:pt idx="672">
                  <c:v>0.96657075098084011</c:v>
                </c:pt>
                <c:pt idx="673">
                  <c:v>0.99549777210653512</c:v>
                </c:pt>
                <c:pt idx="674">
                  <c:v>1.0273932444157514</c:v>
                </c:pt>
                <c:pt idx="675">
                  <c:v>1.0584581988545883</c:v>
                </c:pt>
                <c:pt idx="676">
                  <c:v>1.0886404195656409</c:v>
                </c:pt>
                <c:pt idx="677">
                  <c:v>1.1179326500266371</c:v>
                </c:pt>
                <c:pt idx="678">
                  <c:v>1.1110855912960944</c:v>
                </c:pt>
                <c:pt idx="679">
                  <c:v>1.2332734535194483</c:v>
                </c:pt>
                <c:pt idx="680">
                  <c:v>1.2347306442642101</c:v>
                </c:pt>
                <c:pt idx="681">
                  <c:v>0.97966813258624186</c:v>
                </c:pt>
                <c:pt idx="682">
                  <c:v>0.95406354666553395</c:v>
                </c:pt>
                <c:pt idx="683">
                  <c:v>0.98542508096545245</c:v>
                </c:pt>
                <c:pt idx="684">
                  <c:v>1.0163494892080434</c:v>
                </c:pt>
                <c:pt idx="685">
                  <c:v>1.0461955532734866</c:v>
                </c:pt>
                <c:pt idx="686">
                  <c:v>1.0751884055951364</c:v>
                </c:pt>
                <c:pt idx="687">
                  <c:v>1.1043160909177361</c:v>
                </c:pt>
                <c:pt idx="688">
                  <c:v>1.1330618661783269</c:v>
                </c:pt>
                <c:pt idx="689">
                  <c:v>1.1612934447799002</c:v>
                </c:pt>
                <c:pt idx="690">
                  <c:v>1.1887658344033678</c:v>
                </c:pt>
                <c:pt idx="691">
                  <c:v>1.2155060003100389</c:v>
                </c:pt>
                <c:pt idx="692">
                  <c:v>1.2412946186009193</c:v>
                </c:pt>
                <c:pt idx="693">
                  <c:v>1.266145741419747</c:v>
                </c:pt>
                <c:pt idx="694">
                  <c:v>1.3832344878625962</c:v>
                </c:pt>
                <c:pt idx="695">
                  <c:v>1.2237310655555524</c:v>
                </c:pt>
                <c:pt idx="696">
                  <c:v>1.2689477222635754</c:v>
                </c:pt>
                <c:pt idx="697">
                  <c:v>1.2272726534753955</c:v>
                </c:pt>
                <c:pt idx="698">
                  <c:v>1.2493597495560007</c:v>
                </c:pt>
                <c:pt idx="699">
                  <c:v>1.2736859753411667</c:v>
                </c:pt>
                <c:pt idx="700">
                  <c:v>1.2930297755280609</c:v>
                </c:pt>
                <c:pt idx="701">
                  <c:v>1.3129323958823143</c:v>
                </c:pt>
                <c:pt idx="702">
                  <c:v>1.1683767825107469</c:v>
                </c:pt>
                <c:pt idx="703">
                  <c:v>0.98835303102731764</c:v>
                </c:pt>
                <c:pt idx="704">
                  <c:v>1.015386325688183</c:v>
                </c:pt>
                <c:pt idx="705">
                  <c:v>1.1303136251711101</c:v>
                </c:pt>
                <c:pt idx="706">
                  <c:v>1.09348674496839</c:v>
                </c:pt>
                <c:pt idx="707">
                  <c:v>1.0887504238018832</c:v>
                </c:pt>
                <c:pt idx="708">
                  <c:v>1.1181555818286184</c:v>
                </c:pt>
                <c:pt idx="709">
                  <c:v>1.1488835611185368</c:v>
                </c:pt>
                <c:pt idx="710">
                  <c:v>1.2604926723335814</c:v>
                </c:pt>
                <c:pt idx="711">
                  <c:v>1.1674563420506341</c:v>
                </c:pt>
                <c:pt idx="712">
                  <c:v>1.1953404120574396</c:v>
                </c:pt>
                <c:pt idx="713">
                  <c:v>1.1544136991566774</c:v>
                </c:pt>
                <c:pt idx="714">
                  <c:v>1.1837446237986313</c:v>
                </c:pt>
                <c:pt idx="715">
                  <c:v>1.7725536706125811</c:v>
                </c:pt>
                <c:pt idx="716">
                  <c:v>0.71211954613544282</c:v>
                </c:pt>
                <c:pt idx="717">
                  <c:v>0.68923559418950708</c:v>
                </c:pt>
                <c:pt idx="718">
                  <c:v>0.71090275571384554</c:v>
                </c:pt>
                <c:pt idx="719">
                  <c:v>0.72131242394283723</c:v>
                </c:pt>
                <c:pt idx="720">
                  <c:v>0.69676013177585094</c:v>
                </c:pt>
                <c:pt idx="721">
                  <c:v>0.76010243722102899</c:v>
                </c:pt>
                <c:pt idx="722">
                  <c:v>0.73607053367624586</c:v>
                </c:pt>
                <c:pt idx="723">
                  <c:v>0.76468974528129174</c:v>
                </c:pt>
                <c:pt idx="724">
                  <c:v>0.79572688552890714</c:v>
                </c:pt>
                <c:pt idx="725">
                  <c:v>0.82693635798078691</c:v>
                </c:pt>
                <c:pt idx="726">
                  <c:v>0.96803812057048155</c:v>
                </c:pt>
                <c:pt idx="727">
                  <c:v>0.85246560307432384</c:v>
                </c:pt>
                <c:pt idx="728">
                  <c:v>0.83275252754658546</c:v>
                </c:pt>
                <c:pt idx="729">
                  <c:v>0.86322546175671822</c:v>
                </c:pt>
                <c:pt idx="730">
                  <c:v>0.77927266831479025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5-4808-A7C1-382FADA67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'Res864979'!$B$2:$B$732</c:f>
              <c:numCache>
                <c:formatCode>General</c:formatCode>
                <c:ptCount val="731"/>
                <c:pt idx="0">
                  <c:v>19.474252559624386</c:v>
                </c:pt>
                <c:pt idx="1">
                  <c:v>19.376561390430673</c:v>
                </c:pt>
                <c:pt idx="2">
                  <c:v>19.423020452014956</c:v>
                </c:pt>
                <c:pt idx="3">
                  <c:v>23.665948901205759</c:v>
                </c:pt>
                <c:pt idx="4">
                  <c:v>25.777326982452919</c:v>
                </c:pt>
                <c:pt idx="5">
                  <c:v>35.135825138649921</c:v>
                </c:pt>
                <c:pt idx="6">
                  <c:v>54.67102750344538</c:v>
                </c:pt>
                <c:pt idx="7">
                  <c:v>52.210970050001308</c:v>
                </c:pt>
                <c:pt idx="8">
                  <c:v>213.45450594011297</c:v>
                </c:pt>
                <c:pt idx="9">
                  <c:v>202.29230008676058</c:v>
                </c:pt>
                <c:pt idx="10">
                  <c:v>197.13923169573621</c:v>
                </c:pt>
                <c:pt idx="11">
                  <c:v>210.60077732551187</c:v>
                </c:pt>
                <c:pt idx="12">
                  <c:v>198.46492703474712</c:v>
                </c:pt>
                <c:pt idx="13">
                  <c:v>189.19669947649396</c:v>
                </c:pt>
                <c:pt idx="14">
                  <c:v>177.27687387378808</c:v>
                </c:pt>
                <c:pt idx="15">
                  <c:v>165.94688245709986</c:v>
                </c:pt>
                <c:pt idx="16">
                  <c:v>155.60274654386134</c:v>
                </c:pt>
                <c:pt idx="17">
                  <c:v>147.87809561287088</c:v>
                </c:pt>
                <c:pt idx="18">
                  <c:v>151.35529137010099</c:v>
                </c:pt>
                <c:pt idx="19">
                  <c:v>145.87153724646114</c:v>
                </c:pt>
                <c:pt idx="20">
                  <c:v>144.62774076258717</c:v>
                </c:pt>
                <c:pt idx="21">
                  <c:v>135.90633550518743</c:v>
                </c:pt>
                <c:pt idx="22">
                  <c:v>128.130354043366</c:v>
                </c:pt>
                <c:pt idx="23">
                  <c:v>125.13286905119256</c:v>
                </c:pt>
                <c:pt idx="24">
                  <c:v>118.86572645118373</c:v>
                </c:pt>
                <c:pt idx="25">
                  <c:v>113.46475099823856</c:v>
                </c:pt>
                <c:pt idx="26">
                  <c:v>112.0782389928126</c:v>
                </c:pt>
                <c:pt idx="27">
                  <c:v>105.81500996257732</c:v>
                </c:pt>
                <c:pt idx="28">
                  <c:v>100.06241751983947</c:v>
                </c:pt>
                <c:pt idx="29">
                  <c:v>94.772522430076535</c:v>
                </c:pt>
                <c:pt idx="30">
                  <c:v>90.242901828511904</c:v>
                </c:pt>
                <c:pt idx="31">
                  <c:v>89.671044081567985</c:v>
                </c:pt>
                <c:pt idx="32">
                  <c:v>85.480323371394761</c:v>
                </c:pt>
                <c:pt idx="33">
                  <c:v>81.656033728297771</c:v>
                </c:pt>
                <c:pt idx="34">
                  <c:v>80.544233144685165</c:v>
                </c:pt>
                <c:pt idx="35">
                  <c:v>77.046004103021417</c:v>
                </c:pt>
                <c:pt idx="36">
                  <c:v>74.188046718341567</c:v>
                </c:pt>
                <c:pt idx="37">
                  <c:v>77.841758920281137</c:v>
                </c:pt>
                <c:pt idx="38">
                  <c:v>79.384975551530303</c:v>
                </c:pt>
                <c:pt idx="39">
                  <c:v>77.035227240281003</c:v>
                </c:pt>
                <c:pt idx="40">
                  <c:v>75.718605481911069</c:v>
                </c:pt>
                <c:pt idx="41">
                  <c:v>73.011072613786396</c:v>
                </c:pt>
                <c:pt idx="42">
                  <c:v>70.582470392573498</c:v>
                </c:pt>
                <c:pt idx="43">
                  <c:v>70.581737628108996</c:v>
                </c:pt>
                <c:pt idx="44">
                  <c:v>69.308683292787975</c:v>
                </c:pt>
                <c:pt idx="45">
                  <c:v>67.125797969075606</c:v>
                </c:pt>
                <c:pt idx="46">
                  <c:v>66.222040364981538</c:v>
                </c:pt>
                <c:pt idx="47">
                  <c:v>69.385685518975848</c:v>
                </c:pt>
                <c:pt idx="48">
                  <c:v>67.069642911402312</c:v>
                </c:pt>
                <c:pt idx="49">
                  <c:v>65.882404614582882</c:v>
                </c:pt>
                <c:pt idx="50">
                  <c:v>64.122108512683369</c:v>
                </c:pt>
                <c:pt idx="51">
                  <c:v>70.480313459366286</c:v>
                </c:pt>
                <c:pt idx="52">
                  <c:v>68.039327922427205</c:v>
                </c:pt>
                <c:pt idx="53">
                  <c:v>70.037455125693668</c:v>
                </c:pt>
                <c:pt idx="54">
                  <c:v>71.45226464768092</c:v>
                </c:pt>
                <c:pt idx="55">
                  <c:v>72.59566035170829</c:v>
                </c:pt>
                <c:pt idx="56">
                  <c:v>71.717595285219247</c:v>
                </c:pt>
                <c:pt idx="57">
                  <c:v>69.344238357656735</c:v>
                </c:pt>
                <c:pt idx="58">
                  <c:v>67.226143728049351</c:v>
                </c:pt>
                <c:pt idx="59">
                  <c:v>65.254932144690954</c:v>
                </c:pt>
                <c:pt idx="60">
                  <c:v>64.007260278177597</c:v>
                </c:pt>
                <c:pt idx="61">
                  <c:v>68.515698720869949</c:v>
                </c:pt>
                <c:pt idx="62">
                  <c:v>66.280741410361983</c:v>
                </c:pt>
                <c:pt idx="63">
                  <c:v>66.105664592021526</c:v>
                </c:pt>
                <c:pt idx="64">
                  <c:v>64.265548148858116</c:v>
                </c:pt>
                <c:pt idx="65">
                  <c:v>62.856411957006728</c:v>
                </c:pt>
                <c:pt idx="66">
                  <c:v>61.386615536395901</c:v>
                </c:pt>
                <c:pt idx="67">
                  <c:v>60.92206684551617</c:v>
                </c:pt>
                <c:pt idx="68">
                  <c:v>59.631276195224189</c:v>
                </c:pt>
                <c:pt idx="69">
                  <c:v>61.226438916663753</c:v>
                </c:pt>
                <c:pt idx="70">
                  <c:v>80.958577113931469</c:v>
                </c:pt>
                <c:pt idx="71">
                  <c:v>90.248006903908575</c:v>
                </c:pt>
                <c:pt idx="72">
                  <c:v>85.76838977918635</c:v>
                </c:pt>
                <c:pt idx="73">
                  <c:v>82.174272373781079</c:v>
                </c:pt>
                <c:pt idx="74">
                  <c:v>80.016905807273631</c:v>
                </c:pt>
                <c:pt idx="75">
                  <c:v>76.999639947743262</c:v>
                </c:pt>
                <c:pt idx="76">
                  <c:v>74.351322195936504</c:v>
                </c:pt>
                <c:pt idx="77">
                  <c:v>72.048510988473936</c:v>
                </c:pt>
                <c:pt idx="78">
                  <c:v>70.293158215235877</c:v>
                </c:pt>
                <c:pt idx="79">
                  <c:v>68.479569707757364</c:v>
                </c:pt>
                <c:pt idx="80">
                  <c:v>68.627903320091704</c:v>
                </c:pt>
                <c:pt idx="81">
                  <c:v>68.889597190734406</c:v>
                </c:pt>
                <c:pt idx="82">
                  <c:v>67.308266435287365</c:v>
                </c:pt>
                <c:pt idx="83">
                  <c:v>65.955937728154026</c:v>
                </c:pt>
                <c:pt idx="84">
                  <c:v>64.700005735309915</c:v>
                </c:pt>
                <c:pt idx="85">
                  <c:v>63.527755477217475</c:v>
                </c:pt>
                <c:pt idx="86">
                  <c:v>62.958399559450001</c:v>
                </c:pt>
                <c:pt idx="87">
                  <c:v>61.872918858794144</c:v>
                </c:pt>
                <c:pt idx="88">
                  <c:v>60.907429648731203</c:v>
                </c:pt>
                <c:pt idx="89">
                  <c:v>60.00003158474226</c:v>
                </c:pt>
                <c:pt idx="90">
                  <c:v>59.1382380261458</c:v>
                </c:pt>
                <c:pt idx="91">
                  <c:v>58.324214940828142</c:v>
                </c:pt>
                <c:pt idx="92">
                  <c:v>59.201466355313421</c:v>
                </c:pt>
                <c:pt idx="93">
                  <c:v>59.686143407687929</c:v>
                </c:pt>
                <c:pt idx="94">
                  <c:v>58.844964701826264</c:v>
                </c:pt>
                <c:pt idx="95">
                  <c:v>58.137850736685408</c:v>
                </c:pt>
                <c:pt idx="96">
                  <c:v>57.45894244696931</c:v>
                </c:pt>
                <c:pt idx="97">
                  <c:v>56.805177892271267</c:v>
                </c:pt>
                <c:pt idx="98">
                  <c:v>56.439885468534335</c:v>
                </c:pt>
                <c:pt idx="99">
                  <c:v>63.272972090868691</c:v>
                </c:pt>
                <c:pt idx="100">
                  <c:v>62.090285114794099</c:v>
                </c:pt>
                <c:pt idx="101">
                  <c:v>62.742856641986407</c:v>
                </c:pt>
                <c:pt idx="102">
                  <c:v>82.253821418782778</c:v>
                </c:pt>
                <c:pt idx="103">
                  <c:v>79.382326117121423</c:v>
                </c:pt>
                <c:pt idx="104">
                  <c:v>77.092019394819403</c:v>
                </c:pt>
                <c:pt idx="105">
                  <c:v>74.938098428428063</c:v>
                </c:pt>
                <c:pt idx="106">
                  <c:v>72.899020251385892</c:v>
                </c:pt>
                <c:pt idx="107">
                  <c:v>71.080075069108418</c:v>
                </c:pt>
                <c:pt idx="108">
                  <c:v>69.251176608326944</c:v>
                </c:pt>
                <c:pt idx="109">
                  <c:v>67.527775102191725</c:v>
                </c:pt>
                <c:pt idx="110">
                  <c:v>65.906082352258892</c:v>
                </c:pt>
                <c:pt idx="111">
                  <c:v>64.39366917209297</c:v>
                </c:pt>
                <c:pt idx="112">
                  <c:v>62.964620626360102</c:v>
                </c:pt>
                <c:pt idx="113">
                  <c:v>61.630991138972952</c:v>
                </c:pt>
                <c:pt idx="114">
                  <c:v>60.383897627703568</c:v>
                </c:pt>
                <c:pt idx="115">
                  <c:v>59.230792562091473</c:v>
                </c:pt>
                <c:pt idx="116">
                  <c:v>58.138072077469424</c:v>
                </c:pt>
                <c:pt idx="117">
                  <c:v>57.127500103906627</c:v>
                </c:pt>
                <c:pt idx="118">
                  <c:v>56.168308810844557</c:v>
                </c:pt>
                <c:pt idx="119">
                  <c:v>55.268398211704074</c:v>
                </c:pt>
                <c:pt idx="120">
                  <c:v>54.419699354566326</c:v>
                </c:pt>
                <c:pt idx="121">
                  <c:v>54.907891425439246</c:v>
                </c:pt>
                <c:pt idx="122">
                  <c:v>54.037830855890569</c:v>
                </c:pt>
                <c:pt idx="123">
                  <c:v>53.232106752706471</c:v>
                </c:pt>
                <c:pt idx="124">
                  <c:v>52.472134967950019</c:v>
                </c:pt>
                <c:pt idx="125">
                  <c:v>51.754647564074546</c:v>
                </c:pt>
                <c:pt idx="126">
                  <c:v>51.076675428334703</c:v>
                </c:pt>
                <c:pt idx="127">
                  <c:v>50.435635382369362</c:v>
                </c:pt>
                <c:pt idx="128">
                  <c:v>49.828406775787933</c:v>
                </c:pt>
                <c:pt idx="129">
                  <c:v>49.252167725858143</c:v>
                </c:pt>
                <c:pt idx="130">
                  <c:v>48.704685671533838</c:v>
                </c:pt>
                <c:pt idx="131">
                  <c:v>48.183607469195245</c:v>
                </c:pt>
                <c:pt idx="132">
                  <c:v>47.686798809859475</c:v>
                </c:pt>
                <c:pt idx="133">
                  <c:v>47.262451586219512</c:v>
                </c:pt>
                <c:pt idx="134">
                  <c:v>46.80518654114757</c:v>
                </c:pt>
                <c:pt idx="135">
                  <c:v>46.959055683018946</c:v>
                </c:pt>
                <c:pt idx="136">
                  <c:v>46.908307893053454</c:v>
                </c:pt>
                <c:pt idx="137">
                  <c:v>46.465478326489553</c:v>
                </c:pt>
                <c:pt idx="138">
                  <c:v>46.012294101343748</c:v>
                </c:pt>
                <c:pt idx="139">
                  <c:v>45.583251710562884</c:v>
                </c:pt>
                <c:pt idx="140">
                  <c:v>45.169978668855293</c:v>
                </c:pt>
                <c:pt idx="141">
                  <c:v>44.771298409725496</c:v>
                </c:pt>
                <c:pt idx="142">
                  <c:v>44.386221174192805</c:v>
                </c:pt>
                <c:pt idx="143">
                  <c:v>44.013830636732372</c:v>
                </c:pt>
                <c:pt idx="144">
                  <c:v>43.653190574477655</c:v>
                </c:pt>
                <c:pt idx="145">
                  <c:v>43.304443885428071</c:v>
                </c:pt>
                <c:pt idx="146">
                  <c:v>42.967223341107953</c:v>
                </c:pt>
                <c:pt idx="147">
                  <c:v>42.640725642224737</c:v>
                </c:pt>
                <c:pt idx="148">
                  <c:v>42.3242106403235</c:v>
                </c:pt>
                <c:pt idx="149">
                  <c:v>42.01699608771208</c:v>
                </c:pt>
                <c:pt idx="150">
                  <c:v>41.718452857035203</c:v>
                </c:pt>
                <c:pt idx="151">
                  <c:v>41.428000584269213</c:v>
                </c:pt>
                <c:pt idx="152">
                  <c:v>41.145103693964813</c:v>
                </c:pt>
                <c:pt idx="153">
                  <c:v>40.869267770012428</c:v>
                </c:pt>
                <c:pt idx="154">
                  <c:v>40.600036239122403</c:v>
                </c:pt>
                <c:pt idx="155">
                  <c:v>40.336987337668255</c:v>
                </c:pt>
                <c:pt idx="156">
                  <c:v>40.079731335595447</c:v>
                </c:pt>
                <c:pt idx="157">
                  <c:v>40.421503057315256</c:v>
                </c:pt>
                <c:pt idx="158">
                  <c:v>44.470143843589447</c:v>
                </c:pt>
                <c:pt idx="159">
                  <c:v>45.487266391480979</c:v>
                </c:pt>
                <c:pt idx="160">
                  <c:v>51.251888374893916</c:v>
                </c:pt>
                <c:pt idx="161">
                  <c:v>49.928609095927733</c:v>
                </c:pt>
                <c:pt idx="162">
                  <c:v>48.763698077112309</c:v>
                </c:pt>
                <c:pt idx="163">
                  <c:v>47.690261387774314</c:v>
                </c:pt>
                <c:pt idx="164">
                  <c:v>46.698458052118596</c:v>
                </c:pt>
                <c:pt idx="165">
                  <c:v>46.347593435781711</c:v>
                </c:pt>
                <c:pt idx="166">
                  <c:v>45.451314520302503</c:v>
                </c:pt>
                <c:pt idx="167">
                  <c:v>44.639699274696603</c:v>
                </c:pt>
                <c:pt idx="168">
                  <c:v>43.893259268195131</c:v>
                </c:pt>
                <c:pt idx="169">
                  <c:v>43.181992171875628</c:v>
                </c:pt>
                <c:pt idx="170">
                  <c:v>42.51772970042547</c:v>
                </c:pt>
                <c:pt idx="171">
                  <c:v>41.892439018092297</c:v>
                </c:pt>
                <c:pt idx="172">
                  <c:v>41.303387895212765</c:v>
                </c:pt>
                <c:pt idx="173">
                  <c:v>40.747271089020337</c:v>
                </c:pt>
                <c:pt idx="174">
                  <c:v>40.221620437712055</c:v>
                </c:pt>
                <c:pt idx="175">
                  <c:v>40.263814358701183</c:v>
                </c:pt>
                <c:pt idx="176">
                  <c:v>39.844406836172595</c:v>
                </c:pt>
                <c:pt idx="177">
                  <c:v>45.630282919268353</c:v>
                </c:pt>
                <c:pt idx="178">
                  <c:v>46.264006724026963</c:v>
                </c:pt>
                <c:pt idx="179">
                  <c:v>45.291307645075676</c:v>
                </c:pt>
                <c:pt idx="180">
                  <c:v>44.394441329246163</c:v>
                </c:pt>
                <c:pt idx="181">
                  <c:v>43.553862070861719</c:v>
                </c:pt>
                <c:pt idx="182">
                  <c:v>42.764708145877826</c:v>
                </c:pt>
                <c:pt idx="183">
                  <c:v>42.029013988599324</c:v>
                </c:pt>
                <c:pt idx="184">
                  <c:v>41.329220412653328</c:v>
                </c:pt>
                <c:pt idx="185">
                  <c:v>40.669836522150561</c:v>
                </c:pt>
                <c:pt idx="186">
                  <c:v>40.048517252647358</c:v>
                </c:pt>
                <c:pt idx="187">
                  <c:v>39.48576897323116</c:v>
                </c:pt>
                <c:pt idx="188">
                  <c:v>38.927423186096348</c:v>
                </c:pt>
                <c:pt idx="189">
                  <c:v>38.403248391684976</c:v>
                </c:pt>
                <c:pt idx="190">
                  <c:v>37.904784276461918</c:v>
                </c:pt>
                <c:pt idx="191">
                  <c:v>37.430455141972111</c:v>
                </c:pt>
                <c:pt idx="192">
                  <c:v>36.97980285270279</c:v>
                </c:pt>
                <c:pt idx="193">
                  <c:v>36.551575993291742</c:v>
                </c:pt>
                <c:pt idx="194">
                  <c:v>36.144036980046764</c:v>
                </c:pt>
                <c:pt idx="195">
                  <c:v>35.755601000600237</c:v>
                </c:pt>
                <c:pt idx="196">
                  <c:v>35.384820887493078</c:v>
                </c:pt>
                <c:pt idx="197">
                  <c:v>35.030373680566385</c:v>
                </c:pt>
                <c:pt idx="198">
                  <c:v>34.708057324193355</c:v>
                </c:pt>
                <c:pt idx="199">
                  <c:v>34.461640847567139</c:v>
                </c:pt>
                <c:pt idx="200">
                  <c:v>34.142555127680744</c:v>
                </c:pt>
                <c:pt idx="201">
                  <c:v>34.201058499223166</c:v>
                </c:pt>
                <c:pt idx="202">
                  <c:v>35.70107778583057</c:v>
                </c:pt>
                <c:pt idx="203">
                  <c:v>35.241717358745099</c:v>
                </c:pt>
                <c:pt idx="204">
                  <c:v>34.809518959144441</c:v>
                </c:pt>
                <c:pt idx="205">
                  <c:v>34.399544316606125</c:v>
                </c:pt>
                <c:pt idx="206">
                  <c:v>34.009957349596995</c:v>
                </c:pt>
                <c:pt idx="207">
                  <c:v>33.639094131880299</c:v>
                </c:pt>
                <c:pt idx="208">
                  <c:v>33.286081445153286</c:v>
                </c:pt>
                <c:pt idx="209">
                  <c:v>32.949582516904584</c:v>
                </c:pt>
                <c:pt idx="210">
                  <c:v>33.360365567641708</c:v>
                </c:pt>
                <c:pt idx="211">
                  <c:v>35.564873783917868</c:v>
                </c:pt>
                <c:pt idx="212">
                  <c:v>42.041416849255079</c:v>
                </c:pt>
                <c:pt idx="213">
                  <c:v>42.728224935938727</c:v>
                </c:pt>
                <c:pt idx="214">
                  <c:v>41.620515357433902</c:v>
                </c:pt>
                <c:pt idx="215">
                  <c:v>40.642238204003142</c:v>
                </c:pt>
                <c:pt idx="216">
                  <c:v>39.726511223910379</c:v>
                </c:pt>
                <c:pt idx="217">
                  <c:v>38.868690365971325</c:v>
                </c:pt>
                <c:pt idx="218">
                  <c:v>38.173788051631469</c:v>
                </c:pt>
                <c:pt idx="219">
                  <c:v>37.40133912989365</c:v>
                </c:pt>
                <c:pt idx="220">
                  <c:v>36.680044297010028</c:v>
                </c:pt>
                <c:pt idx="221">
                  <c:v>35.999553186946109</c:v>
                </c:pt>
                <c:pt idx="222">
                  <c:v>35.35795701589155</c:v>
                </c:pt>
                <c:pt idx="223">
                  <c:v>34.752700542098324</c:v>
                </c:pt>
                <c:pt idx="224">
                  <c:v>34.198610376749279</c:v>
                </c:pt>
                <c:pt idx="225">
                  <c:v>33.661963952666888</c:v>
                </c:pt>
                <c:pt idx="226">
                  <c:v>33.15640908067094</c:v>
                </c:pt>
                <c:pt idx="227">
                  <c:v>32.679435227877534</c:v>
                </c:pt>
                <c:pt idx="228">
                  <c:v>32.228750586953112</c:v>
                </c:pt>
                <c:pt idx="229">
                  <c:v>31.802262131738001</c:v>
                </c:pt>
                <c:pt idx="230">
                  <c:v>31.715797856724649</c:v>
                </c:pt>
                <c:pt idx="231">
                  <c:v>35.410417971122698</c:v>
                </c:pt>
                <c:pt idx="232">
                  <c:v>35.181872511080307</c:v>
                </c:pt>
                <c:pt idx="233">
                  <c:v>34.40707525195571</c:v>
                </c:pt>
                <c:pt idx="234">
                  <c:v>33.842609592883328</c:v>
                </c:pt>
                <c:pt idx="235">
                  <c:v>33.225261529751975</c:v>
                </c:pt>
                <c:pt idx="236">
                  <c:v>32.616204012103523</c:v>
                </c:pt>
                <c:pt idx="237">
                  <c:v>32.058747476820393</c:v>
                </c:pt>
                <c:pt idx="238">
                  <c:v>31.539621120329567</c:v>
                </c:pt>
                <c:pt idx="239">
                  <c:v>31.055630849372321</c:v>
                </c:pt>
                <c:pt idx="240">
                  <c:v>30.602960018754821</c:v>
                </c:pt>
                <c:pt idx="241">
                  <c:v>34.468463177863825</c:v>
                </c:pt>
                <c:pt idx="242">
                  <c:v>49.197689219506238</c:v>
                </c:pt>
                <c:pt idx="243">
                  <c:v>47.13589010459161</c:v>
                </c:pt>
                <c:pt idx="244">
                  <c:v>45.32610519944803</c:v>
                </c:pt>
                <c:pt idx="245">
                  <c:v>43.662418450526474</c:v>
                </c:pt>
                <c:pt idx="246">
                  <c:v>42.133118136862592</c:v>
                </c:pt>
                <c:pt idx="247">
                  <c:v>40.728233325188398</c:v>
                </c:pt>
                <c:pt idx="248">
                  <c:v>39.43523363391413</c:v>
                </c:pt>
                <c:pt idx="249">
                  <c:v>38.242962519436503</c:v>
                </c:pt>
                <c:pt idx="250">
                  <c:v>37.143250450740439</c:v>
                </c:pt>
                <c:pt idx="251">
                  <c:v>36.127771392169258</c:v>
                </c:pt>
                <c:pt idx="252">
                  <c:v>49.750691529443174</c:v>
                </c:pt>
                <c:pt idx="253">
                  <c:v>47.771050090568586</c:v>
                </c:pt>
                <c:pt idx="254">
                  <c:v>45.988628604487495</c:v>
                </c:pt>
                <c:pt idx="255">
                  <c:v>44.330619296849221</c:v>
                </c:pt>
                <c:pt idx="256">
                  <c:v>42.787957161896671</c:v>
                </c:pt>
                <c:pt idx="257">
                  <c:v>41.36042199599045</c:v>
                </c:pt>
                <c:pt idx="258">
                  <c:v>40.022463691898871</c:v>
                </c:pt>
                <c:pt idx="259">
                  <c:v>38.781665577568411</c:v>
                </c:pt>
                <c:pt idx="260">
                  <c:v>37.62689345453817</c:v>
                </c:pt>
                <c:pt idx="261">
                  <c:v>36.550872867377898</c:v>
                </c:pt>
                <c:pt idx="262">
                  <c:v>35.546902216484959</c:v>
                </c:pt>
                <c:pt idx="263">
                  <c:v>34.609404468635496</c:v>
                </c:pt>
                <c:pt idx="264">
                  <c:v>33.73311002459652</c:v>
                </c:pt>
                <c:pt idx="265">
                  <c:v>32.914775878867069</c:v>
                </c:pt>
                <c:pt idx="266">
                  <c:v>32.150764054954486</c:v>
                </c:pt>
                <c:pt idx="267">
                  <c:v>31.523738446218179</c:v>
                </c:pt>
                <c:pt idx="268">
                  <c:v>30.94846954507474</c:v>
                </c:pt>
                <c:pt idx="269">
                  <c:v>30.309735763939017</c:v>
                </c:pt>
                <c:pt idx="270">
                  <c:v>29.711403838490309</c:v>
                </c:pt>
                <c:pt idx="271">
                  <c:v>29.150380782885751</c:v>
                </c:pt>
                <c:pt idx="272">
                  <c:v>28.62382143024767</c:v>
                </c:pt>
                <c:pt idx="273">
                  <c:v>28.12910749286721</c:v>
                </c:pt>
                <c:pt idx="274">
                  <c:v>27.854321410448478</c:v>
                </c:pt>
                <c:pt idx="275">
                  <c:v>27.813925401628826</c:v>
                </c:pt>
                <c:pt idx="276">
                  <c:v>27.353500334341199</c:v>
                </c:pt>
                <c:pt idx="277">
                  <c:v>26.920462467770207</c:v>
                </c:pt>
                <c:pt idx="278">
                  <c:v>26.512686625229726</c:v>
                </c:pt>
                <c:pt idx="279">
                  <c:v>26.128223753756362</c:v>
                </c:pt>
                <c:pt idx="280">
                  <c:v>25.768474516489945</c:v>
                </c:pt>
                <c:pt idx="281">
                  <c:v>29.857879126370072</c:v>
                </c:pt>
                <c:pt idx="282">
                  <c:v>35.582157689667049</c:v>
                </c:pt>
                <c:pt idx="283">
                  <c:v>34.339399987879979</c:v>
                </c:pt>
                <c:pt idx="284">
                  <c:v>34.550382480334576</c:v>
                </c:pt>
                <c:pt idx="285">
                  <c:v>49.71475473067683</c:v>
                </c:pt>
                <c:pt idx="286">
                  <c:v>86.702347259742282</c:v>
                </c:pt>
                <c:pt idx="287">
                  <c:v>171.62216306273095</c:v>
                </c:pt>
                <c:pt idx="288">
                  <c:v>191.04766571737144</c:v>
                </c:pt>
                <c:pt idx="289">
                  <c:v>179.78124130691219</c:v>
                </c:pt>
                <c:pt idx="290">
                  <c:v>166.72132794196128</c:v>
                </c:pt>
                <c:pt idx="291">
                  <c:v>154.9898095721303</c:v>
                </c:pt>
                <c:pt idx="292">
                  <c:v>144.29057947190907</c:v>
                </c:pt>
                <c:pt idx="293">
                  <c:v>134.54331318307848</c:v>
                </c:pt>
                <c:pt idx="294">
                  <c:v>125.66151656698712</c:v>
                </c:pt>
                <c:pt idx="295">
                  <c:v>117.56493474646855</c:v>
                </c:pt>
                <c:pt idx="296">
                  <c:v>110.1784856745261</c:v>
                </c:pt>
                <c:pt idx="297">
                  <c:v>106.73093775886414</c:v>
                </c:pt>
                <c:pt idx="298">
                  <c:v>107.05448591431755</c:v>
                </c:pt>
                <c:pt idx="299">
                  <c:v>100.57546335088095</c:v>
                </c:pt>
                <c:pt idx="300">
                  <c:v>94.84015850291533</c:v>
                </c:pt>
                <c:pt idx="301">
                  <c:v>92.371679625745486</c:v>
                </c:pt>
                <c:pt idx="302">
                  <c:v>94.39240869570321</c:v>
                </c:pt>
                <c:pt idx="303">
                  <c:v>93.039980457840741</c:v>
                </c:pt>
                <c:pt idx="304">
                  <c:v>88.247507218903948</c:v>
                </c:pt>
                <c:pt idx="305">
                  <c:v>83.614317563403333</c:v>
                </c:pt>
                <c:pt idx="306">
                  <c:v>79.353579064758193</c:v>
                </c:pt>
                <c:pt idx="307">
                  <c:v>75.411083198625079</c:v>
                </c:pt>
                <c:pt idx="308">
                  <c:v>71.759250483121903</c:v>
                </c:pt>
                <c:pt idx="309">
                  <c:v>68.387769612154642</c:v>
                </c:pt>
                <c:pt idx="310">
                  <c:v>65.274480601477649</c:v>
                </c:pt>
                <c:pt idx="311">
                  <c:v>62.403261201325883</c:v>
                </c:pt>
                <c:pt idx="312">
                  <c:v>59.753392387047093</c:v>
                </c:pt>
                <c:pt idx="313">
                  <c:v>57.311348466190665</c:v>
                </c:pt>
                <c:pt idx="314">
                  <c:v>55.219340080907784</c:v>
                </c:pt>
                <c:pt idx="315">
                  <c:v>53.137069325217787</c:v>
                </c:pt>
                <c:pt idx="316">
                  <c:v>51.383574411260291</c:v>
                </c:pt>
                <c:pt idx="317">
                  <c:v>55.852401851922146</c:v>
                </c:pt>
                <c:pt idx="318">
                  <c:v>54.520680126280006</c:v>
                </c:pt>
                <c:pt idx="319">
                  <c:v>55.511415354305655</c:v>
                </c:pt>
                <c:pt idx="320">
                  <c:v>53.524764286614591</c:v>
                </c:pt>
                <c:pt idx="321">
                  <c:v>51.880363671205274</c:v>
                </c:pt>
                <c:pt idx="322">
                  <c:v>50.309118370924885</c:v>
                </c:pt>
                <c:pt idx="323">
                  <c:v>48.809832564536123</c:v>
                </c:pt>
                <c:pt idx="324">
                  <c:v>48.330263197972783</c:v>
                </c:pt>
                <c:pt idx="325">
                  <c:v>47.904461909525338</c:v>
                </c:pt>
                <c:pt idx="326">
                  <c:v>46.713899131901513</c:v>
                </c:pt>
                <c:pt idx="327">
                  <c:v>45.453448049402198</c:v>
                </c:pt>
                <c:pt idx="328">
                  <c:v>44.289624492691587</c:v>
                </c:pt>
                <c:pt idx="329">
                  <c:v>47.169370753762948</c:v>
                </c:pt>
                <c:pt idx="330">
                  <c:v>50.512183473030184</c:v>
                </c:pt>
                <c:pt idx="331">
                  <c:v>48.688771642143699</c:v>
                </c:pt>
                <c:pt idx="332">
                  <c:v>47.16201431764663</c:v>
                </c:pt>
                <c:pt idx="333">
                  <c:v>45.748365025945184</c:v>
                </c:pt>
                <c:pt idx="334">
                  <c:v>44.432980192645786</c:v>
                </c:pt>
                <c:pt idx="335">
                  <c:v>44.125617225590197</c:v>
                </c:pt>
                <c:pt idx="336">
                  <c:v>42.92120329651295</c:v>
                </c:pt>
                <c:pt idx="337">
                  <c:v>41.832336675050819</c:v>
                </c:pt>
                <c:pt idx="338">
                  <c:v>40.855877871052641</c:v>
                </c:pt>
                <c:pt idx="339">
                  <c:v>39.939381475214255</c:v>
                </c:pt>
                <c:pt idx="340">
                  <c:v>40.968262911917272</c:v>
                </c:pt>
                <c:pt idx="341">
                  <c:v>40.337247195625849</c:v>
                </c:pt>
                <c:pt idx="342">
                  <c:v>43.552961374613304</c:v>
                </c:pt>
                <c:pt idx="343">
                  <c:v>44.712280049374819</c:v>
                </c:pt>
                <c:pt idx="344">
                  <c:v>43.671051372589922</c:v>
                </c:pt>
                <c:pt idx="345">
                  <c:v>42.840106644855091</c:v>
                </c:pt>
                <c:pt idx="346">
                  <c:v>41.977941711059138</c:v>
                </c:pt>
                <c:pt idx="347">
                  <c:v>41.775357957600527</c:v>
                </c:pt>
                <c:pt idx="348">
                  <c:v>44.122285162521237</c:v>
                </c:pt>
                <c:pt idx="349">
                  <c:v>43.026081943511883</c:v>
                </c:pt>
                <c:pt idx="350">
                  <c:v>41.980602759152141</c:v>
                </c:pt>
                <c:pt idx="351">
                  <c:v>41.000721021051667</c:v>
                </c:pt>
                <c:pt idx="352">
                  <c:v>40.057538989646453</c:v>
                </c:pt>
                <c:pt idx="353">
                  <c:v>39.168960366944738</c:v>
                </c:pt>
                <c:pt idx="354">
                  <c:v>38.34186011087224</c:v>
                </c:pt>
                <c:pt idx="355">
                  <c:v>37.571063309693209</c:v>
                </c:pt>
                <c:pt idx="356">
                  <c:v>36.851245333777605</c:v>
                </c:pt>
                <c:pt idx="357">
                  <c:v>36.478920624097398</c:v>
                </c:pt>
                <c:pt idx="358">
                  <c:v>36.886238109028199</c:v>
                </c:pt>
                <c:pt idx="359">
                  <c:v>36.25624603593878</c:v>
                </c:pt>
                <c:pt idx="360">
                  <c:v>35.713133799717653</c:v>
                </c:pt>
                <c:pt idx="361">
                  <c:v>35.150770188391014</c:v>
                </c:pt>
                <c:pt idx="362">
                  <c:v>36.412886656601096</c:v>
                </c:pt>
                <c:pt idx="363">
                  <c:v>36.042835486557401</c:v>
                </c:pt>
                <c:pt idx="364">
                  <c:v>39.192728331228132</c:v>
                </c:pt>
                <c:pt idx="365">
                  <c:v>43.021153546975683</c:v>
                </c:pt>
                <c:pt idx="366">
                  <c:v>41.717722157526218</c:v>
                </c:pt>
                <c:pt idx="367">
                  <c:v>40.610294155399856</c:v>
                </c:pt>
                <c:pt idx="368">
                  <c:v>39.622267012665738</c:v>
                </c:pt>
                <c:pt idx="369">
                  <c:v>38.717058318985941</c:v>
                </c:pt>
                <c:pt idx="370">
                  <c:v>38.701363442473138</c:v>
                </c:pt>
                <c:pt idx="371">
                  <c:v>46.170520737782383</c:v>
                </c:pt>
                <c:pt idx="372">
                  <c:v>52.252569014170987</c:v>
                </c:pt>
                <c:pt idx="373">
                  <c:v>50.354432666409949</c:v>
                </c:pt>
                <c:pt idx="374">
                  <c:v>49.827792897303645</c:v>
                </c:pt>
                <c:pt idx="375">
                  <c:v>58.750908625990768</c:v>
                </c:pt>
                <c:pt idx="376">
                  <c:v>57.330997104893179</c:v>
                </c:pt>
                <c:pt idx="377">
                  <c:v>55.434132222304214</c:v>
                </c:pt>
                <c:pt idx="378">
                  <c:v>53.756861124442153</c:v>
                </c:pt>
                <c:pt idx="379">
                  <c:v>54.019633554588545</c:v>
                </c:pt>
                <c:pt idx="380">
                  <c:v>68.087618093291823</c:v>
                </c:pt>
                <c:pt idx="381">
                  <c:v>141.9354505955896</c:v>
                </c:pt>
                <c:pt idx="382">
                  <c:v>149.68272382625679</c:v>
                </c:pt>
                <c:pt idx="383">
                  <c:v>147.20691642382934</c:v>
                </c:pt>
                <c:pt idx="384">
                  <c:v>141.91440515047162</c:v>
                </c:pt>
                <c:pt idx="385">
                  <c:v>135.66093799716597</c:v>
                </c:pt>
                <c:pt idx="386">
                  <c:v>169.91540471079011</c:v>
                </c:pt>
                <c:pt idx="387">
                  <c:v>162.90501382625274</c:v>
                </c:pt>
                <c:pt idx="388">
                  <c:v>155.5921673577906</c:v>
                </c:pt>
                <c:pt idx="389">
                  <c:v>155.91018701538877</c:v>
                </c:pt>
                <c:pt idx="390">
                  <c:v>188.29250970845322</c:v>
                </c:pt>
                <c:pt idx="391">
                  <c:v>177.90909911378958</c:v>
                </c:pt>
                <c:pt idx="392">
                  <c:v>169.34907479694996</c:v>
                </c:pt>
                <c:pt idx="393">
                  <c:v>160.44302965422079</c:v>
                </c:pt>
                <c:pt idx="394">
                  <c:v>152.25986473429171</c:v>
                </c:pt>
                <c:pt idx="395">
                  <c:v>144.61387979594784</c:v>
                </c:pt>
                <c:pt idx="396">
                  <c:v>137.48833693454773</c:v>
                </c:pt>
                <c:pt idx="397">
                  <c:v>130.85795851183394</c:v>
                </c:pt>
                <c:pt idx="398">
                  <c:v>124.69229903237597</c:v>
                </c:pt>
                <c:pt idx="399">
                  <c:v>118.93942951743193</c:v>
                </c:pt>
                <c:pt idx="400">
                  <c:v>113.57882572926329</c:v>
                </c:pt>
                <c:pt idx="401">
                  <c:v>108.59124946715119</c:v>
                </c:pt>
                <c:pt idx="402">
                  <c:v>103.95957339494052</c:v>
                </c:pt>
                <c:pt idx="403">
                  <c:v>99.655903825234276</c:v>
                </c:pt>
                <c:pt idx="404">
                  <c:v>95.662646319903615</c:v>
                </c:pt>
                <c:pt idx="405">
                  <c:v>97.251387201689155</c:v>
                </c:pt>
                <c:pt idx="406">
                  <c:v>112.53221088863395</c:v>
                </c:pt>
                <c:pt idx="407">
                  <c:v>109.23998318144859</c:v>
                </c:pt>
                <c:pt idx="408">
                  <c:v>127.34192769276358</c:v>
                </c:pt>
                <c:pt idx="409">
                  <c:v>151.6281579614124</c:v>
                </c:pt>
                <c:pt idx="410">
                  <c:v>166.86522057508924</c:v>
                </c:pt>
                <c:pt idx="411">
                  <c:v>156.13609868102449</c:v>
                </c:pt>
                <c:pt idx="412">
                  <c:v>146.73145467294208</c:v>
                </c:pt>
                <c:pt idx="413">
                  <c:v>138.29010241319935</c:v>
                </c:pt>
                <c:pt idx="414">
                  <c:v>131.09687143933303</c:v>
                </c:pt>
                <c:pt idx="415">
                  <c:v>127.35948693225218</c:v>
                </c:pt>
                <c:pt idx="416">
                  <c:v>136.19071499661626</c:v>
                </c:pt>
                <c:pt idx="417">
                  <c:v>133.88684981737748</c:v>
                </c:pt>
                <c:pt idx="418">
                  <c:v>129.737633233743</c:v>
                </c:pt>
                <c:pt idx="419">
                  <c:v>126.13359581402214</c:v>
                </c:pt>
                <c:pt idx="420">
                  <c:v>120.63477061842077</c:v>
                </c:pt>
                <c:pt idx="421">
                  <c:v>128.18938014014108</c:v>
                </c:pt>
                <c:pt idx="422">
                  <c:v>127.89516243934212</c:v>
                </c:pt>
                <c:pt idx="423">
                  <c:v>123.1517463965011</c:v>
                </c:pt>
                <c:pt idx="424">
                  <c:v>118.28025721521821</c:v>
                </c:pt>
                <c:pt idx="425">
                  <c:v>113.78724928891174</c:v>
                </c:pt>
                <c:pt idx="426">
                  <c:v>112.5134158506374</c:v>
                </c:pt>
                <c:pt idx="427">
                  <c:v>109.02988229218396</c:v>
                </c:pt>
                <c:pt idx="428">
                  <c:v>105.12572346988807</c:v>
                </c:pt>
                <c:pt idx="429">
                  <c:v>101.54991428051912</c:v>
                </c:pt>
                <c:pt idx="430">
                  <c:v>98.215517455686282</c:v>
                </c:pt>
                <c:pt idx="431">
                  <c:v>95.096117929351138</c:v>
                </c:pt>
                <c:pt idx="432">
                  <c:v>92.17784510766127</c:v>
                </c:pt>
                <c:pt idx="433">
                  <c:v>89.446435454510464</c:v>
                </c:pt>
                <c:pt idx="434">
                  <c:v>87.464589647118814</c:v>
                </c:pt>
                <c:pt idx="435">
                  <c:v>90.005491223753864</c:v>
                </c:pt>
                <c:pt idx="436">
                  <c:v>87.322099148523989</c:v>
                </c:pt>
                <c:pt idx="437">
                  <c:v>84.885334377363719</c:v>
                </c:pt>
                <c:pt idx="438">
                  <c:v>82.712161276486228</c:v>
                </c:pt>
                <c:pt idx="439">
                  <c:v>81.813961572574144</c:v>
                </c:pt>
                <c:pt idx="440">
                  <c:v>96.080394801703378</c:v>
                </c:pt>
                <c:pt idx="441">
                  <c:v>92.487793456436663</c:v>
                </c:pt>
                <c:pt idx="442">
                  <c:v>89.439082034097794</c:v>
                </c:pt>
                <c:pt idx="443">
                  <c:v>86.627219299358643</c:v>
                </c:pt>
                <c:pt idx="444">
                  <c:v>84.025218337547102</c:v>
                </c:pt>
                <c:pt idx="445">
                  <c:v>81.61431450766861</c:v>
                </c:pt>
                <c:pt idx="446">
                  <c:v>79.397055637478559</c:v>
                </c:pt>
                <c:pt idx="447">
                  <c:v>77.390439033820925</c:v>
                </c:pt>
                <c:pt idx="448">
                  <c:v>75.494520332129738</c:v>
                </c:pt>
                <c:pt idx="449">
                  <c:v>73.736633672981569</c:v>
                </c:pt>
                <c:pt idx="450">
                  <c:v>72.115121915462254</c:v>
                </c:pt>
                <c:pt idx="451">
                  <c:v>70.720723461322933</c:v>
                </c:pt>
                <c:pt idx="452">
                  <c:v>69.296954497243888</c:v>
                </c:pt>
                <c:pt idx="453">
                  <c:v>67.976737831365995</c:v>
                </c:pt>
                <c:pt idx="454">
                  <c:v>66.746356820452277</c:v>
                </c:pt>
                <c:pt idx="455">
                  <c:v>65.594621672315782</c:v>
                </c:pt>
                <c:pt idx="456">
                  <c:v>64.514939220864036</c:v>
                </c:pt>
                <c:pt idx="457">
                  <c:v>63.500864881081185</c:v>
                </c:pt>
                <c:pt idx="458">
                  <c:v>62.546964009895532</c:v>
                </c:pt>
                <c:pt idx="459">
                  <c:v>61.648290295450664</c:v>
                </c:pt>
                <c:pt idx="460">
                  <c:v>60.801489904882217</c:v>
                </c:pt>
                <c:pt idx="461">
                  <c:v>60.002094506632268</c:v>
                </c:pt>
                <c:pt idx="462">
                  <c:v>59.24607240011607</c:v>
                </c:pt>
                <c:pt idx="463">
                  <c:v>58.554899670684613</c:v>
                </c:pt>
                <c:pt idx="464">
                  <c:v>63.604729242899637</c:v>
                </c:pt>
                <c:pt idx="465">
                  <c:v>62.521398141953902</c:v>
                </c:pt>
                <c:pt idx="466">
                  <c:v>61.50258995150724</c:v>
                </c:pt>
                <c:pt idx="467">
                  <c:v>68.527358013367191</c:v>
                </c:pt>
                <c:pt idx="468">
                  <c:v>66.654930993135764</c:v>
                </c:pt>
                <c:pt idx="469">
                  <c:v>65.293089358068869</c:v>
                </c:pt>
                <c:pt idx="470">
                  <c:v>63.788201266471759</c:v>
                </c:pt>
                <c:pt idx="471">
                  <c:v>62.413463973212046</c:v>
                </c:pt>
                <c:pt idx="472">
                  <c:v>61.163115759819078</c:v>
                </c:pt>
                <c:pt idx="473">
                  <c:v>60.013236472427216</c:v>
                </c:pt>
                <c:pt idx="474">
                  <c:v>58.95244885595551</c:v>
                </c:pt>
                <c:pt idx="475">
                  <c:v>59.037138952825849</c:v>
                </c:pt>
                <c:pt idx="476">
                  <c:v>74.765434646991423</c:v>
                </c:pt>
                <c:pt idx="477">
                  <c:v>73.530304569477209</c:v>
                </c:pt>
                <c:pt idx="478">
                  <c:v>71.537509778053334</c:v>
                </c:pt>
                <c:pt idx="479">
                  <c:v>69.750241457431287</c:v>
                </c:pt>
                <c:pt idx="480">
                  <c:v>68.082380109489208</c:v>
                </c:pt>
                <c:pt idx="481">
                  <c:v>73.185214199254091</c:v>
                </c:pt>
                <c:pt idx="482">
                  <c:v>101.87687188808306</c:v>
                </c:pt>
                <c:pt idx="483">
                  <c:v>99.29787942148937</c:v>
                </c:pt>
                <c:pt idx="484">
                  <c:v>100.95000995582095</c:v>
                </c:pt>
                <c:pt idx="485">
                  <c:v>106.8181630762201</c:v>
                </c:pt>
                <c:pt idx="486">
                  <c:v>102.48712179986528</c:v>
                </c:pt>
                <c:pt idx="487">
                  <c:v>98.877102228378973</c:v>
                </c:pt>
                <c:pt idx="488">
                  <c:v>95.595218704197435</c:v>
                </c:pt>
                <c:pt idx="489">
                  <c:v>92.422827484735947</c:v>
                </c:pt>
                <c:pt idx="490">
                  <c:v>89.480596957655152</c:v>
                </c:pt>
                <c:pt idx="491">
                  <c:v>86.735073476260894</c:v>
                </c:pt>
                <c:pt idx="492">
                  <c:v>84.169092462542864</c:v>
                </c:pt>
                <c:pt idx="493">
                  <c:v>81.770284475978826</c:v>
                </c:pt>
                <c:pt idx="494">
                  <c:v>79.526001966802909</c:v>
                </c:pt>
                <c:pt idx="495">
                  <c:v>77.439990408081002</c:v>
                </c:pt>
                <c:pt idx="496">
                  <c:v>75.498457703908429</c:v>
                </c:pt>
                <c:pt idx="497">
                  <c:v>75.005221414658408</c:v>
                </c:pt>
                <c:pt idx="498">
                  <c:v>73.511573096656221</c:v>
                </c:pt>
                <c:pt idx="499">
                  <c:v>71.947393306425738</c:v>
                </c:pt>
                <c:pt idx="500">
                  <c:v>70.60228061376489</c:v>
                </c:pt>
                <c:pt idx="501">
                  <c:v>69.380110029412748</c:v>
                </c:pt>
                <c:pt idx="502">
                  <c:v>68.239855470925121</c:v>
                </c:pt>
                <c:pt idx="503">
                  <c:v>67.032739315897061</c:v>
                </c:pt>
                <c:pt idx="504">
                  <c:v>65.904526555247926</c:v>
                </c:pt>
                <c:pt idx="505">
                  <c:v>64.826882687635447</c:v>
                </c:pt>
                <c:pt idx="506">
                  <c:v>63.807135571393815</c:v>
                </c:pt>
                <c:pt idx="507">
                  <c:v>62.834552497727465</c:v>
                </c:pt>
                <c:pt idx="508">
                  <c:v>61.906668389471911</c:v>
                </c:pt>
                <c:pt idx="509">
                  <c:v>61.670264978132529</c:v>
                </c:pt>
                <c:pt idx="510">
                  <c:v>64.045275069712233</c:v>
                </c:pt>
                <c:pt idx="511">
                  <c:v>62.933916780314519</c:v>
                </c:pt>
                <c:pt idx="512">
                  <c:v>61.988297204397895</c:v>
                </c:pt>
                <c:pt idx="513">
                  <c:v>61.074955498712782</c:v>
                </c:pt>
                <c:pt idx="514">
                  <c:v>60.195787332879242</c:v>
                </c:pt>
                <c:pt idx="515">
                  <c:v>59.353211894352498</c:v>
                </c:pt>
                <c:pt idx="516">
                  <c:v>58.630449258500434</c:v>
                </c:pt>
                <c:pt idx="517">
                  <c:v>58.001335340250627</c:v>
                </c:pt>
                <c:pt idx="518">
                  <c:v>57.286321068694214</c:v>
                </c:pt>
                <c:pt idx="519">
                  <c:v>56.60873421477541</c:v>
                </c:pt>
                <c:pt idx="520">
                  <c:v>58.407927179881142</c:v>
                </c:pt>
                <c:pt idx="521">
                  <c:v>73.249310732337406</c:v>
                </c:pt>
                <c:pt idx="522">
                  <c:v>106.61621928638822</c:v>
                </c:pt>
                <c:pt idx="523">
                  <c:v>111.04727954241952</c:v>
                </c:pt>
                <c:pt idx="524">
                  <c:v>135.34996741765525</c:v>
                </c:pt>
                <c:pt idx="525">
                  <c:v>129.82768428641103</c:v>
                </c:pt>
                <c:pt idx="526">
                  <c:v>125.18023555583667</c:v>
                </c:pt>
                <c:pt idx="527">
                  <c:v>120.96615205402153</c:v>
                </c:pt>
                <c:pt idx="528">
                  <c:v>119.81507751241044</c:v>
                </c:pt>
                <c:pt idx="529">
                  <c:v>115.62505901601517</c:v>
                </c:pt>
                <c:pt idx="530">
                  <c:v>111.85329505458226</c:v>
                </c:pt>
                <c:pt idx="531">
                  <c:v>108.27844076438038</c:v>
                </c:pt>
                <c:pt idx="532">
                  <c:v>104.90064128153784</c:v>
                </c:pt>
                <c:pt idx="533">
                  <c:v>102.13382292283519</c:v>
                </c:pt>
                <c:pt idx="534">
                  <c:v>99.105787530915194</c:v>
                </c:pt>
                <c:pt idx="535">
                  <c:v>135.88279965321922</c:v>
                </c:pt>
                <c:pt idx="536">
                  <c:v>273.94146258306182</c:v>
                </c:pt>
                <c:pt idx="537">
                  <c:v>259.82698513447326</c:v>
                </c:pt>
                <c:pt idx="538">
                  <c:v>252.08169890580078</c:v>
                </c:pt>
                <c:pt idx="539">
                  <c:v>236.08778412243493</c:v>
                </c:pt>
                <c:pt idx="540">
                  <c:v>221.9576303134055</c:v>
                </c:pt>
                <c:pt idx="541">
                  <c:v>209.10454366003961</c:v>
                </c:pt>
                <c:pt idx="542">
                  <c:v>197.37809268091951</c:v>
                </c:pt>
                <c:pt idx="543">
                  <c:v>186.64166926860901</c:v>
                </c:pt>
                <c:pt idx="544">
                  <c:v>176.81612442961895</c:v>
                </c:pt>
                <c:pt idx="545">
                  <c:v>167.81889963175743</c:v>
                </c:pt>
                <c:pt idx="546">
                  <c:v>159.57432921705725</c:v>
                </c:pt>
                <c:pt idx="547">
                  <c:v>152.01233041582216</c:v>
                </c:pt>
                <c:pt idx="548">
                  <c:v>145.06861080225767</c:v>
                </c:pt>
                <c:pt idx="549">
                  <c:v>138.68486055002219</c:v>
                </c:pt>
                <c:pt idx="550">
                  <c:v>132.80882674852779</c:v>
                </c:pt>
                <c:pt idx="551">
                  <c:v>127.40274729735593</c:v>
                </c:pt>
                <c:pt idx="552">
                  <c:v>122.42449820941945</c:v>
                </c:pt>
                <c:pt idx="553">
                  <c:v>131.12229952346436</c:v>
                </c:pt>
                <c:pt idx="554">
                  <c:v>180.74006688167884</c:v>
                </c:pt>
                <c:pt idx="555">
                  <c:v>171.28107552713004</c:v>
                </c:pt>
                <c:pt idx="556">
                  <c:v>163.3163014768364</c:v>
                </c:pt>
                <c:pt idx="557">
                  <c:v>155.95272033426912</c:v>
                </c:pt>
                <c:pt idx="558">
                  <c:v>150.59698634162461</c:v>
                </c:pt>
                <c:pt idx="559">
                  <c:v>145.36446308630013</c:v>
                </c:pt>
                <c:pt idx="560">
                  <c:v>139.49313567846971</c:v>
                </c:pt>
                <c:pt idx="561">
                  <c:v>134.18920073082933</c:v>
                </c:pt>
                <c:pt idx="562">
                  <c:v>129.30180161034247</c:v>
                </c:pt>
                <c:pt idx="563">
                  <c:v>125.16116437093535</c:v>
                </c:pt>
                <c:pt idx="564">
                  <c:v>122.1228944121215</c:v>
                </c:pt>
                <c:pt idx="565">
                  <c:v>118.07351757547137</c:v>
                </c:pt>
                <c:pt idx="566">
                  <c:v>114.41354132387059</c:v>
                </c:pt>
                <c:pt idx="567">
                  <c:v>110.97406046480945</c:v>
                </c:pt>
                <c:pt idx="568">
                  <c:v>107.74187527553666</c:v>
                </c:pt>
                <c:pt idx="569">
                  <c:v>104.70850193336348</c:v>
                </c:pt>
                <c:pt idx="570">
                  <c:v>101.86070062193437</c:v>
                </c:pt>
                <c:pt idx="571">
                  <c:v>99.190992022807492</c:v>
                </c:pt>
                <c:pt idx="572">
                  <c:v>96.687357087643164</c:v>
                </c:pt>
                <c:pt idx="573">
                  <c:v>94.337401614836267</c:v>
                </c:pt>
                <c:pt idx="574">
                  <c:v>92.129832228099787</c:v>
                </c:pt>
                <c:pt idx="575">
                  <c:v>90.058082409327412</c:v>
                </c:pt>
                <c:pt idx="576">
                  <c:v>88.112819779288685</c:v>
                </c:pt>
                <c:pt idx="577">
                  <c:v>86.286467309730767</c:v>
                </c:pt>
                <c:pt idx="578">
                  <c:v>84.571231798835996</c:v>
                </c:pt>
                <c:pt idx="579">
                  <c:v>82.960981462555878</c:v>
                </c:pt>
                <c:pt idx="580">
                  <c:v>81.44826494544759</c:v>
                </c:pt>
                <c:pt idx="581">
                  <c:v>80.026257927802092</c:v>
                </c:pt>
                <c:pt idx="582">
                  <c:v>78.689213157436456</c:v>
                </c:pt>
                <c:pt idx="583">
                  <c:v>77.435750597775453</c:v>
                </c:pt>
                <c:pt idx="584">
                  <c:v>76.249487657781884</c:v>
                </c:pt>
                <c:pt idx="585">
                  <c:v>75.13028267281662</c:v>
                </c:pt>
                <c:pt idx="586">
                  <c:v>74.073050453141761</c:v>
                </c:pt>
                <c:pt idx="587">
                  <c:v>73.073118651977765</c:v>
                </c:pt>
                <c:pt idx="588">
                  <c:v>72.126191741134889</c:v>
                </c:pt>
                <c:pt idx="589">
                  <c:v>71.228318445151956</c:v>
                </c:pt>
                <c:pt idx="590">
                  <c:v>70.375862263859801</c:v>
                </c:pt>
                <c:pt idx="591">
                  <c:v>69.56547475709958</c:v>
                </c:pt>
                <c:pt idx="592">
                  <c:v>68.794071303528483</c:v>
                </c:pt>
                <c:pt idx="593">
                  <c:v>68.058809078800664</c:v>
                </c:pt>
                <c:pt idx="594">
                  <c:v>67.357067027562977</c:v>
                </c:pt>
                <c:pt idx="595">
                  <c:v>66.686427629219992</c:v>
                </c:pt>
                <c:pt idx="596">
                  <c:v>66.044660279777489</c:v>
                </c:pt>
                <c:pt idx="597">
                  <c:v>65.429706131688647</c:v>
                </c:pt>
                <c:pt idx="598">
                  <c:v>64.839664250861588</c:v>
                </c:pt>
                <c:pt idx="599">
                  <c:v>64.272778965147353</c:v>
                </c:pt>
                <c:pt idx="600">
                  <c:v>63.727428291987472</c:v>
                </c:pt>
                <c:pt idx="601">
                  <c:v>63.20211334468452</c:v>
                </c:pt>
                <c:pt idx="602">
                  <c:v>62.695448627175409</c:v>
                </c:pt>
                <c:pt idx="603">
                  <c:v>62.206153136401973</c:v>
                </c:pt>
                <c:pt idx="604">
                  <c:v>61.733042199542119</c:v>
                </c:pt>
                <c:pt idx="605">
                  <c:v>61.734430692350962</c:v>
                </c:pt>
                <c:pt idx="606">
                  <c:v>61.293337297762307</c:v>
                </c:pt>
                <c:pt idx="607">
                  <c:v>60.8216338697165</c:v>
                </c:pt>
                <c:pt idx="608">
                  <c:v>60.366132951814357</c:v>
                </c:pt>
                <c:pt idx="609">
                  <c:v>59.925612666386705</c:v>
                </c:pt>
                <c:pt idx="610">
                  <c:v>59.498959548317629</c:v>
                </c:pt>
                <c:pt idx="611">
                  <c:v>59.085157826436763</c:v>
                </c:pt>
                <c:pt idx="612">
                  <c:v>58.709194605749886</c:v>
                </c:pt>
                <c:pt idx="613">
                  <c:v>58.316418696512336</c:v>
                </c:pt>
                <c:pt idx="614">
                  <c:v>57.934093081204303</c:v>
                </c:pt>
                <c:pt idx="615">
                  <c:v>57.561495738488773</c:v>
                </c:pt>
                <c:pt idx="616">
                  <c:v>57.197964754362175</c:v>
                </c:pt>
                <c:pt idx="617">
                  <c:v>56.842892817076944</c:v>
                </c:pt>
                <c:pt idx="618">
                  <c:v>56.495722272747514</c:v>
                </c:pt>
                <c:pt idx="619">
                  <c:v>56.155951329569461</c:v>
                </c:pt>
                <c:pt idx="620">
                  <c:v>56.060112472816186</c:v>
                </c:pt>
                <c:pt idx="621">
                  <c:v>55.712650800552765</c:v>
                </c:pt>
                <c:pt idx="622">
                  <c:v>55.373680367475771</c:v>
                </c:pt>
                <c:pt idx="623">
                  <c:v>55.04185877667183</c:v>
                </c:pt>
                <c:pt idx="624">
                  <c:v>54.717047907235255</c:v>
                </c:pt>
                <c:pt idx="625">
                  <c:v>54.398764282392904</c:v>
                </c:pt>
                <c:pt idx="626">
                  <c:v>54.086568143957173</c:v>
                </c:pt>
                <c:pt idx="627">
                  <c:v>54.881705076307689</c:v>
                </c:pt>
                <c:pt idx="628">
                  <c:v>55.692047536784017</c:v>
                </c:pt>
                <c:pt idx="629">
                  <c:v>55.540176284350025</c:v>
                </c:pt>
                <c:pt idx="630">
                  <c:v>55.597079250472056</c:v>
                </c:pt>
                <c:pt idx="631">
                  <c:v>55.040553394101813</c:v>
                </c:pt>
                <c:pt idx="632">
                  <c:v>54.517908746295831</c:v>
                </c:pt>
                <c:pt idx="633">
                  <c:v>54.025312869985527</c:v>
                </c:pt>
                <c:pt idx="634">
                  <c:v>64.641557242356498</c:v>
                </c:pt>
                <c:pt idx="635">
                  <c:v>63.357258602515351</c:v>
                </c:pt>
                <c:pt idx="636">
                  <c:v>62.157603381505631</c:v>
                </c:pt>
                <c:pt idx="637">
                  <c:v>61.036155335388393</c:v>
                </c:pt>
                <c:pt idx="638">
                  <c:v>59.986438369096689</c:v>
                </c:pt>
                <c:pt idx="639">
                  <c:v>59.002557948740822</c:v>
                </c:pt>
                <c:pt idx="640">
                  <c:v>58.079143933969803</c:v>
                </c:pt>
                <c:pt idx="641">
                  <c:v>57.211299625937698</c:v>
                </c:pt>
                <c:pt idx="642">
                  <c:v>56.394556288704649</c:v>
                </c:pt>
                <c:pt idx="643">
                  <c:v>55.624832497211834</c:v>
                </c:pt>
                <c:pt idx="644">
                  <c:v>54.928496028877866</c:v>
                </c:pt>
                <c:pt idx="645">
                  <c:v>54.237982666808023</c:v>
                </c:pt>
                <c:pt idx="646">
                  <c:v>53.584767608441446</c:v>
                </c:pt>
                <c:pt idx="647">
                  <c:v>52.965913540836425</c:v>
                </c:pt>
                <c:pt idx="648">
                  <c:v>52.378733117194379</c:v>
                </c:pt>
                <c:pt idx="649">
                  <c:v>52.564232454475878</c:v>
                </c:pt>
                <c:pt idx="650">
                  <c:v>52.51028451310512</c:v>
                </c:pt>
                <c:pt idx="651">
                  <c:v>52.065904257051123</c:v>
                </c:pt>
                <c:pt idx="652">
                  <c:v>51.503376926962183</c:v>
                </c:pt>
                <c:pt idx="653">
                  <c:v>50.95048458534486</c:v>
                </c:pt>
                <c:pt idx="654">
                  <c:v>51.175835273167664</c:v>
                </c:pt>
                <c:pt idx="655">
                  <c:v>53.963393284682709</c:v>
                </c:pt>
                <c:pt idx="656">
                  <c:v>53.062305308562742</c:v>
                </c:pt>
                <c:pt idx="657">
                  <c:v>52.231628849880963</c:v>
                </c:pt>
                <c:pt idx="658">
                  <c:v>51.548431746841331</c:v>
                </c:pt>
                <c:pt idx="659">
                  <c:v>53.066802942906143</c:v>
                </c:pt>
                <c:pt idx="660">
                  <c:v>52.743257628396243</c:v>
                </c:pt>
                <c:pt idx="661">
                  <c:v>76.640540111960107</c:v>
                </c:pt>
                <c:pt idx="662">
                  <c:v>85.152083668182911</c:v>
                </c:pt>
                <c:pt idx="663">
                  <c:v>82.329152501809745</c:v>
                </c:pt>
                <c:pt idx="664">
                  <c:v>78.817626428282793</c:v>
                </c:pt>
                <c:pt idx="665">
                  <c:v>75.666363969671522</c:v>
                </c:pt>
                <c:pt idx="666">
                  <c:v>72.947128268029019</c:v>
                </c:pt>
                <c:pt idx="667">
                  <c:v>75.22117373619443</c:v>
                </c:pt>
                <c:pt idx="668">
                  <c:v>72.178325557438683</c:v>
                </c:pt>
                <c:pt idx="669">
                  <c:v>71.175557967329453</c:v>
                </c:pt>
                <c:pt idx="670">
                  <c:v>73.639658100602688</c:v>
                </c:pt>
                <c:pt idx="671">
                  <c:v>70.854753352830201</c:v>
                </c:pt>
                <c:pt idx="672">
                  <c:v>68.396064189886786</c:v>
                </c:pt>
                <c:pt idx="673">
                  <c:v>66.150966181205078</c:v>
                </c:pt>
                <c:pt idx="674">
                  <c:v>64.097306271115229</c:v>
                </c:pt>
                <c:pt idx="675">
                  <c:v>62.216098392673203</c:v>
                </c:pt>
                <c:pt idx="676">
                  <c:v>60.491176205568749</c:v>
                </c:pt>
                <c:pt idx="677">
                  <c:v>58.906177794230594</c:v>
                </c:pt>
                <c:pt idx="678">
                  <c:v>59.26918678481465</c:v>
                </c:pt>
                <c:pt idx="679">
                  <c:v>63.54138712105356</c:v>
                </c:pt>
                <c:pt idx="680">
                  <c:v>70.46253421583053</c:v>
                </c:pt>
                <c:pt idx="681">
                  <c:v>68.43331889120131</c:v>
                </c:pt>
                <c:pt idx="682">
                  <c:v>69.238382332488598</c:v>
                </c:pt>
                <c:pt idx="683">
                  <c:v>66.86766639736625</c:v>
                </c:pt>
                <c:pt idx="684">
                  <c:v>64.8054989011722</c:v>
                </c:pt>
                <c:pt idx="685">
                  <c:v>62.945506163696407</c:v>
                </c:pt>
                <c:pt idx="686">
                  <c:v>61.24803060386887</c:v>
                </c:pt>
                <c:pt idx="687">
                  <c:v>59.632515560579293</c:v>
                </c:pt>
                <c:pt idx="688">
                  <c:v>58.11963266097613</c:v>
                </c:pt>
                <c:pt idx="689">
                  <c:v>56.706717617721154</c:v>
                </c:pt>
                <c:pt idx="690">
                  <c:v>55.396224839768905</c:v>
                </c:pt>
                <c:pt idx="691">
                  <c:v>54.177551922941802</c:v>
                </c:pt>
                <c:pt idx="692">
                  <c:v>53.051981743599633</c:v>
                </c:pt>
                <c:pt idx="693">
                  <c:v>52.010710370989678</c:v>
                </c:pt>
                <c:pt idx="694">
                  <c:v>54.99008362552533</c:v>
                </c:pt>
                <c:pt idx="695">
                  <c:v>53.813408270834628</c:v>
                </c:pt>
                <c:pt idx="696">
                  <c:v>53.929714959115024</c:v>
                </c:pt>
                <c:pt idx="697">
                  <c:v>53.861453529972088</c:v>
                </c:pt>
                <c:pt idx="698">
                  <c:v>52.709509384984933</c:v>
                </c:pt>
                <c:pt idx="699">
                  <c:v>51.702806436888956</c:v>
                </c:pt>
                <c:pt idx="700">
                  <c:v>50.929329463856057</c:v>
                </c:pt>
                <c:pt idx="701">
                  <c:v>52.238181726261296</c:v>
                </c:pt>
                <c:pt idx="702">
                  <c:v>69.650650331769285</c:v>
                </c:pt>
                <c:pt idx="703">
                  <c:v>67.08389978946721</c:v>
                </c:pt>
                <c:pt idx="704">
                  <c:v>64.90700845926736</c:v>
                </c:pt>
                <c:pt idx="705">
                  <c:v>64.28925956593315</c:v>
                </c:pt>
                <c:pt idx="706">
                  <c:v>62.27482972274391</c:v>
                </c:pt>
                <c:pt idx="707">
                  <c:v>60.485064349722407</c:v>
                </c:pt>
                <c:pt idx="708">
                  <c:v>58.894433399642836</c:v>
                </c:pt>
                <c:pt idx="709">
                  <c:v>57.31924598201298</c:v>
                </c:pt>
                <c:pt idx="710">
                  <c:v>57.228740686867546</c:v>
                </c:pt>
                <c:pt idx="711">
                  <c:v>56.407367943861239</c:v>
                </c:pt>
                <c:pt idx="712">
                  <c:v>55.091536084768478</c:v>
                </c:pt>
                <c:pt idx="713">
                  <c:v>57.044662145426294</c:v>
                </c:pt>
                <c:pt idx="714">
                  <c:v>58.042709677604165</c:v>
                </c:pt>
                <c:pt idx="715">
                  <c:v>100.85391814874389</c:v>
                </c:pt>
                <c:pt idx="716">
                  <c:v>101.43286097956295</c:v>
                </c:pt>
                <c:pt idx="717">
                  <c:v>96.689619369257159</c:v>
                </c:pt>
                <c:pt idx="718">
                  <c:v>92.712875854049599</c:v>
                </c:pt>
                <c:pt idx="719">
                  <c:v>98.001826082024323</c:v>
                </c:pt>
                <c:pt idx="720">
                  <c:v>94.699666004129725</c:v>
                </c:pt>
                <c:pt idx="721">
                  <c:v>93.47820664501559</c:v>
                </c:pt>
                <c:pt idx="722">
                  <c:v>89.840061262827575</c:v>
                </c:pt>
                <c:pt idx="723">
                  <c:v>86.151363031478965</c:v>
                </c:pt>
                <c:pt idx="724">
                  <c:v>82.762813367856637</c:v>
                </c:pt>
                <c:pt idx="725">
                  <c:v>79.635075676887766</c:v>
                </c:pt>
                <c:pt idx="726">
                  <c:v>78.577000672517485</c:v>
                </c:pt>
                <c:pt idx="727">
                  <c:v>79.306231976004142</c:v>
                </c:pt>
                <c:pt idx="728">
                  <c:v>79.501005974252365</c:v>
                </c:pt>
                <c:pt idx="729">
                  <c:v>92.22163362321173</c:v>
                </c:pt>
                <c:pt idx="730">
                  <c:v>95.978660024714969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9-49BB-AC92-A9C0EE48E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'Res864979'!$N$2:$N$732</c:f>
              <c:numCache>
                <c:formatCode>General</c:formatCode>
                <c:ptCount val="731"/>
                <c:pt idx="0">
                  <c:v>5689.7112480000005</c:v>
                </c:pt>
                <c:pt idx="1">
                  <c:v>11379.422496000001</c:v>
                </c:pt>
                <c:pt idx="2">
                  <c:v>17069.133744000002</c:v>
                </c:pt>
                <c:pt idx="3">
                  <c:v>22758.844992000002</c:v>
                </c:pt>
                <c:pt idx="4">
                  <c:v>28448.556240000002</c:v>
                </c:pt>
                <c:pt idx="5">
                  <c:v>36625.021565831797</c:v>
                </c:pt>
                <c:pt idx="6">
                  <c:v>44441.451240454582</c:v>
                </c:pt>
                <c:pt idx="7">
                  <c:v>50149.935206919239</c:v>
                </c:pt>
                <c:pt idx="8">
                  <c:v>59270.840006652805</c:v>
                </c:pt>
                <c:pt idx="9">
                  <c:v>64960.551254652804</c:v>
                </c:pt>
                <c:pt idx="10">
                  <c:v>72934.486228608454</c:v>
                </c:pt>
                <c:pt idx="11">
                  <c:v>80572.000318280509</c:v>
                </c:pt>
                <c:pt idx="12">
                  <c:v>86454.461149982773</c:v>
                </c:pt>
                <c:pt idx="13">
                  <c:v>92491.023290258745</c:v>
                </c:pt>
                <c:pt idx="14">
                  <c:v>98180.735980757338</c:v>
                </c:pt>
                <c:pt idx="15">
                  <c:v>103870.44733163937</c:v>
                </c:pt>
                <c:pt idx="16">
                  <c:v>109560.15858889984</c:v>
                </c:pt>
                <c:pt idx="17">
                  <c:v>115808.6131666751</c:v>
                </c:pt>
                <c:pt idx="18">
                  <c:v>122008.981569168</c:v>
                </c:pt>
                <c:pt idx="19">
                  <c:v>127975.3768113089</c:v>
                </c:pt>
                <c:pt idx="20">
                  <c:v>133687.60631449896</c:v>
                </c:pt>
                <c:pt idx="21">
                  <c:v>139380.22187554106</c:v>
                </c:pt>
                <c:pt idx="22">
                  <c:v>145070.4616897759</c:v>
                </c:pt>
                <c:pt idx="23">
                  <c:v>150760.29245339864</c:v>
                </c:pt>
                <c:pt idx="24">
                  <c:v>156450.03369623181</c:v>
                </c:pt>
                <c:pt idx="25">
                  <c:v>162139.75343577488</c:v>
                </c:pt>
                <c:pt idx="26">
                  <c:v>167829.46740690063</c:v>
                </c:pt>
                <c:pt idx="27">
                  <c:v>173519.17955210505</c:v>
                </c:pt>
                <c:pt idx="28">
                  <c:v>179208.89080010506</c:v>
                </c:pt>
                <c:pt idx="29">
                  <c:v>184898.60204810507</c:v>
                </c:pt>
                <c:pt idx="30">
                  <c:v>190588.31329610507</c:v>
                </c:pt>
                <c:pt idx="31">
                  <c:v>7452.2593319258094</c:v>
                </c:pt>
                <c:pt idx="32">
                  <c:v>14087.527013406005</c:v>
                </c:pt>
                <c:pt idx="33">
                  <c:v>19777.238261406004</c:v>
                </c:pt>
                <c:pt idx="34">
                  <c:v>25466.949509406004</c:v>
                </c:pt>
                <c:pt idx="35">
                  <c:v>31156.660757406004</c:v>
                </c:pt>
                <c:pt idx="36">
                  <c:v>36846.372005406003</c:v>
                </c:pt>
                <c:pt idx="37">
                  <c:v>43165.506651649797</c:v>
                </c:pt>
                <c:pt idx="38">
                  <c:v>50445.316857054968</c:v>
                </c:pt>
                <c:pt idx="39">
                  <c:v>56187.010199230608</c:v>
                </c:pt>
                <c:pt idx="40">
                  <c:v>61892.314422722397</c:v>
                </c:pt>
                <c:pt idx="41">
                  <c:v>67587.168856387143</c:v>
                </c:pt>
                <c:pt idx="42">
                  <c:v>73276.88010438715</c:v>
                </c:pt>
                <c:pt idx="43">
                  <c:v>79387.738719459419</c:v>
                </c:pt>
                <c:pt idx="44">
                  <c:v>85182.046955716345</c:v>
                </c:pt>
                <c:pt idx="45">
                  <c:v>90901.107012866458</c:v>
                </c:pt>
                <c:pt idx="46">
                  <c:v>96599.955887870907</c:v>
                </c:pt>
                <c:pt idx="47">
                  <c:v>103729.93545879984</c:v>
                </c:pt>
                <c:pt idx="48">
                  <c:v>109594.3928309849</c:v>
                </c:pt>
                <c:pt idx="49">
                  <c:v>116201.80895878475</c:v>
                </c:pt>
                <c:pt idx="50">
                  <c:v>121946.2114385977</c:v>
                </c:pt>
                <c:pt idx="51">
                  <c:v>129369.46015884608</c:v>
                </c:pt>
                <c:pt idx="52">
                  <c:v>135059.17140684609</c:v>
                </c:pt>
                <c:pt idx="53">
                  <c:v>140748.88265484609</c:v>
                </c:pt>
                <c:pt idx="54">
                  <c:v>147405.64572228008</c:v>
                </c:pt>
                <c:pt idx="55">
                  <c:v>153486.51817444817</c:v>
                </c:pt>
                <c:pt idx="56">
                  <c:v>159202.73393609066</c:v>
                </c:pt>
                <c:pt idx="57">
                  <c:v>164897.45292996048</c:v>
                </c:pt>
                <c:pt idx="58">
                  <c:v>170588.20203253467</c:v>
                </c:pt>
                <c:pt idx="59">
                  <c:v>5689.7517283028292</c:v>
                </c:pt>
                <c:pt idx="60">
                  <c:v>11379.462977765088</c:v>
                </c:pt>
                <c:pt idx="61">
                  <c:v>19777.344466515053</c:v>
                </c:pt>
                <c:pt idx="62">
                  <c:v>25679.472360586995</c:v>
                </c:pt>
                <c:pt idx="63">
                  <c:v>31410.929425076909</c:v>
                </c:pt>
                <c:pt idx="64">
                  <c:v>37106.716409574146</c:v>
                </c:pt>
                <c:pt idx="65">
                  <c:v>42797.499001741708</c:v>
                </c:pt>
                <c:pt idx="66">
                  <c:v>48487.297057148324</c:v>
                </c:pt>
                <c:pt idx="67">
                  <c:v>54177.026979344868</c:v>
                </c:pt>
                <c:pt idx="68">
                  <c:v>59866.738227344867</c:v>
                </c:pt>
                <c:pt idx="69">
                  <c:v>66925.953350203519</c:v>
                </c:pt>
                <c:pt idx="70">
                  <c:v>76514.054389328536</c:v>
                </c:pt>
                <c:pt idx="71">
                  <c:v>82463.806456552309</c:v>
                </c:pt>
                <c:pt idx="72">
                  <c:v>88191.573197099555</c:v>
                </c:pt>
                <c:pt idx="73">
                  <c:v>93886.594027358326</c:v>
                </c:pt>
                <c:pt idx="74">
                  <c:v>99576.319448106558</c:v>
                </c:pt>
                <c:pt idx="75">
                  <c:v>105266.03131912528</c:v>
                </c:pt>
                <c:pt idx="76">
                  <c:v>110955.74269683775</c:v>
                </c:pt>
                <c:pt idx="77">
                  <c:v>116645.453976262</c:v>
                </c:pt>
                <c:pt idx="78">
                  <c:v>122335.16523289634</c:v>
                </c:pt>
                <c:pt idx="79">
                  <c:v>128024.87648353662</c:v>
                </c:pt>
                <c:pt idx="80">
                  <c:v>133714.58773242217</c:v>
                </c:pt>
                <c:pt idx="81">
                  <c:v>139404.29898042217</c:v>
                </c:pt>
                <c:pt idx="82">
                  <c:v>145094.01022842218</c:v>
                </c:pt>
                <c:pt idx="83">
                  <c:v>150783.72147642219</c:v>
                </c:pt>
                <c:pt idx="84">
                  <c:v>156473.43272442219</c:v>
                </c:pt>
                <c:pt idx="85">
                  <c:v>162163.1439724222</c:v>
                </c:pt>
                <c:pt idx="86">
                  <c:v>167852.85522042221</c:v>
                </c:pt>
                <c:pt idx="87">
                  <c:v>173542.56646842221</c:v>
                </c:pt>
                <c:pt idx="88">
                  <c:v>179232.27771642222</c:v>
                </c:pt>
                <c:pt idx="89">
                  <c:v>184921.98896442223</c:v>
                </c:pt>
                <c:pt idx="90">
                  <c:v>5689.7112480000005</c:v>
                </c:pt>
                <c:pt idx="91">
                  <c:v>11379.422496000001</c:v>
                </c:pt>
                <c:pt idx="92">
                  <c:v>17069.133744000002</c:v>
                </c:pt>
                <c:pt idx="93">
                  <c:v>22758.844992000002</c:v>
                </c:pt>
                <c:pt idx="94">
                  <c:v>28448.556240000002</c:v>
                </c:pt>
                <c:pt idx="95">
                  <c:v>34138.267488000005</c:v>
                </c:pt>
                <c:pt idx="96">
                  <c:v>39827.978736000005</c:v>
                </c:pt>
                <c:pt idx="97">
                  <c:v>45517.689984000004</c:v>
                </c:pt>
                <c:pt idx="98">
                  <c:v>51207.401232000004</c:v>
                </c:pt>
                <c:pt idx="99">
                  <c:v>56897.112480000003</c:v>
                </c:pt>
                <c:pt idx="100">
                  <c:v>62586.823728000003</c:v>
                </c:pt>
                <c:pt idx="101">
                  <c:v>68276.53497600001</c:v>
                </c:pt>
                <c:pt idx="102">
                  <c:v>76935.746200138194</c:v>
                </c:pt>
                <c:pt idx="103">
                  <c:v>82625.457448138201</c:v>
                </c:pt>
                <c:pt idx="104">
                  <c:v>88315.168696138207</c:v>
                </c:pt>
                <c:pt idx="105">
                  <c:v>94004.879944138214</c:v>
                </c:pt>
                <c:pt idx="106">
                  <c:v>99694.591192138221</c:v>
                </c:pt>
                <c:pt idx="107">
                  <c:v>105384.30244013823</c:v>
                </c:pt>
                <c:pt idx="108">
                  <c:v>111074.01368813824</c:v>
                </c:pt>
                <c:pt idx="109">
                  <c:v>116763.72493613824</c:v>
                </c:pt>
                <c:pt idx="110">
                  <c:v>122453.43618413825</c:v>
                </c:pt>
                <c:pt idx="111">
                  <c:v>128143.14743213826</c:v>
                </c:pt>
                <c:pt idx="112">
                  <c:v>133832.85868013825</c:v>
                </c:pt>
                <c:pt idx="113">
                  <c:v>139522.56992813825</c:v>
                </c:pt>
                <c:pt idx="114">
                  <c:v>145212.28117613826</c:v>
                </c:pt>
                <c:pt idx="115">
                  <c:v>150901.99242413827</c:v>
                </c:pt>
                <c:pt idx="116">
                  <c:v>156591.70367213828</c:v>
                </c:pt>
                <c:pt idx="117">
                  <c:v>162281.41492013828</c:v>
                </c:pt>
                <c:pt idx="118">
                  <c:v>167971.12616813829</c:v>
                </c:pt>
                <c:pt idx="119">
                  <c:v>173660.8374161383</c:v>
                </c:pt>
                <c:pt idx="120">
                  <c:v>5689.7112480000005</c:v>
                </c:pt>
                <c:pt idx="121">
                  <c:v>11379.422496000001</c:v>
                </c:pt>
                <c:pt idx="122">
                  <c:v>17069.133744000002</c:v>
                </c:pt>
                <c:pt idx="123">
                  <c:v>22758.844992000002</c:v>
                </c:pt>
                <c:pt idx="124">
                  <c:v>28448.556240000002</c:v>
                </c:pt>
                <c:pt idx="125">
                  <c:v>34138.267488000005</c:v>
                </c:pt>
                <c:pt idx="126">
                  <c:v>39827.978736000005</c:v>
                </c:pt>
                <c:pt idx="127">
                  <c:v>45517.689984000004</c:v>
                </c:pt>
                <c:pt idx="128">
                  <c:v>51207.401232000004</c:v>
                </c:pt>
                <c:pt idx="129">
                  <c:v>56897.112480000003</c:v>
                </c:pt>
                <c:pt idx="130">
                  <c:v>62586.823728000003</c:v>
                </c:pt>
                <c:pt idx="131">
                  <c:v>68276.53497600001</c:v>
                </c:pt>
                <c:pt idx="132">
                  <c:v>73966.246224000017</c:v>
                </c:pt>
                <c:pt idx="133">
                  <c:v>79655.957472000024</c:v>
                </c:pt>
                <c:pt idx="134">
                  <c:v>85345.668720000031</c:v>
                </c:pt>
                <c:pt idx="135">
                  <c:v>91035.379968000037</c:v>
                </c:pt>
                <c:pt idx="136">
                  <c:v>96725.091216000044</c:v>
                </c:pt>
                <c:pt idx="137">
                  <c:v>102414.80246400005</c:v>
                </c:pt>
                <c:pt idx="138">
                  <c:v>108104.51371200006</c:v>
                </c:pt>
                <c:pt idx="139">
                  <c:v>113794.22496000007</c:v>
                </c:pt>
                <c:pt idx="140">
                  <c:v>119483.93620800007</c:v>
                </c:pt>
                <c:pt idx="141">
                  <c:v>125173.64745600008</c:v>
                </c:pt>
                <c:pt idx="142">
                  <c:v>130863.35870400009</c:v>
                </c:pt>
                <c:pt idx="143">
                  <c:v>136553.06995200008</c:v>
                </c:pt>
                <c:pt idx="144">
                  <c:v>142242.78120000008</c:v>
                </c:pt>
                <c:pt idx="145">
                  <c:v>147932.49244800009</c:v>
                </c:pt>
                <c:pt idx="146">
                  <c:v>153622.2036960001</c:v>
                </c:pt>
                <c:pt idx="147">
                  <c:v>159311.91494400011</c:v>
                </c:pt>
                <c:pt idx="148">
                  <c:v>165001.62619200011</c:v>
                </c:pt>
                <c:pt idx="149">
                  <c:v>170691.33744000012</c:v>
                </c:pt>
                <c:pt idx="150">
                  <c:v>176381.04868800013</c:v>
                </c:pt>
                <c:pt idx="151">
                  <c:v>5689.7112480000005</c:v>
                </c:pt>
                <c:pt idx="152">
                  <c:v>11379.422496000001</c:v>
                </c:pt>
                <c:pt idx="153">
                  <c:v>17069.133744000002</c:v>
                </c:pt>
                <c:pt idx="154">
                  <c:v>22758.844992000002</c:v>
                </c:pt>
                <c:pt idx="155">
                  <c:v>28448.556240000002</c:v>
                </c:pt>
                <c:pt idx="156">
                  <c:v>34138.267488000005</c:v>
                </c:pt>
                <c:pt idx="157">
                  <c:v>39827.978736000005</c:v>
                </c:pt>
                <c:pt idx="158">
                  <c:v>45517.689984000004</c:v>
                </c:pt>
                <c:pt idx="159">
                  <c:v>51207.401232000004</c:v>
                </c:pt>
                <c:pt idx="160">
                  <c:v>56897.112480000003</c:v>
                </c:pt>
                <c:pt idx="161">
                  <c:v>62586.823728000003</c:v>
                </c:pt>
                <c:pt idx="162">
                  <c:v>68276.53497600001</c:v>
                </c:pt>
                <c:pt idx="163">
                  <c:v>73966.246224000017</c:v>
                </c:pt>
                <c:pt idx="164">
                  <c:v>79655.957472000024</c:v>
                </c:pt>
                <c:pt idx="165">
                  <c:v>85345.668720000031</c:v>
                </c:pt>
                <c:pt idx="166">
                  <c:v>91035.379968000037</c:v>
                </c:pt>
                <c:pt idx="167">
                  <c:v>96725.091216000044</c:v>
                </c:pt>
                <c:pt idx="168">
                  <c:v>102414.80246400005</c:v>
                </c:pt>
                <c:pt idx="169">
                  <c:v>108104.51371200006</c:v>
                </c:pt>
                <c:pt idx="170">
                  <c:v>113794.22496000007</c:v>
                </c:pt>
                <c:pt idx="171">
                  <c:v>119483.93620800007</c:v>
                </c:pt>
                <c:pt idx="172">
                  <c:v>125173.64745600008</c:v>
                </c:pt>
                <c:pt idx="173">
                  <c:v>130863.35870400009</c:v>
                </c:pt>
                <c:pt idx="174">
                  <c:v>136553.06995200008</c:v>
                </c:pt>
                <c:pt idx="175">
                  <c:v>142242.78120000008</c:v>
                </c:pt>
                <c:pt idx="176">
                  <c:v>147932.49244800009</c:v>
                </c:pt>
                <c:pt idx="177">
                  <c:v>153622.2036960001</c:v>
                </c:pt>
                <c:pt idx="178">
                  <c:v>159311.91494400011</c:v>
                </c:pt>
                <c:pt idx="179">
                  <c:v>165001.62619200011</c:v>
                </c:pt>
                <c:pt idx="180">
                  <c:v>170691.33744000012</c:v>
                </c:pt>
                <c:pt idx="181">
                  <c:v>5689.7112480000005</c:v>
                </c:pt>
                <c:pt idx="182">
                  <c:v>11379.422496000001</c:v>
                </c:pt>
                <c:pt idx="183">
                  <c:v>17069.133744000002</c:v>
                </c:pt>
                <c:pt idx="184">
                  <c:v>22758.844992000002</c:v>
                </c:pt>
                <c:pt idx="185">
                  <c:v>28448.556240000002</c:v>
                </c:pt>
                <c:pt idx="186">
                  <c:v>34138.267488000005</c:v>
                </c:pt>
                <c:pt idx="187">
                  <c:v>39827.978736000005</c:v>
                </c:pt>
                <c:pt idx="188">
                  <c:v>45517.689984000004</c:v>
                </c:pt>
                <c:pt idx="189">
                  <c:v>51207.401232000004</c:v>
                </c:pt>
                <c:pt idx="190">
                  <c:v>56897.112480000003</c:v>
                </c:pt>
                <c:pt idx="191">
                  <c:v>62586.823728000003</c:v>
                </c:pt>
                <c:pt idx="192">
                  <c:v>68276.53497600001</c:v>
                </c:pt>
                <c:pt idx="193">
                  <c:v>73966.246224000017</c:v>
                </c:pt>
                <c:pt idx="194">
                  <c:v>79655.957472000024</c:v>
                </c:pt>
                <c:pt idx="195">
                  <c:v>85345.668720000031</c:v>
                </c:pt>
                <c:pt idx="196">
                  <c:v>91035.379968000037</c:v>
                </c:pt>
                <c:pt idx="197">
                  <c:v>96725.091216000044</c:v>
                </c:pt>
                <c:pt idx="198">
                  <c:v>102414.80246400005</c:v>
                </c:pt>
                <c:pt idx="199">
                  <c:v>108104.51371200006</c:v>
                </c:pt>
                <c:pt idx="200">
                  <c:v>113794.22496000007</c:v>
                </c:pt>
                <c:pt idx="201">
                  <c:v>119483.93620800007</c:v>
                </c:pt>
                <c:pt idx="202">
                  <c:v>125173.64745600008</c:v>
                </c:pt>
                <c:pt idx="203">
                  <c:v>130863.35870400009</c:v>
                </c:pt>
                <c:pt idx="204">
                  <c:v>136553.06995200008</c:v>
                </c:pt>
                <c:pt idx="205">
                  <c:v>142242.78120000008</c:v>
                </c:pt>
                <c:pt idx="206">
                  <c:v>147932.49244800009</c:v>
                </c:pt>
                <c:pt idx="207">
                  <c:v>153622.2036960001</c:v>
                </c:pt>
                <c:pt idx="208">
                  <c:v>159311.91494400011</c:v>
                </c:pt>
                <c:pt idx="209">
                  <c:v>165001.62619200011</c:v>
                </c:pt>
                <c:pt idx="210">
                  <c:v>170691.33744000012</c:v>
                </c:pt>
                <c:pt idx="211">
                  <c:v>176381.04868800013</c:v>
                </c:pt>
                <c:pt idx="212">
                  <c:v>6302.749781565507</c:v>
                </c:pt>
                <c:pt idx="213">
                  <c:v>12178.709850328021</c:v>
                </c:pt>
                <c:pt idx="214">
                  <c:v>17930.329588379784</c:v>
                </c:pt>
                <c:pt idx="215">
                  <c:v>23620.040836379783</c:v>
                </c:pt>
                <c:pt idx="216">
                  <c:v>29309.752084379783</c:v>
                </c:pt>
                <c:pt idx="217">
                  <c:v>34999.463332379783</c:v>
                </c:pt>
                <c:pt idx="218">
                  <c:v>40689.174580379782</c:v>
                </c:pt>
                <c:pt idx="219">
                  <c:v>46378.885828379782</c:v>
                </c:pt>
                <c:pt idx="220">
                  <c:v>52068.597076379781</c:v>
                </c:pt>
                <c:pt idx="221">
                  <c:v>57758.308324379781</c:v>
                </c:pt>
                <c:pt idx="222">
                  <c:v>63448.019572379781</c:v>
                </c:pt>
                <c:pt idx="223">
                  <c:v>69137.730820379787</c:v>
                </c:pt>
                <c:pt idx="224">
                  <c:v>74827.442068379794</c:v>
                </c:pt>
                <c:pt idx="225">
                  <c:v>80517.153316379801</c:v>
                </c:pt>
                <c:pt idx="226">
                  <c:v>86206.864564379808</c:v>
                </c:pt>
                <c:pt idx="227">
                  <c:v>91896.575812379815</c:v>
                </c:pt>
                <c:pt idx="228">
                  <c:v>97586.287060379822</c:v>
                </c:pt>
                <c:pt idx="229">
                  <c:v>103275.99830837983</c:v>
                </c:pt>
                <c:pt idx="230">
                  <c:v>108965.70955637984</c:v>
                </c:pt>
                <c:pt idx="231">
                  <c:v>114655.42080437984</c:v>
                </c:pt>
                <c:pt idx="232">
                  <c:v>120345.13205237985</c:v>
                </c:pt>
                <c:pt idx="233">
                  <c:v>126034.84330037986</c:v>
                </c:pt>
                <c:pt idx="234">
                  <c:v>131724.55454837985</c:v>
                </c:pt>
                <c:pt idx="235">
                  <c:v>137414.26579637986</c:v>
                </c:pt>
                <c:pt idx="236">
                  <c:v>143103.97704437986</c:v>
                </c:pt>
                <c:pt idx="237">
                  <c:v>148793.68829237987</c:v>
                </c:pt>
                <c:pt idx="238">
                  <c:v>154483.39954037988</c:v>
                </c:pt>
                <c:pt idx="239">
                  <c:v>160173.11078837988</c:v>
                </c:pt>
                <c:pt idx="240">
                  <c:v>165862.82203637989</c:v>
                </c:pt>
                <c:pt idx="241">
                  <c:v>171552.5332843799</c:v>
                </c:pt>
                <c:pt idx="242">
                  <c:v>178930.06520567235</c:v>
                </c:pt>
                <c:pt idx="243">
                  <c:v>5881.5757380836594</c:v>
                </c:pt>
                <c:pt idx="244">
                  <c:v>11598.692152136833</c:v>
                </c:pt>
                <c:pt idx="245">
                  <c:v>17288.403400136835</c:v>
                </c:pt>
                <c:pt idx="246">
                  <c:v>22978.114648136834</c:v>
                </c:pt>
                <c:pt idx="247">
                  <c:v>28667.825896136834</c:v>
                </c:pt>
                <c:pt idx="248">
                  <c:v>34357.537144136833</c:v>
                </c:pt>
                <c:pt idx="249">
                  <c:v>40047.248392136833</c:v>
                </c:pt>
                <c:pt idx="250">
                  <c:v>45736.959640136833</c:v>
                </c:pt>
                <c:pt idx="251">
                  <c:v>51426.670888136832</c:v>
                </c:pt>
                <c:pt idx="252">
                  <c:v>58936.505545821616</c:v>
                </c:pt>
                <c:pt idx="253">
                  <c:v>64644.13631777875</c:v>
                </c:pt>
                <c:pt idx="254">
                  <c:v>70333.847565778749</c:v>
                </c:pt>
                <c:pt idx="255">
                  <c:v>76023.558813778756</c:v>
                </c:pt>
                <c:pt idx="256">
                  <c:v>81713.270061778763</c:v>
                </c:pt>
                <c:pt idx="257">
                  <c:v>87402.98130977877</c:v>
                </c:pt>
                <c:pt idx="258">
                  <c:v>93092.692557778777</c:v>
                </c:pt>
                <c:pt idx="259">
                  <c:v>98782.403805778784</c:v>
                </c:pt>
                <c:pt idx="260">
                  <c:v>104472.11505377879</c:v>
                </c:pt>
                <c:pt idx="261">
                  <c:v>110161.8263017788</c:v>
                </c:pt>
                <c:pt idx="262">
                  <c:v>115851.5375497788</c:v>
                </c:pt>
                <c:pt idx="263">
                  <c:v>121541.24879777881</c:v>
                </c:pt>
                <c:pt idx="264">
                  <c:v>127230.96004577882</c:v>
                </c:pt>
                <c:pt idx="265">
                  <c:v>132920.67129377881</c:v>
                </c:pt>
                <c:pt idx="266">
                  <c:v>138610.38254177882</c:v>
                </c:pt>
                <c:pt idx="267">
                  <c:v>144300.09378977882</c:v>
                </c:pt>
                <c:pt idx="268">
                  <c:v>149989.80503777883</c:v>
                </c:pt>
                <c:pt idx="269">
                  <c:v>155679.51628577884</c:v>
                </c:pt>
                <c:pt idx="270">
                  <c:v>161369.22753377885</c:v>
                </c:pt>
                <c:pt idx="271">
                  <c:v>167058.93878177885</c:v>
                </c:pt>
                <c:pt idx="272">
                  <c:v>172748.65002977886</c:v>
                </c:pt>
                <c:pt idx="273">
                  <c:v>5689.7112480000005</c:v>
                </c:pt>
                <c:pt idx="274">
                  <c:v>11379.422496000001</c:v>
                </c:pt>
                <c:pt idx="275">
                  <c:v>17069.133744000002</c:v>
                </c:pt>
                <c:pt idx="276">
                  <c:v>22758.844992000002</c:v>
                </c:pt>
                <c:pt idx="277">
                  <c:v>28448.556240000002</c:v>
                </c:pt>
                <c:pt idx="278">
                  <c:v>34138.267488000005</c:v>
                </c:pt>
                <c:pt idx="279">
                  <c:v>39827.978736000005</c:v>
                </c:pt>
                <c:pt idx="280">
                  <c:v>45517.689984000004</c:v>
                </c:pt>
                <c:pt idx="281">
                  <c:v>51771.665176870541</c:v>
                </c:pt>
                <c:pt idx="282">
                  <c:v>58153.560992558749</c:v>
                </c:pt>
                <c:pt idx="283">
                  <c:v>63899.117790793287</c:v>
                </c:pt>
                <c:pt idx="284">
                  <c:v>69969.950631386033</c:v>
                </c:pt>
                <c:pt idx="285">
                  <c:v>77793.33866252235</c:v>
                </c:pt>
                <c:pt idx="286">
                  <c:v>89775.638645446234</c:v>
                </c:pt>
                <c:pt idx="287">
                  <c:v>98880.257598841359</c:v>
                </c:pt>
                <c:pt idx="288">
                  <c:v>104669.56733042332</c:v>
                </c:pt>
                <c:pt idx="289">
                  <c:v>110359.27857842333</c:v>
                </c:pt>
                <c:pt idx="290">
                  <c:v>116048.98982642333</c:v>
                </c:pt>
                <c:pt idx="291">
                  <c:v>121738.70107442334</c:v>
                </c:pt>
                <c:pt idx="292">
                  <c:v>127428.41232242335</c:v>
                </c:pt>
                <c:pt idx="293">
                  <c:v>133118.12357042334</c:v>
                </c:pt>
                <c:pt idx="294">
                  <c:v>138807.83481842335</c:v>
                </c:pt>
                <c:pt idx="295">
                  <c:v>144497.54606642335</c:v>
                </c:pt>
                <c:pt idx="296">
                  <c:v>150187.25731442336</c:v>
                </c:pt>
                <c:pt idx="297">
                  <c:v>155876.96856242337</c:v>
                </c:pt>
                <c:pt idx="298">
                  <c:v>161566.67981042337</c:v>
                </c:pt>
                <c:pt idx="299">
                  <c:v>167256.39105842338</c:v>
                </c:pt>
                <c:pt idx="300">
                  <c:v>172946.10230642339</c:v>
                </c:pt>
                <c:pt idx="301">
                  <c:v>178635.8135544234</c:v>
                </c:pt>
                <c:pt idx="302">
                  <c:v>184325.5248024234</c:v>
                </c:pt>
                <c:pt idx="303">
                  <c:v>190015.23605042341</c:v>
                </c:pt>
                <c:pt idx="304">
                  <c:v>5689.7112480000005</c:v>
                </c:pt>
                <c:pt idx="305">
                  <c:v>11379.422496000001</c:v>
                </c:pt>
                <c:pt idx="306">
                  <c:v>17069.133744000002</c:v>
                </c:pt>
                <c:pt idx="307">
                  <c:v>22758.844992000002</c:v>
                </c:pt>
                <c:pt idx="308">
                  <c:v>28448.556240000002</c:v>
                </c:pt>
                <c:pt idx="309">
                  <c:v>34138.267488000005</c:v>
                </c:pt>
                <c:pt idx="310">
                  <c:v>39827.978736000005</c:v>
                </c:pt>
                <c:pt idx="311">
                  <c:v>45517.689984000004</c:v>
                </c:pt>
                <c:pt idx="312">
                  <c:v>51207.401232000004</c:v>
                </c:pt>
                <c:pt idx="313">
                  <c:v>56897.112480000003</c:v>
                </c:pt>
                <c:pt idx="314">
                  <c:v>62586.823728000003</c:v>
                </c:pt>
                <c:pt idx="315">
                  <c:v>68276.53497600001</c:v>
                </c:pt>
                <c:pt idx="316">
                  <c:v>73966.246224000017</c:v>
                </c:pt>
                <c:pt idx="317">
                  <c:v>81020.374508873632</c:v>
                </c:pt>
                <c:pt idx="318">
                  <c:v>86881.658719648491</c:v>
                </c:pt>
                <c:pt idx="319">
                  <c:v>92571.369967648498</c:v>
                </c:pt>
                <c:pt idx="320">
                  <c:v>98261.081215648504</c:v>
                </c:pt>
                <c:pt idx="321">
                  <c:v>103950.79246364851</c:v>
                </c:pt>
                <c:pt idx="322">
                  <c:v>109640.50371164852</c:v>
                </c:pt>
                <c:pt idx="323">
                  <c:v>115330.21495964853</c:v>
                </c:pt>
                <c:pt idx="324">
                  <c:v>121019.92620764853</c:v>
                </c:pt>
                <c:pt idx="325">
                  <c:v>126709.63745564854</c:v>
                </c:pt>
                <c:pt idx="326">
                  <c:v>132399.34870364855</c:v>
                </c:pt>
                <c:pt idx="327">
                  <c:v>138089.05995164855</c:v>
                </c:pt>
                <c:pt idx="328">
                  <c:v>143778.77119964856</c:v>
                </c:pt>
                <c:pt idx="329">
                  <c:v>150895.72679990038</c:v>
                </c:pt>
                <c:pt idx="330">
                  <c:v>158158.67825911139</c:v>
                </c:pt>
                <c:pt idx="331">
                  <c:v>163955.17343559238</c:v>
                </c:pt>
                <c:pt idx="332">
                  <c:v>169657.68495790989</c:v>
                </c:pt>
                <c:pt idx="333">
                  <c:v>175351.57845681268</c:v>
                </c:pt>
                <c:pt idx="334">
                  <c:v>5689.7112480000005</c:v>
                </c:pt>
                <c:pt idx="335">
                  <c:v>11379.422496000001</c:v>
                </c:pt>
                <c:pt idx="336">
                  <c:v>17069.133744000002</c:v>
                </c:pt>
                <c:pt idx="337">
                  <c:v>22758.844992000002</c:v>
                </c:pt>
                <c:pt idx="338">
                  <c:v>28448.556240000002</c:v>
                </c:pt>
                <c:pt idx="339">
                  <c:v>34138.267488000005</c:v>
                </c:pt>
                <c:pt idx="340">
                  <c:v>39827.978736000005</c:v>
                </c:pt>
                <c:pt idx="341">
                  <c:v>45517.689984000004</c:v>
                </c:pt>
                <c:pt idx="342">
                  <c:v>51207.401232000004</c:v>
                </c:pt>
                <c:pt idx="343">
                  <c:v>56897.112480000003</c:v>
                </c:pt>
                <c:pt idx="344">
                  <c:v>62586.823728000003</c:v>
                </c:pt>
                <c:pt idx="345">
                  <c:v>68276.53497600001</c:v>
                </c:pt>
                <c:pt idx="346">
                  <c:v>73966.246224000017</c:v>
                </c:pt>
                <c:pt idx="347">
                  <c:v>79655.957472000024</c:v>
                </c:pt>
                <c:pt idx="348">
                  <c:v>85818.316009924834</c:v>
                </c:pt>
                <c:pt idx="349">
                  <c:v>91571.063410746108</c:v>
                </c:pt>
                <c:pt idx="350">
                  <c:v>97260.774658746115</c:v>
                </c:pt>
                <c:pt idx="351">
                  <c:v>102950.48590674612</c:v>
                </c:pt>
                <c:pt idx="352">
                  <c:v>108640.19715474613</c:v>
                </c:pt>
                <c:pt idx="353">
                  <c:v>114329.90840274614</c:v>
                </c:pt>
                <c:pt idx="354">
                  <c:v>120019.61965074614</c:v>
                </c:pt>
                <c:pt idx="355">
                  <c:v>125709.33089874615</c:v>
                </c:pt>
                <c:pt idx="356">
                  <c:v>131399.04214674616</c:v>
                </c:pt>
                <c:pt idx="357">
                  <c:v>137088.75339474616</c:v>
                </c:pt>
                <c:pt idx="358">
                  <c:v>142778.46464274617</c:v>
                </c:pt>
                <c:pt idx="359">
                  <c:v>148468.17589074618</c:v>
                </c:pt>
                <c:pt idx="360">
                  <c:v>154157.88713874618</c:v>
                </c:pt>
                <c:pt idx="361">
                  <c:v>159847.59838674619</c:v>
                </c:pt>
                <c:pt idx="362">
                  <c:v>165537.3096347462</c:v>
                </c:pt>
                <c:pt idx="363">
                  <c:v>171227.0208827462</c:v>
                </c:pt>
                <c:pt idx="364">
                  <c:v>177555.99966321792</c:v>
                </c:pt>
                <c:pt idx="365">
                  <c:v>6351.0741990856804</c:v>
                </c:pt>
                <c:pt idx="366">
                  <c:v>12150.117231293096</c:v>
                </c:pt>
                <c:pt idx="367">
                  <c:v>17857.117140687606</c:v>
                </c:pt>
                <c:pt idx="368">
                  <c:v>23546.828388687605</c:v>
                </c:pt>
                <c:pt idx="369">
                  <c:v>29236.539636687605</c:v>
                </c:pt>
                <c:pt idx="370">
                  <c:v>34926.250884687608</c:v>
                </c:pt>
                <c:pt idx="371">
                  <c:v>40615.962132687608</c:v>
                </c:pt>
                <c:pt idx="372">
                  <c:v>47756.232471751806</c:v>
                </c:pt>
                <c:pt idx="373">
                  <c:v>53604.921737346085</c:v>
                </c:pt>
                <c:pt idx="374">
                  <c:v>59294.701861850757</c:v>
                </c:pt>
                <c:pt idx="375">
                  <c:v>67325.923409878276</c:v>
                </c:pt>
                <c:pt idx="376">
                  <c:v>73104.363957462876</c:v>
                </c:pt>
                <c:pt idx="377">
                  <c:v>78810.462062413993</c:v>
                </c:pt>
                <c:pt idx="378">
                  <c:v>84500.173310414</c:v>
                </c:pt>
                <c:pt idx="379">
                  <c:v>90189.884558414007</c:v>
                </c:pt>
                <c:pt idx="380">
                  <c:v>99582.044356084109</c:v>
                </c:pt>
                <c:pt idx="381">
                  <c:v>113284.15432729226</c:v>
                </c:pt>
                <c:pt idx="382">
                  <c:v>119001.28278346561</c:v>
                </c:pt>
                <c:pt idx="383">
                  <c:v>124692.65773715847</c:v>
                </c:pt>
                <c:pt idx="384">
                  <c:v>130382.45072301324</c:v>
                </c:pt>
                <c:pt idx="385">
                  <c:v>136072.16708829644</c:v>
                </c:pt>
                <c:pt idx="386">
                  <c:v>141761.8787791506</c:v>
                </c:pt>
                <c:pt idx="387">
                  <c:v>147451.59003786949</c:v>
                </c:pt>
                <c:pt idx="388">
                  <c:v>153141.30128638499</c:v>
                </c:pt>
                <c:pt idx="389">
                  <c:v>159047.34025712957</c:v>
                </c:pt>
                <c:pt idx="390">
                  <c:v>164754.6248783764</c:v>
                </c:pt>
                <c:pt idx="391">
                  <c:v>170445.50601068986</c:v>
                </c:pt>
                <c:pt idx="392">
                  <c:v>176135.31261304716</c:v>
                </c:pt>
                <c:pt idx="393">
                  <c:v>181825.0336375394</c:v>
                </c:pt>
                <c:pt idx="394">
                  <c:v>187514.7448855394</c:v>
                </c:pt>
                <c:pt idx="395">
                  <c:v>193204.45613353941</c:v>
                </c:pt>
                <c:pt idx="396">
                  <c:v>5689.7112480000005</c:v>
                </c:pt>
                <c:pt idx="397">
                  <c:v>11379.422496000001</c:v>
                </c:pt>
                <c:pt idx="398">
                  <c:v>17069.133744000002</c:v>
                </c:pt>
                <c:pt idx="399">
                  <c:v>22758.844992000002</c:v>
                </c:pt>
                <c:pt idx="400">
                  <c:v>28448.556240000002</c:v>
                </c:pt>
                <c:pt idx="401">
                  <c:v>34138.267488000005</c:v>
                </c:pt>
                <c:pt idx="402">
                  <c:v>39827.978736000005</c:v>
                </c:pt>
                <c:pt idx="403">
                  <c:v>45517.689984000004</c:v>
                </c:pt>
                <c:pt idx="404">
                  <c:v>51207.401232000004</c:v>
                </c:pt>
                <c:pt idx="405">
                  <c:v>58353.804986845702</c:v>
                </c:pt>
                <c:pt idx="406">
                  <c:v>65671.558322237222</c:v>
                </c:pt>
                <c:pt idx="407">
                  <c:v>71489.529192692222</c:v>
                </c:pt>
                <c:pt idx="408">
                  <c:v>77449.17111856454</c:v>
                </c:pt>
                <c:pt idx="409">
                  <c:v>83721.955512124754</c:v>
                </c:pt>
                <c:pt idx="410">
                  <c:v>89411.666760124761</c:v>
                </c:pt>
                <c:pt idx="411">
                  <c:v>95101.378008124768</c:v>
                </c:pt>
                <c:pt idx="412">
                  <c:v>100791.08925612477</c:v>
                </c:pt>
                <c:pt idx="413">
                  <c:v>106480.80050412478</c:v>
                </c:pt>
                <c:pt idx="414">
                  <c:v>112170.51175212479</c:v>
                </c:pt>
                <c:pt idx="415">
                  <c:v>117860.2230001248</c:v>
                </c:pt>
                <c:pt idx="416">
                  <c:v>123689.66317569598</c:v>
                </c:pt>
                <c:pt idx="417">
                  <c:v>129390.36420122015</c:v>
                </c:pt>
                <c:pt idx="418">
                  <c:v>135080.80204551425</c:v>
                </c:pt>
                <c:pt idx="419">
                  <c:v>140770.53053401498</c:v>
                </c:pt>
                <c:pt idx="420">
                  <c:v>146460.24257689336</c:v>
                </c:pt>
                <c:pt idx="421">
                  <c:v>153411.12964468164</c:v>
                </c:pt>
                <c:pt idx="422">
                  <c:v>159100.84089762668</c:v>
                </c:pt>
                <c:pt idx="423">
                  <c:v>164790.55214608248</c:v>
                </c:pt>
                <c:pt idx="424">
                  <c:v>170480.26339410606</c:v>
                </c:pt>
                <c:pt idx="425">
                  <c:v>5689.7112480017322</c:v>
                </c:pt>
                <c:pt idx="426">
                  <c:v>11379.422496001896</c:v>
                </c:pt>
                <c:pt idx="427">
                  <c:v>17069.133744001916</c:v>
                </c:pt>
                <c:pt idx="428">
                  <c:v>22758.844992001916</c:v>
                </c:pt>
                <c:pt idx="429">
                  <c:v>28448.556240001915</c:v>
                </c:pt>
                <c:pt idx="430">
                  <c:v>34138.267488001919</c:v>
                </c:pt>
                <c:pt idx="431">
                  <c:v>39827.978736001918</c:v>
                </c:pt>
                <c:pt idx="432">
                  <c:v>45517.689984001918</c:v>
                </c:pt>
                <c:pt idx="433">
                  <c:v>51207.401232001917</c:v>
                </c:pt>
                <c:pt idx="434">
                  <c:v>56897.112480001917</c:v>
                </c:pt>
                <c:pt idx="435">
                  <c:v>63504.129859042376</c:v>
                </c:pt>
                <c:pt idx="436">
                  <c:v>69392.896166236053</c:v>
                </c:pt>
                <c:pt idx="437">
                  <c:v>75082.607414236059</c:v>
                </c:pt>
                <c:pt idx="438">
                  <c:v>80772.318662236066</c:v>
                </c:pt>
                <c:pt idx="439">
                  <c:v>86462.029910236073</c:v>
                </c:pt>
                <c:pt idx="440">
                  <c:v>96244.356389008433</c:v>
                </c:pt>
                <c:pt idx="441">
                  <c:v>102175.20544502132</c:v>
                </c:pt>
                <c:pt idx="442">
                  <c:v>107901.10532222496</c:v>
                </c:pt>
                <c:pt idx="443">
                  <c:v>113597.19303306496</c:v>
                </c:pt>
                <c:pt idx="444">
                  <c:v>119288.15746353043</c:v>
                </c:pt>
                <c:pt idx="445">
                  <c:v>124978.05638257127</c:v>
                </c:pt>
                <c:pt idx="446">
                  <c:v>130667.77653285397</c:v>
                </c:pt>
                <c:pt idx="447">
                  <c:v>136357.48778085396</c:v>
                </c:pt>
                <c:pt idx="448">
                  <c:v>142047.19902885397</c:v>
                </c:pt>
                <c:pt idx="449">
                  <c:v>147736.91027685397</c:v>
                </c:pt>
                <c:pt idx="450">
                  <c:v>153426.62152485398</c:v>
                </c:pt>
                <c:pt idx="451">
                  <c:v>159116.33277285399</c:v>
                </c:pt>
                <c:pt idx="452">
                  <c:v>164806.04402085399</c:v>
                </c:pt>
                <c:pt idx="453">
                  <c:v>170495.755268854</c:v>
                </c:pt>
                <c:pt idx="454">
                  <c:v>176185.46651685401</c:v>
                </c:pt>
                <c:pt idx="455">
                  <c:v>181875.17776485402</c:v>
                </c:pt>
                <c:pt idx="456">
                  <c:v>5689.7112480000005</c:v>
                </c:pt>
                <c:pt idx="457">
                  <c:v>11379.422496000001</c:v>
                </c:pt>
                <c:pt idx="458">
                  <c:v>17069.133744000002</c:v>
                </c:pt>
                <c:pt idx="459">
                  <c:v>22758.844992000002</c:v>
                </c:pt>
                <c:pt idx="460">
                  <c:v>28448.556240000002</c:v>
                </c:pt>
                <c:pt idx="461">
                  <c:v>34138.267488000005</c:v>
                </c:pt>
                <c:pt idx="462">
                  <c:v>39827.978736000005</c:v>
                </c:pt>
                <c:pt idx="463">
                  <c:v>45517.689984000004</c:v>
                </c:pt>
                <c:pt idx="464">
                  <c:v>51207.401232000004</c:v>
                </c:pt>
                <c:pt idx="465">
                  <c:v>56897.112480000003</c:v>
                </c:pt>
                <c:pt idx="466">
                  <c:v>62586.823728000003</c:v>
                </c:pt>
                <c:pt idx="467">
                  <c:v>70247.411053331438</c:v>
                </c:pt>
                <c:pt idx="468">
                  <c:v>76155.81668621779</c:v>
                </c:pt>
                <c:pt idx="469">
                  <c:v>81866.48848031972</c:v>
                </c:pt>
                <c:pt idx="470">
                  <c:v>87556.199728319727</c:v>
                </c:pt>
                <c:pt idx="471">
                  <c:v>93245.910976319734</c:v>
                </c:pt>
                <c:pt idx="472">
                  <c:v>98935.622224319741</c:v>
                </c:pt>
                <c:pt idx="473">
                  <c:v>104625.33347231975</c:v>
                </c:pt>
                <c:pt idx="474">
                  <c:v>110315.04472031975</c:v>
                </c:pt>
                <c:pt idx="475">
                  <c:v>116004.75596831976</c:v>
                </c:pt>
                <c:pt idx="476">
                  <c:v>122956.71090680851</c:v>
                </c:pt>
                <c:pt idx="477">
                  <c:v>128693.79101323613</c:v>
                </c:pt>
                <c:pt idx="478">
                  <c:v>134383.50226123614</c:v>
                </c:pt>
                <c:pt idx="479">
                  <c:v>140073.21350923614</c:v>
                </c:pt>
                <c:pt idx="480">
                  <c:v>145762.92475723615</c:v>
                </c:pt>
                <c:pt idx="481">
                  <c:v>152015.79802823628</c:v>
                </c:pt>
                <c:pt idx="482">
                  <c:v>166767.43658067216</c:v>
                </c:pt>
                <c:pt idx="483">
                  <c:v>173000.89118980421</c:v>
                </c:pt>
                <c:pt idx="484">
                  <c:v>179856.25121831105</c:v>
                </c:pt>
                <c:pt idx="485">
                  <c:v>185700.44459776982</c:v>
                </c:pt>
                <c:pt idx="486">
                  <c:v>5694.8972847428013</c:v>
                </c:pt>
                <c:pt idx="487">
                  <c:v>11385.268328727274</c:v>
                </c:pt>
                <c:pt idx="488">
                  <c:v>17075.039002392561</c:v>
                </c:pt>
                <c:pt idx="489">
                  <c:v>22764.751702109039</c:v>
                </c:pt>
                <c:pt idx="490">
                  <c:v>28454.463230621102</c:v>
                </c:pt>
                <c:pt idx="491">
                  <c:v>34144.174541605491</c:v>
                </c:pt>
                <c:pt idx="492">
                  <c:v>39833.885805886377</c:v>
                </c:pt>
                <c:pt idx="493">
                  <c:v>45523.5970586681</c:v>
                </c:pt>
                <c:pt idx="494">
                  <c:v>51213.308306691346</c:v>
                </c:pt>
                <c:pt idx="495">
                  <c:v>56903.019554691396</c:v>
                </c:pt>
                <c:pt idx="496">
                  <c:v>62592.730802691411</c:v>
                </c:pt>
                <c:pt idx="497">
                  <c:v>68282.442050691418</c:v>
                </c:pt>
                <c:pt idx="498">
                  <c:v>73972.153298691424</c:v>
                </c:pt>
                <c:pt idx="499">
                  <c:v>79661.864546691431</c:v>
                </c:pt>
                <c:pt idx="500">
                  <c:v>85351.575794691438</c:v>
                </c:pt>
                <c:pt idx="501">
                  <c:v>91041.287042691445</c:v>
                </c:pt>
                <c:pt idx="502">
                  <c:v>96730.998290691452</c:v>
                </c:pt>
                <c:pt idx="503">
                  <c:v>102420.70953869146</c:v>
                </c:pt>
                <c:pt idx="504">
                  <c:v>108110.42078669147</c:v>
                </c:pt>
                <c:pt idx="505">
                  <c:v>113800.13203469147</c:v>
                </c:pt>
                <c:pt idx="506">
                  <c:v>119489.84328269148</c:v>
                </c:pt>
                <c:pt idx="507">
                  <c:v>125179.55453069149</c:v>
                </c:pt>
                <c:pt idx="508">
                  <c:v>130869.26577869149</c:v>
                </c:pt>
                <c:pt idx="509">
                  <c:v>136558.97702669149</c:v>
                </c:pt>
                <c:pt idx="510">
                  <c:v>142248.68827469149</c:v>
                </c:pt>
                <c:pt idx="511">
                  <c:v>147938.3995226915</c:v>
                </c:pt>
                <c:pt idx="512">
                  <c:v>153628.11077069151</c:v>
                </c:pt>
                <c:pt idx="513">
                  <c:v>159317.82201869151</c:v>
                </c:pt>
                <c:pt idx="514">
                  <c:v>165007.53326669152</c:v>
                </c:pt>
                <c:pt idx="515">
                  <c:v>170697.24451469153</c:v>
                </c:pt>
                <c:pt idx="516">
                  <c:v>176386.95576269153</c:v>
                </c:pt>
                <c:pt idx="517">
                  <c:v>5689.7112480000005</c:v>
                </c:pt>
                <c:pt idx="518">
                  <c:v>11379.422496000001</c:v>
                </c:pt>
                <c:pt idx="519">
                  <c:v>17069.133744000002</c:v>
                </c:pt>
                <c:pt idx="520">
                  <c:v>22758.844992000002</c:v>
                </c:pt>
                <c:pt idx="521">
                  <c:v>29693.826868648684</c:v>
                </c:pt>
                <c:pt idx="522">
                  <c:v>43160.821872916997</c:v>
                </c:pt>
                <c:pt idx="523">
                  <c:v>50032.760139085141</c:v>
                </c:pt>
                <c:pt idx="524">
                  <c:v>55819.482152043791</c:v>
                </c:pt>
                <c:pt idx="525">
                  <c:v>61518.175225086452</c:v>
                </c:pt>
                <c:pt idx="526">
                  <c:v>67208.013514751932</c:v>
                </c:pt>
                <c:pt idx="527">
                  <c:v>72897.743951604614</c:v>
                </c:pt>
                <c:pt idx="528">
                  <c:v>78587.458702561125</c:v>
                </c:pt>
                <c:pt idx="529">
                  <c:v>84277.170781607114</c:v>
                </c:pt>
                <c:pt idx="530">
                  <c:v>89966.882259401944</c:v>
                </c:pt>
                <c:pt idx="531">
                  <c:v>95656.593579237553</c:v>
                </c:pt>
                <c:pt idx="532">
                  <c:v>101346.30482784535</c:v>
                </c:pt>
                <c:pt idx="533">
                  <c:v>107036.01607598051</c:v>
                </c:pt>
                <c:pt idx="534">
                  <c:v>112725.72732400637</c:v>
                </c:pt>
                <c:pt idx="535">
                  <c:v>120368.74590505373</c:v>
                </c:pt>
                <c:pt idx="536">
                  <c:v>129766.01607178866</c:v>
                </c:pt>
                <c:pt idx="537">
                  <c:v>135455.72731978865</c:v>
                </c:pt>
                <c:pt idx="538">
                  <c:v>141145.43856778866</c:v>
                </c:pt>
                <c:pt idx="539">
                  <c:v>146835.14981578867</c:v>
                </c:pt>
                <c:pt idx="540">
                  <c:v>152524.86106378867</c:v>
                </c:pt>
                <c:pt idx="541">
                  <c:v>158214.57231178868</c:v>
                </c:pt>
                <c:pt idx="542">
                  <c:v>163904.28355978869</c:v>
                </c:pt>
                <c:pt idx="543">
                  <c:v>169593.99480778869</c:v>
                </c:pt>
                <c:pt idx="544">
                  <c:v>175283.7060557887</c:v>
                </c:pt>
                <c:pt idx="545">
                  <c:v>180973.41730378871</c:v>
                </c:pt>
                <c:pt idx="546">
                  <c:v>186663.12855178872</c:v>
                </c:pt>
                <c:pt idx="547">
                  <c:v>5689.7112480000005</c:v>
                </c:pt>
                <c:pt idx="548">
                  <c:v>11379.422496000001</c:v>
                </c:pt>
                <c:pt idx="549">
                  <c:v>17069.133744000002</c:v>
                </c:pt>
                <c:pt idx="550">
                  <c:v>22758.844992000002</c:v>
                </c:pt>
                <c:pt idx="551">
                  <c:v>28448.556240000002</c:v>
                </c:pt>
                <c:pt idx="552">
                  <c:v>34138.267488000005</c:v>
                </c:pt>
                <c:pt idx="553">
                  <c:v>40662.365920913187</c:v>
                </c:pt>
                <c:pt idx="554">
                  <c:v>47601.070549947923</c:v>
                </c:pt>
                <c:pt idx="555">
                  <c:v>53290.781797947922</c:v>
                </c:pt>
                <c:pt idx="556">
                  <c:v>58980.493045947922</c:v>
                </c:pt>
                <c:pt idx="557">
                  <c:v>64670.204293947922</c:v>
                </c:pt>
                <c:pt idx="558">
                  <c:v>70359.915541947921</c:v>
                </c:pt>
                <c:pt idx="559">
                  <c:v>76049.626789947928</c:v>
                </c:pt>
                <c:pt idx="560">
                  <c:v>81739.338037947935</c:v>
                </c:pt>
                <c:pt idx="561">
                  <c:v>87429.049285947942</c:v>
                </c:pt>
                <c:pt idx="562">
                  <c:v>93118.760533947949</c:v>
                </c:pt>
                <c:pt idx="563">
                  <c:v>98808.471781947956</c:v>
                </c:pt>
                <c:pt idx="564">
                  <c:v>104498.18302994796</c:v>
                </c:pt>
                <c:pt idx="565">
                  <c:v>110187.89427794797</c:v>
                </c:pt>
                <c:pt idx="566">
                  <c:v>115877.60552594798</c:v>
                </c:pt>
                <c:pt idx="567">
                  <c:v>121567.31677394798</c:v>
                </c:pt>
                <c:pt idx="568">
                  <c:v>127257.02802194799</c:v>
                </c:pt>
                <c:pt idx="569">
                  <c:v>132946.73926994798</c:v>
                </c:pt>
                <c:pt idx="570">
                  <c:v>138636.45051794799</c:v>
                </c:pt>
                <c:pt idx="571">
                  <c:v>144326.161765948</c:v>
                </c:pt>
                <c:pt idx="572">
                  <c:v>150015.873013948</c:v>
                </c:pt>
                <c:pt idx="573">
                  <c:v>155705.58426194801</c:v>
                </c:pt>
                <c:pt idx="574">
                  <c:v>161395.29550994802</c:v>
                </c:pt>
                <c:pt idx="575">
                  <c:v>167085.00675794802</c:v>
                </c:pt>
                <c:pt idx="576">
                  <c:v>172774.71800594803</c:v>
                </c:pt>
                <c:pt idx="577">
                  <c:v>178464.42925394804</c:v>
                </c:pt>
                <c:pt idx="578">
                  <c:v>5689.7112480000005</c:v>
                </c:pt>
                <c:pt idx="579">
                  <c:v>11379.422496000001</c:v>
                </c:pt>
                <c:pt idx="580">
                  <c:v>17069.133744000002</c:v>
                </c:pt>
                <c:pt idx="581">
                  <c:v>22758.844992000002</c:v>
                </c:pt>
                <c:pt idx="582">
                  <c:v>28448.556240000002</c:v>
                </c:pt>
                <c:pt idx="583">
                  <c:v>34138.267488000005</c:v>
                </c:pt>
                <c:pt idx="584">
                  <c:v>39827.978736000005</c:v>
                </c:pt>
                <c:pt idx="585">
                  <c:v>45517.689984000004</c:v>
                </c:pt>
                <c:pt idx="586">
                  <c:v>51207.401232000004</c:v>
                </c:pt>
                <c:pt idx="587">
                  <c:v>56897.112480000003</c:v>
                </c:pt>
                <c:pt idx="588">
                  <c:v>62586.823728000003</c:v>
                </c:pt>
                <c:pt idx="589">
                  <c:v>68276.53497600001</c:v>
                </c:pt>
                <c:pt idx="590">
                  <c:v>73966.246224000017</c:v>
                </c:pt>
                <c:pt idx="591">
                  <c:v>79655.957472000024</c:v>
                </c:pt>
                <c:pt idx="592">
                  <c:v>85345.668720000031</c:v>
                </c:pt>
                <c:pt idx="593">
                  <c:v>91035.379968000037</c:v>
                </c:pt>
                <c:pt idx="594">
                  <c:v>96725.091216000044</c:v>
                </c:pt>
                <c:pt idx="595">
                  <c:v>102414.80246400005</c:v>
                </c:pt>
                <c:pt idx="596">
                  <c:v>108104.51371200006</c:v>
                </c:pt>
                <c:pt idx="597">
                  <c:v>113794.22496000007</c:v>
                </c:pt>
                <c:pt idx="598">
                  <c:v>119483.93620800007</c:v>
                </c:pt>
                <c:pt idx="599">
                  <c:v>125173.64745600008</c:v>
                </c:pt>
                <c:pt idx="600">
                  <c:v>130863.35870400009</c:v>
                </c:pt>
                <c:pt idx="601">
                  <c:v>136553.06995200008</c:v>
                </c:pt>
                <c:pt idx="602">
                  <c:v>142242.78120000008</c:v>
                </c:pt>
                <c:pt idx="603">
                  <c:v>147932.49244800009</c:v>
                </c:pt>
                <c:pt idx="604">
                  <c:v>153622.2036960001</c:v>
                </c:pt>
                <c:pt idx="605">
                  <c:v>159311.91494400011</c:v>
                </c:pt>
                <c:pt idx="606">
                  <c:v>165001.62619200011</c:v>
                </c:pt>
                <c:pt idx="607">
                  <c:v>170691.33744000012</c:v>
                </c:pt>
                <c:pt idx="608">
                  <c:v>176381.04868800013</c:v>
                </c:pt>
                <c:pt idx="609">
                  <c:v>5689.7112480000005</c:v>
                </c:pt>
                <c:pt idx="610">
                  <c:v>11379.422496000001</c:v>
                </c:pt>
                <c:pt idx="611">
                  <c:v>17069.133744000002</c:v>
                </c:pt>
                <c:pt idx="612">
                  <c:v>22758.844992000002</c:v>
                </c:pt>
                <c:pt idx="613">
                  <c:v>28448.556240000002</c:v>
                </c:pt>
                <c:pt idx="614">
                  <c:v>34138.267488000005</c:v>
                </c:pt>
                <c:pt idx="615">
                  <c:v>39827.978736000005</c:v>
                </c:pt>
                <c:pt idx="616">
                  <c:v>45517.689984000004</c:v>
                </c:pt>
                <c:pt idx="617">
                  <c:v>51207.401232000004</c:v>
                </c:pt>
                <c:pt idx="618">
                  <c:v>56897.112480000003</c:v>
                </c:pt>
                <c:pt idx="619">
                  <c:v>62586.823728000003</c:v>
                </c:pt>
                <c:pt idx="620">
                  <c:v>68276.53497600001</c:v>
                </c:pt>
                <c:pt idx="621">
                  <c:v>73966.246224000017</c:v>
                </c:pt>
                <c:pt idx="622">
                  <c:v>79655.957472000024</c:v>
                </c:pt>
                <c:pt idx="623">
                  <c:v>85345.668720000031</c:v>
                </c:pt>
                <c:pt idx="624">
                  <c:v>91035.379968000037</c:v>
                </c:pt>
                <c:pt idx="625">
                  <c:v>96725.091216000044</c:v>
                </c:pt>
                <c:pt idx="626">
                  <c:v>102414.80246400005</c:v>
                </c:pt>
                <c:pt idx="627">
                  <c:v>108104.51371200006</c:v>
                </c:pt>
                <c:pt idx="628">
                  <c:v>113794.22496000007</c:v>
                </c:pt>
                <c:pt idx="629">
                  <c:v>119483.93620800007</c:v>
                </c:pt>
                <c:pt idx="630">
                  <c:v>125173.64745600008</c:v>
                </c:pt>
                <c:pt idx="631">
                  <c:v>130863.35870400009</c:v>
                </c:pt>
                <c:pt idx="632">
                  <c:v>136553.06995200008</c:v>
                </c:pt>
                <c:pt idx="633">
                  <c:v>142242.78120000008</c:v>
                </c:pt>
                <c:pt idx="634">
                  <c:v>147932.49244800009</c:v>
                </c:pt>
                <c:pt idx="635">
                  <c:v>153622.2036960001</c:v>
                </c:pt>
                <c:pt idx="636">
                  <c:v>159311.91494400011</c:v>
                </c:pt>
                <c:pt idx="637">
                  <c:v>165001.62619200011</c:v>
                </c:pt>
                <c:pt idx="638">
                  <c:v>170691.33744000012</c:v>
                </c:pt>
                <c:pt idx="639">
                  <c:v>5689.7112480000005</c:v>
                </c:pt>
                <c:pt idx="640">
                  <c:v>11379.422496000001</c:v>
                </c:pt>
                <c:pt idx="641">
                  <c:v>17069.133744000002</c:v>
                </c:pt>
                <c:pt idx="642">
                  <c:v>22758.844992000002</c:v>
                </c:pt>
                <c:pt idx="643">
                  <c:v>28448.556240000002</c:v>
                </c:pt>
                <c:pt idx="644">
                  <c:v>34138.267488000005</c:v>
                </c:pt>
                <c:pt idx="645">
                  <c:v>39827.978736000005</c:v>
                </c:pt>
                <c:pt idx="646">
                  <c:v>45517.689984000004</c:v>
                </c:pt>
                <c:pt idx="647">
                  <c:v>51207.401232000004</c:v>
                </c:pt>
                <c:pt idx="648">
                  <c:v>56897.112480000003</c:v>
                </c:pt>
                <c:pt idx="649">
                  <c:v>62586.823728000003</c:v>
                </c:pt>
                <c:pt idx="650">
                  <c:v>68276.53497600001</c:v>
                </c:pt>
                <c:pt idx="651">
                  <c:v>73966.246224000017</c:v>
                </c:pt>
                <c:pt idx="652">
                  <c:v>79655.957472000024</c:v>
                </c:pt>
                <c:pt idx="653">
                  <c:v>85345.668720000031</c:v>
                </c:pt>
                <c:pt idx="654">
                  <c:v>91035.379968000037</c:v>
                </c:pt>
                <c:pt idx="655">
                  <c:v>96725.091216000044</c:v>
                </c:pt>
                <c:pt idx="656">
                  <c:v>102414.80246400005</c:v>
                </c:pt>
                <c:pt idx="657">
                  <c:v>108104.51371200006</c:v>
                </c:pt>
                <c:pt idx="658">
                  <c:v>113794.22496000007</c:v>
                </c:pt>
                <c:pt idx="659">
                  <c:v>119483.93620800007</c:v>
                </c:pt>
                <c:pt idx="660">
                  <c:v>125173.64745600008</c:v>
                </c:pt>
                <c:pt idx="661">
                  <c:v>135726.63729664087</c:v>
                </c:pt>
                <c:pt idx="662">
                  <c:v>142548.19180992633</c:v>
                </c:pt>
                <c:pt idx="663">
                  <c:v>148379.45589907162</c:v>
                </c:pt>
                <c:pt idx="664">
                  <c:v>154090.98343233002</c:v>
                </c:pt>
                <c:pt idx="665">
                  <c:v>159784.54531784056</c:v>
                </c:pt>
                <c:pt idx="666">
                  <c:v>165475.01769208003</c:v>
                </c:pt>
                <c:pt idx="667">
                  <c:v>171164.89358311114</c:v>
                </c:pt>
                <c:pt idx="668">
                  <c:v>176854.60658765447</c:v>
                </c:pt>
                <c:pt idx="669">
                  <c:v>182544.3181980011</c:v>
                </c:pt>
                <c:pt idx="670">
                  <c:v>6453.8028567091369</c:v>
                </c:pt>
                <c:pt idx="671">
                  <c:v>12250.427438405208</c:v>
                </c:pt>
                <c:pt idx="672">
                  <c:v>17962.299913477596</c:v>
                </c:pt>
                <c:pt idx="673">
                  <c:v>23652.01116248329</c:v>
                </c:pt>
                <c:pt idx="674">
                  <c:v>29341.722410807008</c:v>
                </c:pt>
                <c:pt idx="675">
                  <c:v>35031.433658809103</c:v>
                </c:pt>
                <c:pt idx="676">
                  <c:v>40721.144906809539</c:v>
                </c:pt>
                <c:pt idx="677">
                  <c:v>46410.856154809539</c:v>
                </c:pt>
                <c:pt idx="678">
                  <c:v>52100.567402809538</c:v>
                </c:pt>
                <c:pt idx="679">
                  <c:v>58871.208875697041</c:v>
                </c:pt>
                <c:pt idx="680">
                  <c:v>66388.203298921479</c:v>
                </c:pt>
                <c:pt idx="681">
                  <c:v>72180.6270639461</c:v>
                </c:pt>
                <c:pt idx="682">
                  <c:v>77888.022419354078</c:v>
                </c:pt>
                <c:pt idx="683">
                  <c:v>83581.184148912726</c:v>
                </c:pt>
                <c:pt idx="684">
                  <c:v>89271.923233917929</c:v>
                </c:pt>
                <c:pt idx="685">
                  <c:v>94961.64910101943</c:v>
                </c:pt>
                <c:pt idx="686">
                  <c:v>100651.36319385792</c:v>
                </c:pt>
                <c:pt idx="687">
                  <c:v>106341.0750493368</c:v>
                </c:pt>
                <c:pt idx="688">
                  <c:v>112030.7862973368</c:v>
                </c:pt>
                <c:pt idx="689">
                  <c:v>117720.49754533681</c:v>
                </c:pt>
                <c:pt idx="690">
                  <c:v>123410.20879333682</c:v>
                </c:pt>
                <c:pt idx="691">
                  <c:v>129099.92004133682</c:v>
                </c:pt>
                <c:pt idx="692">
                  <c:v>134789.63128933683</c:v>
                </c:pt>
                <c:pt idx="693">
                  <c:v>140479.34253733684</c:v>
                </c:pt>
                <c:pt idx="694">
                  <c:v>147051.28770327099</c:v>
                </c:pt>
                <c:pt idx="695">
                  <c:v>152740.998951271</c:v>
                </c:pt>
                <c:pt idx="696">
                  <c:v>158653.69559738846</c:v>
                </c:pt>
                <c:pt idx="697">
                  <c:v>164364.96792645025</c:v>
                </c:pt>
                <c:pt idx="698">
                  <c:v>170054.67917445026</c:v>
                </c:pt>
                <c:pt idx="699">
                  <c:v>175744.39042245026</c:v>
                </c:pt>
                <c:pt idx="700">
                  <c:v>5689.7112480000005</c:v>
                </c:pt>
                <c:pt idx="701">
                  <c:v>11615.472622210213</c:v>
                </c:pt>
                <c:pt idx="702">
                  <c:v>18646.549338463556</c:v>
                </c:pt>
                <c:pt idx="703">
                  <c:v>24375.091878084113</c:v>
                </c:pt>
                <c:pt idx="704">
                  <c:v>30069.343393071049</c:v>
                </c:pt>
                <c:pt idx="705">
                  <c:v>36347.774442886992</c:v>
                </c:pt>
                <c:pt idx="706">
                  <c:v>42231.329396066409</c:v>
                </c:pt>
                <c:pt idx="707">
                  <c:v>47921.040644066408</c:v>
                </c:pt>
                <c:pt idx="708">
                  <c:v>53610.751892066408</c:v>
                </c:pt>
                <c:pt idx="709">
                  <c:v>59300.463140066408</c:v>
                </c:pt>
                <c:pt idx="710">
                  <c:v>65533.048815689544</c:v>
                </c:pt>
                <c:pt idx="711">
                  <c:v>71222.760063689551</c:v>
                </c:pt>
                <c:pt idx="712">
                  <c:v>76912.471311689558</c:v>
                </c:pt>
                <c:pt idx="713">
                  <c:v>82602.182559689565</c:v>
                </c:pt>
                <c:pt idx="714">
                  <c:v>88538.531773617098</c:v>
                </c:pt>
                <c:pt idx="715">
                  <c:v>103984.17188841983</c:v>
                </c:pt>
                <c:pt idx="716">
                  <c:v>110225.04458905221</c:v>
                </c:pt>
                <c:pt idx="717">
                  <c:v>115982.90710413712</c:v>
                </c:pt>
                <c:pt idx="718">
                  <c:v>121677.5171881038</c:v>
                </c:pt>
                <c:pt idx="719">
                  <c:v>127785.12754808886</c:v>
                </c:pt>
                <c:pt idx="720">
                  <c:v>133486.05458051283</c:v>
                </c:pt>
                <c:pt idx="721">
                  <c:v>139625.03487761377</c:v>
                </c:pt>
                <c:pt idx="722">
                  <c:v>145338.54780452378</c:v>
                </c:pt>
                <c:pt idx="723">
                  <c:v>151030.49892135194</c:v>
                </c:pt>
                <c:pt idx="724">
                  <c:v>156720.50879145754</c:v>
                </c:pt>
                <c:pt idx="725">
                  <c:v>162410.22003974486</c:v>
                </c:pt>
                <c:pt idx="726">
                  <c:v>168982.28200895898</c:v>
                </c:pt>
                <c:pt idx="727">
                  <c:v>174823.42614163857</c:v>
                </c:pt>
                <c:pt idx="728">
                  <c:v>180543.50908251532</c:v>
                </c:pt>
                <c:pt idx="729">
                  <c:v>187421.64566250125</c:v>
                </c:pt>
                <c:pt idx="730">
                  <c:v>193883.80807999219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C-4554-BCEB-712178BD4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896832"/>
        <c:axId val="612897160"/>
      </c:lineChart>
      <c:dateAx>
        <c:axId val="61289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2897160"/>
        <c:crosses val="autoZero"/>
        <c:auto val="1"/>
        <c:lblOffset val="100"/>
        <c:baseTimeUnit val="days"/>
      </c:dateAx>
      <c:valAx>
        <c:axId val="61289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289683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Mês a mês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'Res864979'!$A$2:$A$732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'Res864979'!$R$2:$R$732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13.077256274059906</c:v>
                </c:pt>
                <c:pt idx="12">
                  <c:v>13.077256274059906</c:v>
                </c:pt>
                <c:pt idx="13">
                  <c:v>13.077256274059906</c:v>
                </c:pt>
                <c:pt idx="14">
                  <c:v>13.077256274059906</c:v>
                </c:pt>
                <c:pt idx="15">
                  <c:v>13.077256274059906</c:v>
                </c:pt>
                <c:pt idx="16">
                  <c:v>13.077256274059906</c:v>
                </c:pt>
                <c:pt idx="17">
                  <c:v>13.077256274059906</c:v>
                </c:pt>
                <c:pt idx="18">
                  <c:v>26.066615632845206</c:v>
                </c:pt>
                <c:pt idx="19">
                  <c:v>26.066615632845206</c:v>
                </c:pt>
                <c:pt idx="20">
                  <c:v>26.066615632845206</c:v>
                </c:pt>
                <c:pt idx="21">
                  <c:v>26.066615632845206</c:v>
                </c:pt>
                <c:pt idx="22">
                  <c:v>26.066615632845206</c:v>
                </c:pt>
                <c:pt idx="23">
                  <c:v>26.066615632845206</c:v>
                </c:pt>
                <c:pt idx="24">
                  <c:v>26.066615632845206</c:v>
                </c:pt>
                <c:pt idx="25">
                  <c:v>26.066615632845206</c:v>
                </c:pt>
                <c:pt idx="26">
                  <c:v>26.066615632845206</c:v>
                </c:pt>
                <c:pt idx="27">
                  <c:v>26.066615632845206</c:v>
                </c:pt>
                <c:pt idx="28">
                  <c:v>26.066615632845206</c:v>
                </c:pt>
                <c:pt idx="29">
                  <c:v>26.066615632845206</c:v>
                </c:pt>
                <c:pt idx="30">
                  <c:v>26.066615632845206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13.07747469012023</c:v>
                </c:pt>
                <c:pt idx="72">
                  <c:v>13.07747469012023</c:v>
                </c:pt>
                <c:pt idx="73">
                  <c:v>13.07747469012023</c:v>
                </c:pt>
                <c:pt idx="74">
                  <c:v>13.07747469012023</c:v>
                </c:pt>
                <c:pt idx="75">
                  <c:v>13.07747469012023</c:v>
                </c:pt>
                <c:pt idx="76">
                  <c:v>13.07747469012023</c:v>
                </c:pt>
                <c:pt idx="77">
                  <c:v>13.07747469012023</c:v>
                </c:pt>
                <c:pt idx="78">
                  <c:v>13.07747469012023</c:v>
                </c:pt>
                <c:pt idx="79">
                  <c:v>13.07747469012023</c:v>
                </c:pt>
                <c:pt idx="80">
                  <c:v>13.07747469012023</c:v>
                </c:pt>
                <c:pt idx="81">
                  <c:v>13.07747469012023</c:v>
                </c:pt>
                <c:pt idx="82">
                  <c:v>13.07747469012023</c:v>
                </c:pt>
                <c:pt idx="83">
                  <c:v>13.07747469012023</c:v>
                </c:pt>
                <c:pt idx="84">
                  <c:v>13.07747469012023</c:v>
                </c:pt>
                <c:pt idx="85">
                  <c:v>13.07747469012023</c:v>
                </c:pt>
                <c:pt idx="86">
                  <c:v>13.07747469012023</c:v>
                </c:pt>
                <c:pt idx="87">
                  <c:v>13.07747469012023</c:v>
                </c:pt>
                <c:pt idx="88">
                  <c:v>13.07747469012023</c:v>
                </c:pt>
                <c:pt idx="89">
                  <c:v>13.07747469012023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13.077474690129272</c:v>
                </c:pt>
                <c:pt idx="287">
                  <c:v>13.077474690129272</c:v>
                </c:pt>
                <c:pt idx="288">
                  <c:v>13.077474690129272</c:v>
                </c:pt>
                <c:pt idx="289">
                  <c:v>13.077474690129272</c:v>
                </c:pt>
                <c:pt idx="290">
                  <c:v>13.077474690129272</c:v>
                </c:pt>
                <c:pt idx="291">
                  <c:v>13.077474690129272</c:v>
                </c:pt>
                <c:pt idx="292">
                  <c:v>13.077474690129272</c:v>
                </c:pt>
                <c:pt idx="293">
                  <c:v>13.077474690129272</c:v>
                </c:pt>
                <c:pt idx="294">
                  <c:v>13.077474690129272</c:v>
                </c:pt>
                <c:pt idx="295">
                  <c:v>13.077474690129272</c:v>
                </c:pt>
                <c:pt idx="296">
                  <c:v>13.077474690129272</c:v>
                </c:pt>
                <c:pt idx="297">
                  <c:v>13.077474690129272</c:v>
                </c:pt>
                <c:pt idx="298">
                  <c:v>13.077474690129272</c:v>
                </c:pt>
                <c:pt idx="299">
                  <c:v>13.077474690129272</c:v>
                </c:pt>
                <c:pt idx="300">
                  <c:v>13.077474690129272</c:v>
                </c:pt>
                <c:pt idx="301">
                  <c:v>13.077474690129272</c:v>
                </c:pt>
                <c:pt idx="302">
                  <c:v>13.077474690129272</c:v>
                </c:pt>
                <c:pt idx="303">
                  <c:v>13.077474690129272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13.077474690129272</c:v>
                </c:pt>
                <c:pt idx="409">
                  <c:v>13.077474690129272</c:v>
                </c:pt>
                <c:pt idx="410">
                  <c:v>13.077474690129272</c:v>
                </c:pt>
                <c:pt idx="411">
                  <c:v>13.077474690129272</c:v>
                </c:pt>
                <c:pt idx="412">
                  <c:v>13.077474690129272</c:v>
                </c:pt>
                <c:pt idx="413">
                  <c:v>13.077474690129272</c:v>
                </c:pt>
                <c:pt idx="414">
                  <c:v>13.077474690129272</c:v>
                </c:pt>
                <c:pt idx="415">
                  <c:v>13.077474690129272</c:v>
                </c:pt>
                <c:pt idx="416">
                  <c:v>13.077474690129272</c:v>
                </c:pt>
                <c:pt idx="417">
                  <c:v>13.077474690129272</c:v>
                </c:pt>
                <c:pt idx="418">
                  <c:v>13.077474690129272</c:v>
                </c:pt>
                <c:pt idx="419">
                  <c:v>13.077474690129272</c:v>
                </c:pt>
                <c:pt idx="420">
                  <c:v>13.077474690129272</c:v>
                </c:pt>
                <c:pt idx="421">
                  <c:v>13.077474690129272</c:v>
                </c:pt>
                <c:pt idx="422">
                  <c:v>13.077474690129272</c:v>
                </c:pt>
                <c:pt idx="423">
                  <c:v>13.077474690129272</c:v>
                </c:pt>
                <c:pt idx="424">
                  <c:v>13.077474690129272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13.077474690129272</c:v>
                </c:pt>
                <c:pt idx="536">
                  <c:v>13.077474690129272</c:v>
                </c:pt>
                <c:pt idx="537">
                  <c:v>13.077474690129272</c:v>
                </c:pt>
                <c:pt idx="538">
                  <c:v>13.077474690129272</c:v>
                </c:pt>
                <c:pt idx="539">
                  <c:v>13.077474690129272</c:v>
                </c:pt>
                <c:pt idx="540">
                  <c:v>13.077474690129272</c:v>
                </c:pt>
                <c:pt idx="541">
                  <c:v>13.077474690129272</c:v>
                </c:pt>
                <c:pt idx="542">
                  <c:v>13.077474690129272</c:v>
                </c:pt>
                <c:pt idx="543">
                  <c:v>13.077474690129272</c:v>
                </c:pt>
                <c:pt idx="544">
                  <c:v>13.077474690129272</c:v>
                </c:pt>
                <c:pt idx="545">
                  <c:v>13.077474690129272</c:v>
                </c:pt>
                <c:pt idx="546">
                  <c:v>13.077474690129272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8.2665406091908338</c:v>
                </c:pt>
                <c:pt idx="554">
                  <c:v>8.2665406091908338</c:v>
                </c:pt>
                <c:pt idx="555">
                  <c:v>8.2665406091908338</c:v>
                </c:pt>
                <c:pt idx="556">
                  <c:v>8.2665406091908338</c:v>
                </c:pt>
                <c:pt idx="557">
                  <c:v>8.2665406091908338</c:v>
                </c:pt>
                <c:pt idx="558">
                  <c:v>8.2665406091908338</c:v>
                </c:pt>
                <c:pt idx="559">
                  <c:v>8.2665406091908338</c:v>
                </c:pt>
                <c:pt idx="560">
                  <c:v>8.2665406091908338</c:v>
                </c:pt>
                <c:pt idx="561">
                  <c:v>8.2665406091908338</c:v>
                </c:pt>
                <c:pt idx="562">
                  <c:v>8.2665406091908338</c:v>
                </c:pt>
                <c:pt idx="563">
                  <c:v>8.2665406091908338</c:v>
                </c:pt>
                <c:pt idx="564">
                  <c:v>8.2665406091908338</c:v>
                </c:pt>
                <c:pt idx="565">
                  <c:v>8.2665406091908338</c:v>
                </c:pt>
                <c:pt idx="566">
                  <c:v>8.2665406091908338</c:v>
                </c:pt>
                <c:pt idx="567">
                  <c:v>8.2665406091908338</c:v>
                </c:pt>
                <c:pt idx="568">
                  <c:v>8.2665406091908338</c:v>
                </c:pt>
                <c:pt idx="569">
                  <c:v>8.2665406091908338</c:v>
                </c:pt>
                <c:pt idx="570">
                  <c:v>8.2665406091908338</c:v>
                </c:pt>
                <c:pt idx="571">
                  <c:v>8.2665406091908338</c:v>
                </c:pt>
                <c:pt idx="572">
                  <c:v>8.2665406091908338</c:v>
                </c:pt>
                <c:pt idx="573">
                  <c:v>8.2665406091908338</c:v>
                </c:pt>
                <c:pt idx="574">
                  <c:v>8.2665406091908338</c:v>
                </c:pt>
                <c:pt idx="575">
                  <c:v>8.2665406091908338</c:v>
                </c:pt>
                <c:pt idx="576">
                  <c:v>8.2665406091908338</c:v>
                </c:pt>
                <c:pt idx="577">
                  <c:v>8.2665406091908338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13.077474690129272</c:v>
                </c:pt>
                <c:pt idx="662">
                  <c:v>13.077474690129272</c:v>
                </c:pt>
                <c:pt idx="663">
                  <c:v>13.077474690129272</c:v>
                </c:pt>
                <c:pt idx="664">
                  <c:v>13.077474690129272</c:v>
                </c:pt>
                <c:pt idx="665">
                  <c:v>13.077474690129272</c:v>
                </c:pt>
                <c:pt idx="666">
                  <c:v>13.077474690129272</c:v>
                </c:pt>
                <c:pt idx="667">
                  <c:v>13.077474690129272</c:v>
                </c:pt>
                <c:pt idx="668">
                  <c:v>13.077474690129272</c:v>
                </c:pt>
                <c:pt idx="669">
                  <c:v>13.077474690129272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13.065549576804349</c:v>
                </c:pt>
                <c:pt idx="697">
                  <c:v>13.065549576804349</c:v>
                </c:pt>
                <c:pt idx="698">
                  <c:v>13.065549576804349</c:v>
                </c:pt>
                <c:pt idx="699">
                  <c:v>13.065549576804349</c:v>
                </c:pt>
                <c:pt idx="700">
                  <c:v>0</c:v>
                </c:pt>
                <c:pt idx="701">
                  <c:v>12.426385563652795</c:v>
                </c:pt>
                <c:pt idx="702">
                  <c:v>12.426385563652795</c:v>
                </c:pt>
                <c:pt idx="703">
                  <c:v>12.426385563652795</c:v>
                </c:pt>
                <c:pt idx="704">
                  <c:v>12.426385563652795</c:v>
                </c:pt>
                <c:pt idx="705">
                  <c:v>12.426385563652795</c:v>
                </c:pt>
                <c:pt idx="706">
                  <c:v>12.426385563652795</c:v>
                </c:pt>
                <c:pt idx="707">
                  <c:v>12.426385563652795</c:v>
                </c:pt>
                <c:pt idx="708">
                  <c:v>12.426385563652795</c:v>
                </c:pt>
                <c:pt idx="709">
                  <c:v>12.426385563652795</c:v>
                </c:pt>
                <c:pt idx="710">
                  <c:v>12.426385563652795</c:v>
                </c:pt>
                <c:pt idx="711">
                  <c:v>12.426385563652795</c:v>
                </c:pt>
                <c:pt idx="712">
                  <c:v>12.426385563652795</c:v>
                </c:pt>
                <c:pt idx="713">
                  <c:v>12.426385563652795</c:v>
                </c:pt>
                <c:pt idx="714">
                  <c:v>25.47144443492861</c:v>
                </c:pt>
                <c:pt idx="715">
                  <c:v>25.47144443492861</c:v>
                </c:pt>
                <c:pt idx="716">
                  <c:v>25.47144443492861</c:v>
                </c:pt>
                <c:pt idx="717">
                  <c:v>25.47144443492861</c:v>
                </c:pt>
                <c:pt idx="718">
                  <c:v>25.47144443492861</c:v>
                </c:pt>
                <c:pt idx="719">
                  <c:v>25.47144443492861</c:v>
                </c:pt>
                <c:pt idx="720">
                  <c:v>25.47144443492861</c:v>
                </c:pt>
                <c:pt idx="721">
                  <c:v>25.47144443492861</c:v>
                </c:pt>
                <c:pt idx="722">
                  <c:v>25.47144443492861</c:v>
                </c:pt>
                <c:pt idx="723">
                  <c:v>25.47144443492861</c:v>
                </c:pt>
                <c:pt idx="724">
                  <c:v>25.47144443492861</c:v>
                </c:pt>
                <c:pt idx="725">
                  <c:v>25.47144443492861</c:v>
                </c:pt>
                <c:pt idx="726">
                  <c:v>25.47144443492861</c:v>
                </c:pt>
                <c:pt idx="727">
                  <c:v>25.47144443492861</c:v>
                </c:pt>
                <c:pt idx="728">
                  <c:v>25.47144443492861</c:v>
                </c:pt>
                <c:pt idx="729">
                  <c:v>25.47144443492861</c:v>
                </c:pt>
                <c:pt idx="730">
                  <c:v>25.47144443492861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E-43AD-9AFA-6EC4E2255BC5}"/>
            </c:ext>
          </c:extLst>
        </c:ser>
        <c:ser>
          <c:idx val="1"/>
          <c:order val="1"/>
          <c:tx>
            <c:v>Anual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'Res864979'!$A$2:$A$732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'Res864979'!$Q$2:$Q$732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13.077256274059906</c:v>
                </c:pt>
                <c:pt idx="12">
                  <c:v>13.077256274059906</c:v>
                </c:pt>
                <c:pt idx="13">
                  <c:v>13.077256274059906</c:v>
                </c:pt>
                <c:pt idx="14">
                  <c:v>13.077256274059906</c:v>
                </c:pt>
                <c:pt idx="15">
                  <c:v>13.077256274059906</c:v>
                </c:pt>
                <c:pt idx="16">
                  <c:v>13.077256274059906</c:v>
                </c:pt>
                <c:pt idx="17">
                  <c:v>13.077256274059906</c:v>
                </c:pt>
                <c:pt idx="18">
                  <c:v>26.066615632845206</c:v>
                </c:pt>
                <c:pt idx="19">
                  <c:v>26.066615632845206</c:v>
                </c:pt>
                <c:pt idx="20">
                  <c:v>26.066615632845206</c:v>
                </c:pt>
                <c:pt idx="21">
                  <c:v>26.066615632845206</c:v>
                </c:pt>
                <c:pt idx="22">
                  <c:v>26.066615632845206</c:v>
                </c:pt>
                <c:pt idx="23">
                  <c:v>26.066615632845206</c:v>
                </c:pt>
                <c:pt idx="24">
                  <c:v>26.066615632845206</c:v>
                </c:pt>
                <c:pt idx="25">
                  <c:v>26.066615632845206</c:v>
                </c:pt>
                <c:pt idx="26">
                  <c:v>26.066615632845206</c:v>
                </c:pt>
                <c:pt idx="27">
                  <c:v>26.066615632845206</c:v>
                </c:pt>
                <c:pt idx="28">
                  <c:v>26.066615632845206</c:v>
                </c:pt>
                <c:pt idx="29">
                  <c:v>26.066615632845206</c:v>
                </c:pt>
                <c:pt idx="30">
                  <c:v>26.066615632845206</c:v>
                </c:pt>
                <c:pt idx="31">
                  <c:v>26.066615632845206</c:v>
                </c:pt>
                <c:pt idx="32">
                  <c:v>26.066615632845206</c:v>
                </c:pt>
                <c:pt idx="33">
                  <c:v>26.066615632845206</c:v>
                </c:pt>
                <c:pt idx="34">
                  <c:v>26.066615632845206</c:v>
                </c:pt>
                <c:pt idx="35">
                  <c:v>26.066615632845206</c:v>
                </c:pt>
                <c:pt idx="36">
                  <c:v>26.066615632845206</c:v>
                </c:pt>
                <c:pt idx="37">
                  <c:v>26.066615632845206</c:v>
                </c:pt>
                <c:pt idx="38">
                  <c:v>26.066615632845206</c:v>
                </c:pt>
                <c:pt idx="39">
                  <c:v>26.066615632845206</c:v>
                </c:pt>
                <c:pt idx="40">
                  <c:v>26.066615632845206</c:v>
                </c:pt>
                <c:pt idx="41">
                  <c:v>26.066615632845206</c:v>
                </c:pt>
                <c:pt idx="42">
                  <c:v>26.066615632845206</c:v>
                </c:pt>
                <c:pt idx="43">
                  <c:v>26.066615632845206</c:v>
                </c:pt>
                <c:pt idx="44">
                  <c:v>26.066615632845206</c:v>
                </c:pt>
                <c:pt idx="45">
                  <c:v>26.066615632845206</c:v>
                </c:pt>
                <c:pt idx="46">
                  <c:v>26.066615632845206</c:v>
                </c:pt>
                <c:pt idx="47">
                  <c:v>26.066615632845206</c:v>
                </c:pt>
                <c:pt idx="48">
                  <c:v>26.066615632845206</c:v>
                </c:pt>
                <c:pt idx="49">
                  <c:v>26.066615632845206</c:v>
                </c:pt>
                <c:pt idx="50">
                  <c:v>26.066615632845206</c:v>
                </c:pt>
                <c:pt idx="51">
                  <c:v>26.066615632845206</c:v>
                </c:pt>
                <c:pt idx="52">
                  <c:v>26.066615632845206</c:v>
                </c:pt>
                <c:pt idx="53">
                  <c:v>26.066615632845206</c:v>
                </c:pt>
                <c:pt idx="54">
                  <c:v>26.066615632845206</c:v>
                </c:pt>
                <c:pt idx="55">
                  <c:v>26.066615632845206</c:v>
                </c:pt>
                <c:pt idx="56">
                  <c:v>26.066615632845206</c:v>
                </c:pt>
                <c:pt idx="57">
                  <c:v>26.066615632845206</c:v>
                </c:pt>
                <c:pt idx="58">
                  <c:v>26.066615632845206</c:v>
                </c:pt>
                <c:pt idx="59">
                  <c:v>26.066615632845206</c:v>
                </c:pt>
                <c:pt idx="60">
                  <c:v>26.066615632845206</c:v>
                </c:pt>
                <c:pt idx="61">
                  <c:v>26.066615632845206</c:v>
                </c:pt>
                <c:pt idx="62">
                  <c:v>26.066615632845206</c:v>
                </c:pt>
                <c:pt idx="63">
                  <c:v>26.066615632845206</c:v>
                </c:pt>
                <c:pt idx="64">
                  <c:v>26.066615632845206</c:v>
                </c:pt>
                <c:pt idx="65">
                  <c:v>26.066615632845206</c:v>
                </c:pt>
                <c:pt idx="66">
                  <c:v>26.066615632845206</c:v>
                </c:pt>
                <c:pt idx="67">
                  <c:v>26.066615632845206</c:v>
                </c:pt>
                <c:pt idx="68">
                  <c:v>26.066615632845206</c:v>
                </c:pt>
                <c:pt idx="69">
                  <c:v>26.066615632845206</c:v>
                </c:pt>
                <c:pt idx="70">
                  <c:v>26.066615632845206</c:v>
                </c:pt>
                <c:pt idx="71">
                  <c:v>39.14409032296544</c:v>
                </c:pt>
                <c:pt idx="72">
                  <c:v>39.14409032296544</c:v>
                </c:pt>
                <c:pt idx="73">
                  <c:v>39.14409032296544</c:v>
                </c:pt>
                <c:pt idx="74">
                  <c:v>39.14409032296544</c:v>
                </c:pt>
                <c:pt idx="75">
                  <c:v>39.14409032296544</c:v>
                </c:pt>
                <c:pt idx="76">
                  <c:v>39.14409032296544</c:v>
                </c:pt>
                <c:pt idx="77">
                  <c:v>39.14409032296544</c:v>
                </c:pt>
                <c:pt idx="78">
                  <c:v>39.14409032296544</c:v>
                </c:pt>
                <c:pt idx="79">
                  <c:v>39.14409032296544</c:v>
                </c:pt>
                <c:pt idx="80">
                  <c:v>39.14409032296544</c:v>
                </c:pt>
                <c:pt idx="81">
                  <c:v>39.14409032296544</c:v>
                </c:pt>
                <c:pt idx="82">
                  <c:v>39.14409032296544</c:v>
                </c:pt>
                <c:pt idx="83">
                  <c:v>39.14409032296544</c:v>
                </c:pt>
                <c:pt idx="84">
                  <c:v>39.14409032296544</c:v>
                </c:pt>
                <c:pt idx="85">
                  <c:v>39.14409032296544</c:v>
                </c:pt>
                <c:pt idx="86">
                  <c:v>39.14409032296544</c:v>
                </c:pt>
                <c:pt idx="87">
                  <c:v>39.14409032296544</c:v>
                </c:pt>
                <c:pt idx="88">
                  <c:v>39.14409032296544</c:v>
                </c:pt>
                <c:pt idx="89">
                  <c:v>39.14409032296544</c:v>
                </c:pt>
                <c:pt idx="90">
                  <c:v>39.14409032296544</c:v>
                </c:pt>
                <c:pt idx="91">
                  <c:v>39.14409032296544</c:v>
                </c:pt>
                <c:pt idx="92">
                  <c:v>39.14409032296544</c:v>
                </c:pt>
                <c:pt idx="93">
                  <c:v>39.14409032296544</c:v>
                </c:pt>
                <c:pt idx="94">
                  <c:v>39.14409032296544</c:v>
                </c:pt>
                <c:pt idx="95">
                  <c:v>39.14409032296544</c:v>
                </c:pt>
                <c:pt idx="96">
                  <c:v>39.14409032296544</c:v>
                </c:pt>
                <c:pt idx="97">
                  <c:v>39.14409032296544</c:v>
                </c:pt>
                <c:pt idx="98">
                  <c:v>39.14409032296544</c:v>
                </c:pt>
                <c:pt idx="99">
                  <c:v>39.14409032296544</c:v>
                </c:pt>
                <c:pt idx="100">
                  <c:v>39.14409032296544</c:v>
                </c:pt>
                <c:pt idx="101">
                  <c:v>39.14409032296544</c:v>
                </c:pt>
                <c:pt idx="102">
                  <c:v>39.14409032296544</c:v>
                </c:pt>
                <c:pt idx="103">
                  <c:v>39.14409032296544</c:v>
                </c:pt>
                <c:pt idx="104">
                  <c:v>39.14409032296544</c:v>
                </c:pt>
                <c:pt idx="105">
                  <c:v>39.14409032296544</c:v>
                </c:pt>
                <c:pt idx="106">
                  <c:v>39.14409032296544</c:v>
                </c:pt>
                <c:pt idx="107">
                  <c:v>39.14409032296544</c:v>
                </c:pt>
                <c:pt idx="108">
                  <c:v>39.14409032296544</c:v>
                </c:pt>
                <c:pt idx="109">
                  <c:v>39.14409032296544</c:v>
                </c:pt>
                <c:pt idx="110">
                  <c:v>39.14409032296544</c:v>
                </c:pt>
                <c:pt idx="111">
                  <c:v>39.14409032296544</c:v>
                </c:pt>
                <c:pt idx="112">
                  <c:v>39.14409032296544</c:v>
                </c:pt>
                <c:pt idx="113">
                  <c:v>39.14409032296544</c:v>
                </c:pt>
                <c:pt idx="114">
                  <c:v>39.14409032296544</c:v>
                </c:pt>
                <c:pt idx="115">
                  <c:v>39.14409032296544</c:v>
                </c:pt>
                <c:pt idx="116">
                  <c:v>39.14409032296544</c:v>
                </c:pt>
                <c:pt idx="117">
                  <c:v>39.14409032296544</c:v>
                </c:pt>
                <c:pt idx="118">
                  <c:v>39.14409032296544</c:v>
                </c:pt>
                <c:pt idx="119">
                  <c:v>39.14409032296544</c:v>
                </c:pt>
                <c:pt idx="120">
                  <c:v>39.14409032296544</c:v>
                </c:pt>
                <c:pt idx="121">
                  <c:v>39.14409032296544</c:v>
                </c:pt>
                <c:pt idx="122">
                  <c:v>39.14409032296544</c:v>
                </c:pt>
                <c:pt idx="123">
                  <c:v>39.14409032296544</c:v>
                </c:pt>
                <c:pt idx="124">
                  <c:v>39.14409032296544</c:v>
                </c:pt>
                <c:pt idx="125">
                  <c:v>39.14409032296544</c:v>
                </c:pt>
                <c:pt idx="126">
                  <c:v>39.14409032296544</c:v>
                </c:pt>
                <c:pt idx="127">
                  <c:v>39.14409032296544</c:v>
                </c:pt>
                <c:pt idx="128">
                  <c:v>39.14409032296544</c:v>
                </c:pt>
                <c:pt idx="129">
                  <c:v>39.14409032296544</c:v>
                </c:pt>
                <c:pt idx="130">
                  <c:v>39.14409032296544</c:v>
                </c:pt>
                <c:pt idx="131">
                  <c:v>39.14409032296544</c:v>
                </c:pt>
                <c:pt idx="132">
                  <c:v>39.14409032296544</c:v>
                </c:pt>
                <c:pt idx="133">
                  <c:v>39.14409032296544</c:v>
                </c:pt>
                <c:pt idx="134">
                  <c:v>39.14409032296544</c:v>
                </c:pt>
                <c:pt idx="135">
                  <c:v>39.14409032296544</c:v>
                </c:pt>
                <c:pt idx="136">
                  <c:v>39.14409032296544</c:v>
                </c:pt>
                <c:pt idx="137">
                  <c:v>39.14409032296544</c:v>
                </c:pt>
                <c:pt idx="138">
                  <c:v>39.14409032296544</c:v>
                </c:pt>
                <c:pt idx="139">
                  <c:v>39.14409032296544</c:v>
                </c:pt>
                <c:pt idx="140">
                  <c:v>39.14409032296544</c:v>
                </c:pt>
                <c:pt idx="141">
                  <c:v>39.14409032296544</c:v>
                </c:pt>
                <c:pt idx="142">
                  <c:v>39.14409032296544</c:v>
                </c:pt>
                <c:pt idx="143">
                  <c:v>39.14409032296544</c:v>
                </c:pt>
                <c:pt idx="144">
                  <c:v>39.14409032296544</c:v>
                </c:pt>
                <c:pt idx="145">
                  <c:v>39.14409032296544</c:v>
                </c:pt>
                <c:pt idx="146">
                  <c:v>39.14409032296544</c:v>
                </c:pt>
                <c:pt idx="147">
                  <c:v>39.14409032296544</c:v>
                </c:pt>
                <c:pt idx="148">
                  <c:v>39.14409032296544</c:v>
                </c:pt>
                <c:pt idx="149">
                  <c:v>39.14409032296544</c:v>
                </c:pt>
                <c:pt idx="150">
                  <c:v>39.14409032296544</c:v>
                </c:pt>
                <c:pt idx="151">
                  <c:v>39.14409032296544</c:v>
                </c:pt>
                <c:pt idx="152">
                  <c:v>39.14409032296544</c:v>
                </c:pt>
                <c:pt idx="153">
                  <c:v>39.14409032296544</c:v>
                </c:pt>
                <c:pt idx="154">
                  <c:v>39.14409032296544</c:v>
                </c:pt>
                <c:pt idx="155">
                  <c:v>39.14409032296544</c:v>
                </c:pt>
                <c:pt idx="156">
                  <c:v>39.14409032296544</c:v>
                </c:pt>
                <c:pt idx="157">
                  <c:v>39.14409032296544</c:v>
                </c:pt>
                <c:pt idx="158">
                  <c:v>39.14409032296544</c:v>
                </c:pt>
                <c:pt idx="159">
                  <c:v>39.14409032296544</c:v>
                </c:pt>
                <c:pt idx="160">
                  <c:v>39.14409032296544</c:v>
                </c:pt>
                <c:pt idx="161">
                  <c:v>39.14409032296544</c:v>
                </c:pt>
                <c:pt idx="162">
                  <c:v>39.14409032296544</c:v>
                </c:pt>
                <c:pt idx="163">
                  <c:v>39.14409032296544</c:v>
                </c:pt>
                <c:pt idx="164">
                  <c:v>39.14409032296544</c:v>
                </c:pt>
                <c:pt idx="165">
                  <c:v>39.14409032296544</c:v>
                </c:pt>
                <c:pt idx="166">
                  <c:v>39.14409032296544</c:v>
                </c:pt>
                <c:pt idx="167">
                  <c:v>39.14409032296544</c:v>
                </c:pt>
                <c:pt idx="168">
                  <c:v>39.14409032296544</c:v>
                </c:pt>
                <c:pt idx="169">
                  <c:v>39.14409032296544</c:v>
                </c:pt>
                <c:pt idx="170">
                  <c:v>39.14409032296544</c:v>
                </c:pt>
                <c:pt idx="171">
                  <c:v>39.14409032296544</c:v>
                </c:pt>
                <c:pt idx="172">
                  <c:v>39.14409032296544</c:v>
                </c:pt>
                <c:pt idx="173">
                  <c:v>39.14409032296544</c:v>
                </c:pt>
                <c:pt idx="174">
                  <c:v>39.14409032296544</c:v>
                </c:pt>
                <c:pt idx="175">
                  <c:v>39.14409032296544</c:v>
                </c:pt>
                <c:pt idx="176">
                  <c:v>39.14409032296544</c:v>
                </c:pt>
                <c:pt idx="177">
                  <c:v>39.14409032296544</c:v>
                </c:pt>
                <c:pt idx="178">
                  <c:v>39.14409032296544</c:v>
                </c:pt>
                <c:pt idx="179">
                  <c:v>39.14409032296544</c:v>
                </c:pt>
                <c:pt idx="180">
                  <c:v>39.14409032296544</c:v>
                </c:pt>
                <c:pt idx="181">
                  <c:v>39.14409032296544</c:v>
                </c:pt>
                <c:pt idx="182">
                  <c:v>39.14409032296544</c:v>
                </c:pt>
                <c:pt idx="183">
                  <c:v>39.14409032296544</c:v>
                </c:pt>
                <c:pt idx="184">
                  <c:v>39.14409032296544</c:v>
                </c:pt>
                <c:pt idx="185">
                  <c:v>39.14409032296544</c:v>
                </c:pt>
                <c:pt idx="186">
                  <c:v>39.14409032296544</c:v>
                </c:pt>
                <c:pt idx="187">
                  <c:v>39.14409032296544</c:v>
                </c:pt>
                <c:pt idx="188">
                  <c:v>39.14409032296544</c:v>
                </c:pt>
                <c:pt idx="189">
                  <c:v>39.14409032296544</c:v>
                </c:pt>
                <c:pt idx="190">
                  <c:v>39.14409032296544</c:v>
                </c:pt>
                <c:pt idx="191">
                  <c:v>39.14409032296544</c:v>
                </c:pt>
                <c:pt idx="192">
                  <c:v>39.14409032296544</c:v>
                </c:pt>
                <c:pt idx="193">
                  <c:v>39.14409032296544</c:v>
                </c:pt>
                <c:pt idx="194">
                  <c:v>39.14409032296544</c:v>
                </c:pt>
                <c:pt idx="195">
                  <c:v>39.14409032296544</c:v>
                </c:pt>
                <c:pt idx="196">
                  <c:v>39.14409032296544</c:v>
                </c:pt>
                <c:pt idx="197">
                  <c:v>39.14409032296544</c:v>
                </c:pt>
                <c:pt idx="198">
                  <c:v>39.14409032296544</c:v>
                </c:pt>
                <c:pt idx="199">
                  <c:v>39.14409032296544</c:v>
                </c:pt>
                <c:pt idx="200">
                  <c:v>39.14409032296544</c:v>
                </c:pt>
                <c:pt idx="201">
                  <c:v>39.14409032296544</c:v>
                </c:pt>
                <c:pt idx="202">
                  <c:v>39.14409032296544</c:v>
                </c:pt>
                <c:pt idx="203">
                  <c:v>39.14409032296544</c:v>
                </c:pt>
                <c:pt idx="204">
                  <c:v>39.14409032296544</c:v>
                </c:pt>
                <c:pt idx="205">
                  <c:v>39.14409032296544</c:v>
                </c:pt>
                <c:pt idx="206">
                  <c:v>39.14409032296544</c:v>
                </c:pt>
                <c:pt idx="207">
                  <c:v>39.14409032296544</c:v>
                </c:pt>
                <c:pt idx="208">
                  <c:v>39.14409032296544</c:v>
                </c:pt>
                <c:pt idx="209">
                  <c:v>39.14409032296544</c:v>
                </c:pt>
                <c:pt idx="210">
                  <c:v>39.14409032296544</c:v>
                </c:pt>
                <c:pt idx="211">
                  <c:v>39.14409032296544</c:v>
                </c:pt>
                <c:pt idx="212">
                  <c:v>39.14409032296544</c:v>
                </c:pt>
                <c:pt idx="213">
                  <c:v>39.14409032296544</c:v>
                </c:pt>
                <c:pt idx="214">
                  <c:v>39.14409032296544</c:v>
                </c:pt>
                <c:pt idx="215">
                  <c:v>39.14409032296544</c:v>
                </c:pt>
                <c:pt idx="216">
                  <c:v>39.14409032296544</c:v>
                </c:pt>
                <c:pt idx="217">
                  <c:v>39.14409032296544</c:v>
                </c:pt>
                <c:pt idx="218">
                  <c:v>39.14409032296544</c:v>
                </c:pt>
                <c:pt idx="219">
                  <c:v>39.14409032296544</c:v>
                </c:pt>
                <c:pt idx="220">
                  <c:v>39.14409032296544</c:v>
                </c:pt>
                <c:pt idx="221">
                  <c:v>39.14409032296544</c:v>
                </c:pt>
                <c:pt idx="222">
                  <c:v>39.14409032296544</c:v>
                </c:pt>
                <c:pt idx="223">
                  <c:v>39.14409032296544</c:v>
                </c:pt>
                <c:pt idx="224">
                  <c:v>39.14409032296544</c:v>
                </c:pt>
                <c:pt idx="225">
                  <c:v>39.14409032296544</c:v>
                </c:pt>
                <c:pt idx="226">
                  <c:v>39.14409032296544</c:v>
                </c:pt>
                <c:pt idx="227">
                  <c:v>39.14409032296544</c:v>
                </c:pt>
                <c:pt idx="228">
                  <c:v>39.14409032296544</c:v>
                </c:pt>
                <c:pt idx="229">
                  <c:v>39.14409032296544</c:v>
                </c:pt>
                <c:pt idx="230">
                  <c:v>39.14409032296544</c:v>
                </c:pt>
                <c:pt idx="231">
                  <c:v>39.14409032296544</c:v>
                </c:pt>
                <c:pt idx="232">
                  <c:v>39.14409032296544</c:v>
                </c:pt>
                <c:pt idx="233">
                  <c:v>39.14409032296544</c:v>
                </c:pt>
                <c:pt idx="234">
                  <c:v>39.14409032296544</c:v>
                </c:pt>
                <c:pt idx="235">
                  <c:v>39.14409032296544</c:v>
                </c:pt>
                <c:pt idx="236">
                  <c:v>39.14409032296544</c:v>
                </c:pt>
                <c:pt idx="237">
                  <c:v>39.14409032296544</c:v>
                </c:pt>
                <c:pt idx="238">
                  <c:v>39.14409032296544</c:v>
                </c:pt>
                <c:pt idx="239">
                  <c:v>39.14409032296544</c:v>
                </c:pt>
                <c:pt idx="240">
                  <c:v>39.14409032296544</c:v>
                </c:pt>
                <c:pt idx="241">
                  <c:v>39.14409032296544</c:v>
                </c:pt>
                <c:pt idx="242">
                  <c:v>39.14409032296544</c:v>
                </c:pt>
                <c:pt idx="243">
                  <c:v>39.14409032296544</c:v>
                </c:pt>
                <c:pt idx="244">
                  <c:v>39.14409032296544</c:v>
                </c:pt>
                <c:pt idx="245">
                  <c:v>39.14409032296544</c:v>
                </c:pt>
                <c:pt idx="246">
                  <c:v>39.14409032296544</c:v>
                </c:pt>
                <c:pt idx="247">
                  <c:v>39.14409032296544</c:v>
                </c:pt>
                <c:pt idx="248">
                  <c:v>39.14409032296544</c:v>
                </c:pt>
                <c:pt idx="249">
                  <c:v>39.14409032296544</c:v>
                </c:pt>
                <c:pt idx="250">
                  <c:v>39.14409032296544</c:v>
                </c:pt>
                <c:pt idx="251">
                  <c:v>39.14409032296544</c:v>
                </c:pt>
                <c:pt idx="252">
                  <c:v>39.14409032296544</c:v>
                </c:pt>
                <c:pt idx="253">
                  <c:v>39.14409032296544</c:v>
                </c:pt>
                <c:pt idx="254">
                  <c:v>39.14409032296544</c:v>
                </c:pt>
                <c:pt idx="255">
                  <c:v>39.14409032296544</c:v>
                </c:pt>
                <c:pt idx="256">
                  <c:v>39.14409032296544</c:v>
                </c:pt>
                <c:pt idx="257">
                  <c:v>39.14409032296544</c:v>
                </c:pt>
                <c:pt idx="258">
                  <c:v>39.14409032296544</c:v>
                </c:pt>
                <c:pt idx="259">
                  <c:v>39.14409032296544</c:v>
                </c:pt>
                <c:pt idx="260">
                  <c:v>39.14409032296544</c:v>
                </c:pt>
                <c:pt idx="261">
                  <c:v>39.14409032296544</c:v>
                </c:pt>
                <c:pt idx="262">
                  <c:v>39.14409032296544</c:v>
                </c:pt>
                <c:pt idx="263">
                  <c:v>39.14409032296544</c:v>
                </c:pt>
                <c:pt idx="264">
                  <c:v>39.14409032296544</c:v>
                </c:pt>
                <c:pt idx="265">
                  <c:v>39.14409032296544</c:v>
                </c:pt>
                <c:pt idx="266">
                  <c:v>39.14409032296544</c:v>
                </c:pt>
                <c:pt idx="267">
                  <c:v>39.14409032296544</c:v>
                </c:pt>
                <c:pt idx="268">
                  <c:v>39.14409032296544</c:v>
                </c:pt>
                <c:pt idx="269">
                  <c:v>39.14409032296544</c:v>
                </c:pt>
                <c:pt idx="270">
                  <c:v>39.14409032296544</c:v>
                </c:pt>
                <c:pt idx="271">
                  <c:v>39.14409032296544</c:v>
                </c:pt>
                <c:pt idx="272">
                  <c:v>39.14409032296544</c:v>
                </c:pt>
                <c:pt idx="273">
                  <c:v>39.14409032296544</c:v>
                </c:pt>
                <c:pt idx="274">
                  <c:v>39.14409032296544</c:v>
                </c:pt>
                <c:pt idx="275">
                  <c:v>39.14409032296544</c:v>
                </c:pt>
                <c:pt idx="276">
                  <c:v>39.14409032296544</c:v>
                </c:pt>
                <c:pt idx="277">
                  <c:v>39.14409032296544</c:v>
                </c:pt>
                <c:pt idx="278">
                  <c:v>39.14409032296544</c:v>
                </c:pt>
                <c:pt idx="279">
                  <c:v>39.14409032296544</c:v>
                </c:pt>
                <c:pt idx="280">
                  <c:v>39.14409032296544</c:v>
                </c:pt>
                <c:pt idx="281">
                  <c:v>39.14409032296544</c:v>
                </c:pt>
                <c:pt idx="282">
                  <c:v>39.14409032296544</c:v>
                </c:pt>
                <c:pt idx="283">
                  <c:v>39.14409032296544</c:v>
                </c:pt>
                <c:pt idx="284">
                  <c:v>39.14409032296544</c:v>
                </c:pt>
                <c:pt idx="285">
                  <c:v>39.14409032296544</c:v>
                </c:pt>
                <c:pt idx="286">
                  <c:v>52.221565013094711</c:v>
                </c:pt>
                <c:pt idx="287">
                  <c:v>52.221565013094711</c:v>
                </c:pt>
                <c:pt idx="288">
                  <c:v>52.221565013094711</c:v>
                </c:pt>
                <c:pt idx="289">
                  <c:v>52.221565013094711</c:v>
                </c:pt>
                <c:pt idx="290">
                  <c:v>52.221565013094711</c:v>
                </c:pt>
                <c:pt idx="291">
                  <c:v>52.221565013094711</c:v>
                </c:pt>
                <c:pt idx="292">
                  <c:v>52.221565013094711</c:v>
                </c:pt>
                <c:pt idx="293">
                  <c:v>52.221565013094711</c:v>
                </c:pt>
                <c:pt idx="294">
                  <c:v>52.221565013094711</c:v>
                </c:pt>
                <c:pt idx="295">
                  <c:v>52.221565013094711</c:v>
                </c:pt>
                <c:pt idx="296">
                  <c:v>52.221565013094711</c:v>
                </c:pt>
                <c:pt idx="297">
                  <c:v>52.221565013094711</c:v>
                </c:pt>
                <c:pt idx="298">
                  <c:v>52.221565013094711</c:v>
                </c:pt>
                <c:pt idx="299">
                  <c:v>52.221565013094711</c:v>
                </c:pt>
                <c:pt idx="300">
                  <c:v>52.221565013094711</c:v>
                </c:pt>
                <c:pt idx="301">
                  <c:v>52.221565013094711</c:v>
                </c:pt>
                <c:pt idx="302">
                  <c:v>52.221565013094711</c:v>
                </c:pt>
                <c:pt idx="303">
                  <c:v>52.221565013094711</c:v>
                </c:pt>
                <c:pt idx="304">
                  <c:v>52.221565013094711</c:v>
                </c:pt>
                <c:pt idx="305">
                  <c:v>52.221565013094711</c:v>
                </c:pt>
                <c:pt idx="306">
                  <c:v>52.221565013094711</c:v>
                </c:pt>
                <c:pt idx="307">
                  <c:v>52.221565013094711</c:v>
                </c:pt>
                <c:pt idx="308">
                  <c:v>52.221565013094711</c:v>
                </c:pt>
                <c:pt idx="309">
                  <c:v>52.221565013094711</c:v>
                </c:pt>
                <c:pt idx="310">
                  <c:v>52.221565013094711</c:v>
                </c:pt>
                <c:pt idx="311">
                  <c:v>52.221565013094711</c:v>
                </c:pt>
                <c:pt idx="312">
                  <c:v>52.221565013094711</c:v>
                </c:pt>
                <c:pt idx="313">
                  <c:v>52.221565013094711</c:v>
                </c:pt>
                <c:pt idx="314">
                  <c:v>52.221565013094711</c:v>
                </c:pt>
                <c:pt idx="315">
                  <c:v>52.221565013094711</c:v>
                </c:pt>
                <c:pt idx="316">
                  <c:v>52.221565013094711</c:v>
                </c:pt>
                <c:pt idx="317">
                  <c:v>52.221565013094711</c:v>
                </c:pt>
                <c:pt idx="318">
                  <c:v>52.221565013094711</c:v>
                </c:pt>
                <c:pt idx="319">
                  <c:v>52.221565013094711</c:v>
                </c:pt>
                <c:pt idx="320">
                  <c:v>52.221565013094711</c:v>
                </c:pt>
                <c:pt idx="321">
                  <c:v>52.221565013094711</c:v>
                </c:pt>
                <c:pt idx="322">
                  <c:v>52.221565013094711</c:v>
                </c:pt>
                <c:pt idx="323">
                  <c:v>52.221565013094711</c:v>
                </c:pt>
                <c:pt idx="324">
                  <c:v>52.221565013094711</c:v>
                </c:pt>
                <c:pt idx="325">
                  <c:v>52.221565013094711</c:v>
                </c:pt>
                <c:pt idx="326">
                  <c:v>52.221565013094711</c:v>
                </c:pt>
                <c:pt idx="327">
                  <c:v>52.221565013094711</c:v>
                </c:pt>
                <c:pt idx="328">
                  <c:v>52.221565013094711</c:v>
                </c:pt>
                <c:pt idx="329">
                  <c:v>52.221565013094711</c:v>
                </c:pt>
                <c:pt idx="330">
                  <c:v>52.221565013094711</c:v>
                </c:pt>
                <c:pt idx="331">
                  <c:v>52.221565013094711</c:v>
                </c:pt>
                <c:pt idx="332">
                  <c:v>52.221565013094711</c:v>
                </c:pt>
                <c:pt idx="333">
                  <c:v>52.221565013094711</c:v>
                </c:pt>
                <c:pt idx="334">
                  <c:v>52.221565013094711</c:v>
                </c:pt>
                <c:pt idx="335">
                  <c:v>52.221565013094711</c:v>
                </c:pt>
                <c:pt idx="336">
                  <c:v>52.221565013094711</c:v>
                </c:pt>
                <c:pt idx="337">
                  <c:v>52.221565013094711</c:v>
                </c:pt>
                <c:pt idx="338">
                  <c:v>52.221565013094711</c:v>
                </c:pt>
                <c:pt idx="339">
                  <c:v>52.221565013094711</c:v>
                </c:pt>
                <c:pt idx="340">
                  <c:v>52.221565013094711</c:v>
                </c:pt>
                <c:pt idx="341">
                  <c:v>52.221565013094711</c:v>
                </c:pt>
                <c:pt idx="342">
                  <c:v>52.221565013094711</c:v>
                </c:pt>
                <c:pt idx="343">
                  <c:v>52.221565013094711</c:v>
                </c:pt>
                <c:pt idx="344">
                  <c:v>52.221565013094711</c:v>
                </c:pt>
                <c:pt idx="345">
                  <c:v>52.221565013094711</c:v>
                </c:pt>
                <c:pt idx="346">
                  <c:v>52.221565013094711</c:v>
                </c:pt>
                <c:pt idx="347">
                  <c:v>52.221565013094711</c:v>
                </c:pt>
                <c:pt idx="348">
                  <c:v>52.221565013094711</c:v>
                </c:pt>
                <c:pt idx="349">
                  <c:v>52.221565013094711</c:v>
                </c:pt>
                <c:pt idx="350">
                  <c:v>52.221565013094711</c:v>
                </c:pt>
                <c:pt idx="351">
                  <c:v>52.221565013094711</c:v>
                </c:pt>
                <c:pt idx="352">
                  <c:v>52.221565013094711</c:v>
                </c:pt>
                <c:pt idx="353">
                  <c:v>52.221565013094711</c:v>
                </c:pt>
                <c:pt idx="354">
                  <c:v>52.221565013094711</c:v>
                </c:pt>
                <c:pt idx="355">
                  <c:v>52.221565013094711</c:v>
                </c:pt>
                <c:pt idx="356">
                  <c:v>52.221565013094711</c:v>
                </c:pt>
                <c:pt idx="357">
                  <c:v>52.221565013094711</c:v>
                </c:pt>
                <c:pt idx="358">
                  <c:v>52.221565013094711</c:v>
                </c:pt>
                <c:pt idx="359">
                  <c:v>52.221565013094711</c:v>
                </c:pt>
                <c:pt idx="360">
                  <c:v>52.221565013094711</c:v>
                </c:pt>
                <c:pt idx="361">
                  <c:v>52.221565013094711</c:v>
                </c:pt>
                <c:pt idx="362">
                  <c:v>52.221565013094711</c:v>
                </c:pt>
                <c:pt idx="363">
                  <c:v>52.221565013094711</c:v>
                </c:pt>
                <c:pt idx="364">
                  <c:v>52.221565013094711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13.077474690129272</c:v>
                </c:pt>
                <c:pt idx="409">
                  <c:v>13.077474690129272</c:v>
                </c:pt>
                <c:pt idx="410">
                  <c:v>13.077474690129272</c:v>
                </c:pt>
                <c:pt idx="411">
                  <c:v>13.077474690129272</c:v>
                </c:pt>
                <c:pt idx="412">
                  <c:v>13.077474690129272</c:v>
                </c:pt>
                <c:pt idx="413">
                  <c:v>13.077474690129272</c:v>
                </c:pt>
                <c:pt idx="414">
                  <c:v>13.077474690129272</c:v>
                </c:pt>
                <c:pt idx="415">
                  <c:v>13.077474690129272</c:v>
                </c:pt>
                <c:pt idx="416">
                  <c:v>13.077474690129272</c:v>
                </c:pt>
                <c:pt idx="417">
                  <c:v>13.077474690129272</c:v>
                </c:pt>
                <c:pt idx="418">
                  <c:v>13.077474690129272</c:v>
                </c:pt>
                <c:pt idx="419">
                  <c:v>13.077474690129272</c:v>
                </c:pt>
                <c:pt idx="420">
                  <c:v>13.077474690129272</c:v>
                </c:pt>
                <c:pt idx="421">
                  <c:v>13.077474690129272</c:v>
                </c:pt>
                <c:pt idx="422">
                  <c:v>13.077474690129272</c:v>
                </c:pt>
                <c:pt idx="423">
                  <c:v>13.077474690129272</c:v>
                </c:pt>
                <c:pt idx="424">
                  <c:v>13.077474690129272</c:v>
                </c:pt>
                <c:pt idx="425">
                  <c:v>13.077474690129272</c:v>
                </c:pt>
                <c:pt idx="426">
                  <c:v>13.077474690129272</c:v>
                </c:pt>
                <c:pt idx="427">
                  <c:v>13.077474690129272</c:v>
                </c:pt>
                <c:pt idx="428">
                  <c:v>13.077474690129272</c:v>
                </c:pt>
                <c:pt idx="429">
                  <c:v>13.077474690129272</c:v>
                </c:pt>
                <c:pt idx="430">
                  <c:v>13.077474690129272</c:v>
                </c:pt>
                <c:pt idx="431">
                  <c:v>13.077474690129272</c:v>
                </c:pt>
                <c:pt idx="432">
                  <c:v>13.077474690129272</c:v>
                </c:pt>
                <c:pt idx="433">
                  <c:v>13.077474690129272</c:v>
                </c:pt>
                <c:pt idx="434">
                  <c:v>13.077474690129272</c:v>
                </c:pt>
                <c:pt idx="435">
                  <c:v>13.077474690129272</c:v>
                </c:pt>
                <c:pt idx="436">
                  <c:v>13.077474690129272</c:v>
                </c:pt>
                <c:pt idx="437">
                  <c:v>13.077474690129272</c:v>
                </c:pt>
                <c:pt idx="438">
                  <c:v>13.077474690129272</c:v>
                </c:pt>
                <c:pt idx="439">
                  <c:v>13.077474690129272</c:v>
                </c:pt>
                <c:pt idx="440">
                  <c:v>13.077474690129272</c:v>
                </c:pt>
                <c:pt idx="441">
                  <c:v>13.077474690129272</c:v>
                </c:pt>
                <c:pt idx="442">
                  <c:v>13.077474690129272</c:v>
                </c:pt>
                <c:pt idx="443">
                  <c:v>13.077474690129272</c:v>
                </c:pt>
                <c:pt idx="444">
                  <c:v>13.077474690129272</c:v>
                </c:pt>
                <c:pt idx="445">
                  <c:v>13.077474690129272</c:v>
                </c:pt>
                <c:pt idx="446">
                  <c:v>13.077474690129272</c:v>
                </c:pt>
                <c:pt idx="447">
                  <c:v>13.077474690129272</c:v>
                </c:pt>
                <c:pt idx="448">
                  <c:v>13.077474690129272</c:v>
                </c:pt>
                <c:pt idx="449">
                  <c:v>13.077474690129272</c:v>
                </c:pt>
                <c:pt idx="450">
                  <c:v>13.077474690129272</c:v>
                </c:pt>
                <c:pt idx="451">
                  <c:v>13.077474690129272</c:v>
                </c:pt>
                <c:pt idx="452">
                  <c:v>13.077474690129272</c:v>
                </c:pt>
                <c:pt idx="453">
                  <c:v>13.077474690129272</c:v>
                </c:pt>
                <c:pt idx="454">
                  <c:v>13.077474690129272</c:v>
                </c:pt>
                <c:pt idx="455">
                  <c:v>13.077474690129272</c:v>
                </c:pt>
                <c:pt idx="456">
                  <c:v>13.077474690129272</c:v>
                </c:pt>
                <c:pt idx="457">
                  <c:v>13.077474690129272</c:v>
                </c:pt>
                <c:pt idx="458">
                  <c:v>13.077474690129272</c:v>
                </c:pt>
                <c:pt idx="459">
                  <c:v>13.077474690129272</c:v>
                </c:pt>
                <c:pt idx="460">
                  <c:v>13.077474690129272</c:v>
                </c:pt>
                <c:pt idx="461">
                  <c:v>13.077474690129272</c:v>
                </c:pt>
                <c:pt idx="462">
                  <c:v>13.077474690129272</c:v>
                </c:pt>
                <c:pt idx="463">
                  <c:v>13.077474690129272</c:v>
                </c:pt>
                <c:pt idx="464">
                  <c:v>13.077474690129272</c:v>
                </c:pt>
                <c:pt idx="465">
                  <c:v>13.077474690129272</c:v>
                </c:pt>
                <c:pt idx="466">
                  <c:v>13.077474690129272</c:v>
                </c:pt>
                <c:pt idx="467">
                  <c:v>13.077474690129272</c:v>
                </c:pt>
                <c:pt idx="468">
                  <c:v>13.077474690129272</c:v>
                </c:pt>
                <c:pt idx="469">
                  <c:v>13.077474690129272</c:v>
                </c:pt>
                <c:pt idx="470">
                  <c:v>13.077474690129272</c:v>
                </c:pt>
                <c:pt idx="471">
                  <c:v>13.077474690129272</c:v>
                </c:pt>
                <c:pt idx="472">
                  <c:v>13.077474690129272</c:v>
                </c:pt>
                <c:pt idx="473">
                  <c:v>13.077474690129272</c:v>
                </c:pt>
                <c:pt idx="474">
                  <c:v>13.077474690129272</c:v>
                </c:pt>
                <c:pt idx="475">
                  <c:v>13.077474690129272</c:v>
                </c:pt>
                <c:pt idx="476">
                  <c:v>13.077474690129272</c:v>
                </c:pt>
                <c:pt idx="477">
                  <c:v>13.077474690129272</c:v>
                </c:pt>
                <c:pt idx="478">
                  <c:v>13.077474690129272</c:v>
                </c:pt>
                <c:pt idx="479">
                  <c:v>13.077474690129272</c:v>
                </c:pt>
                <c:pt idx="480">
                  <c:v>13.077474690129272</c:v>
                </c:pt>
                <c:pt idx="481">
                  <c:v>13.077474690129272</c:v>
                </c:pt>
                <c:pt idx="482">
                  <c:v>13.077474690129272</c:v>
                </c:pt>
                <c:pt idx="483">
                  <c:v>13.077474690129272</c:v>
                </c:pt>
                <c:pt idx="484">
                  <c:v>13.077474690129272</c:v>
                </c:pt>
                <c:pt idx="485">
                  <c:v>13.077474690129272</c:v>
                </c:pt>
                <c:pt idx="486">
                  <c:v>13.077474690129272</c:v>
                </c:pt>
                <c:pt idx="487">
                  <c:v>13.077474690129272</c:v>
                </c:pt>
                <c:pt idx="488">
                  <c:v>13.077474690129272</c:v>
                </c:pt>
                <c:pt idx="489">
                  <c:v>13.077474690129272</c:v>
                </c:pt>
                <c:pt idx="490">
                  <c:v>13.077474690129272</c:v>
                </c:pt>
                <c:pt idx="491">
                  <c:v>13.077474690129272</c:v>
                </c:pt>
                <c:pt idx="492">
                  <c:v>13.077474690129272</c:v>
                </c:pt>
                <c:pt idx="493">
                  <c:v>13.077474690129272</c:v>
                </c:pt>
                <c:pt idx="494">
                  <c:v>13.077474690129272</c:v>
                </c:pt>
                <c:pt idx="495">
                  <c:v>13.077474690129272</c:v>
                </c:pt>
                <c:pt idx="496">
                  <c:v>13.077474690129272</c:v>
                </c:pt>
                <c:pt idx="497">
                  <c:v>13.077474690129272</c:v>
                </c:pt>
                <c:pt idx="498">
                  <c:v>13.077474690129272</c:v>
                </c:pt>
                <c:pt idx="499">
                  <c:v>13.077474690129272</c:v>
                </c:pt>
                <c:pt idx="500">
                  <c:v>13.077474690129272</c:v>
                </c:pt>
                <c:pt idx="501">
                  <c:v>13.077474690129272</c:v>
                </c:pt>
                <c:pt idx="502">
                  <c:v>13.077474690129272</c:v>
                </c:pt>
                <c:pt idx="503">
                  <c:v>13.077474690129272</c:v>
                </c:pt>
                <c:pt idx="504">
                  <c:v>13.077474690129272</c:v>
                </c:pt>
                <c:pt idx="505">
                  <c:v>13.077474690129272</c:v>
                </c:pt>
                <c:pt idx="506">
                  <c:v>13.077474690129272</c:v>
                </c:pt>
                <c:pt idx="507">
                  <c:v>13.077474690129272</c:v>
                </c:pt>
                <c:pt idx="508">
                  <c:v>13.077474690129272</c:v>
                </c:pt>
                <c:pt idx="509">
                  <c:v>13.077474690129272</c:v>
                </c:pt>
                <c:pt idx="510">
                  <c:v>13.077474690129272</c:v>
                </c:pt>
                <c:pt idx="511">
                  <c:v>13.077474690129272</c:v>
                </c:pt>
                <c:pt idx="512">
                  <c:v>13.077474690129272</c:v>
                </c:pt>
                <c:pt idx="513">
                  <c:v>13.077474690129272</c:v>
                </c:pt>
                <c:pt idx="514">
                  <c:v>13.077474690129272</c:v>
                </c:pt>
                <c:pt idx="515">
                  <c:v>13.077474690129272</c:v>
                </c:pt>
                <c:pt idx="516">
                  <c:v>13.077474690129272</c:v>
                </c:pt>
                <c:pt idx="517">
                  <c:v>13.077474690129272</c:v>
                </c:pt>
                <c:pt idx="518">
                  <c:v>13.077474690129272</c:v>
                </c:pt>
                <c:pt idx="519">
                  <c:v>13.077474690129272</c:v>
                </c:pt>
                <c:pt idx="520">
                  <c:v>13.077474690129272</c:v>
                </c:pt>
                <c:pt idx="521">
                  <c:v>13.077474690129272</c:v>
                </c:pt>
                <c:pt idx="522">
                  <c:v>13.077474690129272</c:v>
                </c:pt>
                <c:pt idx="523">
                  <c:v>13.077474690129272</c:v>
                </c:pt>
                <c:pt idx="524">
                  <c:v>13.077474690129272</c:v>
                </c:pt>
                <c:pt idx="525">
                  <c:v>13.077474690129272</c:v>
                </c:pt>
                <c:pt idx="526">
                  <c:v>13.077474690129272</c:v>
                </c:pt>
                <c:pt idx="527">
                  <c:v>13.077474690129272</c:v>
                </c:pt>
                <c:pt idx="528">
                  <c:v>13.077474690129272</c:v>
                </c:pt>
                <c:pt idx="529">
                  <c:v>13.077474690129272</c:v>
                </c:pt>
                <c:pt idx="530">
                  <c:v>13.077474690129272</c:v>
                </c:pt>
                <c:pt idx="531">
                  <c:v>13.077474690129272</c:v>
                </c:pt>
                <c:pt idx="532">
                  <c:v>13.077474690129272</c:v>
                </c:pt>
                <c:pt idx="533">
                  <c:v>13.077474690129272</c:v>
                </c:pt>
                <c:pt idx="534">
                  <c:v>13.077474690129272</c:v>
                </c:pt>
                <c:pt idx="535">
                  <c:v>26.154949380258543</c:v>
                </c:pt>
                <c:pt idx="536">
                  <c:v>26.154949380258543</c:v>
                </c:pt>
                <c:pt idx="537">
                  <c:v>26.154949380258543</c:v>
                </c:pt>
                <c:pt idx="538">
                  <c:v>26.154949380258543</c:v>
                </c:pt>
                <c:pt idx="539">
                  <c:v>26.154949380258543</c:v>
                </c:pt>
                <c:pt idx="540">
                  <c:v>26.154949380258543</c:v>
                </c:pt>
                <c:pt idx="541">
                  <c:v>26.154949380258543</c:v>
                </c:pt>
                <c:pt idx="542">
                  <c:v>26.154949380258543</c:v>
                </c:pt>
                <c:pt idx="543">
                  <c:v>26.154949380258543</c:v>
                </c:pt>
                <c:pt idx="544">
                  <c:v>26.154949380258543</c:v>
                </c:pt>
                <c:pt idx="545">
                  <c:v>26.154949380258543</c:v>
                </c:pt>
                <c:pt idx="546">
                  <c:v>26.154949380258543</c:v>
                </c:pt>
                <c:pt idx="547">
                  <c:v>26.154949380258543</c:v>
                </c:pt>
                <c:pt idx="548">
                  <c:v>26.154949380258543</c:v>
                </c:pt>
                <c:pt idx="549">
                  <c:v>26.154949380258543</c:v>
                </c:pt>
                <c:pt idx="550">
                  <c:v>26.154949380258543</c:v>
                </c:pt>
                <c:pt idx="551">
                  <c:v>26.154949380258543</c:v>
                </c:pt>
                <c:pt idx="552">
                  <c:v>26.154949380258543</c:v>
                </c:pt>
                <c:pt idx="553">
                  <c:v>34.421489989449377</c:v>
                </c:pt>
                <c:pt idx="554">
                  <c:v>34.421489989449377</c:v>
                </c:pt>
                <c:pt idx="555">
                  <c:v>34.421489989449377</c:v>
                </c:pt>
                <c:pt idx="556">
                  <c:v>34.421489989449377</c:v>
                </c:pt>
                <c:pt idx="557">
                  <c:v>34.421489989449377</c:v>
                </c:pt>
                <c:pt idx="558">
                  <c:v>34.421489989449377</c:v>
                </c:pt>
                <c:pt idx="559">
                  <c:v>34.421489989449377</c:v>
                </c:pt>
                <c:pt idx="560">
                  <c:v>34.421489989449377</c:v>
                </c:pt>
                <c:pt idx="561">
                  <c:v>34.421489989449377</c:v>
                </c:pt>
                <c:pt idx="562">
                  <c:v>34.421489989449377</c:v>
                </c:pt>
                <c:pt idx="563">
                  <c:v>34.421489989449377</c:v>
                </c:pt>
                <c:pt idx="564">
                  <c:v>34.421489989449377</c:v>
                </c:pt>
                <c:pt idx="565">
                  <c:v>34.421489989449377</c:v>
                </c:pt>
                <c:pt idx="566">
                  <c:v>34.421489989449377</c:v>
                </c:pt>
                <c:pt idx="567">
                  <c:v>34.421489989449377</c:v>
                </c:pt>
                <c:pt idx="568">
                  <c:v>34.421489989449377</c:v>
                </c:pt>
                <c:pt idx="569">
                  <c:v>34.421489989449377</c:v>
                </c:pt>
                <c:pt idx="570">
                  <c:v>34.421489989449377</c:v>
                </c:pt>
                <c:pt idx="571">
                  <c:v>34.421489989449377</c:v>
                </c:pt>
                <c:pt idx="572">
                  <c:v>34.421489989449377</c:v>
                </c:pt>
                <c:pt idx="573">
                  <c:v>34.421489989449377</c:v>
                </c:pt>
                <c:pt idx="574">
                  <c:v>34.421489989449377</c:v>
                </c:pt>
                <c:pt idx="575">
                  <c:v>34.421489989449377</c:v>
                </c:pt>
                <c:pt idx="576">
                  <c:v>34.421489989449377</c:v>
                </c:pt>
                <c:pt idx="577">
                  <c:v>34.421489989449377</c:v>
                </c:pt>
                <c:pt idx="578">
                  <c:v>34.421489989449377</c:v>
                </c:pt>
                <c:pt idx="579">
                  <c:v>34.421489989449377</c:v>
                </c:pt>
                <c:pt idx="580">
                  <c:v>34.421489989449377</c:v>
                </c:pt>
                <c:pt idx="581">
                  <c:v>34.421489989449377</c:v>
                </c:pt>
                <c:pt idx="582">
                  <c:v>34.421489989449377</c:v>
                </c:pt>
                <c:pt idx="583">
                  <c:v>34.421489989449377</c:v>
                </c:pt>
                <c:pt idx="584">
                  <c:v>34.421489989449377</c:v>
                </c:pt>
                <c:pt idx="585">
                  <c:v>34.421489989449377</c:v>
                </c:pt>
                <c:pt idx="586">
                  <c:v>34.421489989449377</c:v>
                </c:pt>
                <c:pt idx="587">
                  <c:v>34.421489989449377</c:v>
                </c:pt>
                <c:pt idx="588">
                  <c:v>34.421489989449377</c:v>
                </c:pt>
                <c:pt idx="589">
                  <c:v>34.421489989449377</c:v>
                </c:pt>
                <c:pt idx="590">
                  <c:v>34.421489989449377</c:v>
                </c:pt>
                <c:pt idx="591">
                  <c:v>34.421489989449377</c:v>
                </c:pt>
                <c:pt idx="592">
                  <c:v>34.421489989449377</c:v>
                </c:pt>
                <c:pt idx="593">
                  <c:v>34.421489989449377</c:v>
                </c:pt>
                <c:pt idx="594">
                  <c:v>34.421489989449377</c:v>
                </c:pt>
                <c:pt idx="595">
                  <c:v>34.421489989449377</c:v>
                </c:pt>
                <c:pt idx="596">
                  <c:v>34.421489989449377</c:v>
                </c:pt>
                <c:pt idx="597">
                  <c:v>34.421489989449377</c:v>
                </c:pt>
                <c:pt idx="598">
                  <c:v>34.421489989449377</c:v>
                </c:pt>
                <c:pt idx="599">
                  <c:v>34.421489989449377</c:v>
                </c:pt>
                <c:pt idx="600">
                  <c:v>34.421489989449377</c:v>
                </c:pt>
                <c:pt idx="601">
                  <c:v>34.421489989449377</c:v>
                </c:pt>
                <c:pt idx="602">
                  <c:v>34.421489989449377</c:v>
                </c:pt>
                <c:pt idx="603">
                  <c:v>34.421489989449377</c:v>
                </c:pt>
                <c:pt idx="604">
                  <c:v>34.421489989449377</c:v>
                </c:pt>
                <c:pt idx="605">
                  <c:v>34.421489989449377</c:v>
                </c:pt>
                <c:pt idx="606">
                  <c:v>34.421489989449377</c:v>
                </c:pt>
                <c:pt idx="607">
                  <c:v>34.421489989449377</c:v>
                </c:pt>
                <c:pt idx="608">
                  <c:v>34.421489989449377</c:v>
                </c:pt>
                <c:pt idx="609">
                  <c:v>34.421489989449377</c:v>
                </c:pt>
                <c:pt idx="610">
                  <c:v>34.421489989449377</c:v>
                </c:pt>
                <c:pt idx="611">
                  <c:v>34.421489989449377</c:v>
                </c:pt>
                <c:pt idx="612">
                  <c:v>34.421489989449377</c:v>
                </c:pt>
                <c:pt idx="613">
                  <c:v>34.421489989449377</c:v>
                </c:pt>
                <c:pt idx="614">
                  <c:v>34.421489989449377</c:v>
                </c:pt>
                <c:pt idx="615">
                  <c:v>34.421489989449377</c:v>
                </c:pt>
                <c:pt idx="616">
                  <c:v>34.421489989449377</c:v>
                </c:pt>
                <c:pt idx="617">
                  <c:v>34.421489989449377</c:v>
                </c:pt>
                <c:pt idx="618">
                  <c:v>34.421489989449377</c:v>
                </c:pt>
                <c:pt idx="619">
                  <c:v>34.421489989449377</c:v>
                </c:pt>
                <c:pt idx="620">
                  <c:v>34.421489989449377</c:v>
                </c:pt>
                <c:pt idx="621">
                  <c:v>34.421489989449377</c:v>
                </c:pt>
                <c:pt idx="622">
                  <c:v>34.421489989449377</c:v>
                </c:pt>
                <c:pt idx="623">
                  <c:v>34.421489989449377</c:v>
                </c:pt>
                <c:pt idx="624">
                  <c:v>34.421489989449377</c:v>
                </c:pt>
                <c:pt idx="625">
                  <c:v>34.421489989449377</c:v>
                </c:pt>
                <c:pt idx="626">
                  <c:v>34.421489989449377</c:v>
                </c:pt>
                <c:pt idx="627">
                  <c:v>34.421489989449377</c:v>
                </c:pt>
                <c:pt idx="628">
                  <c:v>34.421489989449377</c:v>
                </c:pt>
                <c:pt idx="629">
                  <c:v>34.421489989449377</c:v>
                </c:pt>
                <c:pt idx="630">
                  <c:v>34.421489989449377</c:v>
                </c:pt>
                <c:pt idx="631">
                  <c:v>34.421489989449377</c:v>
                </c:pt>
                <c:pt idx="632">
                  <c:v>34.421489989449377</c:v>
                </c:pt>
                <c:pt idx="633">
                  <c:v>34.421489989449377</c:v>
                </c:pt>
                <c:pt idx="634">
                  <c:v>34.421489989449377</c:v>
                </c:pt>
                <c:pt idx="635">
                  <c:v>34.421489989449377</c:v>
                </c:pt>
                <c:pt idx="636">
                  <c:v>34.421489989449377</c:v>
                </c:pt>
                <c:pt idx="637">
                  <c:v>34.421489989449377</c:v>
                </c:pt>
                <c:pt idx="638">
                  <c:v>34.421489989449377</c:v>
                </c:pt>
                <c:pt idx="639">
                  <c:v>34.421489989449377</c:v>
                </c:pt>
                <c:pt idx="640">
                  <c:v>34.421489989449377</c:v>
                </c:pt>
                <c:pt idx="641">
                  <c:v>34.421489989449377</c:v>
                </c:pt>
                <c:pt idx="642">
                  <c:v>34.421489989449377</c:v>
                </c:pt>
                <c:pt idx="643">
                  <c:v>34.421489989449377</c:v>
                </c:pt>
                <c:pt idx="644">
                  <c:v>34.421489989449377</c:v>
                </c:pt>
                <c:pt idx="645">
                  <c:v>34.421489989449377</c:v>
                </c:pt>
                <c:pt idx="646">
                  <c:v>34.421489989449377</c:v>
                </c:pt>
                <c:pt idx="647">
                  <c:v>34.421489989449377</c:v>
                </c:pt>
                <c:pt idx="648">
                  <c:v>34.421489989449377</c:v>
                </c:pt>
                <c:pt idx="649">
                  <c:v>34.421489989449377</c:v>
                </c:pt>
                <c:pt idx="650">
                  <c:v>34.421489989449377</c:v>
                </c:pt>
                <c:pt idx="651">
                  <c:v>34.421489989449377</c:v>
                </c:pt>
                <c:pt idx="652">
                  <c:v>34.421489989449377</c:v>
                </c:pt>
                <c:pt idx="653">
                  <c:v>34.421489989449377</c:v>
                </c:pt>
                <c:pt idx="654">
                  <c:v>34.421489989449377</c:v>
                </c:pt>
                <c:pt idx="655">
                  <c:v>34.421489989449377</c:v>
                </c:pt>
                <c:pt idx="656">
                  <c:v>34.421489989449377</c:v>
                </c:pt>
                <c:pt idx="657">
                  <c:v>34.421489989449377</c:v>
                </c:pt>
                <c:pt idx="658">
                  <c:v>34.421489989449377</c:v>
                </c:pt>
                <c:pt idx="659">
                  <c:v>34.421489989449377</c:v>
                </c:pt>
                <c:pt idx="660">
                  <c:v>34.421489989449377</c:v>
                </c:pt>
                <c:pt idx="661">
                  <c:v>47.498964679578648</c:v>
                </c:pt>
                <c:pt idx="662">
                  <c:v>47.498964679578648</c:v>
                </c:pt>
                <c:pt idx="663">
                  <c:v>47.498964679578648</c:v>
                </c:pt>
                <c:pt idx="664">
                  <c:v>47.498964679578648</c:v>
                </c:pt>
                <c:pt idx="665">
                  <c:v>47.498964679578648</c:v>
                </c:pt>
                <c:pt idx="666">
                  <c:v>47.498964679578648</c:v>
                </c:pt>
                <c:pt idx="667">
                  <c:v>47.498964679578648</c:v>
                </c:pt>
                <c:pt idx="668">
                  <c:v>47.498964679578648</c:v>
                </c:pt>
                <c:pt idx="669">
                  <c:v>47.498964679578648</c:v>
                </c:pt>
                <c:pt idx="670">
                  <c:v>47.498964679578648</c:v>
                </c:pt>
                <c:pt idx="671">
                  <c:v>47.498964679578648</c:v>
                </c:pt>
                <c:pt idx="672">
                  <c:v>47.498964679578648</c:v>
                </c:pt>
                <c:pt idx="673">
                  <c:v>47.498964679578648</c:v>
                </c:pt>
                <c:pt idx="674">
                  <c:v>47.498964679578648</c:v>
                </c:pt>
                <c:pt idx="675">
                  <c:v>47.498964679578648</c:v>
                </c:pt>
                <c:pt idx="676">
                  <c:v>47.498964679578648</c:v>
                </c:pt>
                <c:pt idx="677">
                  <c:v>47.498964679578648</c:v>
                </c:pt>
                <c:pt idx="678">
                  <c:v>47.498964679578648</c:v>
                </c:pt>
                <c:pt idx="679">
                  <c:v>47.498964679578648</c:v>
                </c:pt>
                <c:pt idx="680">
                  <c:v>47.498964679578648</c:v>
                </c:pt>
                <c:pt idx="681">
                  <c:v>47.498964679578648</c:v>
                </c:pt>
                <c:pt idx="682">
                  <c:v>47.498964679578648</c:v>
                </c:pt>
                <c:pt idx="683">
                  <c:v>47.498964679578648</c:v>
                </c:pt>
                <c:pt idx="684">
                  <c:v>47.498964679578648</c:v>
                </c:pt>
                <c:pt idx="685">
                  <c:v>47.498964679578648</c:v>
                </c:pt>
                <c:pt idx="686">
                  <c:v>47.498964679578648</c:v>
                </c:pt>
                <c:pt idx="687">
                  <c:v>47.498964679578648</c:v>
                </c:pt>
                <c:pt idx="688">
                  <c:v>47.498964679578648</c:v>
                </c:pt>
                <c:pt idx="689">
                  <c:v>47.498964679578648</c:v>
                </c:pt>
                <c:pt idx="690">
                  <c:v>47.498964679578648</c:v>
                </c:pt>
                <c:pt idx="691">
                  <c:v>47.498964679578648</c:v>
                </c:pt>
                <c:pt idx="692">
                  <c:v>47.498964679578648</c:v>
                </c:pt>
                <c:pt idx="693">
                  <c:v>47.498964679578648</c:v>
                </c:pt>
                <c:pt idx="694">
                  <c:v>47.498964679578648</c:v>
                </c:pt>
                <c:pt idx="695">
                  <c:v>47.498964679578648</c:v>
                </c:pt>
                <c:pt idx="696">
                  <c:v>60.564514256382999</c:v>
                </c:pt>
                <c:pt idx="697">
                  <c:v>60.564514256382999</c:v>
                </c:pt>
                <c:pt idx="698">
                  <c:v>60.564514256382999</c:v>
                </c:pt>
                <c:pt idx="699">
                  <c:v>60.564514256382999</c:v>
                </c:pt>
                <c:pt idx="700">
                  <c:v>60.564514256382999</c:v>
                </c:pt>
                <c:pt idx="701">
                  <c:v>72.990899820035793</c:v>
                </c:pt>
                <c:pt idx="702">
                  <c:v>72.990899820035793</c:v>
                </c:pt>
                <c:pt idx="703">
                  <c:v>72.990899820035793</c:v>
                </c:pt>
                <c:pt idx="704">
                  <c:v>72.990899820035793</c:v>
                </c:pt>
                <c:pt idx="705">
                  <c:v>72.990899820035793</c:v>
                </c:pt>
                <c:pt idx="706">
                  <c:v>72.990899820035793</c:v>
                </c:pt>
                <c:pt idx="707">
                  <c:v>72.990899820035793</c:v>
                </c:pt>
                <c:pt idx="708">
                  <c:v>72.990899820035793</c:v>
                </c:pt>
                <c:pt idx="709">
                  <c:v>72.990899820035793</c:v>
                </c:pt>
                <c:pt idx="710">
                  <c:v>72.990899820035793</c:v>
                </c:pt>
                <c:pt idx="711">
                  <c:v>72.990899820035793</c:v>
                </c:pt>
                <c:pt idx="712">
                  <c:v>72.990899820035793</c:v>
                </c:pt>
                <c:pt idx="713">
                  <c:v>72.990899820035793</c:v>
                </c:pt>
                <c:pt idx="714">
                  <c:v>86.035958691311606</c:v>
                </c:pt>
                <c:pt idx="715">
                  <c:v>86.035958691311606</c:v>
                </c:pt>
                <c:pt idx="716">
                  <c:v>86.035958691311606</c:v>
                </c:pt>
                <c:pt idx="717">
                  <c:v>86.035958691311606</c:v>
                </c:pt>
                <c:pt idx="718">
                  <c:v>86.035958691311606</c:v>
                </c:pt>
                <c:pt idx="719">
                  <c:v>86.035958691311606</c:v>
                </c:pt>
                <c:pt idx="720">
                  <c:v>86.035958691311606</c:v>
                </c:pt>
                <c:pt idx="721">
                  <c:v>86.035958691311606</c:v>
                </c:pt>
                <c:pt idx="722">
                  <c:v>86.035958691311606</c:v>
                </c:pt>
                <c:pt idx="723">
                  <c:v>86.035958691311606</c:v>
                </c:pt>
                <c:pt idx="724">
                  <c:v>86.035958691311606</c:v>
                </c:pt>
                <c:pt idx="725">
                  <c:v>86.035958691311606</c:v>
                </c:pt>
                <c:pt idx="726">
                  <c:v>86.035958691311606</c:v>
                </c:pt>
                <c:pt idx="727">
                  <c:v>86.035958691311606</c:v>
                </c:pt>
                <c:pt idx="728">
                  <c:v>86.035958691311606</c:v>
                </c:pt>
                <c:pt idx="729">
                  <c:v>86.035958691311606</c:v>
                </c:pt>
                <c:pt idx="730">
                  <c:v>86.035958691311606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E-43AD-9AFA-6EC4E2255BC5}"/>
            </c:ext>
          </c:extLst>
        </c:ser>
        <c:ser>
          <c:idx val="2"/>
          <c:order val="2"/>
          <c:tx>
            <c:v>Período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'Res864979'!$A$2:$A$732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'Res864979'!$P$2:$P$732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13.077256274059906</c:v>
                </c:pt>
                <c:pt idx="12">
                  <c:v>13.077256274059906</c:v>
                </c:pt>
                <c:pt idx="13">
                  <c:v>13.077256274059906</c:v>
                </c:pt>
                <c:pt idx="14">
                  <c:v>13.077256274059906</c:v>
                </c:pt>
                <c:pt idx="15">
                  <c:v>13.077256274059906</c:v>
                </c:pt>
                <c:pt idx="16">
                  <c:v>13.077256274059906</c:v>
                </c:pt>
                <c:pt idx="17">
                  <c:v>13.077256274059906</c:v>
                </c:pt>
                <c:pt idx="18">
                  <c:v>26.066615632845206</c:v>
                </c:pt>
                <c:pt idx="19">
                  <c:v>26.066615632845206</c:v>
                </c:pt>
                <c:pt idx="20">
                  <c:v>26.066615632845206</c:v>
                </c:pt>
                <c:pt idx="21">
                  <c:v>26.066615632845206</c:v>
                </c:pt>
                <c:pt idx="22">
                  <c:v>26.066615632845206</c:v>
                </c:pt>
                <c:pt idx="23">
                  <c:v>26.066615632845206</c:v>
                </c:pt>
                <c:pt idx="24">
                  <c:v>26.066615632845206</c:v>
                </c:pt>
                <c:pt idx="25">
                  <c:v>26.066615632845206</c:v>
                </c:pt>
                <c:pt idx="26">
                  <c:v>26.066615632845206</c:v>
                </c:pt>
                <c:pt idx="27">
                  <c:v>26.066615632845206</c:v>
                </c:pt>
                <c:pt idx="28">
                  <c:v>26.066615632845206</c:v>
                </c:pt>
                <c:pt idx="29">
                  <c:v>26.066615632845206</c:v>
                </c:pt>
                <c:pt idx="30">
                  <c:v>26.066615632845206</c:v>
                </c:pt>
                <c:pt idx="31">
                  <c:v>26.066615632845206</c:v>
                </c:pt>
                <c:pt idx="32">
                  <c:v>26.066615632845206</c:v>
                </c:pt>
                <c:pt idx="33">
                  <c:v>26.066615632845206</c:v>
                </c:pt>
                <c:pt idx="34">
                  <c:v>26.066615632845206</c:v>
                </c:pt>
                <c:pt idx="35">
                  <c:v>26.066615632845206</c:v>
                </c:pt>
                <c:pt idx="36">
                  <c:v>26.066615632845206</c:v>
                </c:pt>
                <c:pt idx="37">
                  <c:v>26.066615632845206</c:v>
                </c:pt>
                <c:pt idx="38">
                  <c:v>26.066615632845206</c:v>
                </c:pt>
                <c:pt idx="39">
                  <c:v>26.066615632845206</c:v>
                </c:pt>
                <c:pt idx="40">
                  <c:v>26.066615632845206</c:v>
                </c:pt>
                <c:pt idx="41">
                  <c:v>26.066615632845206</c:v>
                </c:pt>
                <c:pt idx="42">
                  <c:v>26.066615632845206</c:v>
                </c:pt>
                <c:pt idx="43">
                  <c:v>26.066615632845206</c:v>
                </c:pt>
                <c:pt idx="44">
                  <c:v>26.066615632845206</c:v>
                </c:pt>
                <c:pt idx="45">
                  <c:v>26.066615632845206</c:v>
                </c:pt>
                <c:pt idx="46">
                  <c:v>26.066615632845206</c:v>
                </c:pt>
                <c:pt idx="47">
                  <c:v>26.066615632845206</c:v>
                </c:pt>
                <c:pt idx="48">
                  <c:v>26.066615632845206</c:v>
                </c:pt>
                <c:pt idx="49">
                  <c:v>26.066615632845206</c:v>
                </c:pt>
                <c:pt idx="50">
                  <c:v>26.066615632845206</c:v>
                </c:pt>
                <c:pt idx="51">
                  <c:v>26.066615632845206</c:v>
                </c:pt>
                <c:pt idx="52">
                  <c:v>26.066615632845206</c:v>
                </c:pt>
                <c:pt idx="53">
                  <c:v>26.066615632845206</c:v>
                </c:pt>
                <c:pt idx="54">
                  <c:v>26.066615632845206</c:v>
                </c:pt>
                <c:pt idx="55">
                  <c:v>26.066615632845206</c:v>
                </c:pt>
                <c:pt idx="56">
                  <c:v>26.066615632845206</c:v>
                </c:pt>
                <c:pt idx="57">
                  <c:v>26.066615632845206</c:v>
                </c:pt>
                <c:pt idx="58">
                  <c:v>26.066615632845206</c:v>
                </c:pt>
                <c:pt idx="59">
                  <c:v>26.066615632845206</c:v>
                </c:pt>
                <c:pt idx="60">
                  <c:v>26.066615632845206</c:v>
                </c:pt>
                <c:pt idx="61">
                  <c:v>26.066615632845206</c:v>
                </c:pt>
                <c:pt idx="62">
                  <c:v>26.066615632845206</c:v>
                </c:pt>
                <c:pt idx="63">
                  <c:v>26.066615632845206</c:v>
                </c:pt>
                <c:pt idx="64">
                  <c:v>26.066615632845206</c:v>
                </c:pt>
                <c:pt idx="65">
                  <c:v>26.066615632845206</c:v>
                </c:pt>
                <c:pt idx="66">
                  <c:v>26.066615632845206</c:v>
                </c:pt>
                <c:pt idx="67">
                  <c:v>26.066615632845206</c:v>
                </c:pt>
                <c:pt idx="68">
                  <c:v>26.066615632845206</c:v>
                </c:pt>
                <c:pt idx="69">
                  <c:v>26.066615632845206</c:v>
                </c:pt>
                <c:pt idx="70">
                  <c:v>26.066615632845206</c:v>
                </c:pt>
                <c:pt idx="71">
                  <c:v>39.14409032296544</c:v>
                </c:pt>
                <c:pt idx="72">
                  <c:v>39.14409032296544</c:v>
                </c:pt>
                <c:pt idx="73">
                  <c:v>39.14409032296544</c:v>
                </c:pt>
                <c:pt idx="74">
                  <c:v>39.14409032296544</c:v>
                </c:pt>
                <c:pt idx="75">
                  <c:v>39.14409032296544</c:v>
                </c:pt>
                <c:pt idx="76">
                  <c:v>39.14409032296544</c:v>
                </c:pt>
                <c:pt idx="77">
                  <c:v>39.14409032296544</c:v>
                </c:pt>
                <c:pt idx="78">
                  <c:v>39.14409032296544</c:v>
                </c:pt>
                <c:pt idx="79">
                  <c:v>39.14409032296544</c:v>
                </c:pt>
                <c:pt idx="80">
                  <c:v>39.14409032296544</c:v>
                </c:pt>
                <c:pt idx="81">
                  <c:v>39.14409032296544</c:v>
                </c:pt>
                <c:pt idx="82">
                  <c:v>39.14409032296544</c:v>
                </c:pt>
                <c:pt idx="83">
                  <c:v>39.14409032296544</c:v>
                </c:pt>
                <c:pt idx="84">
                  <c:v>39.14409032296544</c:v>
                </c:pt>
                <c:pt idx="85">
                  <c:v>39.14409032296544</c:v>
                </c:pt>
                <c:pt idx="86">
                  <c:v>39.14409032296544</c:v>
                </c:pt>
                <c:pt idx="87">
                  <c:v>39.14409032296544</c:v>
                </c:pt>
                <c:pt idx="88">
                  <c:v>39.14409032296544</c:v>
                </c:pt>
                <c:pt idx="89">
                  <c:v>39.14409032296544</c:v>
                </c:pt>
                <c:pt idx="90">
                  <c:v>39.14409032296544</c:v>
                </c:pt>
                <c:pt idx="91">
                  <c:v>39.14409032296544</c:v>
                </c:pt>
                <c:pt idx="92">
                  <c:v>39.14409032296544</c:v>
                </c:pt>
                <c:pt idx="93">
                  <c:v>39.14409032296544</c:v>
                </c:pt>
                <c:pt idx="94">
                  <c:v>39.14409032296544</c:v>
                </c:pt>
                <c:pt idx="95">
                  <c:v>39.14409032296544</c:v>
                </c:pt>
                <c:pt idx="96">
                  <c:v>39.14409032296544</c:v>
                </c:pt>
                <c:pt idx="97">
                  <c:v>39.14409032296544</c:v>
                </c:pt>
                <c:pt idx="98">
                  <c:v>39.14409032296544</c:v>
                </c:pt>
                <c:pt idx="99">
                  <c:v>39.14409032296544</c:v>
                </c:pt>
                <c:pt idx="100">
                  <c:v>39.14409032296544</c:v>
                </c:pt>
                <c:pt idx="101">
                  <c:v>39.14409032296544</c:v>
                </c:pt>
                <c:pt idx="102">
                  <c:v>39.14409032296544</c:v>
                </c:pt>
                <c:pt idx="103">
                  <c:v>39.14409032296544</c:v>
                </c:pt>
                <c:pt idx="104">
                  <c:v>39.14409032296544</c:v>
                </c:pt>
                <c:pt idx="105">
                  <c:v>39.14409032296544</c:v>
                </c:pt>
                <c:pt idx="106">
                  <c:v>39.14409032296544</c:v>
                </c:pt>
                <c:pt idx="107">
                  <c:v>39.14409032296544</c:v>
                </c:pt>
                <c:pt idx="108">
                  <c:v>39.14409032296544</c:v>
                </c:pt>
                <c:pt idx="109">
                  <c:v>39.14409032296544</c:v>
                </c:pt>
                <c:pt idx="110">
                  <c:v>39.14409032296544</c:v>
                </c:pt>
                <c:pt idx="111">
                  <c:v>39.14409032296544</c:v>
                </c:pt>
                <c:pt idx="112">
                  <c:v>39.14409032296544</c:v>
                </c:pt>
                <c:pt idx="113">
                  <c:v>39.14409032296544</c:v>
                </c:pt>
                <c:pt idx="114">
                  <c:v>39.14409032296544</c:v>
                </c:pt>
                <c:pt idx="115">
                  <c:v>39.14409032296544</c:v>
                </c:pt>
                <c:pt idx="116">
                  <c:v>39.14409032296544</c:v>
                </c:pt>
                <c:pt idx="117">
                  <c:v>39.14409032296544</c:v>
                </c:pt>
                <c:pt idx="118">
                  <c:v>39.14409032296544</c:v>
                </c:pt>
                <c:pt idx="119">
                  <c:v>39.14409032296544</c:v>
                </c:pt>
                <c:pt idx="120">
                  <c:v>39.14409032296544</c:v>
                </c:pt>
                <c:pt idx="121">
                  <c:v>39.14409032296544</c:v>
                </c:pt>
                <c:pt idx="122">
                  <c:v>39.14409032296544</c:v>
                </c:pt>
                <c:pt idx="123">
                  <c:v>39.14409032296544</c:v>
                </c:pt>
                <c:pt idx="124">
                  <c:v>39.14409032296544</c:v>
                </c:pt>
                <c:pt idx="125">
                  <c:v>39.14409032296544</c:v>
                </c:pt>
                <c:pt idx="126">
                  <c:v>39.14409032296544</c:v>
                </c:pt>
                <c:pt idx="127">
                  <c:v>39.14409032296544</c:v>
                </c:pt>
                <c:pt idx="128">
                  <c:v>39.14409032296544</c:v>
                </c:pt>
                <c:pt idx="129">
                  <c:v>39.14409032296544</c:v>
                </c:pt>
                <c:pt idx="130">
                  <c:v>39.14409032296544</c:v>
                </c:pt>
                <c:pt idx="131">
                  <c:v>39.14409032296544</c:v>
                </c:pt>
                <c:pt idx="132">
                  <c:v>39.14409032296544</c:v>
                </c:pt>
                <c:pt idx="133">
                  <c:v>39.14409032296544</c:v>
                </c:pt>
                <c:pt idx="134">
                  <c:v>39.14409032296544</c:v>
                </c:pt>
                <c:pt idx="135">
                  <c:v>39.14409032296544</c:v>
                </c:pt>
                <c:pt idx="136">
                  <c:v>39.14409032296544</c:v>
                </c:pt>
                <c:pt idx="137">
                  <c:v>39.14409032296544</c:v>
                </c:pt>
                <c:pt idx="138">
                  <c:v>39.14409032296544</c:v>
                </c:pt>
                <c:pt idx="139">
                  <c:v>39.14409032296544</c:v>
                </c:pt>
                <c:pt idx="140">
                  <c:v>39.14409032296544</c:v>
                </c:pt>
                <c:pt idx="141">
                  <c:v>39.14409032296544</c:v>
                </c:pt>
                <c:pt idx="142">
                  <c:v>39.14409032296544</c:v>
                </c:pt>
                <c:pt idx="143">
                  <c:v>39.14409032296544</c:v>
                </c:pt>
                <c:pt idx="144">
                  <c:v>39.14409032296544</c:v>
                </c:pt>
                <c:pt idx="145">
                  <c:v>39.14409032296544</c:v>
                </c:pt>
                <c:pt idx="146">
                  <c:v>39.14409032296544</c:v>
                </c:pt>
                <c:pt idx="147">
                  <c:v>39.14409032296544</c:v>
                </c:pt>
                <c:pt idx="148">
                  <c:v>39.14409032296544</c:v>
                </c:pt>
                <c:pt idx="149">
                  <c:v>39.14409032296544</c:v>
                </c:pt>
                <c:pt idx="150">
                  <c:v>39.14409032296544</c:v>
                </c:pt>
                <c:pt idx="151">
                  <c:v>39.14409032296544</c:v>
                </c:pt>
                <c:pt idx="152">
                  <c:v>39.14409032296544</c:v>
                </c:pt>
                <c:pt idx="153">
                  <c:v>39.14409032296544</c:v>
                </c:pt>
                <c:pt idx="154">
                  <c:v>39.14409032296544</c:v>
                </c:pt>
                <c:pt idx="155">
                  <c:v>39.14409032296544</c:v>
                </c:pt>
                <c:pt idx="156">
                  <c:v>39.14409032296544</c:v>
                </c:pt>
                <c:pt idx="157">
                  <c:v>39.14409032296544</c:v>
                </c:pt>
                <c:pt idx="158">
                  <c:v>39.14409032296544</c:v>
                </c:pt>
                <c:pt idx="159">
                  <c:v>39.14409032296544</c:v>
                </c:pt>
                <c:pt idx="160">
                  <c:v>39.14409032296544</c:v>
                </c:pt>
                <c:pt idx="161">
                  <c:v>39.14409032296544</c:v>
                </c:pt>
                <c:pt idx="162">
                  <c:v>39.14409032296544</c:v>
                </c:pt>
                <c:pt idx="163">
                  <c:v>39.14409032296544</c:v>
                </c:pt>
                <c:pt idx="164">
                  <c:v>39.14409032296544</c:v>
                </c:pt>
                <c:pt idx="165">
                  <c:v>39.14409032296544</c:v>
                </c:pt>
                <c:pt idx="166">
                  <c:v>39.14409032296544</c:v>
                </c:pt>
                <c:pt idx="167">
                  <c:v>39.14409032296544</c:v>
                </c:pt>
                <c:pt idx="168">
                  <c:v>39.14409032296544</c:v>
                </c:pt>
                <c:pt idx="169">
                  <c:v>39.14409032296544</c:v>
                </c:pt>
                <c:pt idx="170">
                  <c:v>39.14409032296544</c:v>
                </c:pt>
                <c:pt idx="171">
                  <c:v>39.14409032296544</c:v>
                </c:pt>
                <c:pt idx="172">
                  <c:v>39.14409032296544</c:v>
                </c:pt>
                <c:pt idx="173">
                  <c:v>39.14409032296544</c:v>
                </c:pt>
                <c:pt idx="174">
                  <c:v>39.14409032296544</c:v>
                </c:pt>
                <c:pt idx="175">
                  <c:v>39.14409032296544</c:v>
                </c:pt>
                <c:pt idx="176">
                  <c:v>39.14409032296544</c:v>
                </c:pt>
                <c:pt idx="177">
                  <c:v>39.14409032296544</c:v>
                </c:pt>
                <c:pt idx="178">
                  <c:v>39.14409032296544</c:v>
                </c:pt>
                <c:pt idx="179">
                  <c:v>39.14409032296544</c:v>
                </c:pt>
                <c:pt idx="180">
                  <c:v>39.14409032296544</c:v>
                </c:pt>
                <c:pt idx="181">
                  <c:v>39.14409032296544</c:v>
                </c:pt>
                <c:pt idx="182">
                  <c:v>39.14409032296544</c:v>
                </c:pt>
                <c:pt idx="183">
                  <c:v>39.14409032296544</c:v>
                </c:pt>
                <c:pt idx="184">
                  <c:v>39.14409032296544</c:v>
                </c:pt>
                <c:pt idx="185">
                  <c:v>39.14409032296544</c:v>
                </c:pt>
                <c:pt idx="186">
                  <c:v>39.14409032296544</c:v>
                </c:pt>
                <c:pt idx="187">
                  <c:v>39.14409032296544</c:v>
                </c:pt>
                <c:pt idx="188">
                  <c:v>39.14409032296544</c:v>
                </c:pt>
                <c:pt idx="189">
                  <c:v>39.14409032296544</c:v>
                </c:pt>
                <c:pt idx="190">
                  <c:v>39.14409032296544</c:v>
                </c:pt>
                <c:pt idx="191">
                  <c:v>39.14409032296544</c:v>
                </c:pt>
                <c:pt idx="192">
                  <c:v>39.14409032296544</c:v>
                </c:pt>
                <c:pt idx="193">
                  <c:v>39.14409032296544</c:v>
                </c:pt>
                <c:pt idx="194">
                  <c:v>39.14409032296544</c:v>
                </c:pt>
                <c:pt idx="195">
                  <c:v>39.14409032296544</c:v>
                </c:pt>
                <c:pt idx="196">
                  <c:v>39.14409032296544</c:v>
                </c:pt>
                <c:pt idx="197">
                  <c:v>39.14409032296544</c:v>
                </c:pt>
                <c:pt idx="198">
                  <c:v>39.14409032296544</c:v>
                </c:pt>
                <c:pt idx="199">
                  <c:v>39.14409032296544</c:v>
                </c:pt>
                <c:pt idx="200">
                  <c:v>39.14409032296544</c:v>
                </c:pt>
                <c:pt idx="201">
                  <c:v>39.14409032296544</c:v>
                </c:pt>
                <c:pt idx="202">
                  <c:v>39.14409032296544</c:v>
                </c:pt>
                <c:pt idx="203">
                  <c:v>39.14409032296544</c:v>
                </c:pt>
                <c:pt idx="204">
                  <c:v>39.14409032296544</c:v>
                </c:pt>
                <c:pt idx="205">
                  <c:v>39.14409032296544</c:v>
                </c:pt>
                <c:pt idx="206">
                  <c:v>39.14409032296544</c:v>
                </c:pt>
                <c:pt idx="207">
                  <c:v>39.14409032296544</c:v>
                </c:pt>
                <c:pt idx="208">
                  <c:v>39.14409032296544</c:v>
                </c:pt>
                <c:pt idx="209">
                  <c:v>39.14409032296544</c:v>
                </c:pt>
                <c:pt idx="210">
                  <c:v>39.14409032296544</c:v>
                </c:pt>
                <c:pt idx="211">
                  <c:v>39.14409032296544</c:v>
                </c:pt>
                <c:pt idx="212">
                  <c:v>39.14409032296544</c:v>
                </c:pt>
                <c:pt idx="213">
                  <c:v>39.14409032296544</c:v>
                </c:pt>
                <c:pt idx="214">
                  <c:v>39.14409032296544</c:v>
                </c:pt>
                <c:pt idx="215">
                  <c:v>39.14409032296544</c:v>
                </c:pt>
                <c:pt idx="216">
                  <c:v>39.14409032296544</c:v>
                </c:pt>
                <c:pt idx="217">
                  <c:v>39.14409032296544</c:v>
                </c:pt>
                <c:pt idx="218">
                  <c:v>39.14409032296544</c:v>
                </c:pt>
                <c:pt idx="219">
                  <c:v>39.14409032296544</c:v>
                </c:pt>
                <c:pt idx="220">
                  <c:v>39.14409032296544</c:v>
                </c:pt>
                <c:pt idx="221">
                  <c:v>39.14409032296544</c:v>
                </c:pt>
                <c:pt idx="222">
                  <c:v>39.14409032296544</c:v>
                </c:pt>
                <c:pt idx="223">
                  <c:v>39.14409032296544</c:v>
                </c:pt>
                <c:pt idx="224">
                  <c:v>39.14409032296544</c:v>
                </c:pt>
                <c:pt idx="225">
                  <c:v>39.14409032296544</c:v>
                </c:pt>
                <c:pt idx="226">
                  <c:v>39.14409032296544</c:v>
                </c:pt>
                <c:pt idx="227">
                  <c:v>39.14409032296544</c:v>
                </c:pt>
                <c:pt idx="228">
                  <c:v>39.14409032296544</c:v>
                </c:pt>
                <c:pt idx="229">
                  <c:v>39.14409032296544</c:v>
                </c:pt>
                <c:pt idx="230">
                  <c:v>39.14409032296544</c:v>
                </c:pt>
                <c:pt idx="231">
                  <c:v>39.14409032296544</c:v>
                </c:pt>
                <c:pt idx="232">
                  <c:v>39.14409032296544</c:v>
                </c:pt>
                <c:pt idx="233">
                  <c:v>39.14409032296544</c:v>
                </c:pt>
                <c:pt idx="234">
                  <c:v>39.14409032296544</c:v>
                </c:pt>
                <c:pt idx="235">
                  <c:v>39.14409032296544</c:v>
                </c:pt>
                <c:pt idx="236">
                  <c:v>39.14409032296544</c:v>
                </c:pt>
                <c:pt idx="237">
                  <c:v>39.14409032296544</c:v>
                </c:pt>
                <c:pt idx="238">
                  <c:v>39.14409032296544</c:v>
                </c:pt>
                <c:pt idx="239">
                  <c:v>39.14409032296544</c:v>
                </c:pt>
                <c:pt idx="240">
                  <c:v>39.14409032296544</c:v>
                </c:pt>
                <c:pt idx="241">
                  <c:v>39.14409032296544</c:v>
                </c:pt>
                <c:pt idx="242">
                  <c:v>39.14409032296544</c:v>
                </c:pt>
                <c:pt idx="243">
                  <c:v>39.14409032296544</c:v>
                </c:pt>
                <c:pt idx="244">
                  <c:v>39.14409032296544</c:v>
                </c:pt>
                <c:pt idx="245">
                  <c:v>39.14409032296544</c:v>
                </c:pt>
                <c:pt idx="246">
                  <c:v>39.14409032296544</c:v>
                </c:pt>
                <c:pt idx="247">
                  <c:v>39.14409032296544</c:v>
                </c:pt>
                <c:pt idx="248">
                  <c:v>39.14409032296544</c:v>
                </c:pt>
                <c:pt idx="249">
                  <c:v>39.14409032296544</c:v>
                </c:pt>
                <c:pt idx="250">
                  <c:v>39.14409032296544</c:v>
                </c:pt>
                <c:pt idx="251">
                  <c:v>39.14409032296544</c:v>
                </c:pt>
                <c:pt idx="252">
                  <c:v>39.14409032296544</c:v>
                </c:pt>
                <c:pt idx="253">
                  <c:v>39.14409032296544</c:v>
                </c:pt>
                <c:pt idx="254">
                  <c:v>39.14409032296544</c:v>
                </c:pt>
                <c:pt idx="255">
                  <c:v>39.14409032296544</c:v>
                </c:pt>
                <c:pt idx="256">
                  <c:v>39.14409032296544</c:v>
                </c:pt>
                <c:pt idx="257">
                  <c:v>39.14409032296544</c:v>
                </c:pt>
                <c:pt idx="258">
                  <c:v>39.14409032296544</c:v>
                </c:pt>
                <c:pt idx="259">
                  <c:v>39.14409032296544</c:v>
                </c:pt>
                <c:pt idx="260">
                  <c:v>39.14409032296544</c:v>
                </c:pt>
                <c:pt idx="261">
                  <c:v>39.14409032296544</c:v>
                </c:pt>
                <c:pt idx="262">
                  <c:v>39.14409032296544</c:v>
                </c:pt>
                <c:pt idx="263">
                  <c:v>39.14409032296544</c:v>
                </c:pt>
                <c:pt idx="264">
                  <c:v>39.14409032296544</c:v>
                </c:pt>
                <c:pt idx="265">
                  <c:v>39.14409032296544</c:v>
                </c:pt>
                <c:pt idx="266">
                  <c:v>39.14409032296544</c:v>
                </c:pt>
                <c:pt idx="267">
                  <c:v>39.14409032296544</c:v>
                </c:pt>
                <c:pt idx="268">
                  <c:v>39.14409032296544</c:v>
                </c:pt>
                <c:pt idx="269">
                  <c:v>39.14409032296544</c:v>
                </c:pt>
                <c:pt idx="270">
                  <c:v>39.14409032296544</c:v>
                </c:pt>
                <c:pt idx="271">
                  <c:v>39.14409032296544</c:v>
                </c:pt>
                <c:pt idx="272">
                  <c:v>39.14409032296544</c:v>
                </c:pt>
                <c:pt idx="273">
                  <c:v>39.14409032296544</c:v>
                </c:pt>
                <c:pt idx="274">
                  <c:v>39.14409032296544</c:v>
                </c:pt>
                <c:pt idx="275">
                  <c:v>39.14409032296544</c:v>
                </c:pt>
                <c:pt idx="276">
                  <c:v>39.14409032296544</c:v>
                </c:pt>
                <c:pt idx="277">
                  <c:v>39.14409032296544</c:v>
                </c:pt>
                <c:pt idx="278">
                  <c:v>39.14409032296544</c:v>
                </c:pt>
                <c:pt idx="279">
                  <c:v>39.14409032296544</c:v>
                </c:pt>
                <c:pt idx="280">
                  <c:v>39.14409032296544</c:v>
                </c:pt>
                <c:pt idx="281">
                  <c:v>39.14409032296544</c:v>
                </c:pt>
                <c:pt idx="282">
                  <c:v>39.14409032296544</c:v>
                </c:pt>
                <c:pt idx="283">
                  <c:v>39.14409032296544</c:v>
                </c:pt>
                <c:pt idx="284">
                  <c:v>39.14409032296544</c:v>
                </c:pt>
                <c:pt idx="285">
                  <c:v>39.14409032296544</c:v>
                </c:pt>
                <c:pt idx="286">
                  <c:v>52.221565013094711</c:v>
                </c:pt>
                <c:pt idx="287">
                  <c:v>52.221565013094711</c:v>
                </c:pt>
                <c:pt idx="288">
                  <c:v>52.221565013094711</c:v>
                </c:pt>
                <c:pt idx="289">
                  <c:v>52.221565013094711</c:v>
                </c:pt>
                <c:pt idx="290">
                  <c:v>52.221565013094711</c:v>
                </c:pt>
                <c:pt idx="291">
                  <c:v>52.221565013094711</c:v>
                </c:pt>
                <c:pt idx="292">
                  <c:v>52.221565013094711</c:v>
                </c:pt>
                <c:pt idx="293">
                  <c:v>52.221565013094711</c:v>
                </c:pt>
                <c:pt idx="294">
                  <c:v>52.221565013094711</c:v>
                </c:pt>
                <c:pt idx="295">
                  <c:v>52.221565013094711</c:v>
                </c:pt>
                <c:pt idx="296">
                  <c:v>52.221565013094711</c:v>
                </c:pt>
                <c:pt idx="297">
                  <c:v>52.221565013094711</c:v>
                </c:pt>
                <c:pt idx="298">
                  <c:v>52.221565013094711</c:v>
                </c:pt>
                <c:pt idx="299">
                  <c:v>52.221565013094711</c:v>
                </c:pt>
                <c:pt idx="300">
                  <c:v>52.221565013094711</c:v>
                </c:pt>
                <c:pt idx="301">
                  <c:v>52.221565013094711</c:v>
                </c:pt>
                <c:pt idx="302">
                  <c:v>52.221565013094711</c:v>
                </c:pt>
                <c:pt idx="303">
                  <c:v>52.221565013094711</c:v>
                </c:pt>
                <c:pt idx="304">
                  <c:v>52.221565013094711</c:v>
                </c:pt>
                <c:pt idx="305">
                  <c:v>52.221565013094711</c:v>
                </c:pt>
                <c:pt idx="306">
                  <c:v>52.221565013094711</c:v>
                </c:pt>
                <c:pt idx="307">
                  <c:v>52.221565013094711</c:v>
                </c:pt>
                <c:pt idx="308">
                  <c:v>52.221565013094711</c:v>
                </c:pt>
                <c:pt idx="309">
                  <c:v>52.221565013094711</c:v>
                </c:pt>
                <c:pt idx="310">
                  <c:v>52.221565013094711</c:v>
                </c:pt>
                <c:pt idx="311">
                  <c:v>52.221565013094711</c:v>
                </c:pt>
                <c:pt idx="312">
                  <c:v>52.221565013094711</c:v>
                </c:pt>
                <c:pt idx="313">
                  <c:v>52.221565013094711</c:v>
                </c:pt>
                <c:pt idx="314">
                  <c:v>52.221565013094711</c:v>
                </c:pt>
                <c:pt idx="315">
                  <c:v>52.221565013094711</c:v>
                </c:pt>
                <c:pt idx="316">
                  <c:v>52.221565013094711</c:v>
                </c:pt>
                <c:pt idx="317">
                  <c:v>52.221565013094711</c:v>
                </c:pt>
                <c:pt idx="318">
                  <c:v>52.221565013094711</c:v>
                </c:pt>
                <c:pt idx="319">
                  <c:v>52.221565013094711</c:v>
                </c:pt>
                <c:pt idx="320">
                  <c:v>52.221565013094711</c:v>
                </c:pt>
                <c:pt idx="321">
                  <c:v>52.221565013094711</c:v>
                </c:pt>
                <c:pt idx="322">
                  <c:v>52.221565013094711</c:v>
                </c:pt>
                <c:pt idx="323">
                  <c:v>52.221565013094711</c:v>
                </c:pt>
                <c:pt idx="324">
                  <c:v>52.221565013094711</c:v>
                </c:pt>
                <c:pt idx="325">
                  <c:v>52.221565013094711</c:v>
                </c:pt>
                <c:pt idx="326">
                  <c:v>52.221565013094711</c:v>
                </c:pt>
                <c:pt idx="327">
                  <c:v>52.221565013094711</c:v>
                </c:pt>
                <c:pt idx="328">
                  <c:v>52.221565013094711</c:v>
                </c:pt>
                <c:pt idx="329">
                  <c:v>52.221565013094711</c:v>
                </c:pt>
                <c:pt idx="330">
                  <c:v>52.221565013094711</c:v>
                </c:pt>
                <c:pt idx="331">
                  <c:v>52.221565013094711</c:v>
                </c:pt>
                <c:pt idx="332">
                  <c:v>52.221565013094711</c:v>
                </c:pt>
                <c:pt idx="333">
                  <c:v>52.221565013094711</c:v>
                </c:pt>
                <c:pt idx="334">
                  <c:v>52.221565013094711</c:v>
                </c:pt>
                <c:pt idx="335">
                  <c:v>52.221565013094711</c:v>
                </c:pt>
                <c:pt idx="336">
                  <c:v>52.221565013094711</c:v>
                </c:pt>
                <c:pt idx="337">
                  <c:v>52.221565013094711</c:v>
                </c:pt>
                <c:pt idx="338">
                  <c:v>52.221565013094711</c:v>
                </c:pt>
                <c:pt idx="339">
                  <c:v>52.221565013094711</c:v>
                </c:pt>
                <c:pt idx="340">
                  <c:v>52.221565013094711</c:v>
                </c:pt>
                <c:pt idx="341">
                  <c:v>52.221565013094711</c:v>
                </c:pt>
                <c:pt idx="342">
                  <c:v>52.221565013094711</c:v>
                </c:pt>
                <c:pt idx="343">
                  <c:v>52.221565013094711</c:v>
                </c:pt>
                <c:pt idx="344">
                  <c:v>52.221565013094711</c:v>
                </c:pt>
                <c:pt idx="345">
                  <c:v>52.221565013094711</c:v>
                </c:pt>
                <c:pt idx="346">
                  <c:v>52.221565013094711</c:v>
                </c:pt>
                <c:pt idx="347">
                  <c:v>52.221565013094711</c:v>
                </c:pt>
                <c:pt idx="348">
                  <c:v>52.221565013094711</c:v>
                </c:pt>
                <c:pt idx="349">
                  <c:v>52.221565013094711</c:v>
                </c:pt>
                <c:pt idx="350">
                  <c:v>52.221565013094711</c:v>
                </c:pt>
                <c:pt idx="351">
                  <c:v>52.221565013094711</c:v>
                </c:pt>
                <c:pt idx="352">
                  <c:v>52.221565013094711</c:v>
                </c:pt>
                <c:pt idx="353">
                  <c:v>52.221565013094711</c:v>
                </c:pt>
                <c:pt idx="354">
                  <c:v>52.221565013094711</c:v>
                </c:pt>
                <c:pt idx="355">
                  <c:v>52.221565013094711</c:v>
                </c:pt>
                <c:pt idx="356">
                  <c:v>52.221565013094711</c:v>
                </c:pt>
                <c:pt idx="357">
                  <c:v>52.221565013094711</c:v>
                </c:pt>
                <c:pt idx="358">
                  <c:v>52.221565013094711</c:v>
                </c:pt>
                <c:pt idx="359">
                  <c:v>52.221565013094711</c:v>
                </c:pt>
                <c:pt idx="360">
                  <c:v>52.221565013094711</c:v>
                </c:pt>
                <c:pt idx="361">
                  <c:v>52.221565013094711</c:v>
                </c:pt>
                <c:pt idx="362">
                  <c:v>52.221565013094711</c:v>
                </c:pt>
                <c:pt idx="363">
                  <c:v>52.221565013094711</c:v>
                </c:pt>
                <c:pt idx="364">
                  <c:v>52.221565013094711</c:v>
                </c:pt>
                <c:pt idx="365">
                  <c:v>52.221565013094711</c:v>
                </c:pt>
                <c:pt idx="366">
                  <c:v>52.221565013094711</c:v>
                </c:pt>
                <c:pt idx="367">
                  <c:v>52.221565013094711</c:v>
                </c:pt>
                <c:pt idx="368">
                  <c:v>52.221565013094711</c:v>
                </c:pt>
                <c:pt idx="369">
                  <c:v>52.221565013094711</c:v>
                </c:pt>
                <c:pt idx="370">
                  <c:v>52.221565013094711</c:v>
                </c:pt>
                <c:pt idx="371">
                  <c:v>52.221565013094711</c:v>
                </c:pt>
                <c:pt idx="372">
                  <c:v>52.221565013094711</c:v>
                </c:pt>
                <c:pt idx="373">
                  <c:v>52.221565013094711</c:v>
                </c:pt>
                <c:pt idx="374">
                  <c:v>52.221565013094711</c:v>
                </c:pt>
                <c:pt idx="375">
                  <c:v>52.221565013094711</c:v>
                </c:pt>
                <c:pt idx="376">
                  <c:v>52.221565013094711</c:v>
                </c:pt>
                <c:pt idx="377">
                  <c:v>52.221565013094711</c:v>
                </c:pt>
                <c:pt idx="378">
                  <c:v>52.221565013094711</c:v>
                </c:pt>
                <c:pt idx="379">
                  <c:v>52.221565013094711</c:v>
                </c:pt>
                <c:pt idx="380">
                  <c:v>52.221565013094711</c:v>
                </c:pt>
                <c:pt idx="381">
                  <c:v>52.221565013094711</c:v>
                </c:pt>
                <c:pt idx="382">
                  <c:v>52.221565013094711</c:v>
                </c:pt>
                <c:pt idx="383">
                  <c:v>52.221565013094711</c:v>
                </c:pt>
                <c:pt idx="384">
                  <c:v>52.221565013094711</c:v>
                </c:pt>
                <c:pt idx="385">
                  <c:v>52.221565013094711</c:v>
                </c:pt>
                <c:pt idx="386">
                  <c:v>52.221565013094711</c:v>
                </c:pt>
                <c:pt idx="387">
                  <c:v>52.221565013094711</c:v>
                </c:pt>
                <c:pt idx="388">
                  <c:v>52.221565013094711</c:v>
                </c:pt>
                <c:pt idx="389">
                  <c:v>52.221565013094711</c:v>
                </c:pt>
                <c:pt idx="390">
                  <c:v>52.221565013094711</c:v>
                </c:pt>
                <c:pt idx="391">
                  <c:v>52.221565013094711</c:v>
                </c:pt>
                <c:pt idx="392">
                  <c:v>52.221565013094711</c:v>
                </c:pt>
                <c:pt idx="393">
                  <c:v>52.221565013094711</c:v>
                </c:pt>
                <c:pt idx="394">
                  <c:v>52.221565013094711</c:v>
                </c:pt>
                <c:pt idx="395">
                  <c:v>52.221565013094711</c:v>
                </c:pt>
                <c:pt idx="396">
                  <c:v>52.221565013094711</c:v>
                </c:pt>
                <c:pt idx="397">
                  <c:v>52.221565013094711</c:v>
                </c:pt>
                <c:pt idx="398">
                  <c:v>52.221565013094711</c:v>
                </c:pt>
                <c:pt idx="399">
                  <c:v>52.221565013094711</c:v>
                </c:pt>
                <c:pt idx="400">
                  <c:v>52.221565013094711</c:v>
                </c:pt>
                <c:pt idx="401">
                  <c:v>52.221565013094711</c:v>
                </c:pt>
                <c:pt idx="402">
                  <c:v>52.221565013094711</c:v>
                </c:pt>
                <c:pt idx="403">
                  <c:v>52.221565013094711</c:v>
                </c:pt>
                <c:pt idx="404">
                  <c:v>52.221565013094711</c:v>
                </c:pt>
                <c:pt idx="405">
                  <c:v>52.221565013094711</c:v>
                </c:pt>
                <c:pt idx="406">
                  <c:v>52.221565013094711</c:v>
                </c:pt>
                <c:pt idx="407">
                  <c:v>52.221565013094711</c:v>
                </c:pt>
                <c:pt idx="408">
                  <c:v>65.299039703223983</c:v>
                </c:pt>
                <c:pt idx="409">
                  <c:v>65.299039703223983</c:v>
                </c:pt>
                <c:pt idx="410">
                  <c:v>65.299039703223983</c:v>
                </c:pt>
                <c:pt idx="411">
                  <c:v>65.299039703223983</c:v>
                </c:pt>
                <c:pt idx="412">
                  <c:v>65.299039703223983</c:v>
                </c:pt>
                <c:pt idx="413">
                  <c:v>65.299039703223983</c:v>
                </c:pt>
                <c:pt idx="414">
                  <c:v>65.299039703223983</c:v>
                </c:pt>
                <c:pt idx="415">
                  <c:v>65.299039703223983</c:v>
                </c:pt>
                <c:pt idx="416">
                  <c:v>65.299039703223983</c:v>
                </c:pt>
                <c:pt idx="417">
                  <c:v>65.299039703223983</c:v>
                </c:pt>
                <c:pt idx="418">
                  <c:v>65.299039703223983</c:v>
                </c:pt>
                <c:pt idx="419">
                  <c:v>65.299039703223983</c:v>
                </c:pt>
                <c:pt idx="420">
                  <c:v>65.299039703223983</c:v>
                </c:pt>
                <c:pt idx="421">
                  <c:v>65.299039703223983</c:v>
                </c:pt>
                <c:pt idx="422">
                  <c:v>65.299039703223983</c:v>
                </c:pt>
                <c:pt idx="423">
                  <c:v>65.299039703223983</c:v>
                </c:pt>
                <c:pt idx="424">
                  <c:v>65.299039703223983</c:v>
                </c:pt>
                <c:pt idx="425">
                  <c:v>65.299039703223983</c:v>
                </c:pt>
                <c:pt idx="426">
                  <c:v>65.299039703223983</c:v>
                </c:pt>
                <c:pt idx="427">
                  <c:v>65.299039703223983</c:v>
                </c:pt>
                <c:pt idx="428">
                  <c:v>65.299039703223983</c:v>
                </c:pt>
                <c:pt idx="429">
                  <c:v>65.299039703223983</c:v>
                </c:pt>
                <c:pt idx="430">
                  <c:v>65.299039703223983</c:v>
                </c:pt>
                <c:pt idx="431">
                  <c:v>65.299039703223983</c:v>
                </c:pt>
                <c:pt idx="432">
                  <c:v>65.299039703223983</c:v>
                </c:pt>
                <c:pt idx="433">
                  <c:v>65.299039703223983</c:v>
                </c:pt>
                <c:pt idx="434">
                  <c:v>65.299039703223983</c:v>
                </c:pt>
                <c:pt idx="435">
                  <c:v>65.299039703223983</c:v>
                </c:pt>
                <c:pt idx="436">
                  <c:v>65.299039703223983</c:v>
                </c:pt>
                <c:pt idx="437">
                  <c:v>65.299039703223983</c:v>
                </c:pt>
                <c:pt idx="438">
                  <c:v>65.299039703223983</c:v>
                </c:pt>
                <c:pt idx="439">
                  <c:v>65.299039703223983</c:v>
                </c:pt>
                <c:pt idx="440">
                  <c:v>65.299039703223983</c:v>
                </c:pt>
                <c:pt idx="441">
                  <c:v>65.299039703223983</c:v>
                </c:pt>
                <c:pt idx="442">
                  <c:v>65.299039703223983</c:v>
                </c:pt>
                <c:pt idx="443">
                  <c:v>65.299039703223983</c:v>
                </c:pt>
                <c:pt idx="444">
                  <c:v>65.299039703223983</c:v>
                </c:pt>
                <c:pt idx="445">
                  <c:v>65.299039703223983</c:v>
                </c:pt>
                <c:pt idx="446">
                  <c:v>65.299039703223983</c:v>
                </c:pt>
                <c:pt idx="447">
                  <c:v>65.299039703223983</c:v>
                </c:pt>
                <c:pt idx="448">
                  <c:v>65.299039703223983</c:v>
                </c:pt>
                <c:pt idx="449">
                  <c:v>65.299039703223983</c:v>
                </c:pt>
                <c:pt idx="450">
                  <c:v>65.299039703223983</c:v>
                </c:pt>
                <c:pt idx="451">
                  <c:v>65.299039703223983</c:v>
                </c:pt>
                <c:pt idx="452">
                  <c:v>65.299039703223983</c:v>
                </c:pt>
                <c:pt idx="453">
                  <c:v>65.299039703223983</c:v>
                </c:pt>
                <c:pt idx="454">
                  <c:v>65.299039703223983</c:v>
                </c:pt>
                <c:pt idx="455">
                  <c:v>65.299039703223983</c:v>
                </c:pt>
                <c:pt idx="456">
                  <c:v>65.299039703223983</c:v>
                </c:pt>
                <c:pt idx="457">
                  <c:v>65.299039703223983</c:v>
                </c:pt>
                <c:pt idx="458">
                  <c:v>65.299039703223983</c:v>
                </c:pt>
                <c:pt idx="459">
                  <c:v>65.299039703223983</c:v>
                </c:pt>
                <c:pt idx="460">
                  <c:v>65.299039703223983</c:v>
                </c:pt>
                <c:pt idx="461">
                  <c:v>65.299039703223983</c:v>
                </c:pt>
                <c:pt idx="462">
                  <c:v>65.299039703223983</c:v>
                </c:pt>
                <c:pt idx="463">
                  <c:v>65.299039703223983</c:v>
                </c:pt>
                <c:pt idx="464">
                  <c:v>65.299039703223983</c:v>
                </c:pt>
                <c:pt idx="465">
                  <c:v>65.299039703223983</c:v>
                </c:pt>
                <c:pt idx="466">
                  <c:v>65.299039703223983</c:v>
                </c:pt>
                <c:pt idx="467">
                  <c:v>65.299039703223983</c:v>
                </c:pt>
                <c:pt idx="468">
                  <c:v>65.299039703223983</c:v>
                </c:pt>
                <c:pt idx="469">
                  <c:v>65.299039703223983</c:v>
                </c:pt>
                <c:pt idx="470">
                  <c:v>65.299039703223983</c:v>
                </c:pt>
                <c:pt idx="471">
                  <c:v>65.299039703223983</c:v>
                </c:pt>
                <c:pt idx="472">
                  <c:v>65.299039703223983</c:v>
                </c:pt>
                <c:pt idx="473">
                  <c:v>65.299039703223983</c:v>
                </c:pt>
                <c:pt idx="474">
                  <c:v>65.299039703223983</c:v>
                </c:pt>
                <c:pt idx="475">
                  <c:v>65.299039703223983</c:v>
                </c:pt>
                <c:pt idx="476">
                  <c:v>65.299039703223983</c:v>
                </c:pt>
                <c:pt idx="477">
                  <c:v>65.299039703223983</c:v>
                </c:pt>
                <c:pt idx="478">
                  <c:v>65.299039703223983</c:v>
                </c:pt>
                <c:pt idx="479">
                  <c:v>65.299039703223983</c:v>
                </c:pt>
                <c:pt idx="480">
                  <c:v>65.299039703223983</c:v>
                </c:pt>
                <c:pt idx="481">
                  <c:v>65.299039703223983</c:v>
                </c:pt>
                <c:pt idx="482">
                  <c:v>65.299039703223983</c:v>
                </c:pt>
                <c:pt idx="483">
                  <c:v>65.299039703223983</c:v>
                </c:pt>
                <c:pt idx="484">
                  <c:v>65.299039703223983</c:v>
                </c:pt>
                <c:pt idx="485">
                  <c:v>65.299039703223983</c:v>
                </c:pt>
                <c:pt idx="486">
                  <c:v>65.299039703223983</c:v>
                </c:pt>
                <c:pt idx="487">
                  <c:v>65.299039703223983</c:v>
                </c:pt>
                <c:pt idx="488">
                  <c:v>65.299039703223983</c:v>
                </c:pt>
                <c:pt idx="489">
                  <c:v>65.299039703223983</c:v>
                </c:pt>
                <c:pt idx="490">
                  <c:v>65.299039703223983</c:v>
                </c:pt>
                <c:pt idx="491">
                  <c:v>65.299039703223983</c:v>
                </c:pt>
                <c:pt idx="492">
                  <c:v>65.299039703223983</c:v>
                </c:pt>
                <c:pt idx="493">
                  <c:v>65.299039703223983</c:v>
                </c:pt>
                <c:pt idx="494">
                  <c:v>65.299039703223983</c:v>
                </c:pt>
                <c:pt idx="495">
                  <c:v>65.299039703223983</c:v>
                </c:pt>
                <c:pt idx="496">
                  <c:v>65.299039703223983</c:v>
                </c:pt>
                <c:pt idx="497">
                  <c:v>65.299039703223983</c:v>
                </c:pt>
                <c:pt idx="498">
                  <c:v>65.299039703223983</c:v>
                </c:pt>
                <c:pt idx="499">
                  <c:v>65.299039703223983</c:v>
                </c:pt>
                <c:pt idx="500">
                  <c:v>65.299039703223983</c:v>
                </c:pt>
                <c:pt idx="501">
                  <c:v>65.299039703223983</c:v>
                </c:pt>
                <c:pt idx="502">
                  <c:v>65.299039703223983</c:v>
                </c:pt>
                <c:pt idx="503">
                  <c:v>65.299039703223983</c:v>
                </c:pt>
                <c:pt idx="504">
                  <c:v>65.299039703223983</c:v>
                </c:pt>
                <c:pt idx="505">
                  <c:v>65.299039703223983</c:v>
                </c:pt>
                <c:pt idx="506">
                  <c:v>65.299039703223983</c:v>
                </c:pt>
                <c:pt idx="507">
                  <c:v>65.299039703223983</c:v>
                </c:pt>
                <c:pt idx="508">
                  <c:v>65.299039703223983</c:v>
                </c:pt>
                <c:pt idx="509">
                  <c:v>65.299039703223983</c:v>
                </c:pt>
                <c:pt idx="510">
                  <c:v>65.299039703223983</c:v>
                </c:pt>
                <c:pt idx="511">
                  <c:v>65.299039703223983</c:v>
                </c:pt>
                <c:pt idx="512">
                  <c:v>65.299039703223983</c:v>
                </c:pt>
                <c:pt idx="513">
                  <c:v>65.299039703223983</c:v>
                </c:pt>
                <c:pt idx="514">
                  <c:v>65.299039703223983</c:v>
                </c:pt>
                <c:pt idx="515">
                  <c:v>65.299039703223983</c:v>
                </c:pt>
                <c:pt idx="516">
                  <c:v>65.299039703223983</c:v>
                </c:pt>
                <c:pt idx="517">
                  <c:v>65.299039703223983</c:v>
                </c:pt>
                <c:pt idx="518">
                  <c:v>65.299039703223983</c:v>
                </c:pt>
                <c:pt idx="519">
                  <c:v>65.299039703223983</c:v>
                </c:pt>
                <c:pt idx="520">
                  <c:v>65.299039703223983</c:v>
                </c:pt>
                <c:pt idx="521">
                  <c:v>65.299039703223983</c:v>
                </c:pt>
                <c:pt idx="522">
                  <c:v>65.299039703223983</c:v>
                </c:pt>
                <c:pt idx="523">
                  <c:v>65.299039703223983</c:v>
                </c:pt>
                <c:pt idx="524">
                  <c:v>65.299039703223983</c:v>
                </c:pt>
                <c:pt idx="525">
                  <c:v>65.299039703223983</c:v>
                </c:pt>
                <c:pt idx="526">
                  <c:v>65.299039703223983</c:v>
                </c:pt>
                <c:pt idx="527">
                  <c:v>65.299039703223983</c:v>
                </c:pt>
                <c:pt idx="528">
                  <c:v>65.299039703223983</c:v>
                </c:pt>
                <c:pt idx="529">
                  <c:v>65.299039703223983</c:v>
                </c:pt>
                <c:pt idx="530">
                  <c:v>65.299039703223983</c:v>
                </c:pt>
                <c:pt idx="531">
                  <c:v>65.299039703223983</c:v>
                </c:pt>
                <c:pt idx="532">
                  <c:v>65.299039703223983</c:v>
                </c:pt>
                <c:pt idx="533">
                  <c:v>65.299039703223983</c:v>
                </c:pt>
                <c:pt idx="534">
                  <c:v>65.299039703223983</c:v>
                </c:pt>
                <c:pt idx="535">
                  <c:v>78.376514393353261</c:v>
                </c:pt>
                <c:pt idx="536">
                  <c:v>78.376514393353261</c:v>
                </c:pt>
                <c:pt idx="537">
                  <c:v>78.376514393353261</c:v>
                </c:pt>
                <c:pt idx="538">
                  <c:v>78.376514393353261</c:v>
                </c:pt>
                <c:pt idx="539">
                  <c:v>78.376514393353261</c:v>
                </c:pt>
                <c:pt idx="540">
                  <c:v>78.376514393353261</c:v>
                </c:pt>
                <c:pt idx="541">
                  <c:v>78.376514393353261</c:v>
                </c:pt>
                <c:pt idx="542">
                  <c:v>78.376514393353261</c:v>
                </c:pt>
                <c:pt idx="543">
                  <c:v>78.376514393353261</c:v>
                </c:pt>
                <c:pt idx="544">
                  <c:v>78.376514393353261</c:v>
                </c:pt>
                <c:pt idx="545">
                  <c:v>78.376514393353261</c:v>
                </c:pt>
                <c:pt idx="546">
                  <c:v>78.376514393353261</c:v>
                </c:pt>
                <c:pt idx="547">
                  <c:v>78.376514393353261</c:v>
                </c:pt>
                <c:pt idx="548">
                  <c:v>78.376514393353261</c:v>
                </c:pt>
                <c:pt idx="549">
                  <c:v>78.376514393353261</c:v>
                </c:pt>
                <c:pt idx="550">
                  <c:v>78.376514393353261</c:v>
                </c:pt>
                <c:pt idx="551">
                  <c:v>78.376514393353261</c:v>
                </c:pt>
                <c:pt idx="552">
                  <c:v>78.376514393353261</c:v>
                </c:pt>
                <c:pt idx="553">
                  <c:v>86.643055002544088</c:v>
                </c:pt>
                <c:pt idx="554">
                  <c:v>86.643055002544088</c:v>
                </c:pt>
                <c:pt idx="555">
                  <c:v>86.643055002544088</c:v>
                </c:pt>
                <c:pt idx="556">
                  <c:v>86.643055002544088</c:v>
                </c:pt>
                <c:pt idx="557">
                  <c:v>86.643055002544088</c:v>
                </c:pt>
                <c:pt idx="558">
                  <c:v>86.643055002544088</c:v>
                </c:pt>
                <c:pt idx="559">
                  <c:v>86.643055002544088</c:v>
                </c:pt>
                <c:pt idx="560">
                  <c:v>86.643055002544088</c:v>
                </c:pt>
                <c:pt idx="561">
                  <c:v>86.643055002544088</c:v>
                </c:pt>
                <c:pt idx="562">
                  <c:v>86.643055002544088</c:v>
                </c:pt>
                <c:pt idx="563">
                  <c:v>86.643055002544088</c:v>
                </c:pt>
                <c:pt idx="564">
                  <c:v>86.643055002544088</c:v>
                </c:pt>
                <c:pt idx="565">
                  <c:v>86.643055002544088</c:v>
                </c:pt>
                <c:pt idx="566">
                  <c:v>86.643055002544088</c:v>
                </c:pt>
                <c:pt idx="567">
                  <c:v>86.643055002544088</c:v>
                </c:pt>
                <c:pt idx="568">
                  <c:v>86.643055002544088</c:v>
                </c:pt>
                <c:pt idx="569">
                  <c:v>86.643055002544088</c:v>
                </c:pt>
                <c:pt idx="570">
                  <c:v>86.643055002544088</c:v>
                </c:pt>
                <c:pt idx="571">
                  <c:v>86.643055002544088</c:v>
                </c:pt>
                <c:pt idx="572">
                  <c:v>86.643055002544088</c:v>
                </c:pt>
                <c:pt idx="573">
                  <c:v>86.643055002544088</c:v>
                </c:pt>
                <c:pt idx="574">
                  <c:v>86.643055002544088</c:v>
                </c:pt>
                <c:pt idx="575">
                  <c:v>86.643055002544088</c:v>
                </c:pt>
                <c:pt idx="576">
                  <c:v>86.643055002544088</c:v>
                </c:pt>
                <c:pt idx="577">
                  <c:v>86.643055002544088</c:v>
                </c:pt>
                <c:pt idx="578">
                  <c:v>86.643055002544088</c:v>
                </c:pt>
                <c:pt idx="579">
                  <c:v>86.643055002544088</c:v>
                </c:pt>
                <c:pt idx="580">
                  <c:v>86.643055002544088</c:v>
                </c:pt>
                <c:pt idx="581">
                  <c:v>86.643055002544088</c:v>
                </c:pt>
                <c:pt idx="582">
                  <c:v>86.643055002544088</c:v>
                </c:pt>
                <c:pt idx="583">
                  <c:v>86.643055002544088</c:v>
                </c:pt>
                <c:pt idx="584">
                  <c:v>86.643055002544088</c:v>
                </c:pt>
                <c:pt idx="585">
                  <c:v>86.643055002544088</c:v>
                </c:pt>
                <c:pt idx="586">
                  <c:v>86.643055002544088</c:v>
                </c:pt>
                <c:pt idx="587">
                  <c:v>86.643055002544088</c:v>
                </c:pt>
                <c:pt idx="588">
                  <c:v>86.643055002544088</c:v>
                </c:pt>
                <c:pt idx="589">
                  <c:v>86.643055002544088</c:v>
                </c:pt>
                <c:pt idx="590">
                  <c:v>86.643055002544088</c:v>
                </c:pt>
                <c:pt idx="591">
                  <c:v>86.643055002544088</c:v>
                </c:pt>
                <c:pt idx="592">
                  <c:v>86.643055002544088</c:v>
                </c:pt>
                <c:pt idx="593">
                  <c:v>86.643055002544088</c:v>
                </c:pt>
                <c:pt idx="594">
                  <c:v>86.643055002544088</c:v>
                </c:pt>
                <c:pt idx="595">
                  <c:v>86.643055002544088</c:v>
                </c:pt>
                <c:pt idx="596">
                  <c:v>86.643055002544088</c:v>
                </c:pt>
                <c:pt idx="597">
                  <c:v>86.643055002544088</c:v>
                </c:pt>
                <c:pt idx="598">
                  <c:v>86.643055002544088</c:v>
                </c:pt>
                <c:pt idx="599">
                  <c:v>86.643055002544088</c:v>
                </c:pt>
                <c:pt idx="600">
                  <c:v>86.643055002544088</c:v>
                </c:pt>
                <c:pt idx="601">
                  <c:v>86.643055002544088</c:v>
                </c:pt>
                <c:pt idx="602">
                  <c:v>86.643055002544088</c:v>
                </c:pt>
                <c:pt idx="603">
                  <c:v>86.643055002544088</c:v>
                </c:pt>
                <c:pt idx="604">
                  <c:v>86.643055002544088</c:v>
                </c:pt>
                <c:pt idx="605">
                  <c:v>86.643055002544088</c:v>
                </c:pt>
                <c:pt idx="606">
                  <c:v>86.643055002544088</c:v>
                </c:pt>
                <c:pt idx="607">
                  <c:v>86.643055002544088</c:v>
                </c:pt>
                <c:pt idx="608">
                  <c:v>86.643055002544088</c:v>
                </c:pt>
                <c:pt idx="609">
                  <c:v>86.643055002544088</c:v>
                </c:pt>
                <c:pt idx="610">
                  <c:v>86.643055002544088</c:v>
                </c:pt>
                <c:pt idx="611">
                  <c:v>86.643055002544088</c:v>
                </c:pt>
                <c:pt idx="612">
                  <c:v>86.643055002544088</c:v>
                </c:pt>
                <c:pt idx="613">
                  <c:v>86.643055002544088</c:v>
                </c:pt>
                <c:pt idx="614">
                  <c:v>86.643055002544088</c:v>
                </c:pt>
                <c:pt idx="615">
                  <c:v>86.643055002544088</c:v>
                </c:pt>
                <c:pt idx="616">
                  <c:v>86.643055002544088</c:v>
                </c:pt>
                <c:pt idx="617">
                  <c:v>86.643055002544088</c:v>
                </c:pt>
                <c:pt idx="618">
                  <c:v>86.643055002544088</c:v>
                </c:pt>
                <c:pt idx="619">
                  <c:v>86.643055002544088</c:v>
                </c:pt>
                <c:pt idx="620">
                  <c:v>86.643055002544088</c:v>
                </c:pt>
                <c:pt idx="621">
                  <c:v>86.643055002544088</c:v>
                </c:pt>
                <c:pt idx="622">
                  <c:v>86.643055002544088</c:v>
                </c:pt>
                <c:pt idx="623">
                  <c:v>86.643055002544088</c:v>
                </c:pt>
                <c:pt idx="624">
                  <c:v>86.643055002544088</c:v>
                </c:pt>
                <c:pt idx="625">
                  <c:v>86.643055002544088</c:v>
                </c:pt>
                <c:pt idx="626">
                  <c:v>86.643055002544088</c:v>
                </c:pt>
                <c:pt idx="627">
                  <c:v>86.643055002544088</c:v>
                </c:pt>
                <c:pt idx="628">
                  <c:v>86.643055002544088</c:v>
                </c:pt>
                <c:pt idx="629">
                  <c:v>86.643055002544088</c:v>
                </c:pt>
                <c:pt idx="630">
                  <c:v>86.643055002544088</c:v>
                </c:pt>
                <c:pt idx="631">
                  <c:v>86.643055002544088</c:v>
                </c:pt>
                <c:pt idx="632">
                  <c:v>86.643055002544088</c:v>
                </c:pt>
                <c:pt idx="633">
                  <c:v>86.643055002544088</c:v>
                </c:pt>
                <c:pt idx="634">
                  <c:v>86.643055002544088</c:v>
                </c:pt>
                <c:pt idx="635">
                  <c:v>86.643055002544088</c:v>
                </c:pt>
                <c:pt idx="636">
                  <c:v>86.643055002544088</c:v>
                </c:pt>
                <c:pt idx="637">
                  <c:v>86.643055002544088</c:v>
                </c:pt>
                <c:pt idx="638">
                  <c:v>86.643055002544088</c:v>
                </c:pt>
                <c:pt idx="639">
                  <c:v>86.643055002544088</c:v>
                </c:pt>
                <c:pt idx="640">
                  <c:v>86.643055002544088</c:v>
                </c:pt>
                <c:pt idx="641">
                  <c:v>86.643055002544088</c:v>
                </c:pt>
                <c:pt idx="642">
                  <c:v>86.643055002544088</c:v>
                </c:pt>
                <c:pt idx="643">
                  <c:v>86.643055002544088</c:v>
                </c:pt>
                <c:pt idx="644">
                  <c:v>86.643055002544088</c:v>
                </c:pt>
                <c:pt idx="645">
                  <c:v>86.643055002544088</c:v>
                </c:pt>
                <c:pt idx="646">
                  <c:v>86.643055002544088</c:v>
                </c:pt>
                <c:pt idx="647">
                  <c:v>86.643055002544088</c:v>
                </c:pt>
                <c:pt idx="648">
                  <c:v>86.643055002544088</c:v>
                </c:pt>
                <c:pt idx="649">
                  <c:v>86.643055002544088</c:v>
                </c:pt>
                <c:pt idx="650">
                  <c:v>86.643055002544088</c:v>
                </c:pt>
                <c:pt idx="651">
                  <c:v>86.643055002544088</c:v>
                </c:pt>
                <c:pt idx="652">
                  <c:v>86.643055002544088</c:v>
                </c:pt>
                <c:pt idx="653">
                  <c:v>86.643055002544088</c:v>
                </c:pt>
                <c:pt idx="654">
                  <c:v>86.643055002544088</c:v>
                </c:pt>
                <c:pt idx="655">
                  <c:v>86.643055002544088</c:v>
                </c:pt>
                <c:pt idx="656">
                  <c:v>86.643055002544088</c:v>
                </c:pt>
                <c:pt idx="657">
                  <c:v>86.643055002544088</c:v>
                </c:pt>
                <c:pt idx="658">
                  <c:v>86.643055002544088</c:v>
                </c:pt>
                <c:pt idx="659">
                  <c:v>86.643055002544088</c:v>
                </c:pt>
                <c:pt idx="660">
                  <c:v>86.643055002544088</c:v>
                </c:pt>
                <c:pt idx="661">
                  <c:v>99.720529692673352</c:v>
                </c:pt>
                <c:pt idx="662">
                  <c:v>99.720529692673352</c:v>
                </c:pt>
                <c:pt idx="663">
                  <c:v>99.720529692673352</c:v>
                </c:pt>
                <c:pt idx="664">
                  <c:v>99.720529692673352</c:v>
                </c:pt>
                <c:pt idx="665">
                  <c:v>99.720529692673352</c:v>
                </c:pt>
                <c:pt idx="666">
                  <c:v>99.720529692673352</c:v>
                </c:pt>
                <c:pt idx="667">
                  <c:v>99.720529692673352</c:v>
                </c:pt>
                <c:pt idx="668">
                  <c:v>99.720529692673352</c:v>
                </c:pt>
                <c:pt idx="669">
                  <c:v>99.720529692673352</c:v>
                </c:pt>
                <c:pt idx="670">
                  <c:v>99.720529692673352</c:v>
                </c:pt>
                <c:pt idx="671">
                  <c:v>99.720529692673352</c:v>
                </c:pt>
                <c:pt idx="672">
                  <c:v>99.720529692673352</c:v>
                </c:pt>
                <c:pt idx="673">
                  <c:v>99.720529692673352</c:v>
                </c:pt>
                <c:pt idx="674">
                  <c:v>99.720529692673352</c:v>
                </c:pt>
                <c:pt idx="675">
                  <c:v>99.720529692673352</c:v>
                </c:pt>
                <c:pt idx="676">
                  <c:v>99.720529692673352</c:v>
                </c:pt>
                <c:pt idx="677">
                  <c:v>99.720529692673352</c:v>
                </c:pt>
                <c:pt idx="678">
                  <c:v>99.720529692673352</c:v>
                </c:pt>
                <c:pt idx="679">
                  <c:v>99.720529692673352</c:v>
                </c:pt>
                <c:pt idx="680">
                  <c:v>99.720529692673352</c:v>
                </c:pt>
                <c:pt idx="681">
                  <c:v>99.720529692673352</c:v>
                </c:pt>
                <c:pt idx="682">
                  <c:v>99.720529692673352</c:v>
                </c:pt>
                <c:pt idx="683">
                  <c:v>99.720529692673352</c:v>
                </c:pt>
                <c:pt idx="684">
                  <c:v>99.720529692673352</c:v>
                </c:pt>
                <c:pt idx="685">
                  <c:v>99.720529692673352</c:v>
                </c:pt>
                <c:pt idx="686">
                  <c:v>99.720529692673352</c:v>
                </c:pt>
                <c:pt idx="687">
                  <c:v>99.720529692673352</c:v>
                </c:pt>
                <c:pt idx="688">
                  <c:v>99.720529692673352</c:v>
                </c:pt>
                <c:pt idx="689">
                  <c:v>99.720529692673352</c:v>
                </c:pt>
                <c:pt idx="690">
                  <c:v>99.720529692673352</c:v>
                </c:pt>
                <c:pt idx="691">
                  <c:v>99.720529692673352</c:v>
                </c:pt>
                <c:pt idx="692">
                  <c:v>99.720529692673352</c:v>
                </c:pt>
                <c:pt idx="693">
                  <c:v>99.720529692673352</c:v>
                </c:pt>
                <c:pt idx="694">
                  <c:v>99.720529692673352</c:v>
                </c:pt>
                <c:pt idx="695">
                  <c:v>99.720529692673352</c:v>
                </c:pt>
                <c:pt idx="696">
                  <c:v>112.7860792694777</c:v>
                </c:pt>
                <c:pt idx="697">
                  <c:v>112.7860792694777</c:v>
                </c:pt>
                <c:pt idx="698">
                  <c:v>112.7860792694777</c:v>
                </c:pt>
                <c:pt idx="699">
                  <c:v>112.7860792694777</c:v>
                </c:pt>
                <c:pt idx="700">
                  <c:v>112.7860792694777</c:v>
                </c:pt>
                <c:pt idx="701">
                  <c:v>125.2124648331305</c:v>
                </c:pt>
                <c:pt idx="702">
                  <c:v>125.2124648331305</c:v>
                </c:pt>
                <c:pt idx="703">
                  <c:v>125.2124648331305</c:v>
                </c:pt>
                <c:pt idx="704">
                  <c:v>125.2124648331305</c:v>
                </c:pt>
                <c:pt idx="705">
                  <c:v>125.2124648331305</c:v>
                </c:pt>
                <c:pt idx="706">
                  <c:v>125.2124648331305</c:v>
                </c:pt>
                <c:pt idx="707">
                  <c:v>125.2124648331305</c:v>
                </c:pt>
                <c:pt idx="708">
                  <c:v>125.2124648331305</c:v>
                </c:pt>
                <c:pt idx="709">
                  <c:v>125.2124648331305</c:v>
                </c:pt>
                <c:pt idx="710">
                  <c:v>125.2124648331305</c:v>
                </c:pt>
                <c:pt idx="711">
                  <c:v>125.2124648331305</c:v>
                </c:pt>
                <c:pt idx="712">
                  <c:v>125.2124648331305</c:v>
                </c:pt>
                <c:pt idx="713">
                  <c:v>125.2124648331305</c:v>
                </c:pt>
                <c:pt idx="714">
                  <c:v>138.25752370440631</c:v>
                </c:pt>
                <c:pt idx="715">
                  <c:v>138.25752370440631</c:v>
                </c:pt>
                <c:pt idx="716">
                  <c:v>138.25752370440631</c:v>
                </c:pt>
                <c:pt idx="717">
                  <c:v>138.25752370440631</c:v>
                </c:pt>
                <c:pt idx="718">
                  <c:v>138.25752370440631</c:v>
                </c:pt>
                <c:pt idx="719">
                  <c:v>138.25752370440631</c:v>
                </c:pt>
                <c:pt idx="720">
                  <c:v>138.25752370440631</c:v>
                </c:pt>
                <c:pt idx="721">
                  <c:v>138.25752370440631</c:v>
                </c:pt>
                <c:pt idx="722">
                  <c:v>138.25752370440631</c:v>
                </c:pt>
                <c:pt idx="723">
                  <c:v>138.25752370440631</c:v>
                </c:pt>
                <c:pt idx="724">
                  <c:v>138.25752370440631</c:v>
                </c:pt>
                <c:pt idx="725">
                  <c:v>138.25752370440631</c:v>
                </c:pt>
                <c:pt idx="726">
                  <c:v>138.25752370440631</c:v>
                </c:pt>
                <c:pt idx="727">
                  <c:v>138.25752370440631</c:v>
                </c:pt>
                <c:pt idx="728">
                  <c:v>138.25752370440631</c:v>
                </c:pt>
                <c:pt idx="729">
                  <c:v>138.25752370440631</c:v>
                </c:pt>
                <c:pt idx="730">
                  <c:v>138.25752370440631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1E-43AD-9AFA-6EC4E2255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553400"/>
        <c:axId val="677554712"/>
      </c:lineChart>
      <c:dateAx>
        <c:axId val="67755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554712"/>
        <c:crosses val="autoZero"/>
        <c:auto val="1"/>
        <c:lblOffset val="100"/>
        <c:baseTimeUnit val="days"/>
      </c:dateAx>
      <c:valAx>
        <c:axId val="6775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553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'Res864981'!$A$2:$A$732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'Res864981'!$E$2:$E$732</c:f>
              <c:numCache>
                <c:formatCode>General</c:formatCode>
                <c:ptCount val="731"/>
                <c:pt idx="0">
                  <c:v>6.4577660000000003</c:v>
                </c:pt>
                <c:pt idx="1">
                  <c:v>6.4577660000000003</c:v>
                </c:pt>
                <c:pt idx="2">
                  <c:v>6.4577660000000003</c:v>
                </c:pt>
                <c:pt idx="3">
                  <c:v>6.4577660000000003</c:v>
                </c:pt>
                <c:pt idx="4">
                  <c:v>6.4577660000000003</c:v>
                </c:pt>
                <c:pt idx="5">
                  <c:v>6.4577660000000003</c:v>
                </c:pt>
                <c:pt idx="6">
                  <c:v>6.4577660000000003</c:v>
                </c:pt>
                <c:pt idx="7">
                  <c:v>6.4577660000000003</c:v>
                </c:pt>
                <c:pt idx="8">
                  <c:v>6.4577660000000003</c:v>
                </c:pt>
                <c:pt idx="9">
                  <c:v>6.4577660000000003</c:v>
                </c:pt>
                <c:pt idx="10">
                  <c:v>6.4577660000000003</c:v>
                </c:pt>
                <c:pt idx="11">
                  <c:v>555.87718545177393</c:v>
                </c:pt>
                <c:pt idx="12">
                  <c:v>6.4577660000000003</c:v>
                </c:pt>
                <c:pt idx="13">
                  <c:v>6.4577660000000003</c:v>
                </c:pt>
                <c:pt idx="14">
                  <c:v>6.4577660000000003</c:v>
                </c:pt>
                <c:pt idx="15">
                  <c:v>6.4577660000000003</c:v>
                </c:pt>
                <c:pt idx="16">
                  <c:v>6.4577660000000003</c:v>
                </c:pt>
                <c:pt idx="17">
                  <c:v>6.4577660000000003</c:v>
                </c:pt>
                <c:pt idx="18">
                  <c:v>6.4577660000000003</c:v>
                </c:pt>
                <c:pt idx="19">
                  <c:v>6.4577660000000003</c:v>
                </c:pt>
                <c:pt idx="20">
                  <c:v>6.4577660000000003</c:v>
                </c:pt>
                <c:pt idx="21">
                  <c:v>6.4577660000000003</c:v>
                </c:pt>
                <c:pt idx="22">
                  <c:v>6.4577660000000003</c:v>
                </c:pt>
                <c:pt idx="23">
                  <c:v>6.4577660000000003</c:v>
                </c:pt>
                <c:pt idx="24">
                  <c:v>6.4577660000000003</c:v>
                </c:pt>
                <c:pt idx="25">
                  <c:v>6.4577660000000003</c:v>
                </c:pt>
                <c:pt idx="26">
                  <c:v>6.4577660000000003</c:v>
                </c:pt>
                <c:pt idx="27">
                  <c:v>6.4577660000000003</c:v>
                </c:pt>
                <c:pt idx="28">
                  <c:v>6.4577660000000003</c:v>
                </c:pt>
                <c:pt idx="29">
                  <c:v>6.4577660000000003</c:v>
                </c:pt>
                <c:pt idx="30">
                  <c:v>6.4577660000000003</c:v>
                </c:pt>
                <c:pt idx="31">
                  <c:v>6.4577660000000003</c:v>
                </c:pt>
                <c:pt idx="32">
                  <c:v>6.4577660000000003</c:v>
                </c:pt>
                <c:pt idx="33">
                  <c:v>6.4577660000000003</c:v>
                </c:pt>
                <c:pt idx="34">
                  <c:v>6.4577660000000003</c:v>
                </c:pt>
                <c:pt idx="35">
                  <c:v>6.4577660000000003</c:v>
                </c:pt>
                <c:pt idx="36">
                  <c:v>6.4577660000000003</c:v>
                </c:pt>
                <c:pt idx="37">
                  <c:v>6.4577660000000003</c:v>
                </c:pt>
                <c:pt idx="38">
                  <c:v>6.4577660000000003</c:v>
                </c:pt>
                <c:pt idx="39">
                  <c:v>6.4577660000000003</c:v>
                </c:pt>
                <c:pt idx="40">
                  <c:v>6.4577660000000003</c:v>
                </c:pt>
                <c:pt idx="41">
                  <c:v>6.4577660000000003</c:v>
                </c:pt>
                <c:pt idx="42">
                  <c:v>6.4577660000000003</c:v>
                </c:pt>
                <c:pt idx="43">
                  <c:v>6.4577660000000003</c:v>
                </c:pt>
                <c:pt idx="44">
                  <c:v>6.4577660000000003</c:v>
                </c:pt>
                <c:pt idx="45">
                  <c:v>6.4577660000000003</c:v>
                </c:pt>
                <c:pt idx="46">
                  <c:v>6.4577660000000003</c:v>
                </c:pt>
                <c:pt idx="47">
                  <c:v>6.4577660000000003</c:v>
                </c:pt>
                <c:pt idx="48">
                  <c:v>6.4577660000000003</c:v>
                </c:pt>
                <c:pt idx="49">
                  <c:v>6.4577660000000003</c:v>
                </c:pt>
                <c:pt idx="50">
                  <c:v>6.4577660000000003</c:v>
                </c:pt>
                <c:pt idx="51">
                  <c:v>6.4577660000000003</c:v>
                </c:pt>
                <c:pt idx="52">
                  <c:v>6.4577660000000003</c:v>
                </c:pt>
                <c:pt idx="53">
                  <c:v>6.4577660000000003</c:v>
                </c:pt>
                <c:pt idx="54">
                  <c:v>6.4577660000000003</c:v>
                </c:pt>
                <c:pt idx="55">
                  <c:v>6.4577660000000003</c:v>
                </c:pt>
                <c:pt idx="56">
                  <c:v>6.4577660000000003</c:v>
                </c:pt>
                <c:pt idx="57">
                  <c:v>6.4577660000000003</c:v>
                </c:pt>
                <c:pt idx="58">
                  <c:v>6.4577660000000003</c:v>
                </c:pt>
                <c:pt idx="59">
                  <c:v>6.4577660000000003</c:v>
                </c:pt>
                <c:pt idx="60">
                  <c:v>6.4577660000000003</c:v>
                </c:pt>
                <c:pt idx="61">
                  <c:v>6.4577660000000003</c:v>
                </c:pt>
                <c:pt idx="62">
                  <c:v>6.4577660000000003</c:v>
                </c:pt>
                <c:pt idx="63">
                  <c:v>6.4577660000000003</c:v>
                </c:pt>
                <c:pt idx="64">
                  <c:v>6.4577660000000003</c:v>
                </c:pt>
                <c:pt idx="65">
                  <c:v>6.4577660000000003</c:v>
                </c:pt>
                <c:pt idx="66">
                  <c:v>6.4577660000000003</c:v>
                </c:pt>
                <c:pt idx="67">
                  <c:v>6.4577660000000003</c:v>
                </c:pt>
                <c:pt idx="68">
                  <c:v>6.4577660000000003</c:v>
                </c:pt>
                <c:pt idx="69">
                  <c:v>6.4577660000000003</c:v>
                </c:pt>
                <c:pt idx="70">
                  <c:v>555.88636184098027</c:v>
                </c:pt>
                <c:pt idx="71">
                  <c:v>6.4577660000000003</c:v>
                </c:pt>
                <c:pt idx="72">
                  <c:v>6.4577660000000003</c:v>
                </c:pt>
                <c:pt idx="73">
                  <c:v>6.4577660000000003</c:v>
                </c:pt>
                <c:pt idx="74">
                  <c:v>6.4577660000000003</c:v>
                </c:pt>
                <c:pt idx="75">
                  <c:v>6.4577660000000003</c:v>
                </c:pt>
                <c:pt idx="76">
                  <c:v>6.4577660000000003</c:v>
                </c:pt>
                <c:pt idx="77">
                  <c:v>6.4577660000000003</c:v>
                </c:pt>
                <c:pt idx="78">
                  <c:v>6.4577660000000003</c:v>
                </c:pt>
                <c:pt idx="79">
                  <c:v>6.4577660000000003</c:v>
                </c:pt>
                <c:pt idx="80">
                  <c:v>6.4577660000000003</c:v>
                </c:pt>
                <c:pt idx="81">
                  <c:v>6.4577660000000003</c:v>
                </c:pt>
                <c:pt idx="82">
                  <c:v>6.4577660000000003</c:v>
                </c:pt>
                <c:pt idx="83">
                  <c:v>6.4577660000000003</c:v>
                </c:pt>
                <c:pt idx="84">
                  <c:v>6.4577660000000003</c:v>
                </c:pt>
                <c:pt idx="85">
                  <c:v>6.4577660000000003</c:v>
                </c:pt>
                <c:pt idx="86">
                  <c:v>6.4577660000000003</c:v>
                </c:pt>
                <c:pt idx="87">
                  <c:v>6.4577660000000003</c:v>
                </c:pt>
                <c:pt idx="88">
                  <c:v>6.4577660000000003</c:v>
                </c:pt>
                <c:pt idx="89">
                  <c:v>6.4577660000000003</c:v>
                </c:pt>
                <c:pt idx="90">
                  <c:v>6.4577660000000003</c:v>
                </c:pt>
                <c:pt idx="91">
                  <c:v>6.4577660000000003</c:v>
                </c:pt>
                <c:pt idx="92">
                  <c:v>6.4577660000000003</c:v>
                </c:pt>
                <c:pt idx="93">
                  <c:v>6.4577660000000003</c:v>
                </c:pt>
                <c:pt idx="94">
                  <c:v>6.4577660000000003</c:v>
                </c:pt>
                <c:pt idx="95">
                  <c:v>6.4577660000000003</c:v>
                </c:pt>
                <c:pt idx="96">
                  <c:v>6.4577660000000003</c:v>
                </c:pt>
                <c:pt idx="97">
                  <c:v>6.4577660000000003</c:v>
                </c:pt>
                <c:pt idx="98">
                  <c:v>6.4577660000000003</c:v>
                </c:pt>
                <c:pt idx="99">
                  <c:v>6.4577660000000003</c:v>
                </c:pt>
                <c:pt idx="100">
                  <c:v>6.4577660000000003</c:v>
                </c:pt>
                <c:pt idx="101">
                  <c:v>6.4577660000000003</c:v>
                </c:pt>
                <c:pt idx="102">
                  <c:v>555.8863618230456</c:v>
                </c:pt>
                <c:pt idx="103">
                  <c:v>6.4577660000000003</c:v>
                </c:pt>
                <c:pt idx="104">
                  <c:v>6.4577660000000003</c:v>
                </c:pt>
                <c:pt idx="105">
                  <c:v>6.4577660000000003</c:v>
                </c:pt>
                <c:pt idx="106">
                  <c:v>6.4577660000000003</c:v>
                </c:pt>
                <c:pt idx="107">
                  <c:v>6.4577660000000003</c:v>
                </c:pt>
                <c:pt idx="108">
                  <c:v>6.4577660000000003</c:v>
                </c:pt>
                <c:pt idx="109">
                  <c:v>6.4577660000000003</c:v>
                </c:pt>
                <c:pt idx="110">
                  <c:v>6.4577660000000003</c:v>
                </c:pt>
                <c:pt idx="111">
                  <c:v>6.4577660000000003</c:v>
                </c:pt>
                <c:pt idx="112">
                  <c:v>6.4577660000000003</c:v>
                </c:pt>
                <c:pt idx="113">
                  <c:v>6.4577660000000003</c:v>
                </c:pt>
                <c:pt idx="114">
                  <c:v>6.4577660000000003</c:v>
                </c:pt>
                <c:pt idx="115">
                  <c:v>6.4577660000000003</c:v>
                </c:pt>
                <c:pt idx="116">
                  <c:v>6.4577660000000003</c:v>
                </c:pt>
                <c:pt idx="117">
                  <c:v>6.4577660000000003</c:v>
                </c:pt>
                <c:pt idx="118">
                  <c:v>6.4577660000000003</c:v>
                </c:pt>
                <c:pt idx="119">
                  <c:v>6.4577660000000003</c:v>
                </c:pt>
                <c:pt idx="120">
                  <c:v>6.4577660000000003</c:v>
                </c:pt>
                <c:pt idx="121">
                  <c:v>6.4577660000000003</c:v>
                </c:pt>
                <c:pt idx="122">
                  <c:v>6.4577660000000003</c:v>
                </c:pt>
                <c:pt idx="123">
                  <c:v>6.4577660000000003</c:v>
                </c:pt>
                <c:pt idx="124">
                  <c:v>6.4577660000000003</c:v>
                </c:pt>
                <c:pt idx="125">
                  <c:v>6.4577660000000003</c:v>
                </c:pt>
                <c:pt idx="126">
                  <c:v>6.4577660000000003</c:v>
                </c:pt>
                <c:pt idx="127">
                  <c:v>6.4577660000000003</c:v>
                </c:pt>
                <c:pt idx="128">
                  <c:v>6.4577660000000003</c:v>
                </c:pt>
                <c:pt idx="129">
                  <c:v>6.4577660000000003</c:v>
                </c:pt>
                <c:pt idx="130">
                  <c:v>6.4577660000000003</c:v>
                </c:pt>
                <c:pt idx="131">
                  <c:v>6.4577660000000003</c:v>
                </c:pt>
                <c:pt idx="132">
                  <c:v>6.4577660000000003</c:v>
                </c:pt>
                <c:pt idx="133">
                  <c:v>6.4577660000000003</c:v>
                </c:pt>
                <c:pt idx="134">
                  <c:v>6.4577660000000003</c:v>
                </c:pt>
                <c:pt idx="135">
                  <c:v>6.4577660000000003</c:v>
                </c:pt>
                <c:pt idx="136">
                  <c:v>6.4577660000000003</c:v>
                </c:pt>
                <c:pt idx="137">
                  <c:v>6.4577660000000003</c:v>
                </c:pt>
                <c:pt idx="138">
                  <c:v>6.4577660000000003</c:v>
                </c:pt>
                <c:pt idx="139">
                  <c:v>6.4577660000000003</c:v>
                </c:pt>
                <c:pt idx="140">
                  <c:v>6.4577660000000003</c:v>
                </c:pt>
                <c:pt idx="141">
                  <c:v>6.4577660000000003</c:v>
                </c:pt>
                <c:pt idx="142">
                  <c:v>6.4577660000000003</c:v>
                </c:pt>
                <c:pt idx="143">
                  <c:v>6.4577660000000003</c:v>
                </c:pt>
                <c:pt idx="144">
                  <c:v>6.4577660000000003</c:v>
                </c:pt>
                <c:pt idx="145">
                  <c:v>6.4577660000000003</c:v>
                </c:pt>
                <c:pt idx="146">
                  <c:v>6.4577660000000003</c:v>
                </c:pt>
                <c:pt idx="147">
                  <c:v>6.4577660000000003</c:v>
                </c:pt>
                <c:pt idx="148">
                  <c:v>6.4577660000000003</c:v>
                </c:pt>
                <c:pt idx="149">
                  <c:v>6.4577660000000003</c:v>
                </c:pt>
                <c:pt idx="150">
                  <c:v>6.4577660000000003</c:v>
                </c:pt>
                <c:pt idx="151">
                  <c:v>6.4577660000000003</c:v>
                </c:pt>
                <c:pt idx="152">
                  <c:v>6.4577660000000003</c:v>
                </c:pt>
                <c:pt idx="153">
                  <c:v>6.4577660000000003</c:v>
                </c:pt>
                <c:pt idx="154">
                  <c:v>6.4577660000000003</c:v>
                </c:pt>
                <c:pt idx="155">
                  <c:v>6.4577660000000003</c:v>
                </c:pt>
                <c:pt idx="156">
                  <c:v>6.4577660000000003</c:v>
                </c:pt>
                <c:pt idx="157">
                  <c:v>6.4577660000000003</c:v>
                </c:pt>
                <c:pt idx="158">
                  <c:v>6.4577660000000003</c:v>
                </c:pt>
                <c:pt idx="159">
                  <c:v>6.4577660000000003</c:v>
                </c:pt>
                <c:pt idx="160">
                  <c:v>6.4577660000000003</c:v>
                </c:pt>
                <c:pt idx="161">
                  <c:v>6.4577660000000003</c:v>
                </c:pt>
                <c:pt idx="162">
                  <c:v>6.4577660000000003</c:v>
                </c:pt>
                <c:pt idx="163">
                  <c:v>6.4577660000000003</c:v>
                </c:pt>
                <c:pt idx="164">
                  <c:v>6.4577660000000003</c:v>
                </c:pt>
                <c:pt idx="165">
                  <c:v>6.4577660000000003</c:v>
                </c:pt>
                <c:pt idx="166">
                  <c:v>6.4577660000000003</c:v>
                </c:pt>
                <c:pt idx="167">
                  <c:v>6.4577660000000003</c:v>
                </c:pt>
                <c:pt idx="168">
                  <c:v>6.4577660000000003</c:v>
                </c:pt>
                <c:pt idx="169">
                  <c:v>6.4577660000000003</c:v>
                </c:pt>
                <c:pt idx="170">
                  <c:v>6.4577660000000003</c:v>
                </c:pt>
                <c:pt idx="171">
                  <c:v>6.4577660000000003</c:v>
                </c:pt>
                <c:pt idx="172">
                  <c:v>6.4577660000000003</c:v>
                </c:pt>
                <c:pt idx="173">
                  <c:v>6.4577660000000003</c:v>
                </c:pt>
                <c:pt idx="174">
                  <c:v>6.4577660000000003</c:v>
                </c:pt>
                <c:pt idx="175">
                  <c:v>6.4577660000000003</c:v>
                </c:pt>
                <c:pt idx="176">
                  <c:v>6.4577660000000003</c:v>
                </c:pt>
                <c:pt idx="177">
                  <c:v>6.4577660000000003</c:v>
                </c:pt>
                <c:pt idx="178">
                  <c:v>6.4577660000000003</c:v>
                </c:pt>
                <c:pt idx="179">
                  <c:v>6.4577660000000003</c:v>
                </c:pt>
                <c:pt idx="180">
                  <c:v>6.4577660000000003</c:v>
                </c:pt>
                <c:pt idx="181">
                  <c:v>6.4577660000000003</c:v>
                </c:pt>
                <c:pt idx="182">
                  <c:v>6.4577660000000003</c:v>
                </c:pt>
                <c:pt idx="183">
                  <c:v>6.4577660000000003</c:v>
                </c:pt>
                <c:pt idx="184">
                  <c:v>6.4577660000000003</c:v>
                </c:pt>
                <c:pt idx="185">
                  <c:v>6.4577660000000003</c:v>
                </c:pt>
                <c:pt idx="186">
                  <c:v>6.4577660000000003</c:v>
                </c:pt>
                <c:pt idx="187">
                  <c:v>6.4577660000000003</c:v>
                </c:pt>
                <c:pt idx="188">
                  <c:v>6.4577660000000003</c:v>
                </c:pt>
                <c:pt idx="189">
                  <c:v>6.4577660000000003</c:v>
                </c:pt>
                <c:pt idx="190">
                  <c:v>6.4577660000000003</c:v>
                </c:pt>
                <c:pt idx="191">
                  <c:v>6.4577660000000003</c:v>
                </c:pt>
                <c:pt idx="192">
                  <c:v>6.4577660000000003</c:v>
                </c:pt>
                <c:pt idx="193">
                  <c:v>6.4577660000000003</c:v>
                </c:pt>
                <c:pt idx="194">
                  <c:v>6.4577660000000003</c:v>
                </c:pt>
                <c:pt idx="195">
                  <c:v>6.4577660000000003</c:v>
                </c:pt>
                <c:pt idx="196">
                  <c:v>6.4577660000000003</c:v>
                </c:pt>
                <c:pt idx="197">
                  <c:v>6.4577660000000003</c:v>
                </c:pt>
                <c:pt idx="198">
                  <c:v>6.4577660000000003</c:v>
                </c:pt>
                <c:pt idx="199">
                  <c:v>6.4577660000000003</c:v>
                </c:pt>
                <c:pt idx="200">
                  <c:v>6.4577660000000003</c:v>
                </c:pt>
                <c:pt idx="201">
                  <c:v>6.4577660000000003</c:v>
                </c:pt>
                <c:pt idx="202">
                  <c:v>6.4577660000000003</c:v>
                </c:pt>
                <c:pt idx="203">
                  <c:v>6.4577660000000003</c:v>
                </c:pt>
                <c:pt idx="204">
                  <c:v>6.4577660000000003</c:v>
                </c:pt>
                <c:pt idx="205">
                  <c:v>6.4577660000000003</c:v>
                </c:pt>
                <c:pt idx="206">
                  <c:v>6.4577660000000003</c:v>
                </c:pt>
                <c:pt idx="207">
                  <c:v>6.4577660000000003</c:v>
                </c:pt>
                <c:pt idx="208">
                  <c:v>6.4577660000000003</c:v>
                </c:pt>
                <c:pt idx="209">
                  <c:v>6.4577660000000003</c:v>
                </c:pt>
                <c:pt idx="210">
                  <c:v>6.4577660000000003</c:v>
                </c:pt>
                <c:pt idx="211">
                  <c:v>6.4577660000000003</c:v>
                </c:pt>
                <c:pt idx="212">
                  <c:v>6.4577660000000003</c:v>
                </c:pt>
                <c:pt idx="213">
                  <c:v>6.4577660000000003</c:v>
                </c:pt>
                <c:pt idx="214">
                  <c:v>6.4577660000000003</c:v>
                </c:pt>
                <c:pt idx="215">
                  <c:v>6.4577660000000003</c:v>
                </c:pt>
                <c:pt idx="216">
                  <c:v>6.4577660000000003</c:v>
                </c:pt>
                <c:pt idx="217">
                  <c:v>6.4577660000000003</c:v>
                </c:pt>
                <c:pt idx="218">
                  <c:v>6.4577660000000003</c:v>
                </c:pt>
                <c:pt idx="219">
                  <c:v>6.4577660000000003</c:v>
                </c:pt>
                <c:pt idx="220">
                  <c:v>6.4577660000000003</c:v>
                </c:pt>
                <c:pt idx="221">
                  <c:v>6.4577660000000003</c:v>
                </c:pt>
                <c:pt idx="222">
                  <c:v>6.4577660000000003</c:v>
                </c:pt>
                <c:pt idx="223">
                  <c:v>6.4577660000000003</c:v>
                </c:pt>
                <c:pt idx="224">
                  <c:v>6.4577660000000003</c:v>
                </c:pt>
                <c:pt idx="225">
                  <c:v>6.4577660000000003</c:v>
                </c:pt>
                <c:pt idx="226">
                  <c:v>6.4577660000000003</c:v>
                </c:pt>
                <c:pt idx="227">
                  <c:v>6.4577660000000003</c:v>
                </c:pt>
                <c:pt idx="228">
                  <c:v>6.4577660000000003</c:v>
                </c:pt>
                <c:pt idx="229">
                  <c:v>6.4577660000000003</c:v>
                </c:pt>
                <c:pt idx="230">
                  <c:v>6.4577660000000003</c:v>
                </c:pt>
                <c:pt idx="231">
                  <c:v>6.4577660000000003</c:v>
                </c:pt>
                <c:pt idx="232">
                  <c:v>6.4577660000000003</c:v>
                </c:pt>
                <c:pt idx="233">
                  <c:v>6.4577660000000003</c:v>
                </c:pt>
                <c:pt idx="234">
                  <c:v>6.4577660000000003</c:v>
                </c:pt>
                <c:pt idx="235">
                  <c:v>6.4577660000000003</c:v>
                </c:pt>
                <c:pt idx="236">
                  <c:v>6.4577660000000003</c:v>
                </c:pt>
                <c:pt idx="237">
                  <c:v>6.4577660000000003</c:v>
                </c:pt>
                <c:pt idx="238">
                  <c:v>6.4577660000000003</c:v>
                </c:pt>
                <c:pt idx="239">
                  <c:v>6.4577660000000003</c:v>
                </c:pt>
                <c:pt idx="240">
                  <c:v>6.4577660000000003</c:v>
                </c:pt>
                <c:pt idx="241">
                  <c:v>6.4577660000000003</c:v>
                </c:pt>
                <c:pt idx="242">
                  <c:v>477.10791240631983</c:v>
                </c:pt>
                <c:pt idx="243">
                  <c:v>70.860256148117088</c:v>
                </c:pt>
                <c:pt idx="244">
                  <c:v>6.4577660000000003</c:v>
                </c:pt>
                <c:pt idx="245">
                  <c:v>6.4577660000000003</c:v>
                </c:pt>
                <c:pt idx="246">
                  <c:v>6.4577660000000003</c:v>
                </c:pt>
                <c:pt idx="247">
                  <c:v>6.4577660000000003</c:v>
                </c:pt>
                <c:pt idx="248">
                  <c:v>6.4577660000000003</c:v>
                </c:pt>
                <c:pt idx="249">
                  <c:v>6.4577660000000003</c:v>
                </c:pt>
                <c:pt idx="250">
                  <c:v>6.4577660000000003</c:v>
                </c:pt>
                <c:pt idx="251">
                  <c:v>6.4577660000000003</c:v>
                </c:pt>
                <c:pt idx="252">
                  <c:v>6.4577660000000003</c:v>
                </c:pt>
                <c:pt idx="253">
                  <c:v>6.4577660000000003</c:v>
                </c:pt>
                <c:pt idx="254">
                  <c:v>6.4577660000000003</c:v>
                </c:pt>
                <c:pt idx="255">
                  <c:v>6.4577660000000003</c:v>
                </c:pt>
                <c:pt idx="256">
                  <c:v>6.4577660000000003</c:v>
                </c:pt>
                <c:pt idx="257">
                  <c:v>6.4577660000000003</c:v>
                </c:pt>
                <c:pt idx="258">
                  <c:v>6.4577660000000003</c:v>
                </c:pt>
                <c:pt idx="259">
                  <c:v>6.4577660000000003</c:v>
                </c:pt>
                <c:pt idx="260">
                  <c:v>6.4577660000000003</c:v>
                </c:pt>
                <c:pt idx="261">
                  <c:v>6.4577660000000003</c:v>
                </c:pt>
                <c:pt idx="262">
                  <c:v>6.4577660000000003</c:v>
                </c:pt>
                <c:pt idx="263">
                  <c:v>6.4577660000000003</c:v>
                </c:pt>
                <c:pt idx="264">
                  <c:v>6.4577660000000003</c:v>
                </c:pt>
                <c:pt idx="265">
                  <c:v>6.4577660000000003</c:v>
                </c:pt>
                <c:pt idx="266">
                  <c:v>6.4577660000000003</c:v>
                </c:pt>
                <c:pt idx="267">
                  <c:v>6.4577660000000003</c:v>
                </c:pt>
                <c:pt idx="268">
                  <c:v>6.4577660000000003</c:v>
                </c:pt>
                <c:pt idx="269">
                  <c:v>6.4577660000000003</c:v>
                </c:pt>
                <c:pt idx="270">
                  <c:v>6.4577660000000003</c:v>
                </c:pt>
                <c:pt idx="271">
                  <c:v>6.4577660000000003</c:v>
                </c:pt>
                <c:pt idx="272">
                  <c:v>6.4577660000000003</c:v>
                </c:pt>
                <c:pt idx="273">
                  <c:v>6.4577660000000003</c:v>
                </c:pt>
                <c:pt idx="274">
                  <c:v>6.4577660000000003</c:v>
                </c:pt>
                <c:pt idx="275">
                  <c:v>6.4577660000000003</c:v>
                </c:pt>
                <c:pt idx="276">
                  <c:v>6.4577660000000003</c:v>
                </c:pt>
                <c:pt idx="277">
                  <c:v>6.4577660000000003</c:v>
                </c:pt>
                <c:pt idx="278">
                  <c:v>6.4577660000000003</c:v>
                </c:pt>
                <c:pt idx="279">
                  <c:v>6.4577660000000003</c:v>
                </c:pt>
                <c:pt idx="280">
                  <c:v>6.4577660000000003</c:v>
                </c:pt>
                <c:pt idx="281">
                  <c:v>6.4577660000000003</c:v>
                </c:pt>
                <c:pt idx="282">
                  <c:v>489.63588463767928</c:v>
                </c:pt>
                <c:pt idx="283">
                  <c:v>62.303316234535167</c:v>
                </c:pt>
                <c:pt idx="284">
                  <c:v>6.4577660000000003</c:v>
                </c:pt>
                <c:pt idx="285">
                  <c:v>311.81136243679794</c:v>
                </c:pt>
                <c:pt idx="286">
                  <c:v>52.237039324098596</c:v>
                </c:pt>
                <c:pt idx="287">
                  <c:v>6.4577660000000003</c:v>
                </c:pt>
                <c:pt idx="288">
                  <c:v>6.4577660000000003</c:v>
                </c:pt>
                <c:pt idx="289">
                  <c:v>6.4577660000000003</c:v>
                </c:pt>
                <c:pt idx="290">
                  <c:v>6.4577660000000003</c:v>
                </c:pt>
                <c:pt idx="291">
                  <c:v>6.4577660000000003</c:v>
                </c:pt>
                <c:pt idx="292">
                  <c:v>6.4577660000000003</c:v>
                </c:pt>
                <c:pt idx="293">
                  <c:v>6.4577660000000003</c:v>
                </c:pt>
                <c:pt idx="294">
                  <c:v>6.4577660000000003</c:v>
                </c:pt>
                <c:pt idx="295">
                  <c:v>6.4577660000000003</c:v>
                </c:pt>
                <c:pt idx="296">
                  <c:v>6.4577660000000003</c:v>
                </c:pt>
                <c:pt idx="297">
                  <c:v>6.4577660000000003</c:v>
                </c:pt>
                <c:pt idx="298">
                  <c:v>6.4577660000000003</c:v>
                </c:pt>
                <c:pt idx="299">
                  <c:v>6.4577660000000003</c:v>
                </c:pt>
                <c:pt idx="300">
                  <c:v>6.4577660000000003</c:v>
                </c:pt>
                <c:pt idx="301">
                  <c:v>6.4577660000000003</c:v>
                </c:pt>
                <c:pt idx="302">
                  <c:v>6.4577660000000003</c:v>
                </c:pt>
                <c:pt idx="303">
                  <c:v>6.4577660000000003</c:v>
                </c:pt>
                <c:pt idx="304">
                  <c:v>6.4577660000000003</c:v>
                </c:pt>
                <c:pt idx="305">
                  <c:v>6.4577660000000003</c:v>
                </c:pt>
                <c:pt idx="306">
                  <c:v>6.4577660000000003</c:v>
                </c:pt>
                <c:pt idx="307">
                  <c:v>6.4577660000000003</c:v>
                </c:pt>
                <c:pt idx="308">
                  <c:v>6.4577660000000003</c:v>
                </c:pt>
                <c:pt idx="309">
                  <c:v>6.4577660000000003</c:v>
                </c:pt>
                <c:pt idx="310">
                  <c:v>6.4577660000000003</c:v>
                </c:pt>
                <c:pt idx="311">
                  <c:v>6.4577660000000003</c:v>
                </c:pt>
                <c:pt idx="312">
                  <c:v>6.4577660000000003</c:v>
                </c:pt>
                <c:pt idx="313">
                  <c:v>6.4577660000000003</c:v>
                </c:pt>
                <c:pt idx="314">
                  <c:v>6.4577660000000003</c:v>
                </c:pt>
                <c:pt idx="315">
                  <c:v>6.4577660000000003</c:v>
                </c:pt>
                <c:pt idx="316">
                  <c:v>6.4577660000000003</c:v>
                </c:pt>
                <c:pt idx="317">
                  <c:v>6.4577660000000003</c:v>
                </c:pt>
                <c:pt idx="318">
                  <c:v>6.4577660000000003</c:v>
                </c:pt>
                <c:pt idx="319">
                  <c:v>6.4577660000000003</c:v>
                </c:pt>
                <c:pt idx="320">
                  <c:v>6.4577660000000003</c:v>
                </c:pt>
                <c:pt idx="321">
                  <c:v>6.4577660000000003</c:v>
                </c:pt>
                <c:pt idx="322">
                  <c:v>6.4577660000000003</c:v>
                </c:pt>
                <c:pt idx="323">
                  <c:v>6.4577660000000003</c:v>
                </c:pt>
                <c:pt idx="324">
                  <c:v>6.4577660000000003</c:v>
                </c:pt>
                <c:pt idx="325">
                  <c:v>6.4577660000000003</c:v>
                </c:pt>
                <c:pt idx="326">
                  <c:v>6.4577660000000003</c:v>
                </c:pt>
                <c:pt idx="327">
                  <c:v>6.4577660000000003</c:v>
                </c:pt>
                <c:pt idx="328">
                  <c:v>6.4577660000000003</c:v>
                </c:pt>
                <c:pt idx="329">
                  <c:v>6.4577660000000003</c:v>
                </c:pt>
                <c:pt idx="330">
                  <c:v>6.4577660000000003</c:v>
                </c:pt>
                <c:pt idx="331">
                  <c:v>6.4577660000000003</c:v>
                </c:pt>
                <c:pt idx="332">
                  <c:v>6.4577660000000003</c:v>
                </c:pt>
                <c:pt idx="333">
                  <c:v>6.4577660000000003</c:v>
                </c:pt>
                <c:pt idx="334">
                  <c:v>6.4577660000000003</c:v>
                </c:pt>
                <c:pt idx="335">
                  <c:v>6.4577660000000003</c:v>
                </c:pt>
                <c:pt idx="336">
                  <c:v>6.4577660000000003</c:v>
                </c:pt>
                <c:pt idx="337">
                  <c:v>6.4577660000000003</c:v>
                </c:pt>
                <c:pt idx="338">
                  <c:v>6.4577660000000003</c:v>
                </c:pt>
                <c:pt idx="339">
                  <c:v>6.4577660000000003</c:v>
                </c:pt>
                <c:pt idx="340">
                  <c:v>6.4577660000000003</c:v>
                </c:pt>
                <c:pt idx="341">
                  <c:v>6.4577660000000003</c:v>
                </c:pt>
                <c:pt idx="342">
                  <c:v>6.4577660000000003</c:v>
                </c:pt>
                <c:pt idx="343">
                  <c:v>6.4577660000000003</c:v>
                </c:pt>
                <c:pt idx="344">
                  <c:v>6.4577660000000003</c:v>
                </c:pt>
                <c:pt idx="345">
                  <c:v>6.4577660000000003</c:v>
                </c:pt>
                <c:pt idx="346">
                  <c:v>6.4577660000000003</c:v>
                </c:pt>
                <c:pt idx="347">
                  <c:v>6.4577660000000003</c:v>
                </c:pt>
                <c:pt idx="348">
                  <c:v>479.10505592481576</c:v>
                </c:pt>
                <c:pt idx="349">
                  <c:v>69.493918821275415</c:v>
                </c:pt>
                <c:pt idx="350">
                  <c:v>6.4577660000000003</c:v>
                </c:pt>
                <c:pt idx="351">
                  <c:v>6.4577660000000003</c:v>
                </c:pt>
                <c:pt idx="352">
                  <c:v>6.4577660000000003</c:v>
                </c:pt>
                <c:pt idx="353">
                  <c:v>6.4577660000000003</c:v>
                </c:pt>
                <c:pt idx="354">
                  <c:v>6.4577660000000003</c:v>
                </c:pt>
                <c:pt idx="355">
                  <c:v>6.4577660000000003</c:v>
                </c:pt>
                <c:pt idx="356">
                  <c:v>6.4577660000000003</c:v>
                </c:pt>
                <c:pt idx="357">
                  <c:v>6.4577660000000003</c:v>
                </c:pt>
                <c:pt idx="358">
                  <c:v>6.4577660000000003</c:v>
                </c:pt>
                <c:pt idx="359">
                  <c:v>6.4577660000000003</c:v>
                </c:pt>
                <c:pt idx="360">
                  <c:v>6.4577660000000003</c:v>
                </c:pt>
                <c:pt idx="361">
                  <c:v>6.4577660000000003</c:v>
                </c:pt>
                <c:pt idx="362">
                  <c:v>6.4577660000000003</c:v>
                </c:pt>
                <c:pt idx="363">
                  <c:v>6.4577660000000003</c:v>
                </c:pt>
                <c:pt idx="364">
                  <c:v>6.4577660000000003</c:v>
                </c:pt>
                <c:pt idx="365">
                  <c:v>488.79229913979674</c:v>
                </c:pt>
                <c:pt idx="366">
                  <c:v>62.780158555586077</c:v>
                </c:pt>
                <c:pt idx="367">
                  <c:v>6.4577660000000003</c:v>
                </c:pt>
                <c:pt idx="368">
                  <c:v>6.4577660000000003</c:v>
                </c:pt>
                <c:pt idx="369">
                  <c:v>6.4577660000000003</c:v>
                </c:pt>
                <c:pt idx="370">
                  <c:v>6.4577660000000003</c:v>
                </c:pt>
                <c:pt idx="371">
                  <c:v>6.4577660000000003</c:v>
                </c:pt>
                <c:pt idx="372">
                  <c:v>6.4577660000000003</c:v>
                </c:pt>
                <c:pt idx="373">
                  <c:v>6.4577660000000003</c:v>
                </c:pt>
                <c:pt idx="374">
                  <c:v>6.4577660000000003</c:v>
                </c:pt>
                <c:pt idx="375">
                  <c:v>6.4577660000000003</c:v>
                </c:pt>
                <c:pt idx="376">
                  <c:v>6.4577660000000003</c:v>
                </c:pt>
                <c:pt idx="377">
                  <c:v>6.4577660000000003</c:v>
                </c:pt>
                <c:pt idx="378">
                  <c:v>6.4577660000000003</c:v>
                </c:pt>
                <c:pt idx="379">
                  <c:v>6.4577660000000003</c:v>
                </c:pt>
                <c:pt idx="380">
                  <c:v>6.4577660000000003</c:v>
                </c:pt>
                <c:pt idx="381">
                  <c:v>555.88591393494755</c:v>
                </c:pt>
                <c:pt idx="382">
                  <c:v>6.4577660000000003</c:v>
                </c:pt>
                <c:pt idx="383">
                  <c:v>6.4577660000000003</c:v>
                </c:pt>
                <c:pt idx="384">
                  <c:v>6.4577660000000003</c:v>
                </c:pt>
                <c:pt idx="385">
                  <c:v>6.4577660000000003</c:v>
                </c:pt>
                <c:pt idx="386">
                  <c:v>6.4577660000000003</c:v>
                </c:pt>
                <c:pt idx="387">
                  <c:v>6.4577660000000003</c:v>
                </c:pt>
                <c:pt idx="388">
                  <c:v>6.4577660000000003</c:v>
                </c:pt>
                <c:pt idx="389">
                  <c:v>6.4577660000000003</c:v>
                </c:pt>
                <c:pt idx="390">
                  <c:v>6.4577660000000003</c:v>
                </c:pt>
                <c:pt idx="391">
                  <c:v>6.4577660000000003</c:v>
                </c:pt>
                <c:pt idx="392">
                  <c:v>6.4577660000000003</c:v>
                </c:pt>
                <c:pt idx="393">
                  <c:v>6.4577660000000003</c:v>
                </c:pt>
                <c:pt idx="394">
                  <c:v>6.4577660000000003</c:v>
                </c:pt>
                <c:pt idx="395">
                  <c:v>6.4577660000000003</c:v>
                </c:pt>
                <c:pt idx="396">
                  <c:v>6.4577660000000003</c:v>
                </c:pt>
                <c:pt idx="397">
                  <c:v>6.4577660000000003</c:v>
                </c:pt>
                <c:pt idx="398">
                  <c:v>6.4577660000000003</c:v>
                </c:pt>
                <c:pt idx="399">
                  <c:v>6.4577660000000003</c:v>
                </c:pt>
                <c:pt idx="400">
                  <c:v>6.4577660000000003</c:v>
                </c:pt>
                <c:pt idx="401">
                  <c:v>6.4577660000000003</c:v>
                </c:pt>
                <c:pt idx="402">
                  <c:v>6.4577660000000003</c:v>
                </c:pt>
                <c:pt idx="403">
                  <c:v>6.4577660000000003</c:v>
                </c:pt>
                <c:pt idx="404">
                  <c:v>6.4577660000000003</c:v>
                </c:pt>
                <c:pt idx="405">
                  <c:v>6.4577660000000003</c:v>
                </c:pt>
                <c:pt idx="406">
                  <c:v>555.38534781587748</c:v>
                </c:pt>
                <c:pt idx="407">
                  <c:v>6.4577660000000003</c:v>
                </c:pt>
                <c:pt idx="408">
                  <c:v>6.4577660000000003</c:v>
                </c:pt>
                <c:pt idx="409">
                  <c:v>6.4577660000000003</c:v>
                </c:pt>
                <c:pt idx="410">
                  <c:v>6.4577660000000003</c:v>
                </c:pt>
                <c:pt idx="411">
                  <c:v>6.4577660000000003</c:v>
                </c:pt>
                <c:pt idx="412">
                  <c:v>6.4577660000000003</c:v>
                </c:pt>
                <c:pt idx="413">
                  <c:v>6.4577660000000003</c:v>
                </c:pt>
                <c:pt idx="414">
                  <c:v>6.4577660000000003</c:v>
                </c:pt>
                <c:pt idx="415">
                  <c:v>6.4577660000000003</c:v>
                </c:pt>
                <c:pt idx="416">
                  <c:v>6.4577660000000003</c:v>
                </c:pt>
                <c:pt idx="417">
                  <c:v>6.4577660000000003</c:v>
                </c:pt>
                <c:pt idx="418">
                  <c:v>6.4577660000000003</c:v>
                </c:pt>
                <c:pt idx="419">
                  <c:v>6.4577660000000003</c:v>
                </c:pt>
                <c:pt idx="420">
                  <c:v>6.4577660000000003</c:v>
                </c:pt>
                <c:pt idx="421">
                  <c:v>6.4577660000000003</c:v>
                </c:pt>
                <c:pt idx="422">
                  <c:v>6.4577660000000003</c:v>
                </c:pt>
                <c:pt idx="423">
                  <c:v>6.4577660000000003</c:v>
                </c:pt>
                <c:pt idx="424">
                  <c:v>6.4577660000000003</c:v>
                </c:pt>
                <c:pt idx="425">
                  <c:v>6.4577660000000003</c:v>
                </c:pt>
                <c:pt idx="426">
                  <c:v>6.4577660000000003</c:v>
                </c:pt>
                <c:pt idx="427">
                  <c:v>6.4577660000000003</c:v>
                </c:pt>
                <c:pt idx="428">
                  <c:v>6.4577660000000003</c:v>
                </c:pt>
                <c:pt idx="429">
                  <c:v>6.4577660000000003</c:v>
                </c:pt>
                <c:pt idx="430">
                  <c:v>6.4577660000000003</c:v>
                </c:pt>
                <c:pt idx="431">
                  <c:v>6.4577660000000003</c:v>
                </c:pt>
                <c:pt idx="432">
                  <c:v>6.4577660000000003</c:v>
                </c:pt>
                <c:pt idx="433">
                  <c:v>6.4577660000000003</c:v>
                </c:pt>
                <c:pt idx="434">
                  <c:v>6.4577660000000003</c:v>
                </c:pt>
                <c:pt idx="435">
                  <c:v>6.4577660000000003</c:v>
                </c:pt>
                <c:pt idx="436">
                  <c:v>6.4577660000000003</c:v>
                </c:pt>
                <c:pt idx="437">
                  <c:v>6.4577660000000003</c:v>
                </c:pt>
                <c:pt idx="438">
                  <c:v>6.4577660000000003</c:v>
                </c:pt>
                <c:pt idx="439">
                  <c:v>6.4577660000000003</c:v>
                </c:pt>
                <c:pt idx="440">
                  <c:v>469.14319473323934</c:v>
                </c:pt>
                <c:pt idx="441">
                  <c:v>6.4577660000000003</c:v>
                </c:pt>
                <c:pt idx="442">
                  <c:v>6.4577660000000003</c:v>
                </c:pt>
                <c:pt idx="443">
                  <c:v>6.4577660000000003</c:v>
                </c:pt>
                <c:pt idx="444">
                  <c:v>6.4577660000000003</c:v>
                </c:pt>
                <c:pt idx="445">
                  <c:v>6.4577660000000003</c:v>
                </c:pt>
                <c:pt idx="446">
                  <c:v>6.4577660000000003</c:v>
                </c:pt>
                <c:pt idx="447">
                  <c:v>6.4577660000000003</c:v>
                </c:pt>
                <c:pt idx="448">
                  <c:v>6.4577660000000003</c:v>
                </c:pt>
                <c:pt idx="449">
                  <c:v>6.4577660000000003</c:v>
                </c:pt>
                <c:pt idx="450">
                  <c:v>6.4577660000000003</c:v>
                </c:pt>
                <c:pt idx="451">
                  <c:v>6.4577660000000003</c:v>
                </c:pt>
                <c:pt idx="452">
                  <c:v>6.4577660000000003</c:v>
                </c:pt>
                <c:pt idx="453">
                  <c:v>6.4577660000000003</c:v>
                </c:pt>
                <c:pt idx="454">
                  <c:v>6.4577660000000003</c:v>
                </c:pt>
                <c:pt idx="455">
                  <c:v>6.4577660000000003</c:v>
                </c:pt>
                <c:pt idx="456">
                  <c:v>6.4577660000000003</c:v>
                </c:pt>
                <c:pt idx="457">
                  <c:v>6.4577660000000003</c:v>
                </c:pt>
                <c:pt idx="458">
                  <c:v>6.4577660000000003</c:v>
                </c:pt>
                <c:pt idx="459">
                  <c:v>6.4577660000000003</c:v>
                </c:pt>
                <c:pt idx="460">
                  <c:v>6.4577660000000003</c:v>
                </c:pt>
                <c:pt idx="461">
                  <c:v>6.4577660000000003</c:v>
                </c:pt>
                <c:pt idx="462">
                  <c:v>6.4577660000000003</c:v>
                </c:pt>
                <c:pt idx="463">
                  <c:v>6.4577660000000003</c:v>
                </c:pt>
                <c:pt idx="464">
                  <c:v>6.4577660000000003</c:v>
                </c:pt>
                <c:pt idx="465">
                  <c:v>6.4577660000000003</c:v>
                </c:pt>
                <c:pt idx="466">
                  <c:v>6.4577660000000003</c:v>
                </c:pt>
                <c:pt idx="467">
                  <c:v>6.4577660000000003</c:v>
                </c:pt>
                <c:pt idx="468">
                  <c:v>6.4577660000000003</c:v>
                </c:pt>
                <c:pt idx="469">
                  <c:v>6.4577660000000003</c:v>
                </c:pt>
                <c:pt idx="470">
                  <c:v>6.4577660000000003</c:v>
                </c:pt>
                <c:pt idx="471">
                  <c:v>6.4577660000000003</c:v>
                </c:pt>
                <c:pt idx="472">
                  <c:v>6.4577660000000003</c:v>
                </c:pt>
                <c:pt idx="473">
                  <c:v>6.4577660000000003</c:v>
                </c:pt>
                <c:pt idx="474">
                  <c:v>6.4577660000000003</c:v>
                </c:pt>
                <c:pt idx="475">
                  <c:v>6.4577660000000003</c:v>
                </c:pt>
                <c:pt idx="476">
                  <c:v>6.4577660000000003</c:v>
                </c:pt>
                <c:pt idx="477">
                  <c:v>6.4577660000000003</c:v>
                </c:pt>
                <c:pt idx="478">
                  <c:v>6.4577660000000003</c:v>
                </c:pt>
                <c:pt idx="479">
                  <c:v>6.4577660000000003</c:v>
                </c:pt>
                <c:pt idx="480">
                  <c:v>6.4577660000000003</c:v>
                </c:pt>
                <c:pt idx="481">
                  <c:v>6.4577660000000003</c:v>
                </c:pt>
                <c:pt idx="482">
                  <c:v>454.13039391928476</c:v>
                </c:pt>
                <c:pt idx="483">
                  <c:v>6.4577660000000003</c:v>
                </c:pt>
                <c:pt idx="484">
                  <c:v>330.45539654178577</c:v>
                </c:pt>
                <c:pt idx="485">
                  <c:v>63.278244134126133</c:v>
                </c:pt>
                <c:pt idx="486">
                  <c:v>9.9581646785460691</c:v>
                </c:pt>
                <c:pt idx="487">
                  <c:v>6.8160570561012825</c:v>
                </c:pt>
                <c:pt idx="488">
                  <c:v>6.5083744667795917</c:v>
                </c:pt>
                <c:pt idx="489">
                  <c:v>6.4577660000000003</c:v>
                </c:pt>
                <c:pt idx="490">
                  <c:v>6.4577660000000003</c:v>
                </c:pt>
                <c:pt idx="491">
                  <c:v>6.4577660000000003</c:v>
                </c:pt>
                <c:pt idx="492">
                  <c:v>6.4577660000000003</c:v>
                </c:pt>
                <c:pt idx="493">
                  <c:v>6.4577660000000003</c:v>
                </c:pt>
                <c:pt idx="494">
                  <c:v>6.4577660000000003</c:v>
                </c:pt>
                <c:pt idx="495">
                  <c:v>6.4577660000000003</c:v>
                </c:pt>
                <c:pt idx="496">
                  <c:v>6.4577660000000003</c:v>
                </c:pt>
                <c:pt idx="497">
                  <c:v>6.4577660000000003</c:v>
                </c:pt>
                <c:pt idx="498">
                  <c:v>6.4577660000000003</c:v>
                </c:pt>
                <c:pt idx="499">
                  <c:v>6.4577660000000003</c:v>
                </c:pt>
                <c:pt idx="500">
                  <c:v>6.4577660000000003</c:v>
                </c:pt>
                <c:pt idx="501">
                  <c:v>6.4577660000000003</c:v>
                </c:pt>
                <c:pt idx="502">
                  <c:v>6.4577660000000003</c:v>
                </c:pt>
                <c:pt idx="503">
                  <c:v>6.4577660000000003</c:v>
                </c:pt>
                <c:pt idx="504">
                  <c:v>6.4577660000000003</c:v>
                </c:pt>
                <c:pt idx="505">
                  <c:v>6.4577660000000003</c:v>
                </c:pt>
                <c:pt idx="506">
                  <c:v>6.4577660000000003</c:v>
                </c:pt>
                <c:pt idx="507">
                  <c:v>6.4577660000000003</c:v>
                </c:pt>
                <c:pt idx="508">
                  <c:v>6.4577660000000003</c:v>
                </c:pt>
                <c:pt idx="509">
                  <c:v>6.4577660000000003</c:v>
                </c:pt>
                <c:pt idx="510">
                  <c:v>6.4577660000000003</c:v>
                </c:pt>
                <c:pt idx="511">
                  <c:v>6.4577660000000003</c:v>
                </c:pt>
                <c:pt idx="512">
                  <c:v>6.4577660000000003</c:v>
                </c:pt>
                <c:pt idx="513">
                  <c:v>6.4577660000000003</c:v>
                </c:pt>
                <c:pt idx="514">
                  <c:v>6.4577660000000003</c:v>
                </c:pt>
                <c:pt idx="515">
                  <c:v>6.4577660000000003</c:v>
                </c:pt>
                <c:pt idx="516">
                  <c:v>6.4577660000000003</c:v>
                </c:pt>
                <c:pt idx="517">
                  <c:v>6.4577660000000003</c:v>
                </c:pt>
                <c:pt idx="518">
                  <c:v>6.4577660000000003</c:v>
                </c:pt>
                <c:pt idx="519">
                  <c:v>6.4577660000000003</c:v>
                </c:pt>
                <c:pt idx="520">
                  <c:v>6.4577660000000003</c:v>
                </c:pt>
                <c:pt idx="521">
                  <c:v>6.4577660000000003</c:v>
                </c:pt>
                <c:pt idx="522">
                  <c:v>509.73991761472809</c:v>
                </c:pt>
                <c:pt idx="523">
                  <c:v>47.285887243371953</c:v>
                </c:pt>
                <c:pt idx="524">
                  <c:v>11.604620120636238</c:v>
                </c:pt>
                <c:pt idx="525">
                  <c:v>6.6161315509011276</c:v>
                </c:pt>
                <c:pt idx="526">
                  <c:v>6.4693155453429654</c:v>
                </c:pt>
                <c:pt idx="527">
                  <c:v>6.4590730085395629</c:v>
                </c:pt>
                <c:pt idx="528">
                  <c:v>6.4577660000000003</c:v>
                </c:pt>
                <c:pt idx="529">
                  <c:v>6.4577660000000003</c:v>
                </c:pt>
                <c:pt idx="530">
                  <c:v>6.4577660000000003</c:v>
                </c:pt>
                <c:pt idx="531">
                  <c:v>6.4577660000000003</c:v>
                </c:pt>
                <c:pt idx="532">
                  <c:v>6.4577660000000003</c:v>
                </c:pt>
                <c:pt idx="533">
                  <c:v>6.4577660000000003</c:v>
                </c:pt>
                <c:pt idx="534">
                  <c:v>6.4577660000000003</c:v>
                </c:pt>
                <c:pt idx="535">
                  <c:v>6.4577660000000003</c:v>
                </c:pt>
                <c:pt idx="536">
                  <c:v>555.70204916595958</c:v>
                </c:pt>
                <c:pt idx="537">
                  <c:v>6.4577660000000003</c:v>
                </c:pt>
                <c:pt idx="538">
                  <c:v>6.4577660000000003</c:v>
                </c:pt>
                <c:pt idx="539">
                  <c:v>6.4577660000000003</c:v>
                </c:pt>
                <c:pt idx="540">
                  <c:v>6.4577660000000003</c:v>
                </c:pt>
                <c:pt idx="541">
                  <c:v>6.4577660000000003</c:v>
                </c:pt>
                <c:pt idx="542">
                  <c:v>6.4577660000000003</c:v>
                </c:pt>
                <c:pt idx="543">
                  <c:v>6.4577660000000003</c:v>
                </c:pt>
                <c:pt idx="544">
                  <c:v>6.4577660000000003</c:v>
                </c:pt>
                <c:pt idx="545">
                  <c:v>6.4577660000000003</c:v>
                </c:pt>
                <c:pt idx="546">
                  <c:v>6.4577660000000003</c:v>
                </c:pt>
                <c:pt idx="547">
                  <c:v>6.4577660000000003</c:v>
                </c:pt>
                <c:pt idx="548">
                  <c:v>6.4577660000000003</c:v>
                </c:pt>
                <c:pt idx="549">
                  <c:v>6.4577660000000003</c:v>
                </c:pt>
                <c:pt idx="550">
                  <c:v>6.4577660000000003</c:v>
                </c:pt>
                <c:pt idx="551">
                  <c:v>6.4577660000000003</c:v>
                </c:pt>
                <c:pt idx="552">
                  <c:v>6.4577660000000003</c:v>
                </c:pt>
                <c:pt idx="553">
                  <c:v>6.4577660000000003</c:v>
                </c:pt>
                <c:pt idx="554">
                  <c:v>6.4577660000000003</c:v>
                </c:pt>
                <c:pt idx="555">
                  <c:v>6.4577660000000003</c:v>
                </c:pt>
                <c:pt idx="556">
                  <c:v>6.4577660000000003</c:v>
                </c:pt>
                <c:pt idx="557">
                  <c:v>6.4577660000000003</c:v>
                </c:pt>
                <c:pt idx="558">
                  <c:v>6.4577660000000003</c:v>
                </c:pt>
                <c:pt idx="559">
                  <c:v>6.4577660000000003</c:v>
                </c:pt>
                <c:pt idx="560">
                  <c:v>6.4577660000000003</c:v>
                </c:pt>
                <c:pt idx="561">
                  <c:v>6.4577660000000003</c:v>
                </c:pt>
                <c:pt idx="562">
                  <c:v>6.4577660000000003</c:v>
                </c:pt>
                <c:pt idx="563">
                  <c:v>6.4577660000000003</c:v>
                </c:pt>
                <c:pt idx="564">
                  <c:v>6.4577660000000003</c:v>
                </c:pt>
                <c:pt idx="565">
                  <c:v>6.4577660000000003</c:v>
                </c:pt>
                <c:pt idx="566">
                  <c:v>6.4577660000000003</c:v>
                </c:pt>
                <c:pt idx="567">
                  <c:v>6.4577660000000003</c:v>
                </c:pt>
                <c:pt idx="568">
                  <c:v>6.4577660000000003</c:v>
                </c:pt>
                <c:pt idx="569">
                  <c:v>6.4577660000000003</c:v>
                </c:pt>
                <c:pt idx="570">
                  <c:v>6.4577660000000003</c:v>
                </c:pt>
                <c:pt idx="571">
                  <c:v>6.4577660000000003</c:v>
                </c:pt>
                <c:pt idx="572">
                  <c:v>6.4577660000000003</c:v>
                </c:pt>
                <c:pt idx="573">
                  <c:v>6.4577660000000003</c:v>
                </c:pt>
                <c:pt idx="574">
                  <c:v>6.4577660000000003</c:v>
                </c:pt>
                <c:pt idx="575">
                  <c:v>6.4577660000000003</c:v>
                </c:pt>
                <c:pt idx="576">
                  <c:v>6.4577660000000003</c:v>
                </c:pt>
                <c:pt idx="577">
                  <c:v>6.4577660000000003</c:v>
                </c:pt>
                <c:pt idx="578">
                  <c:v>6.4577660000000003</c:v>
                </c:pt>
                <c:pt idx="579">
                  <c:v>6.4577660000000003</c:v>
                </c:pt>
                <c:pt idx="580">
                  <c:v>6.4577660000000003</c:v>
                </c:pt>
                <c:pt idx="581">
                  <c:v>6.4577660000000003</c:v>
                </c:pt>
                <c:pt idx="582">
                  <c:v>6.4577660000000003</c:v>
                </c:pt>
                <c:pt idx="583">
                  <c:v>6.4577660000000003</c:v>
                </c:pt>
                <c:pt idx="584">
                  <c:v>6.4577660000000003</c:v>
                </c:pt>
                <c:pt idx="585">
                  <c:v>6.4577660000000003</c:v>
                </c:pt>
                <c:pt idx="586">
                  <c:v>6.4577660000000003</c:v>
                </c:pt>
                <c:pt idx="587">
                  <c:v>6.4577660000000003</c:v>
                </c:pt>
                <c:pt idx="588">
                  <c:v>6.4577660000000003</c:v>
                </c:pt>
                <c:pt idx="589">
                  <c:v>6.4577660000000003</c:v>
                </c:pt>
                <c:pt idx="590">
                  <c:v>6.4577660000000003</c:v>
                </c:pt>
                <c:pt idx="591">
                  <c:v>6.4577660000000003</c:v>
                </c:pt>
                <c:pt idx="592">
                  <c:v>6.4577660000000003</c:v>
                </c:pt>
                <c:pt idx="593">
                  <c:v>6.4577660000000003</c:v>
                </c:pt>
                <c:pt idx="594">
                  <c:v>6.4577660000000003</c:v>
                </c:pt>
                <c:pt idx="595">
                  <c:v>6.4577660000000003</c:v>
                </c:pt>
                <c:pt idx="596">
                  <c:v>6.4577660000000003</c:v>
                </c:pt>
                <c:pt idx="597">
                  <c:v>6.4577660000000003</c:v>
                </c:pt>
                <c:pt idx="598">
                  <c:v>6.4577660000000003</c:v>
                </c:pt>
                <c:pt idx="599">
                  <c:v>6.4577660000000003</c:v>
                </c:pt>
                <c:pt idx="600">
                  <c:v>6.4577660000000003</c:v>
                </c:pt>
                <c:pt idx="601">
                  <c:v>6.4577660000000003</c:v>
                </c:pt>
                <c:pt idx="602">
                  <c:v>6.4577660000000003</c:v>
                </c:pt>
                <c:pt idx="603">
                  <c:v>6.4577660000000003</c:v>
                </c:pt>
                <c:pt idx="604">
                  <c:v>6.4577660000000003</c:v>
                </c:pt>
                <c:pt idx="605">
                  <c:v>6.4577660000000003</c:v>
                </c:pt>
                <c:pt idx="606">
                  <c:v>6.4577660000000003</c:v>
                </c:pt>
                <c:pt idx="607">
                  <c:v>6.4577660000000003</c:v>
                </c:pt>
                <c:pt idx="608">
                  <c:v>6.4577660000000003</c:v>
                </c:pt>
                <c:pt idx="609">
                  <c:v>6.4577660000000003</c:v>
                </c:pt>
                <c:pt idx="610">
                  <c:v>6.4577660000000003</c:v>
                </c:pt>
                <c:pt idx="611">
                  <c:v>6.4577660000000003</c:v>
                </c:pt>
                <c:pt idx="612">
                  <c:v>6.4577660000000003</c:v>
                </c:pt>
                <c:pt idx="613">
                  <c:v>6.4577660000000003</c:v>
                </c:pt>
                <c:pt idx="614">
                  <c:v>6.4577660000000003</c:v>
                </c:pt>
                <c:pt idx="615">
                  <c:v>6.4577660000000003</c:v>
                </c:pt>
                <c:pt idx="616">
                  <c:v>6.4577660000000003</c:v>
                </c:pt>
                <c:pt idx="617">
                  <c:v>6.4577660000000003</c:v>
                </c:pt>
                <c:pt idx="618">
                  <c:v>6.4577660000000003</c:v>
                </c:pt>
                <c:pt idx="619">
                  <c:v>6.4577660000000003</c:v>
                </c:pt>
                <c:pt idx="620">
                  <c:v>6.4577660000000003</c:v>
                </c:pt>
                <c:pt idx="621">
                  <c:v>6.4577660000000003</c:v>
                </c:pt>
                <c:pt idx="622">
                  <c:v>6.4577660000000003</c:v>
                </c:pt>
                <c:pt idx="623">
                  <c:v>6.4577660000000003</c:v>
                </c:pt>
                <c:pt idx="624">
                  <c:v>6.4577660000000003</c:v>
                </c:pt>
                <c:pt idx="625">
                  <c:v>6.4577660000000003</c:v>
                </c:pt>
                <c:pt idx="626">
                  <c:v>6.4577660000000003</c:v>
                </c:pt>
                <c:pt idx="627">
                  <c:v>6.4577660000000003</c:v>
                </c:pt>
                <c:pt idx="628">
                  <c:v>6.4577660000000003</c:v>
                </c:pt>
                <c:pt idx="629">
                  <c:v>6.4577660000000003</c:v>
                </c:pt>
                <c:pt idx="630">
                  <c:v>6.4577660000000003</c:v>
                </c:pt>
                <c:pt idx="631">
                  <c:v>6.4577660000000003</c:v>
                </c:pt>
                <c:pt idx="632">
                  <c:v>6.4577660000000003</c:v>
                </c:pt>
                <c:pt idx="633">
                  <c:v>6.4577660000000003</c:v>
                </c:pt>
                <c:pt idx="634">
                  <c:v>6.4577660000000003</c:v>
                </c:pt>
                <c:pt idx="635">
                  <c:v>6.4577660000000003</c:v>
                </c:pt>
                <c:pt idx="636">
                  <c:v>6.4577660000000003</c:v>
                </c:pt>
                <c:pt idx="637">
                  <c:v>6.4577660000000003</c:v>
                </c:pt>
                <c:pt idx="638">
                  <c:v>6.4577660000000003</c:v>
                </c:pt>
                <c:pt idx="639">
                  <c:v>6.4577660000000003</c:v>
                </c:pt>
                <c:pt idx="640">
                  <c:v>6.4577660000000003</c:v>
                </c:pt>
                <c:pt idx="641">
                  <c:v>6.4577660000000003</c:v>
                </c:pt>
                <c:pt idx="642">
                  <c:v>6.4577660000000003</c:v>
                </c:pt>
                <c:pt idx="643">
                  <c:v>6.4577660000000003</c:v>
                </c:pt>
                <c:pt idx="644">
                  <c:v>6.4577660000000003</c:v>
                </c:pt>
                <c:pt idx="645">
                  <c:v>6.4577660000000003</c:v>
                </c:pt>
                <c:pt idx="646">
                  <c:v>6.4577660000000003</c:v>
                </c:pt>
                <c:pt idx="647">
                  <c:v>6.4577660000000003</c:v>
                </c:pt>
                <c:pt idx="648">
                  <c:v>6.4577660000000003</c:v>
                </c:pt>
                <c:pt idx="649">
                  <c:v>6.4577660000000003</c:v>
                </c:pt>
                <c:pt idx="650">
                  <c:v>6.4577660000000003</c:v>
                </c:pt>
                <c:pt idx="651">
                  <c:v>6.4577660000000003</c:v>
                </c:pt>
                <c:pt idx="652">
                  <c:v>6.4577660000000003</c:v>
                </c:pt>
                <c:pt idx="653">
                  <c:v>6.4577660000000003</c:v>
                </c:pt>
                <c:pt idx="654">
                  <c:v>6.4577660000000003</c:v>
                </c:pt>
                <c:pt idx="655">
                  <c:v>6.4577660000000003</c:v>
                </c:pt>
                <c:pt idx="656">
                  <c:v>6.4577660000000003</c:v>
                </c:pt>
                <c:pt idx="657">
                  <c:v>6.4577660000000003</c:v>
                </c:pt>
                <c:pt idx="658">
                  <c:v>6.4577660000000003</c:v>
                </c:pt>
                <c:pt idx="659">
                  <c:v>6.4577660000000003</c:v>
                </c:pt>
                <c:pt idx="660">
                  <c:v>6.4577660000000003</c:v>
                </c:pt>
                <c:pt idx="661">
                  <c:v>555.88636184378731</c:v>
                </c:pt>
                <c:pt idx="662">
                  <c:v>6.4577660000000003</c:v>
                </c:pt>
                <c:pt idx="663">
                  <c:v>6.4577660000000003</c:v>
                </c:pt>
                <c:pt idx="664">
                  <c:v>6.4577660000000003</c:v>
                </c:pt>
                <c:pt idx="665">
                  <c:v>6.4577660000000003</c:v>
                </c:pt>
                <c:pt idx="666">
                  <c:v>6.4577660000000003</c:v>
                </c:pt>
                <c:pt idx="667">
                  <c:v>6.4577660000000003</c:v>
                </c:pt>
                <c:pt idx="668">
                  <c:v>6.4577660000000003</c:v>
                </c:pt>
                <c:pt idx="669">
                  <c:v>6.4577660000000003</c:v>
                </c:pt>
                <c:pt idx="670">
                  <c:v>6.4577660000000003</c:v>
                </c:pt>
                <c:pt idx="671">
                  <c:v>6.4577660000000003</c:v>
                </c:pt>
                <c:pt idx="672">
                  <c:v>6.4577660000000003</c:v>
                </c:pt>
                <c:pt idx="673">
                  <c:v>6.4577660000000003</c:v>
                </c:pt>
                <c:pt idx="674">
                  <c:v>6.4577660000000003</c:v>
                </c:pt>
                <c:pt idx="675">
                  <c:v>6.4577660000000003</c:v>
                </c:pt>
                <c:pt idx="676">
                  <c:v>6.4577660000000003</c:v>
                </c:pt>
                <c:pt idx="677">
                  <c:v>6.4577660000000003</c:v>
                </c:pt>
                <c:pt idx="678">
                  <c:v>6.4577660000000003</c:v>
                </c:pt>
                <c:pt idx="679">
                  <c:v>6.4577660000000003</c:v>
                </c:pt>
                <c:pt idx="680">
                  <c:v>6.4577660000000003</c:v>
                </c:pt>
                <c:pt idx="681">
                  <c:v>6.4577660000000003</c:v>
                </c:pt>
                <c:pt idx="682">
                  <c:v>6.4577660000000003</c:v>
                </c:pt>
                <c:pt idx="683">
                  <c:v>6.4577660000000003</c:v>
                </c:pt>
                <c:pt idx="684">
                  <c:v>6.4577660000000003</c:v>
                </c:pt>
                <c:pt idx="685">
                  <c:v>6.4577660000000003</c:v>
                </c:pt>
                <c:pt idx="686">
                  <c:v>6.4577660000000003</c:v>
                </c:pt>
                <c:pt idx="687">
                  <c:v>6.4577660000000003</c:v>
                </c:pt>
                <c:pt idx="688">
                  <c:v>6.4577660000000003</c:v>
                </c:pt>
                <c:pt idx="689">
                  <c:v>6.4577660000000003</c:v>
                </c:pt>
                <c:pt idx="690">
                  <c:v>6.4577660000000003</c:v>
                </c:pt>
                <c:pt idx="691">
                  <c:v>6.4577660000000003</c:v>
                </c:pt>
                <c:pt idx="692">
                  <c:v>6.4577660000000003</c:v>
                </c:pt>
                <c:pt idx="693">
                  <c:v>6.4577660000000003</c:v>
                </c:pt>
                <c:pt idx="694">
                  <c:v>6.4577660000000003</c:v>
                </c:pt>
                <c:pt idx="695">
                  <c:v>6.4577660000000003</c:v>
                </c:pt>
                <c:pt idx="696">
                  <c:v>6.4577660000000003</c:v>
                </c:pt>
                <c:pt idx="697">
                  <c:v>6.4577660000000003</c:v>
                </c:pt>
                <c:pt idx="698">
                  <c:v>6.4577660000000003</c:v>
                </c:pt>
                <c:pt idx="699">
                  <c:v>6.4577660000000003</c:v>
                </c:pt>
                <c:pt idx="700">
                  <c:v>6.4577660000000003</c:v>
                </c:pt>
                <c:pt idx="701">
                  <c:v>6.4577660000000003</c:v>
                </c:pt>
                <c:pt idx="702">
                  <c:v>511.6333927642375</c:v>
                </c:pt>
                <c:pt idx="703">
                  <c:v>45.28905762055701</c:v>
                </c:pt>
                <c:pt idx="704">
                  <c:v>10.998032986934732</c:v>
                </c:pt>
                <c:pt idx="705">
                  <c:v>6.4577660000000003</c:v>
                </c:pt>
                <c:pt idx="706">
                  <c:v>6.4577660000000003</c:v>
                </c:pt>
                <c:pt idx="707">
                  <c:v>6.4577660000000003</c:v>
                </c:pt>
                <c:pt idx="708">
                  <c:v>6.4577660000000003</c:v>
                </c:pt>
                <c:pt idx="709">
                  <c:v>6.4577660000000003</c:v>
                </c:pt>
                <c:pt idx="710">
                  <c:v>6.4577660000000003</c:v>
                </c:pt>
                <c:pt idx="711">
                  <c:v>6.4577660000000003</c:v>
                </c:pt>
                <c:pt idx="712">
                  <c:v>6.4577660000000003</c:v>
                </c:pt>
                <c:pt idx="713">
                  <c:v>6.4577660000000003</c:v>
                </c:pt>
                <c:pt idx="714">
                  <c:v>6.4577660000000003</c:v>
                </c:pt>
                <c:pt idx="715">
                  <c:v>542.05879784049796</c:v>
                </c:pt>
                <c:pt idx="716">
                  <c:v>19.299418516794884</c:v>
                </c:pt>
                <c:pt idx="717">
                  <c:v>7.3110491815545311</c:v>
                </c:pt>
                <c:pt idx="718">
                  <c:v>6.5492152794527883</c:v>
                </c:pt>
                <c:pt idx="719">
                  <c:v>6.4577660000000003</c:v>
                </c:pt>
                <c:pt idx="720">
                  <c:v>6.4577660000000003</c:v>
                </c:pt>
                <c:pt idx="721">
                  <c:v>455.17085931841086</c:v>
                </c:pt>
                <c:pt idx="722">
                  <c:v>30.219154631063088</c:v>
                </c:pt>
                <c:pt idx="723">
                  <c:v>8.6937619177761682</c:v>
                </c:pt>
                <c:pt idx="724">
                  <c:v>6.7559836608469714</c:v>
                </c:pt>
                <c:pt idx="725">
                  <c:v>6.4577660000000003</c:v>
                </c:pt>
                <c:pt idx="726">
                  <c:v>6.4577660000000003</c:v>
                </c:pt>
                <c:pt idx="727">
                  <c:v>6.4577660000000003</c:v>
                </c:pt>
                <c:pt idx="728">
                  <c:v>6.4577660000000003</c:v>
                </c:pt>
                <c:pt idx="729">
                  <c:v>470.95684794386</c:v>
                </c:pt>
                <c:pt idx="730">
                  <c:v>67.990015773356518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6-4F59-BBE6-BA0B1898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'Res864981'!$A$2:$A$732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'Res864981'!$J$2:$J$732</c:f>
              <c:numCache>
                <c:formatCode>General</c:formatCode>
                <c:ptCount val="731"/>
                <c:pt idx="0">
                  <c:v>6.5026390855139837</c:v>
                </c:pt>
                <c:pt idx="1">
                  <c:v>6.5449083257642808</c:v>
                </c:pt>
                <c:pt idx="2">
                  <c:v>6.4796609703412837</c:v>
                </c:pt>
                <c:pt idx="3">
                  <c:v>4.8376149003862547</c:v>
                </c:pt>
                <c:pt idx="4">
                  <c:v>4.3618394883893439</c:v>
                </c:pt>
                <c:pt idx="5">
                  <c:v>4.1902333063213124</c:v>
                </c:pt>
                <c:pt idx="6">
                  <c:v>2.1966470782024201</c:v>
                </c:pt>
                <c:pt idx="7">
                  <c:v>1.6357235844392739</c:v>
                </c:pt>
                <c:pt idx="8">
                  <c:v>1.4837624121692663</c:v>
                </c:pt>
                <c:pt idx="9">
                  <c:v>1.4414850762394364</c:v>
                </c:pt>
                <c:pt idx="10">
                  <c:v>1.8197580512668421</c:v>
                </c:pt>
                <c:pt idx="11">
                  <c:v>1.1403939614048662</c:v>
                </c:pt>
                <c:pt idx="12">
                  <c:v>0.95847802000538851</c:v>
                </c:pt>
                <c:pt idx="13">
                  <c:v>0.97102369281645495</c:v>
                </c:pt>
                <c:pt idx="14">
                  <c:v>1.0228962286516217</c:v>
                </c:pt>
                <c:pt idx="15">
                  <c:v>1.0836541240009046</c:v>
                </c:pt>
                <c:pt idx="16">
                  <c:v>1.1435115594990777</c:v>
                </c:pt>
                <c:pt idx="17">
                  <c:v>1.3162122092051067</c:v>
                </c:pt>
                <c:pt idx="18">
                  <c:v>1.1259671953211687</c:v>
                </c:pt>
                <c:pt idx="19">
                  <c:v>1.0952647904128767</c:v>
                </c:pt>
                <c:pt idx="20">
                  <c:v>1.0694177010664652</c:v>
                </c:pt>
                <c:pt idx="21">
                  <c:v>1.1309593376662024</c:v>
                </c:pt>
                <c:pt idx="22">
                  <c:v>1.1909984706183541</c:v>
                </c:pt>
                <c:pt idx="23">
                  <c:v>1.2433061786242536</c:v>
                </c:pt>
                <c:pt idx="24">
                  <c:v>1.2840318774021287</c:v>
                </c:pt>
                <c:pt idx="25">
                  <c:v>1.3191084320310134</c:v>
                </c:pt>
                <c:pt idx="26">
                  <c:v>1.2571054619592481</c:v>
                </c:pt>
                <c:pt idx="27">
                  <c:v>1.3282422441355342</c:v>
                </c:pt>
                <c:pt idx="28">
                  <c:v>1.3999130294698356</c:v>
                </c:pt>
                <c:pt idx="29">
                  <c:v>1.4715638899539853</c:v>
                </c:pt>
                <c:pt idx="30">
                  <c:v>1.5376785838349567</c:v>
                </c:pt>
                <c:pt idx="31">
                  <c:v>2.0267487611660986</c:v>
                </c:pt>
                <c:pt idx="32">
                  <c:v>1.8496872558993116</c:v>
                </c:pt>
                <c:pt idx="33">
                  <c:v>1.616864601231881</c:v>
                </c:pt>
                <c:pt idx="34">
                  <c:v>1.6840458530767324</c:v>
                </c:pt>
                <c:pt idx="35">
                  <c:v>1.7498855325166975</c:v>
                </c:pt>
                <c:pt idx="36">
                  <c:v>1.8045835117797626</c:v>
                </c:pt>
                <c:pt idx="37">
                  <c:v>1.8628380107877083</c:v>
                </c:pt>
                <c:pt idx="38">
                  <c:v>1.7300231094203775</c:v>
                </c:pt>
                <c:pt idx="39">
                  <c:v>1.7416222830882293</c:v>
                </c:pt>
                <c:pt idx="40">
                  <c:v>1.7719738616917864</c:v>
                </c:pt>
                <c:pt idx="41">
                  <c:v>1.8199946163287053</c:v>
                </c:pt>
                <c:pt idx="42">
                  <c:v>1.8675365443399208</c:v>
                </c:pt>
                <c:pt idx="43">
                  <c:v>2.0323402442912881</c:v>
                </c:pt>
                <c:pt idx="44">
                  <c:v>1.9659991823052181</c:v>
                </c:pt>
                <c:pt idx="45">
                  <c:v>1.9873876586023165</c:v>
                </c:pt>
                <c:pt idx="46">
                  <c:v>1.9604252710189556</c:v>
                </c:pt>
                <c:pt idx="47">
                  <c:v>2.2172256841745703</c:v>
                </c:pt>
                <c:pt idx="48">
                  <c:v>1.8420102692849389</c:v>
                </c:pt>
                <c:pt idx="49">
                  <c:v>2.12278029669192</c:v>
                </c:pt>
                <c:pt idx="50">
                  <c:v>1.8609981475896491</c:v>
                </c:pt>
                <c:pt idx="51">
                  <c:v>2.0268688430678199</c:v>
                </c:pt>
                <c:pt idx="52">
                  <c:v>1.7826942008318618</c:v>
                </c:pt>
                <c:pt idx="53">
                  <c:v>1.7607528565543944</c:v>
                </c:pt>
                <c:pt idx="54">
                  <c:v>1.9841882536758597</c:v>
                </c:pt>
                <c:pt idx="55">
                  <c:v>1.7618547926649444</c:v>
                </c:pt>
                <c:pt idx="56">
                  <c:v>1.7767097378102295</c:v>
                </c:pt>
                <c:pt idx="57">
                  <c:v>1.8236062106656181</c:v>
                </c:pt>
                <c:pt idx="58">
                  <c:v>1.8735765440023162</c:v>
                </c:pt>
                <c:pt idx="59">
                  <c:v>1.9237283719946123</c:v>
                </c:pt>
                <c:pt idx="60">
                  <c:v>1.9697363853645229</c:v>
                </c:pt>
                <c:pt idx="61">
                  <c:v>2.5822866690723987</c:v>
                </c:pt>
                <c:pt idx="62">
                  <c:v>1.8046631300716405</c:v>
                </c:pt>
                <c:pt idx="63">
                  <c:v>1.7108927421995688</c:v>
                </c:pt>
                <c:pt idx="64">
                  <c:v>1.7547867774965944</c:v>
                </c:pt>
                <c:pt idx="65">
                  <c:v>1.8014936636997254</c:v>
                </c:pt>
                <c:pt idx="66">
                  <c:v>1.8473687077218248</c:v>
                </c:pt>
                <c:pt idx="67">
                  <c:v>1.8906305740198954</c:v>
                </c:pt>
                <c:pt idx="68">
                  <c:v>1.9322323662711989</c:v>
                </c:pt>
                <c:pt idx="69">
                  <c:v>2.1659181750806891</c:v>
                </c:pt>
                <c:pt idx="70">
                  <c:v>2.1369241545111102</c:v>
                </c:pt>
                <c:pt idx="71">
                  <c:v>1.0741017144770384</c:v>
                </c:pt>
                <c:pt idx="72">
                  <c:v>1.1101924966852423</c:v>
                </c:pt>
                <c:pt idx="73">
                  <c:v>1.1719707874752097</c:v>
                </c:pt>
                <c:pt idx="74">
                  <c:v>1.2385031602754291</c:v>
                </c:pt>
                <c:pt idx="75">
                  <c:v>1.3049609154609159</c:v>
                </c:pt>
                <c:pt idx="76">
                  <c:v>1.3696550569801804</c:v>
                </c:pt>
                <c:pt idx="77">
                  <c:v>1.429664620621574</c:v>
                </c:pt>
                <c:pt idx="78">
                  <c:v>1.4896679223792211</c:v>
                </c:pt>
                <c:pt idx="79">
                  <c:v>1.5453654351456936</c:v>
                </c:pt>
                <c:pt idx="80">
                  <c:v>1.5979332949242719</c:v>
                </c:pt>
                <c:pt idx="81">
                  <c:v>1.5609904748543719</c:v>
                </c:pt>
                <c:pt idx="82">
                  <c:v>1.6093601333405558</c:v>
                </c:pt>
                <c:pt idx="83">
                  <c:v>1.6508613512993486</c:v>
                </c:pt>
                <c:pt idx="84">
                  <c:v>1.6910006466143703</c:v>
                </c:pt>
                <c:pt idx="85">
                  <c:v>1.7297791059410967</c:v>
                </c:pt>
                <c:pt idx="86">
                  <c:v>1.7388428322916103</c:v>
                </c:pt>
                <c:pt idx="87">
                  <c:v>1.7772526569641875</c:v>
                </c:pt>
                <c:pt idx="88">
                  <c:v>1.8114892529662188</c:v>
                </c:pt>
                <c:pt idx="89">
                  <c:v>1.8446124962885353</c:v>
                </c:pt>
                <c:pt idx="90">
                  <c:v>1.8769778860680573</c:v>
                </c:pt>
                <c:pt idx="91">
                  <c:v>1.9085242961711997</c:v>
                </c:pt>
                <c:pt idx="92">
                  <c:v>1.9392803048373479</c:v>
                </c:pt>
                <c:pt idx="93">
                  <c:v>1.9670290688722836</c:v>
                </c:pt>
                <c:pt idx="94">
                  <c:v>1.9959223084930227</c:v>
                </c:pt>
                <c:pt idx="95">
                  <c:v>2.0222934841001954</c:v>
                </c:pt>
                <c:pt idx="96">
                  <c:v>2.0480392756031049</c:v>
                </c:pt>
                <c:pt idx="97">
                  <c:v>2.0733310018622348</c:v>
                </c:pt>
                <c:pt idx="98">
                  <c:v>2.0929642996338593</c:v>
                </c:pt>
                <c:pt idx="99">
                  <c:v>2.0641442659826676</c:v>
                </c:pt>
                <c:pt idx="100">
                  <c:v>2.0905661768077408</c:v>
                </c:pt>
                <c:pt idx="101">
                  <c:v>2.0721573930839261</c:v>
                </c:pt>
                <c:pt idx="102">
                  <c:v>2.0398510437095569</c:v>
                </c:pt>
                <c:pt idx="103">
                  <c:v>1.7179637606936553</c:v>
                </c:pt>
                <c:pt idx="104">
                  <c:v>1.7661431693564764</c:v>
                </c:pt>
                <c:pt idx="105">
                  <c:v>1.8131400378318085</c:v>
                </c:pt>
                <c:pt idx="106">
                  <c:v>1.8591136534930797</c:v>
                </c:pt>
                <c:pt idx="107">
                  <c:v>1.8970740997685067</c:v>
                </c:pt>
                <c:pt idx="108">
                  <c:v>1.9410071645481173</c:v>
                </c:pt>
                <c:pt idx="109">
                  <c:v>1.9837336515177644</c:v>
                </c:pt>
                <c:pt idx="110">
                  <c:v>2.0251279720396362</c:v>
                </c:pt>
                <c:pt idx="111">
                  <c:v>2.0649451794341629</c:v>
                </c:pt>
                <c:pt idx="112">
                  <c:v>2.1033138479665121</c:v>
                </c:pt>
                <c:pt idx="113">
                  <c:v>2.1403600935158473</c:v>
                </c:pt>
                <c:pt idx="114">
                  <c:v>2.1760774872623756</c:v>
                </c:pt>
                <c:pt idx="115">
                  <c:v>2.210592174527938</c:v>
                </c:pt>
                <c:pt idx="116">
                  <c:v>2.2438858429169075</c:v>
                </c:pt>
                <c:pt idx="117">
                  <c:v>2.2752381190650479</c:v>
                </c:pt>
                <c:pt idx="118">
                  <c:v>2.3063692706546952</c:v>
                </c:pt>
                <c:pt idx="119">
                  <c:v>2.3362026475890816</c:v>
                </c:pt>
                <c:pt idx="120">
                  <c:v>2.3652080630688479</c:v>
                </c:pt>
                <c:pt idx="121">
                  <c:v>2.2978126066399587</c:v>
                </c:pt>
                <c:pt idx="122">
                  <c:v>2.332014369189086</c:v>
                </c:pt>
                <c:pt idx="123">
                  <c:v>2.3640410481391818</c:v>
                </c:pt>
                <c:pt idx="124">
                  <c:v>2.3953042505206552</c:v>
                </c:pt>
                <c:pt idx="125">
                  <c:v>2.425817201565367</c:v>
                </c:pt>
                <c:pt idx="126">
                  <c:v>2.4555885983572767</c:v>
                </c:pt>
                <c:pt idx="127">
                  <c:v>2.4846102239741472</c:v>
                </c:pt>
                <c:pt idx="128">
                  <c:v>2.5129555188690915</c:v>
                </c:pt>
                <c:pt idx="129">
                  <c:v>2.5406918333734279</c:v>
                </c:pt>
                <c:pt idx="130">
                  <c:v>2.5678433960555531</c:v>
                </c:pt>
                <c:pt idx="131">
                  <c:v>2.5944686074828178</c:v>
                </c:pt>
                <c:pt idx="132">
                  <c:v>2.620620784396325</c:v>
                </c:pt>
                <c:pt idx="133">
                  <c:v>2.6401828343988516</c:v>
                </c:pt>
                <c:pt idx="134">
                  <c:v>2.6658319732163855</c:v>
                </c:pt>
                <c:pt idx="135">
                  <c:v>2.6911092127046703</c:v>
                </c:pt>
                <c:pt idx="136">
                  <c:v>2.7160507862662895</c:v>
                </c:pt>
                <c:pt idx="137">
                  <c:v>2.7406704515403555</c:v>
                </c:pt>
                <c:pt idx="138">
                  <c:v>2.7650404103586106</c:v>
                </c:pt>
                <c:pt idx="139">
                  <c:v>2.7891691354211057</c:v>
                </c:pt>
                <c:pt idx="140">
                  <c:v>2.8130830335408876</c:v>
                </c:pt>
                <c:pt idx="141">
                  <c:v>2.8368063639422503</c:v>
                </c:pt>
                <c:pt idx="142">
                  <c:v>2.8603614396199215</c:v>
                </c:pt>
                <c:pt idx="143">
                  <c:v>2.8837688099729939</c:v>
                </c:pt>
                <c:pt idx="144">
                  <c:v>2.9070474260627082</c:v>
                </c:pt>
                <c:pt idx="145">
                  <c:v>2.9302147898653716</c:v>
                </c:pt>
                <c:pt idx="146">
                  <c:v>2.9532870888731262</c:v>
                </c:pt>
                <c:pt idx="147">
                  <c:v>2.9762793173480091</c:v>
                </c:pt>
                <c:pt idx="148">
                  <c:v>2.9992053854690948</c:v>
                </c:pt>
                <c:pt idx="149">
                  <c:v>3.0220782175350229</c:v>
                </c:pt>
                <c:pt idx="150">
                  <c:v>3.0449098403009205</c:v>
                </c:pt>
                <c:pt idx="151">
                  <c:v>3.0677114624432273</c:v>
                </c:pt>
                <c:pt idx="152">
                  <c:v>3.0904935460611007</c:v>
                </c:pt>
                <c:pt idx="153">
                  <c:v>3.1132658710410182</c:v>
                </c:pt>
                <c:pt idx="154">
                  <c:v>3.1360375930330355</c:v>
                </c:pt>
                <c:pt idx="155">
                  <c:v>3.1588172957138121</c:v>
                </c:pt>
                <c:pt idx="156">
                  <c:v>3.1816130379433885</c:v>
                </c:pt>
                <c:pt idx="157">
                  <c:v>3.1692649403600042</c:v>
                </c:pt>
                <c:pt idx="158">
                  <c:v>3.0400764164999585</c:v>
                </c:pt>
                <c:pt idx="159">
                  <c:v>3.0167974252743908</c:v>
                </c:pt>
                <c:pt idx="160">
                  <c:v>2.5766534173957982</c:v>
                </c:pt>
                <c:pt idx="161">
                  <c:v>2.6550464624132082</c:v>
                </c:pt>
                <c:pt idx="162">
                  <c:v>2.7254806177745463</c:v>
                </c:pt>
                <c:pt idx="163">
                  <c:v>2.7922595845868763</c:v>
                </c:pt>
                <c:pt idx="164">
                  <c:v>2.8556136382022475</c:v>
                </c:pt>
                <c:pt idx="165">
                  <c:v>2.9157902047979873</c:v>
                </c:pt>
                <c:pt idx="166">
                  <c:v>2.9730415803755439</c:v>
                </c:pt>
                <c:pt idx="167">
                  <c:v>3.0275617741898166</c:v>
                </c:pt>
                <c:pt idx="168">
                  <c:v>3.0796013661620973</c:v>
                </c:pt>
                <c:pt idx="169">
                  <c:v>3.1294016568582181</c:v>
                </c:pt>
                <c:pt idx="170">
                  <c:v>3.1770324869463593</c:v>
                </c:pt>
                <c:pt idx="171">
                  <c:v>3.2227100997776441</c:v>
                </c:pt>
                <c:pt idx="172">
                  <c:v>3.2666369851972861</c:v>
                </c:pt>
                <c:pt idx="173">
                  <c:v>3.3090007859465218</c:v>
                </c:pt>
                <c:pt idx="174">
                  <c:v>3.3499409412173624</c:v>
                </c:pt>
                <c:pt idx="175">
                  <c:v>3.3529267445477635</c:v>
                </c:pt>
                <c:pt idx="176">
                  <c:v>3.3958263312471773</c:v>
                </c:pt>
                <c:pt idx="177">
                  <c:v>2.6749008480787002</c:v>
                </c:pt>
                <c:pt idx="178">
                  <c:v>2.5599594371590797</c:v>
                </c:pt>
                <c:pt idx="179">
                  <c:v>2.6310309353118848</c:v>
                </c:pt>
                <c:pt idx="180">
                  <c:v>2.7006376282818096</c:v>
                </c:pt>
                <c:pt idx="181">
                  <c:v>2.7688510452037272</c:v>
                </c:pt>
                <c:pt idx="182">
                  <c:v>2.8357088050577057</c:v>
                </c:pt>
                <c:pt idx="183">
                  <c:v>2.9012536784886094</c:v>
                </c:pt>
                <c:pt idx="184">
                  <c:v>2.9655335201767703</c:v>
                </c:pt>
                <c:pt idx="185">
                  <c:v>3.0285380616583182</c:v>
                </c:pt>
                <c:pt idx="186">
                  <c:v>3.0901709090230276</c:v>
                </c:pt>
                <c:pt idx="187">
                  <c:v>3.1505071804445617</c:v>
                </c:pt>
                <c:pt idx="188">
                  <c:v>3.2095980964917246</c:v>
                </c:pt>
                <c:pt idx="189">
                  <c:v>3.2674957983844282</c:v>
                </c:pt>
                <c:pt idx="190">
                  <c:v>3.324252218145185</c:v>
                </c:pt>
                <c:pt idx="191">
                  <c:v>3.3798711800940233</c:v>
                </c:pt>
                <c:pt idx="192">
                  <c:v>3.434337531379843</c:v>
                </c:pt>
                <c:pt idx="193">
                  <c:v>3.4876450318442496</c:v>
                </c:pt>
                <c:pt idx="194">
                  <c:v>3.5398438115805164</c:v>
                </c:pt>
                <c:pt idx="195">
                  <c:v>3.5909834613917528</c:v>
                </c:pt>
                <c:pt idx="196">
                  <c:v>3.6411128378959972</c:v>
                </c:pt>
                <c:pt idx="197">
                  <c:v>3.6902799082362407</c:v>
                </c:pt>
                <c:pt idx="198">
                  <c:v>3.7384384874207757</c:v>
                </c:pt>
                <c:pt idx="199">
                  <c:v>3.7706210596681689</c:v>
                </c:pt>
                <c:pt idx="200">
                  <c:v>3.8178526073734704</c:v>
                </c:pt>
                <c:pt idx="201">
                  <c:v>3.8335573773522698</c:v>
                </c:pt>
                <c:pt idx="202">
                  <c:v>3.7953273985189235</c:v>
                </c:pt>
                <c:pt idx="203">
                  <c:v>3.8491626476119887</c:v>
                </c:pt>
                <c:pt idx="204">
                  <c:v>3.9010004065015456</c:v>
                </c:pt>
                <c:pt idx="205">
                  <c:v>3.9516867556798592</c:v>
                </c:pt>
                <c:pt idx="206">
                  <c:v>4.001322538029676</c:v>
                </c:pt>
                <c:pt idx="207">
                  <c:v>4.05000159239711</c:v>
                </c:pt>
                <c:pt idx="208">
                  <c:v>4.0976229332214711</c:v>
                </c:pt>
                <c:pt idx="209">
                  <c:v>4.144243958134548</c:v>
                </c:pt>
                <c:pt idx="210">
                  <c:v>4.1097112013510904</c:v>
                </c:pt>
                <c:pt idx="211">
                  <c:v>3.9451488725771511</c:v>
                </c:pt>
                <c:pt idx="212">
                  <c:v>4.2632139657984442</c:v>
                </c:pt>
                <c:pt idx="213">
                  <c:v>3.8083870893688117</c:v>
                </c:pt>
                <c:pt idx="214">
                  <c:v>3.8000962872365656</c:v>
                </c:pt>
                <c:pt idx="215">
                  <c:v>3.8294344114303263</c:v>
                </c:pt>
                <c:pt idx="216">
                  <c:v>3.9030215676834485</c:v>
                </c:pt>
                <c:pt idx="217">
                  <c:v>3.9737543047615409</c:v>
                </c:pt>
                <c:pt idx="218">
                  <c:v>4.0417949345625752</c:v>
                </c:pt>
                <c:pt idx="219">
                  <c:v>4.1078616329948821</c:v>
                </c:pt>
                <c:pt idx="220">
                  <c:v>4.1705863810082189</c:v>
                </c:pt>
                <c:pt idx="221">
                  <c:v>4.2313778227618126</c:v>
                </c:pt>
                <c:pt idx="222">
                  <c:v>4.2903017424420904</c:v>
                </c:pt>
                <c:pt idx="223">
                  <c:v>4.3475347700707863</c:v>
                </c:pt>
                <c:pt idx="224">
                  <c:v>4.4032164671635377</c:v>
                </c:pt>
                <c:pt idx="225">
                  <c:v>4.4575303669330912</c:v>
                </c:pt>
                <c:pt idx="226">
                  <c:v>4.5107042420854633</c:v>
                </c:pt>
                <c:pt idx="227">
                  <c:v>4.562860956478028</c:v>
                </c:pt>
                <c:pt idx="228">
                  <c:v>4.6141141274095538</c:v>
                </c:pt>
                <c:pt idx="229">
                  <c:v>4.6645684151496081</c:v>
                </c:pt>
                <c:pt idx="230">
                  <c:v>4.7078068500417301</c:v>
                </c:pt>
                <c:pt idx="231">
                  <c:v>3.7468561188453626</c:v>
                </c:pt>
                <c:pt idx="232">
                  <c:v>3.7783377275388483</c:v>
                </c:pt>
                <c:pt idx="233">
                  <c:v>3.8936519176113773</c:v>
                </c:pt>
                <c:pt idx="234">
                  <c:v>3.9998083313260193</c:v>
                </c:pt>
                <c:pt idx="235">
                  <c:v>4.0924809316145012</c:v>
                </c:pt>
                <c:pt idx="236">
                  <c:v>4.1911594936854906</c:v>
                </c:pt>
                <c:pt idx="237">
                  <c:v>4.2836733981359547</c:v>
                </c:pt>
                <c:pt idx="238">
                  <c:v>4.3725020864116306</c:v>
                </c:pt>
                <c:pt idx="239">
                  <c:v>4.457854009713154</c:v>
                </c:pt>
                <c:pt idx="240">
                  <c:v>4.5400900760732066</c:v>
                </c:pt>
                <c:pt idx="241">
                  <c:v>4.4169836370230984</c:v>
                </c:pt>
                <c:pt idx="242">
                  <c:v>3.3679147008933934</c:v>
                </c:pt>
                <c:pt idx="243">
                  <c:v>2.7497010580677292</c:v>
                </c:pt>
                <c:pt idx="244">
                  <c:v>2.7935066588100201</c:v>
                </c:pt>
                <c:pt idx="245">
                  <c:v>2.9090711376774236</c:v>
                </c:pt>
                <c:pt idx="246">
                  <c:v>3.0394904238174112</c:v>
                </c:pt>
                <c:pt idx="247">
                  <c:v>3.1686338938096967</c:v>
                </c:pt>
                <c:pt idx="248">
                  <c:v>3.2963172556031481</c:v>
                </c:pt>
                <c:pt idx="249">
                  <c:v>3.4224079257782312</c:v>
                </c:pt>
                <c:pt idx="250">
                  <c:v>3.5464286890143852</c:v>
                </c:pt>
                <c:pt idx="251">
                  <c:v>3.6681271990544171</c:v>
                </c:pt>
                <c:pt idx="252">
                  <c:v>3.7874345718199409</c:v>
                </c:pt>
                <c:pt idx="253">
                  <c:v>3.9043357791120279</c:v>
                </c:pt>
                <c:pt idx="254">
                  <c:v>4.018693744464314</c:v>
                </c:pt>
                <c:pt idx="255">
                  <c:v>4.1303253889647111</c:v>
                </c:pt>
                <c:pt idx="256">
                  <c:v>4.23917239726579</c:v>
                </c:pt>
                <c:pt idx="257">
                  <c:v>4.3452856500183099</c:v>
                </c:pt>
                <c:pt idx="258">
                  <c:v>4.4487765062835081</c:v>
                </c:pt>
                <c:pt idx="259">
                  <c:v>4.5497176981047742</c:v>
                </c:pt>
                <c:pt idx="260">
                  <c:v>4.6480194424882324</c:v>
                </c:pt>
                <c:pt idx="261">
                  <c:v>4.7437690013155596</c:v>
                </c:pt>
                <c:pt idx="262">
                  <c:v>4.8370588138200139</c:v>
                </c:pt>
                <c:pt idx="263">
                  <c:v>4.9279847162611876</c:v>
                </c:pt>
                <c:pt idx="264">
                  <c:v>5.016644470179501</c:v>
                </c:pt>
                <c:pt idx="265">
                  <c:v>5.103136561533149</c:v>
                </c:pt>
                <c:pt idx="266">
                  <c:v>5.1875592342211823</c:v>
                </c:pt>
                <c:pt idx="267">
                  <c:v>5.270009723826127</c:v>
                </c:pt>
                <c:pt idx="268">
                  <c:v>5.3505836604064907</c:v>
                </c:pt>
                <c:pt idx="269">
                  <c:v>5.4293746124870639</c:v>
                </c:pt>
                <c:pt idx="270">
                  <c:v>5.5064737477837022</c:v>
                </c:pt>
                <c:pt idx="271">
                  <c:v>5.5819695894875663</c:v>
                </c:pt>
                <c:pt idx="272">
                  <c:v>5.6559478500124127</c:v>
                </c:pt>
                <c:pt idx="273">
                  <c:v>5.7284913269134758</c:v>
                </c:pt>
                <c:pt idx="274">
                  <c:v>5.760468469041256</c:v>
                </c:pt>
                <c:pt idx="275">
                  <c:v>5.7624726222713623</c:v>
                </c:pt>
                <c:pt idx="276">
                  <c:v>5.8385262060805028</c:v>
                </c:pt>
                <c:pt idx="277">
                  <c:v>5.9128700688973295</c:v>
                </c:pt>
                <c:pt idx="278">
                  <c:v>5.9856216480516835</c:v>
                </c:pt>
                <c:pt idx="279">
                  <c:v>6.0568915774286376</c:v>
                </c:pt>
                <c:pt idx="280">
                  <c:v>6.126783951600034</c:v>
                </c:pt>
                <c:pt idx="281">
                  <c:v>6.418185205180321</c:v>
                </c:pt>
                <c:pt idx="282">
                  <c:v>4.8290071654051472</c:v>
                </c:pt>
                <c:pt idx="283">
                  <c:v>4.4683193396265954</c:v>
                </c:pt>
                <c:pt idx="284">
                  <c:v>4.9193557523707243</c:v>
                </c:pt>
                <c:pt idx="285">
                  <c:v>4.0395499760894804</c:v>
                </c:pt>
                <c:pt idx="286">
                  <c:v>2.5305268707377881</c:v>
                </c:pt>
                <c:pt idx="287">
                  <c:v>1.2141493640829213</c:v>
                </c:pt>
                <c:pt idx="288">
                  <c:v>0.68594500622195453</c:v>
                </c:pt>
                <c:pt idx="289">
                  <c:v>0.73703336639729222</c:v>
                </c:pt>
                <c:pt idx="290">
                  <c:v>0.81043405100674681</c:v>
                </c:pt>
                <c:pt idx="291">
                  <c:v>0.88789150487394042</c:v>
                </c:pt>
                <c:pt idx="292">
                  <c:v>0.97037924614887316</c:v>
                </c:pt>
                <c:pt idx="293">
                  <c:v>1.0576554717352213</c:v>
                </c:pt>
                <c:pt idx="294">
                  <c:v>1.1494696845808383</c:v>
                </c:pt>
                <c:pt idx="295">
                  <c:v>1.2455554598059615</c:v>
                </c:pt>
                <c:pt idx="296">
                  <c:v>1.3456321312994908</c:v>
                </c:pt>
                <c:pt idx="297">
                  <c:v>1.4323486803561922</c:v>
                </c:pt>
                <c:pt idx="298">
                  <c:v>1.4333588102405699</c:v>
                </c:pt>
                <c:pt idx="299">
                  <c:v>1.541406698675474</c:v>
                </c:pt>
                <c:pt idx="300">
                  <c:v>1.6474589025289121</c:v>
                </c:pt>
                <c:pt idx="301">
                  <c:v>1.7355617024427905</c:v>
                </c:pt>
                <c:pt idx="302">
                  <c:v>1.598305585614038</c:v>
                </c:pt>
                <c:pt idx="303">
                  <c:v>1.6170685586456439</c:v>
                </c:pt>
                <c:pt idx="304">
                  <c:v>1.7073639668768543</c:v>
                </c:pt>
                <c:pt idx="305">
                  <c:v>1.8129151699021391</c:v>
                </c:pt>
                <c:pt idx="306">
                  <c:v>1.9187684173610107</c:v>
                </c:pt>
                <c:pt idx="307">
                  <c:v>2.0264040801376066</c:v>
                </c:pt>
                <c:pt idx="308">
                  <c:v>2.1352491186632494</c:v>
                </c:pt>
                <c:pt idx="309">
                  <c:v>2.2442107313704067</c:v>
                </c:pt>
                <c:pt idx="310">
                  <c:v>2.352921056652046</c:v>
                </c:pt>
                <c:pt idx="311">
                  <c:v>2.461127999096552</c:v>
                </c:pt>
                <c:pt idx="312">
                  <c:v>2.5686216182302717</c:v>
                </c:pt>
                <c:pt idx="313">
                  <c:v>2.6752320852916056</c:v>
                </c:pt>
                <c:pt idx="314">
                  <c:v>2.7800168114678172</c:v>
                </c:pt>
                <c:pt idx="315">
                  <c:v>2.8828344537275861</c:v>
                </c:pt>
                <c:pt idx="316">
                  <c:v>2.9809514072586021</c:v>
                </c:pt>
                <c:pt idx="317">
                  <c:v>3.2842072894261007</c:v>
                </c:pt>
                <c:pt idx="318">
                  <c:v>2.7517394895717726</c:v>
                </c:pt>
                <c:pt idx="319">
                  <c:v>2.6152483578089871</c:v>
                </c:pt>
                <c:pt idx="320">
                  <c:v>2.7120412565619332</c:v>
                </c:pt>
                <c:pt idx="321">
                  <c:v>2.7911878702928838</c:v>
                </c:pt>
                <c:pt idx="322">
                  <c:v>2.872693282325586</c:v>
                </c:pt>
                <c:pt idx="323">
                  <c:v>2.9561655625704799</c:v>
                </c:pt>
                <c:pt idx="324">
                  <c:v>3.005553180080192</c:v>
                </c:pt>
                <c:pt idx="325">
                  <c:v>3.0217991955229664</c:v>
                </c:pt>
                <c:pt idx="326">
                  <c:v>3.0779891952899385</c:v>
                </c:pt>
                <c:pt idx="327">
                  <c:v>3.160029348393723</c:v>
                </c:pt>
                <c:pt idx="328">
                  <c:v>3.2376039984802594</c:v>
                </c:pt>
                <c:pt idx="329">
                  <c:v>3.5511448235911494</c:v>
                </c:pt>
                <c:pt idx="330">
                  <c:v>3.3233933585084223</c:v>
                </c:pt>
                <c:pt idx="331">
                  <c:v>2.7311244112763133</c:v>
                </c:pt>
                <c:pt idx="332">
                  <c:v>2.7843812455117445</c:v>
                </c:pt>
                <c:pt idx="333">
                  <c:v>2.8809211722573038</c:v>
                </c:pt>
                <c:pt idx="334">
                  <c:v>2.9782158035728736</c:v>
                </c:pt>
                <c:pt idx="335">
                  <c:v>3.0744676165912681</c:v>
                </c:pt>
                <c:pt idx="336">
                  <c:v>3.169925315292816</c:v>
                </c:pt>
                <c:pt idx="337">
                  <c:v>3.2602615625012663</c:v>
                </c:pt>
                <c:pt idx="338">
                  <c:v>3.3472719254442951</c:v>
                </c:pt>
                <c:pt idx="339">
                  <c:v>3.4269883587503895</c:v>
                </c:pt>
                <c:pt idx="340">
                  <c:v>3.4239121480162078</c:v>
                </c:pt>
                <c:pt idx="341">
                  <c:v>3.4878877227354432</c:v>
                </c:pt>
                <c:pt idx="342">
                  <c:v>3.4558258933854429</c:v>
                </c:pt>
                <c:pt idx="343">
                  <c:v>3.1978112397460441</c:v>
                </c:pt>
                <c:pt idx="344">
                  <c:v>3.2812840278945483</c:v>
                </c:pt>
                <c:pt idx="345">
                  <c:v>3.3439996077311287</c:v>
                </c:pt>
                <c:pt idx="346">
                  <c:v>3.4132816829226407</c:v>
                </c:pt>
                <c:pt idx="347">
                  <c:v>3.4553510908742835</c:v>
                </c:pt>
                <c:pt idx="348">
                  <c:v>3.4155545290682148</c:v>
                </c:pt>
                <c:pt idx="349">
                  <c:v>3.2403843563890504</c:v>
                </c:pt>
                <c:pt idx="350">
                  <c:v>3.2868538666173253</c:v>
                </c:pt>
                <c:pt idx="351">
                  <c:v>3.3695067006041053</c:v>
                </c:pt>
                <c:pt idx="352">
                  <c:v>3.4527522618160504</c:v>
                </c:pt>
                <c:pt idx="353">
                  <c:v>3.5343287636113305</c:v>
                </c:pt>
                <c:pt idx="354">
                  <c:v>3.6133210362437338</c:v>
                </c:pt>
                <c:pt idx="355">
                  <c:v>3.6899226336617397</c:v>
                </c:pt>
                <c:pt idx="356">
                  <c:v>3.7643359116364663</c:v>
                </c:pt>
                <c:pt idx="357">
                  <c:v>3.7602453935269962</c:v>
                </c:pt>
                <c:pt idx="358">
                  <c:v>3.6030789979806572</c:v>
                </c:pt>
                <c:pt idx="359">
                  <c:v>3.6951097363588503</c:v>
                </c:pt>
                <c:pt idx="360">
                  <c:v>3.7779530187792698</c:v>
                </c:pt>
                <c:pt idx="361">
                  <c:v>3.8560557064950487</c:v>
                </c:pt>
                <c:pt idx="362">
                  <c:v>3.9029804879878358</c:v>
                </c:pt>
                <c:pt idx="363">
                  <c:v>3.8882585001839134</c:v>
                </c:pt>
                <c:pt idx="364">
                  <c:v>4.1736613590350169</c:v>
                </c:pt>
                <c:pt idx="365">
                  <c:v>3.7558449109745817</c:v>
                </c:pt>
                <c:pt idx="366">
                  <c:v>3.5013842440774274</c:v>
                </c:pt>
                <c:pt idx="367">
                  <c:v>3.5369734845262131</c:v>
                </c:pt>
                <c:pt idx="368">
                  <c:v>3.615009983398481</c:v>
                </c:pt>
                <c:pt idx="369">
                  <c:v>3.6999620140345542</c:v>
                </c:pt>
                <c:pt idx="370">
                  <c:v>3.5882300829875606</c:v>
                </c:pt>
                <c:pt idx="371">
                  <c:v>3.6127383699895219</c:v>
                </c:pt>
                <c:pt idx="372">
                  <c:v>3.7944427940293721</c:v>
                </c:pt>
                <c:pt idx="373">
                  <c:v>3.1521608606289173</c:v>
                </c:pt>
                <c:pt idx="374">
                  <c:v>3.1092323151119472</c:v>
                </c:pt>
                <c:pt idx="375">
                  <c:v>3.1964632104881083</c:v>
                </c:pt>
                <c:pt idx="376">
                  <c:v>2.8017591426331898</c:v>
                </c:pt>
                <c:pt idx="377">
                  <c:v>2.8610480450433022</c:v>
                </c:pt>
                <c:pt idx="378">
                  <c:v>2.9439498396114714</c:v>
                </c:pt>
                <c:pt idx="379">
                  <c:v>2.9498871532926358</c:v>
                </c:pt>
                <c:pt idx="380">
                  <c:v>3.1476190456751434</c:v>
                </c:pt>
                <c:pt idx="381">
                  <c:v>1.8350474947619149</c:v>
                </c:pt>
                <c:pt idx="382">
                  <c:v>0.78798354050068109</c:v>
                </c:pt>
                <c:pt idx="383">
                  <c:v>0.82384290954499884</c:v>
                </c:pt>
                <c:pt idx="384">
                  <c:v>0.86602253646746785</c:v>
                </c:pt>
                <c:pt idx="385">
                  <c:v>0.91729242935708155</c:v>
                </c:pt>
                <c:pt idx="386">
                  <c:v>0.79808333778447504</c:v>
                </c:pt>
                <c:pt idx="387">
                  <c:v>0.82120086358647948</c:v>
                </c:pt>
                <c:pt idx="388">
                  <c:v>0.86615536583235597</c:v>
                </c:pt>
                <c:pt idx="389">
                  <c:v>0.89425163909245475</c:v>
                </c:pt>
                <c:pt idx="390">
                  <c:v>0.83506420739851495</c:v>
                </c:pt>
                <c:pt idx="391">
                  <c:v>0.88729577725135611</c:v>
                </c:pt>
                <c:pt idx="392">
                  <c:v>0.92686608162962048</c:v>
                </c:pt>
                <c:pt idx="393">
                  <c:v>0.98113464982991927</c:v>
                </c:pt>
                <c:pt idx="394">
                  <c:v>1.034776902656618</c:v>
                </c:pt>
                <c:pt idx="395">
                  <c:v>1.0897442182710761</c:v>
                </c:pt>
                <c:pt idx="396">
                  <c:v>1.1457010207210694</c:v>
                </c:pt>
                <c:pt idx="397">
                  <c:v>1.2023874067188784</c:v>
                </c:pt>
                <c:pt idx="398">
                  <c:v>1.2596086673314335</c:v>
                </c:pt>
                <c:pt idx="399">
                  <c:v>1.317547735727586</c:v>
                </c:pt>
                <c:pt idx="400">
                  <c:v>1.3758954926232059</c:v>
                </c:pt>
                <c:pt idx="401">
                  <c:v>1.4342611583709637</c:v>
                </c:pt>
                <c:pt idx="402">
                  <c:v>1.4921725042043121</c:v>
                </c:pt>
                <c:pt idx="403">
                  <c:v>1.5495441373919205</c:v>
                </c:pt>
                <c:pt idx="404">
                  <c:v>1.6063084806782462</c:v>
                </c:pt>
                <c:pt idx="405">
                  <c:v>1.8115061103005079</c:v>
                </c:pt>
                <c:pt idx="406">
                  <c:v>1.7105543707326856</c:v>
                </c:pt>
                <c:pt idx="407">
                  <c:v>1.3280894712083537</c:v>
                </c:pt>
                <c:pt idx="408">
                  <c:v>1.1081677205200315</c:v>
                </c:pt>
                <c:pt idx="409">
                  <c:v>0.98716671761629649</c:v>
                </c:pt>
                <c:pt idx="410">
                  <c:v>0.67906389803248146</c:v>
                </c:pt>
                <c:pt idx="411">
                  <c:v>0.74087946679444017</c:v>
                </c:pt>
                <c:pt idx="412">
                  <c:v>0.803099769361306</c:v>
                </c:pt>
                <c:pt idx="413">
                  <c:v>0.86693227544163476</c:v>
                </c:pt>
                <c:pt idx="414">
                  <c:v>0.92592708166812698</c:v>
                </c:pt>
                <c:pt idx="415">
                  <c:v>0.97162952908412215</c:v>
                </c:pt>
                <c:pt idx="416">
                  <c:v>1.0182432431046231</c:v>
                </c:pt>
                <c:pt idx="417">
                  <c:v>1.0428928889083053</c:v>
                </c:pt>
                <c:pt idx="418">
                  <c:v>1.0699193563967699</c:v>
                </c:pt>
                <c:pt idx="419">
                  <c:v>1.0814862734199295</c:v>
                </c:pt>
                <c:pt idx="420">
                  <c:v>1.1379857375552334</c:v>
                </c:pt>
                <c:pt idx="421">
                  <c:v>1.1766817192948043</c:v>
                </c:pt>
                <c:pt idx="422">
                  <c:v>1.1722130618677278</c:v>
                </c:pt>
                <c:pt idx="423">
                  <c:v>1.225977378230958</c:v>
                </c:pt>
                <c:pt idx="424">
                  <c:v>1.2775411219649115</c:v>
                </c:pt>
                <c:pt idx="425">
                  <c:v>1.328429845061468</c:v>
                </c:pt>
                <c:pt idx="426">
                  <c:v>1.3456237869773262</c:v>
                </c:pt>
                <c:pt idx="427">
                  <c:v>1.3920848200979359</c:v>
                </c:pt>
                <c:pt idx="428">
                  <c:v>1.4427179269136103</c:v>
                </c:pt>
                <c:pt idx="429">
                  <c:v>1.4913609736726341</c:v>
                </c:pt>
                <c:pt idx="430">
                  <c:v>1.5388574788117251</c:v>
                </c:pt>
                <c:pt idx="431">
                  <c:v>1.5849500256448914</c:v>
                </c:pt>
                <c:pt idx="432">
                  <c:v>1.6296239552013692</c:v>
                </c:pt>
                <c:pt idx="433">
                  <c:v>1.672902337016813</c:v>
                </c:pt>
                <c:pt idx="434">
                  <c:v>1.7090088149454303</c:v>
                </c:pt>
                <c:pt idx="435">
                  <c:v>1.8883635630290905</c:v>
                </c:pt>
                <c:pt idx="436">
                  <c:v>1.7036667768211962</c:v>
                </c:pt>
                <c:pt idx="437">
                  <c:v>1.6803933919457783</c:v>
                </c:pt>
                <c:pt idx="438">
                  <c:v>1.7168883856503148</c:v>
                </c:pt>
                <c:pt idx="439">
                  <c:v>1.742177295376967</c:v>
                </c:pt>
                <c:pt idx="440">
                  <c:v>2.5095874987800553</c:v>
                </c:pt>
                <c:pt idx="441">
                  <c:v>1.5026885694516392</c:v>
                </c:pt>
                <c:pt idx="442">
                  <c:v>1.4996920407590075</c:v>
                </c:pt>
                <c:pt idx="443">
                  <c:v>1.5458427210459795</c:v>
                </c:pt>
                <c:pt idx="444">
                  <c:v>1.5979957774888367</c:v>
                </c:pt>
                <c:pt idx="445">
                  <c:v>1.6499848462194358</c:v>
                </c:pt>
                <c:pt idx="446">
                  <c:v>1.7007150394910282</c:v>
                </c:pt>
                <c:pt idx="447">
                  <c:v>1.7484042988949891</c:v>
                </c:pt>
                <c:pt idx="448">
                  <c:v>1.7955962017900555</c:v>
                </c:pt>
                <c:pt idx="449">
                  <c:v>1.8403888918585178</c:v>
                </c:pt>
                <c:pt idx="450">
                  <c:v>1.88354684508852</c:v>
                </c:pt>
                <c:pt idx="451">
                  <c:v>1.9205678992942046</c:v>
                </c:pt>
                <c:pt idx="452">
                  <c:v>1.9611555388843147</c:v>
                </c:pt>
                <c:pt idx="453">
                  <c:v>1.9998610435508981</c:v>
                </c:pt>
                <c:pt idx="454">
                  <c:v>2.0371352575752399</c:v>
                </c:pt>
                <c:pt idx="455">
                  <c:v>2.0732969465847546</c:v>
                </c:pt>
                <c:pt idx="456">
                  <c:v>2.108400246745799</c:v>
                </c:pt>
                <c:pt idx="457">
                  <c:v>2.1425364738259871</c:v>
                </c:pt>
                <c:pt idx="458">
                  <c:v>2.1757624364645594</c:v>
                </c:pt>
                <c:pt idx="459">
                  <c:v>2.208134139664903</c:v>
                </c:pt>
                <c:pt idx="460">
                  <c:v>2.2396046845257347</c:v>
                </c:pt>
                <c:pt idx="461">
                  <c:v>2.2702516851290557</c:v>
                </c:pt>
                <c:pt idx="462">
                  <c:v>2.3001475546902244</c:v>
                </c:pt>
                <c:pt idx="463">
                  <c:v>2.3269628202025818</c:v>
                </c:pt>
                <c:pt idx="464">
                  <c:v>2.3532437333609431</c:v>
                </c:pt>
                <c:pt idx="465">
                  <c:v>2.3813856171824277</c:v>
                </c:pt>
                <c:pt idx="466">
                  <c:v>2.4089593624122072</c:v>
                </c:pt>
                <c:pt idx="467">
                  <c:v>2.647679940984911</c:v>
                </c:pt>
                <c:pt idx="468">
                  <c:v>2.0500196319356507</c:v>
                </c:pt>
                <c:pt idx="469">
                  <c:v>2.0216922926744916</c:v>
                </c:pt>
                <c:pt idx="470">
                  <c:v>2.0758838541780475</c:v>
                </c:pt>
                <c:pt idx="471">
                  <c:v>2.1360348069950232</c:v>
                </c:pt>
                <c:pt idx="472">
                  <c:v>2.1923015833027915</c:v>
                </c:pt>
                <c:pt idx="473">
                  <c:v>2.2456642613062638</c:v>
                </c:pt>
                <c:pt idx="474">
                  <c:v>2.2962944687788451</c:v>
                </c:pt>
                <c:pt idx="475">
                  <c:v>2.3186987236812202</c:v>
                </c:pt>
                <c:pt idx="476">
                  <c:v>2.0309810679197087</c:v>
                </c:pt>
                <c:pt idx="477">
                  <c:v>2.0162867520806453</c:v>
                </c:pt>
                <c:pt idx="478">
                  <c:v>2.0709974553705472</c:v>
                </c:pt>
                <c:pt idx="479">
                  <c:v>2.1203661557070927</c:v>
                </c:pt>
                <c:pt idx="480">
                  <c:v>2.1685587707720808</c:v>
                </c:pt>
                <c:pt idx="481">
                  <c:v>2.4211635266150875</c:v>
                </c:pt>
                <c:pt idx="482">
                  <c:v>2.8759516642470246</c:v>
                </c:pt>
                <c:pt idx="483">
                  <c:v>1.5119792979550033</c:v>
                </c:pt>
                <c:pt idx="484">
                  <c:v>1.4704450039391179</c:v>
                </c:pt>
                <c:pt idx="485">
                  <c:v>1.2191697529070733</c:v>
                </c:pt>
                <c:pt idx="486">
                  <c:v>1.2680869370441152</c:v>
                </c:pt>
                <c:pt idx="487">
                  <c:v>1.3216792295476119</c:v>
                </c:pt>
                <c:pt idx="488">
                  <c:v>1.3766212691544557</c:v>
                </c:pt>
                <c:pt idx="489">
                  <c:v>1.431672745415203</c:v>
                </c:pt>
                <c:pt idx="490">
                  <c:v>1.4865364066023643</c:v>
                </c:pt>
                <c:pt idx="491">
                  <c:v>1.5410101997291108</c:v>
                </c:pt>
                <c:pt idx="492">
                  <c:v>1.5949562023782662</c:v>
                </c:pt>
                <c:pt idx="493">
                  <c:v>1.6482785747157347</c:v>
                </c:pt>
                <c:pt idx="494">
                  <c:v>1.7009204312830923</c:v>
                </c:pt>
                <c:pt idx="495">
                  <c:v>1.7524665765577274</c:v>
                </c:pt>
                <c:pt idx="496">
                  <c:v>1.8029098185907377</c:v>
                </c:pt>
                <c:pt idx="497">
                  <c:v>1.818141354835989</c:v>
                </c:pt>
                <c:pt idx="498">
                  <c:v>1.8643909657751625</c:v>
                </c:pt>
                <c:pt idx="499">
                  <c:v>1.9080155487618942</c:v>
                </c:pt>
                <c:pt idx="500">
                  <c:v>1.9502150389884141</c:v>
                </c:pt>
                <c:pt idx="501">
                  <c:v>1.9917245769558751</c:v>
                </c:pt>
                <c:pt idx="502">
                  <c:v>2.0324270763089793</c:v>
                </c:pt>
                <c:pt idx="503">
                  <c:v>2.07294637383339</c:v>
                </c:pt>
                <c:pt idx="504">
                  <c:v>2.1130466394326346</c:v>
                </c:pt>
                <c:pt idx="505">
                  <c:v>2.1526747615855033</c:v>
                </c:pt>
                <c:pt idx="506">
                  <c:v>2.191616120859869</c:v>
                </c:pt>
                <c:pt idx="507">
                  <c:v>2.2298149949964534</c:v>
                </c:pt>
                <c:pt idx="508">
                  <c:v>2.267265005136049</c:v>
                </c:pt>
                <c:pt idx="509">
                  <c:v>2.2916166936188582</c:v>
                </c:pt>
                <c:pt idx="510">
                  <c:v>2.1876623593178675</c:v>
                </c:pt>
                <c:pt idx="511">
                  <c:v>2.2315379943565636</c:v>
                </c:pt>
                <c:pt idx="512">
                  <c:v>2.2704547402955511</c:v>
                </c:pt>
                <c:pt idx="513">
                  <c:v>2.3092855331028623</c:v>
                </c:pt>
                <c:pt idx="514">
                  <c:v>2.347705446430548</c:v>
                </c:pt>
                <c:pt idx="515">
                  <c:v>2.3854048997321229</c:v>
                </c:pt>
                <c:pt idx="516">
                  <c:v>2.4224395887917956</c:v>
                </c:pt>
                <c:pt idx="517">
                  <c:v>2.4588644230570798</c:v>
                </c:pt>
                <c:pt idx="518">
                  <c:v>2.4914926294167068</c:v>
                </c:pt>
                <c:pt idx="519">
                  <c:v>2.5260061525277502</c:v>
                </c:pt>
                <c:pt idx="520">
                  <c:v>2.5568132198995119</c:v>
                </c:pt>
                <c:pt idx="521">
                  <c:v>2.5292064365187543</c:v>
                </c:pt>
                <c:pt idx="522">
                  <c:v>2.6655873048859209</c:v>
                </c:pt>
                <c:pt idx="523">
                  <c:v>1.5508119416271231</c:v>
                </c:pt>
                <c:pt idx="524">
                  <c:v>1.3795744323765222</c:v>
                </c:pt>
                <c:pt idx="525">
                  <c:v>1.4194936075044866</c:v>
                </c:pt>
                <c:pt idx="526">
                  <c:v>1.4551958162972936</c:v>
                </c:pt>
                <c:pt idx="527">
                  <c:v>1.4928356939528888</c:v>
                </c:pt>
                <c:pt idx="528">
                  <c:v>1.5205644609280855</c:v>
                </c:pt>
                <c:pt idx="529">
                  <c:v>1.5601596680250369</c:v>
                </c:pt>
                <c:pt idx="530">
                  <c:v>1.5971467117787108</c:v>
                </c:pt>
                <c:pt idx="531">
                  <c:v>1.6347070540846409</c:v>
                </c:pt>
                <c:pt idx="532">
                  <c:v>1.6725561944239622</c:v>
                </c:pt>
                <c:pt idx="533">
                  <c:v>1.6891925125373852</c:v>
                </c:pt>
                <c:pt idx="534">
                  <c:v>1.7276244078271372</c:v>
                </c:pt>
                <c:pt idx="535">
                  <c:v>1.5639925912471333</c:v>
                </c:pt>
                <c:pt idx="536">
                  <c:v>0.78724548469527433</c:v>
                </c:pt>
                <c:pt idx="537">
                  <c:v>0.49951597390356939</c:v>
                </c:pt>
                <c:pt idx="538">
                  <c:v>0.51772579726109225</c:v>
                </c:pt>
                <c:pt idx="539">
                  <c:v>0.56226255622085031</c:v>
                </c:pt>
                <c:pt idx="540">
                  <c:v>0.60701643622137202</c:v>
                </c:pt>
                <c:pt idx="541">
                  <c:v>0.65313954582037592</c:v>
                </c:pt>
                <c:pt idx="542">
                  <c:v>0.70068521773663417</c:v>
                </c:pt>
                <c:pt idx="543">
                  <c:v>0.74955623047438535</c:v>
                </c:pt>
                <c:pt idx="544">
                  <c:v>0.79949551890015036</c:v>
                </c:pt>
                <c:pt idx="545">
                  <c:v>0.8502683604136273</c:v>
                </c:pt>
                <c:pt idx="546">
                  <c:v>0.90165840771198158</c:v>
                </c:pt>
                <c:pt idx="547">
                  <c:v>0.95346885806623705</c:v>
                </c:pt>
                <c:pt idx="548">
                  <c:v>1.0055232298066863</c:v>
                </c:pt>
                <c:pt idx="549">
                  <c:v>1.0576649786132808</c:v>
                </c:pt>
                <c:pt idx="550">
                  <c:v>1.1097455639114535</c:v>
                </c:pt>
                <c:pt idx="551">
                  <c:v>1.161477843061002</c:v>
                </c:pt>
                <c:pt idx="552">
                  <c:v>1.2126807905910522</c:v>
                </c:pt>
                <c:pt idx="553">
                  <c:v>1.1964938757993209</c:v>
                </c:pt>
                <c:pt idx="554">
                  <c:v>1.0238127281592673</c:v>
                </c:pt>
                <c:pt idx="555">
                  <c:v>0.86789438079262204</c:v>
                </c:pt>
                <c:pt idx="556">
                  <c:v>0.91445930858275848</c:v>
                </c:pt>
                <c:pt idx="557">
                  <c:v>0.96148057394954234</c:v>
                </c:pt>
                <c:pt idx="558">
                  <c:v>1.0081763979099461</c:v>
                </c:pt>
                <c:pt idx="559">
                  <c:v>1.0503126710251367</c:v>
                </c:pt>
                <c:pt idx="560">
                  <c:v>1.0966817358089733</c:v>
                </c:pt>
                <c:pt idx="561">
                  <c:v>1.1414556591623513</c:v>
                </c:pt>
                <c:pt idx="562">
                  <c:v>1.1860548586143325</c:v>
                </c:pt>
                <c:pt idx="563">
                  <c:v>1.2284053363935763</c:v>
                </c:pt>
                <c:pt idx="564">
                  <c:v>1.266470422455332</c:v>
                </c:pt>
                <c:pt idx="565">
                  <c:v>1.3101440514869915</c:v>
                </c:pt>
                <c:pt idx="566">
                  <c:v>1.3519101108206153</c:v>
                </c:pt>
                <c:pt idx="567">
                  <c:v>1.3935423774172282</c:v>
                </c:pt>
                <c:pt idx="568">
                  <c:v>1.4349692465795865</c:v>
                </c:pt>
                <c:pt idx="569">
                  <c:v>1.476022984357988</c:v>
                </c:pt>
                <c:pt idx="570">
                  <c:v>1.5166412035767829</c:v>
                </c:pt>
                <c:pt idx="571">
                  <c:v>1.5565731107034437</c:v>
                </c:pt>
                <c:pt idx="572">
                  <c:v>1.5957634842420898</c:v>
                </c:pt>
                <c:pt idx="573">
                  <c:v>1.6342254774557619</c:v>
                </c:pt>
                <c:pt idx="574">
                  <c:v>1.67197589303572</c:v>
                </c:pt>
                <c:pt idx="575">
                  <c:v>1.7090223148509618</c:v>
                </c:pt>
                <c:pt idx="576">
                  <c:v>1.7453793267568596</c:v>
                </c:pt>
                <c:pt idx="577">
                  <c:v>1.7810554913994852</c:v>
                </c:pt>
                <c:pt idx="578">
                  <c:v>1.8160183490055113</c:v>
                </c:pt>
                <c:pt idx="579">
                  <c:v>1.8502785140400144</c:v>
                </c:pt>
                <c:pt idx="580">
                  <c:v>1.8838214065115868</c:v>
                </c:pt>
                <c:pt idx="581">
                  <c:v>1.9166730266132499</c:v>
                </c:pt>
                <c:pt idx="582">
                  <c:v>1.9488465804296056</c:v>
                </c:pt>
                <c:pt idx="583">
                  <c:v>1.9803552987875455</c:v>
                </c:pt>
                <c:pt idx="584">
                  <c:v>2.0112258516701802</c:v>
                </c:pt>
                <c:pt idx="585">
                  <c:v>2.0414848785180442</c:v>
                </c:pt>
                <c:pt idx="586">
                  <c:v>2.0711588537528374</c:v>
                </c:pt>
                <c:pt idx="587">
                  <c:v>2.1002739758574207</c:v>
                </c:pt>
                <c:pt idx="588">
                  <c:v>2.1288560764558748</c:v>
                </c:pt>
                <c:pt idx="589">
                  <c:v>2.1569305463374739</c:v>
                </c:pt>
                <c:pt idx="590">
                  <c:v>2.184522275815417</c:v>
                </c:pt>
                <c:pt idx="591">
                  <c:v>2.2116556072043774</c:v>
                </c:pt>
                <c:pt idx="592">
                  <c:v>2.2383542975426574</c:v>
                </c:pt>
                <c:pt idx="593">
                  <c:v>2.2646414899782226</c:v>
                </c:pt>
                <c:pt idx="594">
                  <c:v>2.2905396924879899</c:v>
                </c:pt>
                <c:pt idx="595">
                  <c:v>2.3160707628109427</c:v>
                </c:pt>
                <c:pt idx="596">
                  <c:v>2.3412558986530358</c:v>
                </c:pt>
                <c:pt idx="597">
                  <c:v>2.3661156323700241</c:v>
                </c:pt>
                <c:pt idx="598">
                  <c:v>2.3906698294575888</c:v>
                </c:pt>
                <c:pt idx="599">
                  <c:v>2.4149376902803814</c:v>
                </c:pt>
                <c:pt idx="600">
                  <c:v>2.438937754556314</c:v>
                </c:pt>
                <c:pt idx="601">
                  <c:v>2.4626879081825215</c:v>
                </c:pt>
                <c:pt idx="602">
                  <c:v>2.4862053920475895</c:v>
                </c:pt>
                <c:pt idx="603">
                  <c:v>2.5095068125229227</c:v>
                </c:pt>
                <c:pt idx="604">
                  <c:v>2.5326081533664349</c:v>
                </c:pt>
                <c:pt idx="605">
                  <c:v>2.544353804050723</c:v>
                </c:pt>
                <c:pt idx="606">
                  <c:v>2.5685348613331183</c:v>
                </c:pt>
                <c:pt idx="607">
                  <c:v>2.5923790435884686</c:v>
                </c:pt>
                <c:pt idx="608">
                  <c:v>2.615922264102458</c:v>
                </c:pt>
                <c:pt idx="609">
                  <c:v>2.6391972673886084</c:v>
                </c:pt>
                <c:pt idx="610">
                  <c:v>2.6622339283210401</c:v>
                </c:pt>
                <c:pt idx="611">
                  <c:v>2.6850595265229344</c:v>
                </c:pt>
                <c:pt idx="612">
                  <c:v>2.707698996807443</c:v>
                </c:pt>
                <c:pt idx="613">
                  <c:v>2.7301751568260637</c:v>
                </c:pt>
                <c:pt idx="614">
                  <c:v>2.7525089133024889</c:v>
                </c:pt>
                <c:pt idx="615">
                  <c:v>2.7747194483514912</c:v>
                </c:pt>
                <c:pt idx="616">
                  <c:v>2.7968243874295613</c:v>
                </c:pt>
                <c:pt idx="617">
                  <c:v>2.8188399504573378</c:v>
                </c:pt>
                <c:pt idx="618">
                  <c:v>2.8407810876099746</c:v>
                </c:pt>
                <c:pt idx="619">
                  <c:v>2.8626616012024564</c:v>
                </c:pt>
                <c:pt idx="620">
                  <c:v>2.8779923196607129</c:v>
                </c:pt>
                <c:pt idx="621">
                  <c:v>2.9006404969621817</c:v>
                </c:pt>
                <c:pt idx="622">
                  <c:v>2.9231529248304633</c:v>
                </c:pt>
                <c:pt idx="623">
                  <c:v>2.9455540112499086</c:v>
                </c:pt>
                <c:pt idx="624">
                  <c:v>2.9678656733700608</c:v>
                </c:pt>
                <c:pt idx="625">
                  <c:v>2.9901076174798447</c:v>
                </c:pt>
                <c:pt idx="626">
                  <c:v>3.0122975880730256</c:v>
                </c:pt>
                <c:pt idx="627">
                  <c:v>3.0029753706142159</c:v>
                </c:pt>
                <c:pt idx="628">
                  <c:v>2.9217804792979294</c:v>
                </c:pt>
                <c:pt idx="629">
                  <c:v>2.9492387992009261</c:v>
                </c:pt>
                <c:pt idx="630">
                  <c:v>2.9316278282150527</c:v>
                </c:pt>
                <c:pt idx="631">
                  <c:v>2.9736364028437974</c:v>
                </c:pt>
                <c:pt idx="632">
                  <c:v>3.0133682603904122</c:v>
                </c:pt>
                <c:pt idx="633">
                  <c:v>3.0510749908513155</c:v>
                </c:pt>
                <c:pt idx="634">
                  <c:v>3.0643134506069951</c:v>
                </c:pt>
                <c:pt idx="635">
                  <c:v>3.0995739379759439</c:v>
                </c:pt>
                <c:pt idx="636">
                  <c:v>3.1335352286367342</c:v>
                </c:pt>
                <c:pt idx="637">
                  <c:v>3.1662537970178075</c:v>
                </c:pt>
                <c:pt idx="638">
                  <c:v>3.1978827687347247</c:v>
                </c:pt>
                <c:pt idx="639">
                  <c:v>3.2285596541211863</c:v>
                </c:pt>
                <c:pt idx="640">
                  <c:v>3.2584075145588973</c:v>
                </c:pt>
                <c:pt idx="641">
                  <c:v>3.2875361660579077</c:v>
                </c:pt>
                <c:pt idx="642">
                  <c:v>3.316043375122852</c:v>
                </c:pt>
                <c:pt idx="643">
                  <c:v>3.3440160156719312</c:v>
                </c:pt>
                <c:pt idx="644">
                  <c:v>3.3655202087098188</c:v>
                </c:pt>
                <c:pt idx="645">
                  <c:v>3.3933506624423955</c:v>
                </c:pt>
                <c:pt idx="646">
                  <c:v>3.4207663666291319</c:v>
                </c:pt>
                <c:pt idx="647">
                  <c:v>3.4478313208422624</c:v>
                </c:pt>
                <c:pt idx="648">
                  <c:v>3.4746021411723143</c:v>
                </c:pt>
                <c:pt idx="649">
                  <c:v>3.4525820580626929</c:v>
                </c:pt>
                <c:pt idx="650">
                  <c:v>3.4800742954312347</c:v>
                </c:pt>
                <c:pt idx="651">
                  <c:v>3.5089390678600765</c:v>
                </c:pt>
                <c:pt idx="652">
                  <c:v>3.537623752461351</c:v>
                </c:pt>
                <c:pt idx="653">
                  <c:v>3.5660435786221916</c:v>
                </c:pt>
                <c:pt idx="654">
                  <c:v>3.5519293416123969</c:v>
                </c:pt>
                <c:pt idx="655">
                  <c:v>3.0821945230365362</c:v>
                </c:pt>
                <c:pt idx="656">
                  <c:v>3.1581724107101836</c:v>
                </c:pt>
                <c:pt idx="657">
                  <c:v>3.2298545610696552</c:v>
                </c:pt>
                <c:pt idx="658">
                  <c:v>3.2956518038148737</c:v>
                </c:pt>
                <c:pt idx="659">
                  <c:v>3.0479229802166863</c:v>
                </c:pt>
                <c:pt idx="660">
                  <c:v>3.1041621153363725</c:v>
                </c:pt>
                <c:pt idx="661">
                  <c:v>3.2489834496346774</c:v>
                </c:pt>
                <c:pt idx="662">
                  <c:v>1.8347768453314932</c:v>
                </c:pt>
                <c:pt idx="663">
                  <c:v>1.6044038696890872</c:v>
                </c:pt>
                <c:pt idx="664">
                  <c:v>1.6675755027510797</c:v>
                </c:pt>
                <c:pt idx="665">
                  <c:v>1.7607261245673131</c:v>
                </c:pt>
                <c:pt idx="666">
                  <c:v>1.8589637868292557</c:v>
                </c:pt>
                <c:pt idx="667">
                  <c:v>1.6752846999310635</c:v>
                </c:pt>
                <c:pt idx="668">
                  <c:v>1.7826958812108284</c:v>
                </c:pt>
                <c:pt idx="669">
                  <c:v>1.8548781838802779</c:v>
                </c:pt>
                <c:pt idx="670">
                  <c:v>1.9406951977213047</c:v>
                </c:pt>
                <c:pt idx="671">
                  <c:v>1.8829462712076641</c:v>
                </c:pt>
                <c:pt idx="672">
                  <c:v>1.947425061751809</c:v>
                </c:pt>
                <c:pt idx="673">
                  <c:v>2.034034287232136</c:v>
                </c:pt>
                <c:pt idx="674">
                  <c:v>2.1285894617425356</c:v>
                </c:pt>
                <c:pt idx="675">
                  <c:v>2.2220090587905523</c:v>
                </c:pt>
                <c:pt idx="676">
                  <c:v>2.3139237468509402</c:v>
                </c:pt>
                <c:pt idx="677">
                  <c:v>2.4041788663153989</c:v>
                </c:pt>
                <c:pt idx="678">
                  <c:v>2.4926657817219113</c:v>
                </c:pt>
                <c:pt idx="679">
                  <c:v>2.7219956624191117</c:v>
                </c:pt>
                <c:pt idx="680">
                  <c:v>2.6785617917878404</c:v>
                </c:pt>
                <c:pt idx="681">
                  <c:v>2.0656624875745537</c:v>
                </c:pt>
                <c:pt idx="682">
                  <c:v>1.9299939328306706</c:v>
                </c:pt>
                <c:pt idx="683">
                  <c:v>2.0257576316422909</c:v>
                </c:pt>
                <c:pt idx="684">
                  <c:v>2.1148206509362395</c:v>
                </c:pt>
                <c:pt idx="685">
                  <c:v>2.2016371699988482</c:v>
                </c:pt>
                <c:pt idx="686">
                  <c:v>2.2860436902435111</c:v>
                </c:pt>
                <c:pt idx="687">
                  <c:v>2.3717982090951439</c:v>
                </c:pt>
                <c:pt idx="688">
                  <c:v>2.4569460647498018</c:v>
                </c:pt>
                <c:pt idx="689">
                  <c:v>2.5406906764311414</c:v>
                </c:pt>
                <c:pt idx="690">
                  <c:v>2.6224185860414528</c:v>
                </c:pt>
                <c:pt idx="691">
                  <c:v>2.7024561218229843</c:v>
                </c:pt>
                <c:pt idx="692">
                  <c:v>2.7797847331429821</c:v>
                </c:pt>
                <c:pt idx="693">
                  <c:v>2.8550194853248896</c:v>
                </c:pt>
                <c:pt idx="694">
                  <c:v>2.9637721313583363</c:v>
                </c:pt>
                <c:pt idx="695">
                  <c:v>2.5891923983531728</c:v>
                </c:pt>
                <c:pt idx="696">
                  <c:v>2.652551822522867</c:v>
                </c:pt>
                <c:pt idx="697">
                  <c:v>2.5966094313482926</c:v>
                </c:pt>
                <c:pt idx="698">
                  <c:v>2.6768718150490414</c:v>
                </c:pt>
                <c:pt idx="699">
                  <c:v>2.7468306248685295</c:v>
                </c:pt>
                <c:pt idx="700">
                  <c:v>2.8128735650793946</c:v>
                </c:pt>
                <c:pt idx="701">
                  <c:v>2.7994788741697625</c:v>
                </c:pt>
                <c:pt idx="702">
                  <c:v>2.9765183819465886</c:v>
                </c:pt>
                <c:pt idx="703">
                  <c:v>2.4599516891723643</c:v>
                </c:pt>
                <c:pt idx="704">
                  <c:v>2.5300501381288196</c:v>
                </c:pt>
                <c:pt idx="705">
                  <c:v>2.8719794461438939</c:v>
                </c:pt>
                <c:pt idx="706">
                  <c:v>2.7563925541895298</c:v>
                </c:pt>
                <c:pt idx="707">
                  <c:v>2.7330082794931378</c:v>
                </c:pt>
                <c:pt idx="708">
                  <c:v>2.7977579239978856</c:v>
                </c:pt>
                <c:pt idx="709">
                  <c:v>2.873543973856826</c:v>
                </c:pt>
                <c:pt idx="710">
                  <c:v>3.2107437681507878</c:v>
                </c:pt>
                <c:pt idx="711">
                  <c:v>2.8693872696414711</c:v>
                </c:pt>
                <c:pt idx="712">
                  <c:v>2.9447240563645898</c:v>
                </c:pt>
                <c:pt idx="713">
                  <c:v>2.6245593759050823</c:v>
                </c:pt>
                <c:pt idx="714">
                  <c:v>2.6331079393031454</c:v>
                </c:pt>
                <c:pt idx="715">
                  <c:v>2.724081459093262</c:v>
                </c:pt>
                <c:pt idx="716">
                  <c:v>1.3207380239990507</c:v>
                </c:pt>
                <c:pt idx="717">
                  <c:v>1.3483402491661849</c:v>
                </c:pt>
                <c:pt idx="718">
                  <c:v>1.4135057206962358</c:v>
                </c:pt>
                <c:pt idx="719">
                  <c:v>1.2608267325973805</c:v>
                </c:pt>
                <c:pt idx="720">
                  <c:v>1.3128419962910314</c:v>
                </c:pt>
                <c:pt idx="721">
                  <c:v>1.419833595105193</c:v>
                </c:pt>
                <c:pt idx="722">
                  <c:v>1.3818403024504893</c:v>
                </c:pt>
                <c:pt idx="723">
                  <c:v>1.4476044429231734</c:v>
                </c:pt>
                <c:pt idx="724">
                  <c:v>1.5195789323597473</c:v>
                </c:pt>
                <c:pt idx="725">
                  <c:v>1.5928214909352969</c:v>
                </c:pt>
                <c:pt idx="726">
                  <c:v>1.6513956008109572</c:v>
                </c:pt>
                <c:pt idx="727">
                  <c:v>1.6347081105297265</c:v>
                </c:pt>
                <c:pt idx="728">
                  <c:v>1.6950897381408943</c:v>
                </c:pt>
                <c:pt idx="729">
                  <c:v>1.8059613863311419</c:v>
                </c:pt>
                <c:pt idx="730">
                  <c:v>1.4747058836305851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0-48A3-AF89-87704C1A7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'Res864981'!$A$2:$A$732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'Res864981'!$B$2:$B$732</c:f>
              <c:numCache>
                <c:formatCode>General</c:formatCode>
                <c:ptCount val="731"/>
                <c:pt idx="0">
                  <c:v>8.7358385512861734</c:v>
                </c:pt>
                <c:pt idx="1">
                  <c:v>8.6794195397228595</c:v>
                </c:pt>
                <c:pt idx="2">
                  <c:v>8.7668175030060809</c:v>
                </c:pt>
                <c:pt idx="3">
                  <c:v>11.742564544316604</c:v>
                </c:pt>
                <c:pt idx="4">
                  <c:v>13.023405689169355</c:v>
                </c:pt>
                <c:pt idx="5">
                  <c:v>20.425564605208962</c:v>
                </c:pt>
                <c:pt idx="6">
                  <c:v>37.065945923089636</c:v>
                </c:pt>
                <c:pt idx="7">
                  <c:v>34.861196955818514</c:v>
                </c:pt>
                <c:pt idx="8">
                  <c:v>38.318019480011607</c:v>
                </c:pt>
                <c:pt idx="9">
                  <c:v>39.407973169260636</c:v>
                </c:pt>
                <c:pt idx="10">
                  <c:v>45.744421768789842</c:v>
                </c:pt>
                <c:pt idx="11">
                  <c:v>64.332961383961958</c:v>
                </c:pt>
                <c:pt idx="12">
                  <c:v>61.594425678659121</c:v>
                </c:pt>
                <c:pt idx="13">
                  <c:v>58.501481700415908</c:v>
                </c:pt>
                <c:pt idx="14">
                  <c:v>55.534491488741217</c:v>
                </c:pt>
                <c:pt idx="15">
                  <c:v>52.420791044809512</c:v>
                </c:pt>
                <c:pt idx="16">
                  <c:v>49.676808986870952</c:v>
                </c:pt>
                <c:pt idx="17">
                  <c:v>48.071991319514588</c:v>
                </c:pt>
                <c:pt idx="18">
                  <c:v>53.184019247534266</c:v>
                </c:pt>
                <c:pt idx="19">
                  <c:v>52.38505259195545</c:v>
                </c:pt>
                <c:pt idx="20">
                  <c:v>53.208684223715771</c:v>
                </c:pt>
                <c:pt idx="21">
                  <c:v>50.245610546021631</c:v>
                </c:pt>
                <c:pt idx="22">
                  <c:v>47.700085475109717</c:v>
                </c:pt>
                <c:pt idx="23">
                  <c:v>45.690586148439358</c:v>
                </c:pt>
                <c:pt idx="24">
                  <c:v>44.240609071867496</c:v>
                </c:pt>
                <c:pt idx="25">
                  <c:v>43.064013620401667</c:v>
                </c:pt>
                <c:pt idx="26">
                  <c:v>45.187964291114469</c:v>
                </c:pt>
                <c:pt idx="27">
                  <c:v>42.767812756635898</c:v>
                </c:pt>
                <c:pt idx="28">
                  <c:v>40.578238799482037</c:v>
                </c:pt>
                <c:pt idx="29">
                  <c:v>38.602472917509282</c:v>
                </c:pt>
                <c:pt idx="30">
                  <c:v>36.942704285221723</c:v>
                </c:pt>
                <c:pt idx="31">
                  <c:v>38.093457250412847</c:v>
                </c:pt>
                <c:pt idx="32">
                  <c:v>36.627784072454247</c:v>
                </c:pt>
                <c:pt idx="33">
                  <c:v>35.133433662319725</c:v>
                </c:pt>
                <c:pt idx="34">
                  <c:v>33.731863716507135</c:v>
                </c:pt>
                <c:pt idx="35">
                  <c:v>32.462697789514579</c:v>
                </c:pt>
                <c:pt idx="36">
                  <c:v>31.478734476692992</c:v>
                </c:pt>
                <c:pt idx="37">
                  <c:v>34.405030320624221</c:v>
                </c:pt>
                <c:pt idx="38">
                  <c:v>34.129815090739427</c:v>
                </c:pt>
                <c:pt idx="39">
                  <c:v>32.962170026357825</c:v>
                </c:pt>
                <c:pt idx="40">
                  <c:v>32.159887170854127</c:v>
                </c:pt>
                <c:pt idx="41">
                  <c:v>31.244890677151016</c:v>
                </c:pt>
                <c:pt idx="42">
                  <c:v>30.417613717118112</c:v>
                </c:pt>
                <c:pt idx="43">
                  <c:v>30.349443802131642</c:v>
                </c:pt>
                <c:pt idx="44">
                  <c:v>29.509991164043651</c:v>
                </c:pt>
                <c:pt idx="45">
                  <c:v>28.754173979127835</c:v>
                </c:pt>
                <c:pt idx="46">
                  <c:v>29.030315830688842</c:v>
                </c:pt>
                <c:pt idx="47">
                  <c:v>33.138610105812838</c:v>
                </c:pt>
                <c:pt idx="48">
                  <c:v>31.937134539779507</c:v>
                </c:pt>
                <c:pt idx="49">
                  <c:v>31.763809740627995</c:v>
                </c:pt>
                <c:pt idx="50">
                  <c:v>30.864622649374116</c:v>
                </c:pt>
                <c:pt idx="51">
                  <c:v>33.065592728771257</c:v>
                </c:pt>
                <c:pt idx="52">
                  <c:v>31.865254950527042</c:v>
                </c:pt>
                <c:pt idx="53">
                  <c:v>32.262338804036716</c:v>
                </c:pt>
                <c:pt idx="54">
                  <c:v>34.270303976428451</c:v>
                </c:pt>
                <c:pt idx="55">
                  <c:v>33.239199402582173</c:v>
                </c:pt>
                <c:pt idx="56">
                  <c:v>32.143822706900437</c:v>
                </c:pt>
                <c:pt idx="57">
                  <c:v>31.182118527401023</c:v>
                </c:pt>
                <c:pt idx="58">
                  <c:v>30.325963897041063</c:v>
                </c:pt>
                <c:pt idx="59">
                  <c:v>29.529363068092731</c:v>
                </c:pt>
                <c:pt idx="60">
                  <c:v>28.839394768970926</c:v>
                </c:pt>
                <c:pt idx="61">
                  <c:v>34.136631394904143</c:v>
                </c:pt>
                <c:pt idx="62">
                  <c:v>32.839664210452227</c:v>
                </c:pt>
                <c:pt idx="63">
                  <c:v>33.484959616473581</c:v>
                </c:pt>
                <c:pt idx="64">
                  <c:v>32.412100981150253</c:v>
                </c:pt>
                <c:pt idx="65">
                  <c:v>31.539608587020851</c:v>
                </c:pt>
                <c:pt idx="66">
                  <c:v>30.750228520294716</c:v>
                </c:pt>
                <c:pt idx="67">
                  <c:v>30.046177251902222</c:v>
                </c:pt>
                <c:pt idx="68">
                  <c:v>29.399158299970388</c:v>
                </c:pt>
                <c:pt idx="69">
                  <c:v>29.815943162908543</c:v>
                </c:pt>
                <c:pt idx="70">
                  <c:v>46.089148068386322</c:v>
                </c:pt>
                <c:pt idx="71">
                  <c:v>55.284429805312499</c:v>
                </c:pt>
                <c:pt idx="72">
                  <c:v>51.547923662354805</c:v>
                </c:pt>
                <c:pt idx="73">
                  <c:v>48.521573112078684</c:v>
                </c:pt>
                <c:pt idx="74">
                  <c:v>45.866695241537137</c:v>
                </c:pt>
                <c:pt idx="75">
                  <c:v>43.530815173214705</c:v>
                </c:pt>
                <c:pt idx="76">
                  <c:v>41.474681103197788</c:v>
                </c:pt>
                <c:pt idx="77">
                  <c:v>39.733798229785087</c:v>
                </c:pt>
                <c:pt idx="78">
                  <c:v>38.133334587442931</c:v>
                </c:pt>
                <c:pt idx="79">
                  <c:v>36.758946425857282</c:v>
                </c:pt>
                <c:pt idx="80">
                  <c:v>35.549672441911731</c:v>
                </c:pt>
                <c:pt idx="81">
                  <c:v>36.391000536779629</c:v>
                </c:pt>
                <c:pt idx="82">
                  <c:v>35.297261334801966</c:v>
                </c:pt>
                <c:pt idx="83">
                  <c:v>34.409918896958153</c:v>
                </c:pt>
                <c:pt idx="84">
                  <c:v>33.593130388251019</c:v>
                </c:pt>
                <c:pt idx="85">
                  <c:v>32.840034321855036</c:v>
                </c:pt>
                <c:pt idx="86">
                  <c:v>32.668855490216473</c:v>
                </c:pt>
                <c:pt idx="87">
                  <c:v>31.962819121827316</c:v>
                </c:pt>
                <c:pt idx="88">
                  <c:v>31.358731560408913</c:v>
                </c:pt>
                <c:pt idx="89">
                  <c:v>30.795630693508926</c:v>
                </c:pt>
                <c:pt idx="90">
                  <c:v>30.264610803344119</c:v>
                </c:pt>
                <c:pt idx="91">
                  <c:v>29.764360517859334</c:v>
                </c:pt>
                <c:pt idx="92">
                  <c:v>29.292312754704014</c:v>
                </c:pt>
                <c:pt idx="93">
                  <c:v>28.879087811803792</c:v>
                </c:pt>
                <c:pt idx="94">
                  <c:v>28.46103025484166</c:v>
                </c:pt>
                <c:pt idx="95">
                  <c:v>28.089891825769662</c:v>
                </c:pt>
                <c:pt idx="96">
                  <c:v>27.736775307497531</c:v>
                </c:pt>
                <c:pt idx="97">
                  <c:v>27.398425604648278</c:v>
                </c:pt>
                <c:pt idx="98">
                  <c:v>27.141411450864641</c:v>
                </c:pt>
                <c:pt idx="99">
                  <c:v>27.520365773120979</c:v>
                </c:pt>
                <c:pt idx="100">
                  <c:v>27.172545810090135</c:v>
                </c:pt>
                <c:pt idx="101">
                  <c:v>27.413943264121819</c:v>
                </c:pt>
                <c:pt idx="102">
                  <c:v>34.261672686499409</c:v>
                </c:pt>
                <c:pt idx="103">
                  <c:v>33.065892603809644</c:v>
                </c:pt>
                <c:pt idx="104">
                  <c:v>32.163873345008348</c:v>
                </c:pt>
                <c:pt idx="105">
                  <c:v>31.330180804050393</c:v>
                </c:pt>
                <c:pt idx="106">
                  <c:v>30.55542360285548</c:v>
                </c:pt>
                <c:pt idx="107">
                  <c:v>29.944009680626166</c:v>
                </c:pt>
                <c:pt idx="108">
                  <c:v>29.266252204462234</c:v>
                </c:pt>
                <c:pt idx="109">
                  <c:v>28.635903396038469</c:v>
                </c:pt>
                <c:pt idx="110">
                  <c:v>28.050575564921147</c:v>
                </c:pt>
                <c:pt idx="111">
                  <c:v>27.509691673218821</c:v>
                </c:pt>
                <c:pt idx="112">
                  <c:v>27.007859651213487</c:v>
                </c:pt>
                <c:pt idx="113">
                  <c:v>26.540396347523632</c:v>
                </c:pt>
                <c:pt idx="114">
                  <c:v>26.104771333211296</c:v>
                </c:pt>
                <c:pt idx="115">
                  <c:v>25.697189134610053</c:v>
                </c:pt>
                <c:pt idx="116">
                  <c:v>25.315906951170554</c:v>
                </c:pt>
                <c:pt idx="117">
                  <c:v>24.967059373845377</c:v>
                </c:pt>
                <c:pt idx="118">
                  <c:v>24.630056396913471</c:v>
                </c:pt>
                <c:pt idx="119">
                  <c:v>24.315529847959077</c:v>
                </c:pt>
                <c:pt idx="120">
                  <c:v>24.017339571651792</c:v>
                </c:pt>
                <c:pt idx="121">
                  <c:v>24.721774545139919</c:v>
                </c:pt>
                <c:pt idx="122">
                  <c:v>24.359200337211707</c:v>
                </c:pt>
                <c:pt idx="123">
                  <c:v>24.029195792961083</c:v>
                </c:pt>
                <c:pt idx="124">
                  <c:v>23.715569826248874</c:v>
                </c:pt>
                <c:pt idx="125">
                  <c:v>23.417265394802506</c:v>
                </c:pt>
                <c:pt idx="126">
                  <c:v>23.133355989001998</c:v>
                </c:pt>
                <c:pt idx="127">
                  <c:v>22.863145559093702</c:v>
                </c:pt>
                <c:pt idx="128">
                  <c:v>22.60525695015</c:v>
                </c:pt>
                <c:pt idx="129">
                  <c:v>22.358479081230648</c:v>
                </c:pt>
                <c:pt idx="130">
                  <c:v>22.122067605677454</c:v>
                </c:pt>
                <c:pt idx="131">
                  <c:v>21.895044343376021</c:v>
                </c:pt>
                <c:pt idx="132">
                  <c:v>21.676545323370362</c:v>
                </c:pt>
                <c:pt idx="133">
                  <c:v>21.515936119351217</c:v>
                </c:pt>
                <c:pt idx="134">
                  <c:v>21.308921859690813</c:v>
                </c:pt>
                <c:pt idx="135">
                  <c:v>21.108769922882864</c:v>
                </c:pt>
                <c:pt idx="136">
                  <c:v>20.914927473216956</c:v>
                </c:pt>
                <c:pt idx="137">
                  <c:v>20.727046980933554</c:v>
                </c:pt>
                <c:pt idx="138">
                  <c:v>20.544367089725789</c:v>
                </c:pt>
                <c:pt idx="139">
                  <c:v>20.366640547869402</c:v>
                </c:pt>
                <c:pt idx="140">
                  <c:v>20.193504610786551</c:v>
                </c:pt>
                <c:pt idx="141">
                  <c:v>20.024632604599496</c:v>
                </c:pt>
                <c:pt idx="142">
                  <c:v>19.859729760544383</c:v>
                </c:pt>
                <c:pt idx="143">
                  <c:v>19.69852958110928</c:v>
                </c:pt>
                <c:pt idx="144">
                  <c:v>19.540790665830698</c:v>
                </c:pt>
                <c:pt idx="145">
                  <c:v>19.386293934767583</c:v>
                </c:pt>
                <c:pt idx="146">
                  <c:v>19.234840196321237</c:v>
                </c:pt>
                <c:pt idx="147">
                  <c:v>19.086248013492863</c:v>
                </c:pt>
                <c:pt idx="148">
                  <c:v>18.940351829039049</c:v>
                </c:pt>
                <c:pt idx="149">
                  <c:v>18.79700031545428</c:v>
                </c:pt>
                <c:pt idx="150">
                  <c:v>18.656054920404259</c:v>
                </c:pt>
                <c:pt idx="151">
                  <c:v>18.517388582266189</c:v>
                </c:pt>
                <c:pt idx="152">
                  <c:v>18.380884593897239</c:v>
                </c:pt>
                <c:pt idx="153">
                  <c:v>18.246435595729718</c:v>
                </c:pt>
                <c:pt idx="154">
                  <c:v>18.113942681851942</c:v>
                </c:pt>
                <c:pt idx="155">
                  <c:v>17.983314604935586</c:v>
                </c:pt>
                <c:pt idx="156">
                  <c:v>17.854467067765423</c:v>
                </c:pt>
                <c:pt idx="157">
                  <c:v>17.924031684735265</c:v>
                </c:pt>
                <c:pt idx="158">
                  <c:v>18.685716220822538</c:v>
                </c:pt>
                <c:pt idx="159">
                  <c:v>18.829903768950143</c:v>
                </c:pt>
                <c:pt idx="160">
                  <c:v>22.046428450492449</c:v>
                </c:pt>
                <c:pt idx="161">
                  <c:v>21.395484415252596</c:v>
                </c:pt>
                <c:pt idx="162">
                  <c:v>20.84256436749768</c:v>
                </c:pt>
                <c:pt idx="163">
                  <c:v>20.344098923287593</c:v>
                </c:pt>
                <c:pt idx="164">
                  <c:v>19.89274895188397</c:v>
                </c:pt>
                <c:pt idx="165">
                  <c:v>19.482199067291599</c:v>
                </c:pt>
                <c:pt idx="166">
                  <c:v>19.107033545476952</c:v>
                </c:pt>
                <c:pt idx="167">
                  <c:v>18.762954960195575</c:v>
                </c:pt>
                <c:pt idx="168">
                  <c:v>18.445895573532258</c:v>
                </c:pt>
                <c:pt idx="169">
                  <c:v>18.152353528618011</c:v>
                </c:pt>
                <c:pt idx="170">
                  <c:v>17.880209107629575</c:v>
                </c:pt>
                <c:pt idx="171">
                  <c:v>17.626781016465845</c:v>
                </c:pt>
                <c:pt idx="172">
                  <c:v>17.389751437257598</c:v>
                </c:pt>
                <c:pt idx="173">
                  <c:v>17.167117472317035</c:v>
                </c:pt>
                <c:pt idx="174">
                  <c:v>16.957315428877422</c:v>
                </c:pt>
                <c:pt idx="175">
                  <c:v>16.94221482789813</c:v>
                </c:pt>
                <c:pt idx="176">
                  <c:v>16.728183265918172</c:v>
                </c:pt>
                <c:pt idx="177">
                  <c:v>21.236676959123685</c:v>
                </c:pt>
                <c:pt idx="178">
                  <c:v>22.190197385070253</c:v>
                </c:pt>
                <c:pt idx="179">
                  <c:v>21.590778141724698</c:v>
                </c:pt>
                <c:pt idx="180">
                  <c:v>21.034293758424099</c:v>
                </c:pt>
                <c:pt idx="181">
                  <c:v>20.516092877850586</c:v>
                </c:pt>
                <c:pt idx="182">
                  <c:v>20.032383123053901</c:v>
                </c:pt>
                <c:pt idx="183">
                  <c:v>19.579813247466895</c:v>
                </c:pt>
                <c:pt idx="184">
                  <c:v>19.155408233236638</c:v>
                </c:pt>
                <c:pt idx="185">
                  <c:v>18.756906484849793</c:v>
                </c:pt>
                <c:pt idx="186">
                  <c:v>18.382803696217831</c:v>
                </c:pt>
                <c:pt idx="187">
                  <c:v>18.03074932218296</c:v>
                </c:pt>
                <c:pt idx="188">
                  <c:v>17.698790783315072</c:v>
                </c:pt>
                <c:pt idx="189">
                  <c:v>17.38518079699455</c:v>
                </c:pt>
                <c:pt idx="190">
                  <c:v>17.088355961157806</c:v>
                </c:pt>
                <c:pt idx="191">
                  <c:v>16.807150977497628</c:v>
                </c:pt>
                <c:pt idx="192">
                  <c:v>16.540600534831501</c:v>
                </c:pt>
                <c:pt idx="193">
                  <c:v>16.287782927924461</c:v>
                </c:pt>
                <c:pt idx="194">
                  <c:v>16.047602163263196</c:v>
                </c:pt>
                <c:pt idx="195">
                  <c:v>15.819066230485257</c:v>
                </c:pt>
                <c:pt idx="196">
                  <c:v>15.601275691625768</c:v>
                </c:pt>
                <c:pt idx="197">
                  <c:v>15.39341367616843</c:v>
                </c:pt>
                <c:pt idx="198">
                  <c:v>15.195115661117896</c:v>
                </c:pt>
                <c:pt idx="199">
                  <c:v>15.065424053334203</c:v>
                </c:pt>
                <c:pt idx="200">
                  <c:v>14.879046168158279</c:v>
                </c:pt>
                <c:pt idx="201">
                  <c:v>14.81809181830158</c:v>
                </c:pt>
                <c:pt idx="202">
                  <c:v>14.967353074862825</c:v>
                </c:pt>
                <c:pt idx="203">
                  <c:v>14.758016329493282</c:v>
                </c:pt>
                <c:pt idx="204">
                  <c:v>14.561907020993493</c:v>
                </c:pt>
                <c:pt idx="205">
                  <c:v>14.375128576850031</c:v>
                </c:pt>
                <c:pt idx="206">
                  <c:v>14.196807347679011</c:v>
                </c:pt>
                <c:pt idx="207">
                  <c:v>14.02616861064271</c:v>
                </c:pt>
                <c:pt idx="208">
                  <c:v>13.863160699287077</c:v>
                </c:pt>
                <c:pt idx="209">
                  <c:v>13.707205893811201</c:v>
                </c:pt>
                <c:pt idx="210">
                  <c:v>13.822383721186551</c:v>
                </c:pt>
                <c:pt idx="211">
                  <c:v>14.398950975765095</c:v>
                </c:pt>
                <c:pt idx="212">
                  <c:v>14.989010431737585</c:v>
                </c:pt>
                <c:pt idx="213">
                  <c:v>15.482056175602599</c:v>
                </c:pt>
                <c:pt idx="214">
                  <c:v>15.137126617346039</c:v>
                </c:pt>
                <c:pt idx="215">
                  <c:v>14.834045737609543</c:v>
                </c:pt>
                <c:pt idx="216">
                  <c:v>14.554366206602664</c:v>
                </c:pt>
                <c:pt idx="217">
                  <c:v>14.295298816100855</c:v>
                </c:pt>
                <c:pt idx="218">
                  <c:v>14.054648028421358</c:v>
                </c:pt>
                <c:pt idx="219">
                  <c:v>13.828607261758785</c:v>
                </c:pt>
                <c:pt idx="220">
                  <c:v>13.62062789707781</c:v>
                </c:pt>
                <c:pt idx="221">
                  <c:v>13.424942793516877</c:v>
                </c:pt>
                <c:pt idx="222">
                  <c:v>13.240561764310472</c:v>
                </c:pt>
                <c:pt idx="223">
                  <c:v>13.066256674793291</c:v>
                </c:pt>
                <c:pt idx="224">
                  <c:v>12.901024883050233</c:v>
                </c:pt>
                <c:pt idx="225">
                  <c:v>12.743829100914795</c:v>
                </c:pt>
                <c:pt idx="226">
                  <c:v>12.593600058794774</c:v>
                </c:pt>
                <c:pt idx="227">
                  <c:v>12.449646340347972</c:v>
                </c:pt>
                <c:pt idx="228">
                  <c:v>12.311356771798193</c:v>
                </c:pt>
                <c:pt idx="229">
                  <c:v>12.178191024884212</c:v>
                </c:pt>
                <c:pt idx="230">
                  <c:v>12.06634150843079</c:v>
                </c:pt>
                <c:pt idx="231">
                  <c:v>15.160978539479856</c:v>
                </c:pt>
                <c:pt idx="232">
                  <c:v>15.034655265011448</c:v>
                </c:pt>
                <c:pt idx="233">
                  <c:v>14.589389706715716</c:v>
                </c:pt>
                <c:pt idx="234">
                  <c:v>14.202181830423102</c:v>
                </c:pt>
                <c:pt idx="235">
                  <c:v>13.88057908089583</c:v>
                </c:pt>
                <c:pt idx="236">
                  <c:v>13.553768424685037</c:v>
                </c:pt>
                <c:pt idx="237">
                  <c:v>13.261049554583813</c:v>
                </c:pt>
                <c:pt idx="238">
                  <c:v>12.9916473647591</c:v>
                </c:pt>
                <c:pt idx="239">
                  <c:v>12.74290389154951</c:v>
                </c:pt>
                <c:pt idx="240">
                  <c:v>12.512087702336009</c:v>
                </c:pt>
                <c:pt idx="241">
                  <c:v>12.86081404789145</c:v>
                </c:pt>
                <c:pt idx="242">
                  <c:v>22.667131885651134</c:v>
                </c:pt>
                <c:pt idx="243">
                  <c:v>21.466573195496853</c:v>
                </c:pt>
                <c:pt idx="244">
                  <c:v>20.448562186201634</c:v>
                </c:pt>
                <c:pt idx="245">
                  <c:v>19.527197005462966</c:v>
                </c:pt>
                <c:pt idx="246">
                  <c:v>18.689318697371817</c:v>
                </c:pt>
                <c:pt idx="247">
                  <c:v>17.927601329806709</c:v>
                </c:pt>
                <c:pt idx="248">
                  <c:v>17.23317290281247</c:v>
                </c:pt>
                <c:pt idx="249">
                  <c:v>16.598256677837739</c:v>
                </c:pt>
                <c:pt idx="250">
                  <c:v>16.017805569952323</c:v>
                </c:pt>
                <c:pt idx="251">
                  <c:v>15.486378232188072</c:v>
                </c:pt>
                <c:pt idx="252">
                  <c:v>14.998544299878656</c:v>
                </c:pt>
                <c:pt idx="253">
                  <c:v>14.549467162184715</c:v>
                </c:pt>
                <c:pt idx="254">
                  <c:v>14.135440225218128</c:v>
                </c:pt>
                <c:pt idx="255">
                  <c:v>13.753397095566863</c:v>
                </c:pt>
                <c:pt idx="256">
                  <c:v>13.400258325179804</c:v>
                </c:pt>
                <c:pt idx="257">
                  <c:v>13.073019769849644</c:v>
                </c:pt>
                <c:pt idx="258">
                  <c:v>12.768905142368878</c:v>
                </c:pt>
                <c:pt idx="259">
                  <c:v>12.485610971422771</c:v>
                </c:pt>
                <c:pt idx="260">
                  <c:v>12.221550686527092</c:v>
                </c:pt>
                <c:pt idx="261">
                  <c:v>11.974867493037641</c:v>
                </c:pt>
                <c:pt idx="262">
                  <c:v>11.74391451392575</c:v>
                </c:pt>
                <c:pt idx="263">
                  <c:v>11.527228365966094</c:v>
                </c:pt>
                <c:pt idx="264">
                  <c:v>11.323506289115352</c:v>
                </c:pt>
                <c:pt idx="265">
                  <c:v>11.131586333889318</c:v>
                </c:pt>
                <c:pt idx="266">
                  <c:v>10.950430181808175</c:v>
                </c:pt>
                <c:pt idx="267">
                  <c:v>10.779108234185779</c:v>
                </c:pt>
                <c:pt idx="268">
                  <c:v>10.616786656134204</c:v>
                </c:pt>
                <c:pt idx="269">
                  <c:v>10.462716106876236</c:v>
                </c:pt>
                <c:pt idx="270">
                  <c:v>10.316221925365058</c:v>
                </c:pt>
                <c:pt idx="271">
                  <c:v>10.176695572708811</c:v>
                </c:pt>
                <c:pt idx="272">
                  <c:v>10.04358716076363</c:v>
                </c:pt>
                <c:pt idx="273">
                  <c:v>9.9163989201569649</c:v>
                </c:pt>
                <c:pt idx="274">
                  <c:v>9.861351644163733</c:v>
                </c:pt>
                <c:pt idx="275">
                  <c:v>9.8579219255262025</c:v>
                </c:pt>
                <c:pt idx="276">
                  <c:v>9.7295110449573752</c:v>
                </c:pt>
                <c:pt idx="277">
                  <c:v>9.6071796854022349</c:v>
                </c:pt>
                <c:pt idx="278">
                  <c:v>9.4904102779071664</c:v>
                </c:pt>
                <c:pt idx="279">
                  <c:v>9.3787389921299305</c:v>
                </c:pt>
                <c:pt idx="280">
                  <c:v>9.2717493642807849</c:v>
                </c:pt>
                <c:pt idx="281">
                  <c:v>9.8683406412879755</c:v>
                </c:pt>
                <c:pt idx="282">
                  <c:v>13.422510766195865</c:v>
                </c:pt>
                <c:pt idx="283">
                  <c:v>12.85771257079768</c:v>
                </c:pt>
                <c:pt idx="284">
                  <c:v>12.444136556444239</c:v>
                </c:pt>
                <c:pt idx="285">
                  <c:v>15.605614271622221</c:v>
                </c:pt>
                <c:pt idx="286">
                  <c:v>37.399187247412932</c:v>
                </c:pt>
                <c:pt idx="287">
                  <c:v>65.760743308362791</c:v>
                </c:pt>
                <c:pt idx="288">
                  <c:v>84.494769856553802</c:v>
                </c:pt>
                <c:pt idx="289">
                  <c:v>77.073858251503481</c:v>
                </c:pt>
                <c:pt idx="290">
                  <c:v>70.093310045113626</c:v>
                </c:pt>
                <c:pt idx="291">
                  <c:v>63.978543432959682</c:v>
                </c:pt>
                <c:pt idx="292">
                  <c:v>58.540004265114192</c:v>
                </c:pt>
                <c:pt idx="293">
                  <c:v>53.709366354561276</c:v>
                </c:pt>
                <c:pt idx="294">
                  <c:v>49.419315681255235</c:v>
                </c:pt>
                <c:pt idx="295">
                  <c:v>45.606965760627659</c:v>
                </c:pt>
                <c:pt idx="296">
                  <c:v>42.215107596661788</c:v>
                </c:pt>
                <c:pt idx="297">
                  <c:v>39.659341323375941</c:v>
                </c:pt>
                <c:pt idx="298">
                  <c:v>39.63139222536973</c:v>
                </c:pt>
                <c:pt idx="299">
                  <c:v>36.853353016531301</c:v>
                </c:pt>
                <c:pt idx="300">
                  <c:v>34.480984697787576</c:v>
                </c:pt>
                <c:pt idx="301">
                  <c:v>32.73061691115867</c:v>
                </c:pt>
                <c:pt idx="302">
                  <c:v>35.541391908800442</c:v>
                </c:pt>
                <c:pt idx="303">
                  <c:v>35.129002357148359</c:v>
                </c:pt>
                <c:pt idx="304">
                  <c:v>33.271174928356992</c:v>
                </c:pt>
                <c:pt idx="305">
                  <c:v>31.334066894812135</c:v>
                </c:pt>
                <c:pt idx="306">
                  <c:v>29.605451441848203</c:v>
                </c:pt>
                <c:pt idx="307">
                  <c:v>28.03291099003108</c:v>
                </c:pt>
                <c:pt idx="308">
                  <c:v>26.603923969253827</c:v>
                </c:pt>
                <c:pt idx="309">
                  <c:v>25.312242034260862</c:v>
                </c:pt>
                <c:pt idx="310">
                  <c:v>24.142758656409061</c:v>
                </c:pt>
                <c:pt idx="311">
                  <c:v>23.081288429202413</c:v>
                </c:pt>
                <c:pt idx="312">
                  <c:v>22.11536522357525</c:v>
                </c:pt>
                <c:pt idx="313">
                  <c:v>21.234047513354849</c:v>
                </c:pt>
                <c:pt idx="314">
                  <c:v>20.433691254672812</c:v>
                </c:pt>
                <c:pt idx="315">
                  <c:v>19.704914076797426</c:v>
                </c:pt>
                <c:pt idx="316">
                  <c:v>19.056333850330798</c:v>
                </c:pt>
                <c:pt idx="317">
                  <c:v>22.105142173813068</c:v>
                </c:pt>
                <c:pt idx="318">
                  <c:v>21.365323138836498</c:v>
                </c:pt>
                <c:pt idx="319">
                  <c:v>21.721074802977601</c:v>
                </c:pt>
                <c:pt idx="320">
                  <c:v>20.94584847147442</c:v>
                </c:pt>
                <c:pt idx="321">
                  <c:v>20.351910314934333</c:v>
                </c:pt>
                <c:pt idx="322">
                  <c:v>19.774476292974128</c:v>
                </c:pt>
                <c:pt idx="323">
                  <c:v>19.216110872673418</c:v>
                </c:pt>
                <c:pt idx="324">
                  <c:v>18.900349388200699</c:v>
                </c:pt>
                <c:pt idx="325">
                  <c:v>18.798735962500718</c:v>
                </c:pt>
                <c:pt idx="326">
                  <c:v>18.455557054995563</c:v>
                </c:pt>
                <c:pt idx="327">
                  <c:v>17.976416971319722</c:v>
                </c:pt>
                <c:pt idx="328">
                  <c:v>17.545692813265067</c:v>
                </c:pt>
                <c:pt idx="329">
                  <c:v>18.191878959019125</c:v>
                </c:pt>
                <c:pt idx="330">
                  <c:v>22.278839859384995</c:v>
                </c:pt>
                <c:pt idx="331">
                  <c:v>21.245697700759766</c:v>
                </c:pt>
                <c:pt idx="332">
                  <c:v>20.454870044559915</c:v>
                </c:pt>
                <c:pt idx="333">
                  <c:v>19.734802686576568</c:v>
                </c:pt>
                <c:pt idx="334">
                  <c:v>19.073837812620869</c:v>
                </c:pt>
                <c:pt idx="335">
                  <c:v>18.476696551227768</c:v>
                </c:pt>
                <c:pt idx="336">
                  <c:v>17.920297659468986</c:v>
                </c:pt>
                <c:pt idx="337">
                  <c:v>17.423756995973008</c:v>
                </c:pt>
                <c:pt idx="338">
                  <c:v>16.970836691373162</c:v>
                </c:pt>
                <c:pt idx="339">
                  <c:v>16.576071833826411</c:v>
                </c:pt>
                <c:pt idx="340">
                  <c:v>16.590964590387156</c:v>
                </c:pt>
                <c:pt idx="341">
                  <c:v>16.286649606880729</c:v>
                </c:pt>
                <c:pt idx="342">
                  <c:v>16.437750905525007</c:v>
                </c:pt>
                <c:pt idx="343">
                  <c:v>17.764027001432584</c:v>
                </c:pt>
                <c:pt idx="344">
                  <c:v>17.312126815423284</c:v>
                </c:pt>
                <c:pt idx="345">
                  <c:v>16.987443741620428</c:v>
                </c:pt>
                <c:pt idx="346">
                  <c:v>16.642636174021501</c:v>
                </c:pt>
                <c:pt idx="347">
                  <c:v>16.440009629805839</c:v>
                </c:pt>
                <c:pt idx="348">
                  <c:v>18.233191542640348</c:v>
                </c:pt>
                <c:pt idx="349">
                  <c:v>17.755791900732014</c:v>
                </c:pt>
                <c:pt idx="350">
                  <c:v>17.282790021570197</c:v>
                </c:pt>
                <c:pt idx="351">
                  <c:v>16.85884915977428</c:v>
                </c:pt>
                <c:pt idx="352">
                  <c:v>16.452383750942783</c:v>
                </c:pt>
                <c:pt idx="353">
                  <c:v>16.072643211122699</c:v>
                </c:pt>
                <c:pt idx="354">
                  <c:v>15.721272657075225</c:v>
                </c:pt>
                <c:pt idx="355">
                  <c:v>15.394904134334437</c:v>
                </c:pt>
                <c:pt idx="356">
                  <c:v>15.090578136964961</c:v>
                </c:pt>
                <c:pt idx="357">
                  <c:v>15.106994162168501</c:v>
                </c:pt>
                <c:pt idx="358">
                  <c:v>15.765961623425467</c:v>
                </c:pt>
                <c:pt idx="359">
                  <c:v>15.373293152670966</c:v>
                </c:pt>
                <c:pt idx="360">
                  <c:v>15.036186243175797</c:v>
                </c:pt>
                <c:pt idx="361">
                  <c:v>14.731635000150709</c:v>
                </c:pt>
                <c:pt idx="362">
                  <c:v>14.554519394387087</c:v>
                </c:pt>
                <c:pt idx="363">
                  <c:v>14.609626701940325</c:v>
                </c:pt>
                <c:pt idx="364">
                  <c:v>15.383359946853972</c:v>
                </c:pt>
                <c:pt idx="365">
                  <c:v>17.162761115533044</c:v>
                </c:pt>
                <c:pt idx="366">
                  <c:v>16.585274659765812</c:v>
                </c:pt>
                <c:pt idx="367">
                  <c:v>16.11719898533282</c:v>
                </c:pt>
                <c:pt idx="368">
                  <c:v>15.713927615472267</c:v>
                </c:pt>
                <c:pt idx="369">
                  <c:v>15.353132003209485</c:v>
                </c:pt>
                <c:pt idx="370">
                  <c:v>15.831204770747769</c:v>
                </c:pt>
                <c:pt idx="371">
                  <c:v>15.723808200508604</c:v>
                </c:pt>
                <c:pt idx="372">
                  <c:v>19.395438954287261</c:v>
                </c:pt>
                <c:pt idx="373">
                  <c:v>18.605024030536935</c:v>
                </c:pt>
                <c:pt idx="374">
                  <c:v>18.270362788267576</c:v>
                </c:pt>
                <c:pt idx="375">
                  <c:v>21.517726022009708</c:v>
                </c:pt>
                <c:pt idx="376">
                  <c:v>20.641661809627507</c:v>
                </c:pt>
                <c:pt idx="377">
                  <c:v>19.921255081077874</c:v>
                </c:pt>
                <c:pt idx="378">
                  <c:v>19.295846839506723</c:v>
                </c:pt>
                <c:pt idx="379">
                  <c:v>19.25700959269815</c:v>
                </c:pt>
                <c:pt idx="380">
                  <c:v>20.590777469061589</c:v>
                </c:pt>
                <c:pt idx="381">
                  <c:v>65.230280382683404</c:v>
                </c:pt>
                <c:pt idx="382">
                  <c:v>72.090344897609228</c:v>
                </c:pt>
                <c:pt idx="383">
                  <c:v>68.952472067407598</c:v>
                </c:pt>
                <c:pt idx="384">
                  <c:v>65.594141972386481</c:v>
                </c:pt>
                <c:pt idx="385">
                  <c:v>61.927912397737686</c:v>
                </c:pt>
                <c:pt idx="386">
                  <c:v>71.17803682762009</c:v>
                </c:pt>
                <c:pt idx="387">
                  <c:v>69.174312555202491</c:v>
                </c:pt>
                <c:pt idx="388">
                  <c:v>65.58408277450782</c:v>
                </c:pt>
                <c:pt idx="389">
                  <c:v>63.52351253835419</c:v>
                </c:pt>
                <c:pt idx="390">
                  <c:v>68.025913103498624</c:v>
                </c:pt>
                <c:pt idx="391">
                  <c:v>64.021498427847405</c:v>
                </c:pt>
                <c:pt idx="392">
                  <c:v>61.28825548180243</c:v>
                </c:pt>
                <c:pt idx="393">
                  <c:v>57.898276468149106</c:v>
                </c:pt>
                <c:pt idx="394">
                  <c:v>54.896862369553602</c:v>
                </c:pt>
                <c:pt idx="395">
                  <c:v>52.12783353735832</c:v>
                </c:pt>
                <c:pt idx="396">
                  <c:v>49.581875359228846</c:v>
                </c:pt>
                <c:pt idx="397">
                  <c:v>47.244344785136903</c:v>
                </c:pt>
                <c:pt idx="398">
                  <c:v>45.098137764231737</c:v>
                </c:pt>
                <c:pt idx="399">
                  <c:v>43.114950349000829</c:v>
                </c:pt>
                <c:pt idx="400">
                  <c:v>41.286569737960377</c:v>
                </c:pt>
                <c:pt idx="401">
                  <c:v>39.606458612358779</c:v>
                </c:pt>
                <c:pt idx="402">
                  <c:v>38.06932847795948</c:v>
                </c:pt>
                <c:pt idx="403">
                  <c:v>36.65981745053422</c:v>
                </c:pt>
                <c:pt idx="404">
                  <c:v>35.364318804036706</c:v>
                </c:pt>
                <c:pt idx="405">
                  <c:v>35.422079960627876</c:v>
                </c:pt>
                <c:pt idx="406">
                  <c:v>44.079453150181699</c:v>
                </c:pt>
                <c:pt idx="407">
                  <c:v>43.88097743290249</c:v>
                </c:pt>
                <c:pt idx="408">
                  <c:v>51.486667032070905</c:v>
                </c:pt>
                <c:pt idx="409">
                  <c:v>64.380753373771768</c:v>
                </c:pt>
                <c:pt idx="410">
                  <c:v>83.653401944828687</c:v>
                </c:pt>
                <c:pt idx="411">
                  <c:v>76.673747558581454</c:v>
                </c:pt>
                <c:pt idx="412">
                  <c:v>70.733434842734852</c:v>
                </c:pt>
                <c:pt idx="413">
                  <c:v>65.525308974562151</c:v>
                </c:pt>
                <c:pt idx="414">
                  <c:v>61.350409047322671</c:v>
                </c:pt>
                <c:pt idx="415">
                  <c:v>58.464675586671206</c:v>
                </c:pt>
                <c:pt idx="416">
                  <c:v>55.788246662096043</c:v>
                </c:pt>
                <c:pt idx="417">
                  <c:v>54.469644785666866</c:v>
                </c:pt>
                <c:pt idx="418">
                  <c:v>53.09372605393574</c:v>
                </c:pt>
                <c:pt idx="419">
                  <c:v>52.525867969362729</c:v>
                </c:pt>
                <c:pt idx="420">
                  <c:v>49.918029140128994</c:v>
                </c:pt>
                <c:pt idx="421">
                  <c:v>48.276440669425611</c:v>
                </c:pt>
                <c:pt idx="422">
                  <c:v>48.460477925252214</c:v>
                </c:pt>
                <c:pt idx="423">
                  <c:v>46.33528009326109</c:v>
                </c:pt>
                <c:pt idx="424">
                  <c:v>44.465108975093756</c:v>
                </c:pt>
                <c:pt idx="425">
                  <c:v>42.761765267103627</c:v>
                </c:pt>
                <c:pt idx="426">
                  <c:v>42.215369375965494</c:v>
                </c:pt>
                <c:pt idx="427">
                  <c:v>40.806425289758501</c:v>
                </c:pt>
                <c:pt idx="428">
                  <c:v>39.374297739446376</c:v>
                </c:pt>
                <c:pt idx="429">
                  <c:v>38.090044067897615</c:v>
                </c:pt>
                <c:pt idx="430">
                  <c:v>36.914403049330978</c:v>
                </c:pt>
                <c:pt idx="431">
                  <c:v>35.840880967347758</c:v>
                </c:pt>
                <c:pt idx="432">
                  <c:v>34.858351846769416</c:v>
                </c:pt>
                <c:pt idx="433">
                  <c:v>33.956557983912013</c:v>
                </c:pt>
                <c:pt idx="434">
                  <c:v>33.239152842021582</c:v>
                </c:pt>
                <c:pt idx="435">
                  <c:v>35.704445710361988</c:v>
                </c:pt>
                <c:pt idx="436">
                  <c:v>34.695683459033503</c:v>
                </c:pt>
                <c:pt idx="437">
                  <c:v>33.805182453470579</c:v>
                </c:pt>
                <c:pt idx="438">
                  <c:v>33.086603464217987</c:v>
                </c:pt>
                <c:pt idx="439">
                  <c:v>32.606328505757403</c:v>
                </c:pt>
                <c:pt idx="440">
                  <c:v>41.510502063234242</c:v>
                </c:pt>
                <c:pt idx="441">
                  <c:v>39.660215211514121</c:v>
                </c:pt>
                <c:pt idx="442">
                  <c:v>38.157737407483637</c:v>
                </c:pt>
                <c:pt idx="443">
                  <c:v>36.795338935313531</c:v>
                </c:pt>
                <c:pt idx="444">
                  <c:v>35.557359059050327</c:v>
                </c:pt>
                <c:pt idx="445">
                  <c:v>34.429514584345768</c:v>
                </c:pt>
                <c:pt idx="446">
                  <c:v>33.40130881715082</c:v>
                </c:pt>
                <c:pt idx="447">
                  <c:v>32.490199917853872</c:v>
                </c:pt>
                <c:pt idx="448">
                  <c:v>31.636291696152291</c:v>
                </c:pt>
                <c:pt idx="449">
                  <c:v>30.866305192142161</c:v>
                </c:pt>
                <c:pt idx="450">
                  <c:v>30.159061536727346</c:v>
                </c:pt>
                <c:pt idx="451">
                  <c:v>29.577712524097247</c:v>
                </c:pt>
                <c:pt idx="452">
                  <c:v>28.965578752947764</c:v>
                </c:pt>
                <c:pt idx="453">
                  <c:v>28.404976131476698</c:v>
                </c:pt>
                <c:pt idx="454">
                  <c:v>27.885239822488931</c:v>
                </c:pt>
                <c:pt idx="455">
                  <c:v>27.398875641961084</c:v>
                </c:pt>
                <c:pt idx="456">
                  <c:v>26.94270468617631</c:v>
                </c:pt>
                <c:pt idx="457">
                  <c:v>26.513436714985421</c:v>
                </c:pt>
                <c:pt idx="458">
                  <c:v>26.108551308863738</c:v>
                </c:pt>
                <c:pt idx="459">
                  <c:v>25.725794546591253</c:v>
                </c:pt>
                <c:pt idx="460">
                  <c:v>25.364300048498396</c:v>
                </c:pt>
                <c:pt idx="461">
                  <c:v>25.021897607402988</c:v>
                </c:pt>
                <c:pt idx="462">
                  <c:v>24.696678738066332</c:v>
                </c:pt>
                <c:pt idx="463">
                  <c:v>24.412081153659297</c:v>
                </c:pt>
                <c:pt idx="464">
                  <c:v>24.139448202078931</c:v>
                </c:pt>
                <c:pt idx="465">
                  <c:v>23.854181699284897</c:v>
                </c:pt>
                <c:pt idx="466">
                  <c:v>23.581138849702608</c:v>
                </c:pt>
                <c:pt idx="467">
                  <c:v>30.07050425006096</c:v>
                </c:pt>
                <c:pt idx="468">
                  <c:v>28.944693647916509</c:v>
                </c:pt>
                <c:pt idx="469">
                  <c:v>28.218242869235411</c:v>
                </c:pt>
                <c:pt idx="470">
                  <c:v>27.364731940085271</c:v>
                </c:pt>
                <c:pt idx="471">
                  <c:v>26.594138364368742</c:v>
                </c:pt>
                <c:pt idx="472">
                  <c:v>25.911583351936816</c:v>
                </c:pt>
                <c:pt idx="473">
                  <c:v>25.295858417985539</c:v>
                </c:pt>
                <c:pt idx="474">
                  <c:v>24.738118730278703</c:v>
                </c:pt>
                <c:pt idx="475">
                  <c:v>24.499088487937232</c:v>
                </c:pt>
                <c:pt idx="476">
                  <c:v>27.969736451811698</c:v>
                </c:pt>
                <c:pt idx="477">
                  <c:v>28.173574591865023</c:v>
                </c:pt>
                <c:pt idx="478">
                  <c:v>27.429297443617322</c:v>
                </c:pt>
                <c:pt idx="479">
                  <c:v>26.79065832824984</c:v>
                </c:pt>
                <c:pt idx="480">
                  <c:v>26.195280466440142</c:v>
                </c:pt>
                <c:pt idx="481">
                  <c:v>26.154401998105755</c:v>
                </c:pt>
                <c:pt idx="482">
                  <c:v>42.422893429941304</c:v>
                </c:pt>
                <c:pt idx="483">
                  <c:v>40.609825102314275</c:v>
                </c:pt>
                <c:pt idx="484">
                  <c:v>41.638585472582143</c:v>
                </c:pt>
                <c:pt idx="485">
                  <c:v>47.202149761788412</c:v>
                </c:pt>
                <c:pt idx="486">
                  <c:v>44.833811566526045</c:v>
                </c:pt>
                <c:pt idx="487">
                  <c:v>42.983872811291498</c:v>
                </c:pt>
                <c:pt idx="488">
                  <c:v>41.265302431566312</c:v>
                </c:pt>
                <c:pt idx="489">
                  <c:v>39.678077404576797</c:v>
                </c:pt>
                <c:pt idx="490">
                  <c:v>38.213667827239334</c:v>
                </c:pt>
                <c:pt idx="491">
                  <c:v>36.862835786099936</c:v>
                </c:pt>
                <c:pt idx="492">
                  <c:v>35.616028397560449</c:v>
                </c:pt>
                <c:pt idx="493">
                  <c:v>34.463837688040208</c:v>
                </c:pt>
                <c:pt idx="494">
                  <c:v>33.397214921894189</c:v>
                </c:pt>
                <c:pt idx="495">
                  <c:v>32.414886519499156</c:v>
                </c:pt>
                <c:pt idx="496">
                  <c:v>31.50795709390302</c:v>
                </c:pt>
                <c:pt idx="497">
                  <c:v>31.243998194770565</c:v>
                </c:pt>
                <c:pt idx="498">
                  <c:v>30.468933958127693</c:v>
                </c:pt>
                <c:pt idx="499">
                  <c:v>29.772296795586691</c:v>
                </c:pt>
                <c:pt idx="500">
                  <c:v>29.128072583113127</c:v>
                </c:pt>
                <c:pt idx="501">
                  <c:v>28.521014333796522</c:v>
                </c:pt>
                <c:pt idx="502">
                  <c:v>27.949836857859989</c:v>
                </c:pt>
                <c:pt idx="503">
                  <c:v>27.403509287741482</c:v>
                </c:pt>
                <c:pt idx="504">
                  <c:v>26.883460188832402</c:v>
                </c:pt>
                <c:pt idx="505">
                  <c:v>26.388568408956569</c:v>
                </c:pt>
                <c:pt idx="506">
                  <c:v>25.919687607538584</c:v>
                </c:pt>
                <c:pt idx="507">
                  <c:v>25.47565844511853</c:v>
                </c:pt>
                <c:pt idx="508">
                  <c:v>25.054859083367116</c:v>
                </c:pt>
                <c:pt idx="509">
                  <c:v>24.788615550983284</c:v>
                </c:pt>
                <c:pt idx="510">
                  <c:v>25.966532251368964</c:v>
                </c:pt>
                <c:pt idx="511">
                  <c:v>25.455988359594404</c:v>
                </c:pt>
                <c:pt idx="512">
                  <c:v>25.019659806536705</c:v>
                </c:pt>
                <c:pt idx="513">
                  <c:v>24.598952530571722</c:v>
                </c:pt>
                <c:pt idx="514">
                  <c:v>24.196393672256114</c:v>
                </c:pt>
                <c:pt idx="515">
                  <c:v>23.813988650192073</c:v>
                </c:pt>
                <c:pt idx="516">
                  <c:v>23.44991613874079</c:v>
                </c:pt>
                <c:pt idx="517">
                  <c:v>23.10253655128616</c:v>
                </c:pt>
                <c:pt idx="518">
                  <c:v>22.799989266527515</c:v>
                </c:pt>
                <c:pt idx="519">
                  <c:v>22.488466685438631</c:v>
                </c:pt>
                <c:pt idx="520">
                  <c:v>22.217502931467916</c:v>
                </c:pt>
                <c:pt idx="521">
                  <c:v>25.48003748886158</c:v>
                </c:pt>
                <c:pt idx="522">
                  <c:v>36.636077567466423</c:v>
                </c:pt>
                <c:pt idx="523">
                  <c:v>38.917088420615798</c:v>
                </c:pt>
                <c:pt idx="524">
                  <c:v>41.343082565571756</c:v>
                </c:pt>
                <c:pt idx="525">
                  <c:v>40.027880239243551</c:v>
                </c:pt>
                <c:pt idx="526">
                  <c:v>39.037684799373068</c:v>
                </c:pt>
                <c:pt idx="527">
                  <c:v>38.052565015455983</c:v>
                </c:pt>
                <c:pt idx="528">
                  <c:v>37.358525213156398</c:v>
                </c:pt>
                <c:pt idx="529">
                  <c:v>36.410385418327252</c:v>
                </c:pt>
                <c:pt idx="530">
                  <c:v>35.567182056012847</c:v>
                </c:pt>
                <c:pt idx="531">
                  <c:v>34.749960794396074</c:v>
                </c:pt>
                <c:pt idx="532">
                  <c:v>33.963585441703081</c:v>
                </c:pt>
                <c:pt idx="533">
                  <c:v>33.629088921645611</c:v>
                </c:pt>
                <c:pt idx="534">
                  <c:v>32.88099250697578</c:v>
                </c:pt>
                <c:pt idx="535">
                  <c:v>42.641598747580808</c:v>
                </c:pt>
                <c:pt idx="536">
                  <c:v>123.31904118348893</c:v>
                </c:pt>
                <c:pt idx="537">
                  <c:v>113.72209934431369</c:v>
                </c:pt>
                <c:pt idx="538">
                  <c:v>109.72218403806082</c:v>
                </c:pt>
                <c:pt idx="539">
                  <c:v>101.03110118188376</c:v>
                </c:pt>
                <c:pt idx="540">
                  <c:v>93.582318070242209</c:v>
                </c:pt>
                <c:pt idx="541">
                  <c:v>86.97376475188338</c:v>
                </c:pt>
                <c:pt idx="542">
                  <c:v>81.072075977040157</c:v>
                </c:pt>
                <c:pt idx="543">
                  <c:v>75.786182408731989</c:v>
                </c:pt>
                <c:pt idx="544">
                  <c:v>71.052312196171144</c:v>
                </c:pt>
                <c:pt idx="545">
                  <c:v>66.809501391653683</c:v>
                </c:pt>
                <c:pt idx="546">
                  <c:v>63.001691907340344</c:v>
                </c:pt>
                <c:pt idx="547">
                  <c:v>59.57824917695114</c:v>
                </c:pt>
                <c:pt idx="548">
                  <c:v>56.493975996212825</c:v>
                </c:pt>
                <c:pt idx="549">
                  <c:v>53.708883585057791</c:v>
                </c:pt>
                <c:pt idx="550">
                  <c:v>51.188314741365232</c:v>
                </c:pt>
                <c:pt idx="551">
                  <c:v>48.908384733904754</c:v>
                </c:pt>
                <c:pt idx="552">
                  <c:v>46.843328969238875</c:v>
                </c:pt>
                <c:pt idx="553">
                  <c:v>47.477054715707531</c:v>
                </c:pt>
                <c:pt idx="554">
                  <c:v>69.604474684135639</c:v>
                </c:pt>
                <c:pt idx="555">
                  <c:v>65.4526708151447</c:v>
                </c:pt>
                <c:pt idx="556">
                  <c:v>62.119773592082581</c:v>
                </c:pt>
                <c:pt idx="557">
                  <c:v>59.081802323875621</c:v>
                </c:pt>
                <c:pt idx="558">
                  <c:v>56.345303585858645</c:v>
                </c:pt>
                <c:pt idx="559">
                  <c:v>54.08485184977247</c:v>
                </c:pt>
                <c:pt idx="560">
                  <c:v>51.798077193681053</c:v>
                </c:pt>
                <c:pt idx="561">
                  <c:v>49.766282862025491</c:v>
                </c:pt>
                <c:pt idx="562">
                  <c:v>47.894922225351181</c:v>
                </c:pt>
                <c:pt idx="563">
                  <c:v>46.243697845784112</c:v>
                </c:pt>
                <c:pt idx="564">
                  <c:v>44.853795399502793</c:v>
                </c:pt>
                <c:pt idx="565">
                  <c:v>43.358594914703822</c:v>
                </c:pt>
                <c:pt idx="566">
                  <c:v>42.019069724873823</c:v>
                </c:pt>
                <c:pt idx="567">
                  <c:v>40.763744345985927</c:v>
                </c:pt>
                <c:pt idx="568">
                  <c:v>39.586914732658521</c:v>
                </c:pt>
                <c:pt idx="569">
                  <c:v>38.485854089217803</c:v>
                </c:pt>
                <c:pt idx="570">
                  <c:v>37.455137757278671</c:v>
                </c:pt>
                <c:pt idx="571">
                  <c:v>36.494273746423431</c:v>
                </c:pt>
                <c:pt idx="572">
                  <c:v>35.598010462880985</c:v>
                </c:pt>
                <c:pt idx="573">
                  <c:v>34.760200469259331</c:v>
                </c:pt>
                <c:pt idx="574">
                  <c:v>33.975373356127527</c:v>
                </c:pt>
                <c:pt idx="575">
                  <c:v>33.23889027937426</c:v>
                </c:pt>
                <c:pt idx="576">
                  <c:v>32.546509711379606</c:v>
                </c:pt>
                <c:pt idx="577">
                  <c:v>31.894573460873669</c:v>
                </c:pt>
                <c:pt idx="578">
                  <c:v>31.280523811580132</c:v>
                </c:pt>
                <c:pt idx="579">
                  <c:v>30.701326733941006</c:v>
                </c:pt>
                <c:pt idx="580">
                  <c:v>30.15466594231205</c:v>
                </c:pt>
                <c:pt idx="581">
                  <c:v>29.637817415685767</c:v>
                </c:pt>
                <c:pt idx="582">
                  <c:v>29.148525994186244</c:v>
                </c:pt>
                <c:pt idx="583">
                  <c:v>28.684754318132857</c:v>
                </c:pt>
                <c:pt idx="584">
                  <c:v>28.244468497240117</c:v>
                </c:pt>
                <c:pt idx="585">
                  <c:v>27.825827076206398</c:v>
                </c:pt>
                <c:pt idx="586">
                  <c:v>27.427159971531715</c:v>
                </c:pt>
                <c:pt idx="587">
                  <c:v>27.046949998579457</c:v>
                </c:pt>
                <c:pt idx="588">
                  <c:v>26.683816645277457</c:v>
                </c:pt>
                <c:pt idx="589">
                  <c:v>26.336501796402974</c:v>
                </c:pt>
                <c:pt idx="590">
                  <c:v>26.003857153220995</c:v>
                </c:pt>
                <c:pt idx="591">
                  <c:v>25.684833128308991</c:v>
                </c:pt>
                <c:pt idx="592">
                  <c:v>25.378469025523319</c:v>
                </c:pt>
                <c:pt idx="593">
                  <c:v>25.083884340951293</c:v>
                </c:pt>
                <c:pt idx="594">
                  <c:v>24.800271042948186</c:v>
                </c:pt>
                <c:pt idx="595">
                  <c:v>24.526886708500069</c:v>
                </c:pt>
                <c:pt idx="596">
                  <c:v>24.263048409622709</c:v>
                </c:pt>
                <c:pt idx="597">
                  <c:v>24.008127257683299</c:v>
                </c:pt>
                <c:pt idx="598">
                  <c:v>23.761543525741427</c:v>
                </c:pt>
                <c:pt idx="599">
                  <c:v>23.522762279526138</c:v>
                </c:pt>
                <c:pt idx="600">
                  <c:v>23.291289456736198</c:v>
                </c:pt>
                <c:pt idx="601">
                  <c:v>23.066668342175969</c:v>
                </c:pt>
                <c:pt idx="602">
                  <c:v>22.848476392993831</c:v>
                </c:pt>
                <c:pt idx="603">
                  <c:v>22.63632237412563</c:v>
                </c:pt>
                <c:pt idx="604">
                  <c:v>22.429843769090265</c:v>
                </c:pt>
                <c:pt idx="605">
                  <c:v>22.326299557041036</c:v>
                </c:pt>
                <c:pt idx="606">
                  <c:v>22.116112209919525</c:v>
                </c:pt>
                <c:pt idx="607">
                  <c:v>21.912692647638565</c:v>
                </c:pt>
                <c:pt idx="608">
                  <c:v>21.715479082794491</c:v>
                </c:pt>
                <c:pt idx="609">
                  <c:v>21.523970909738342</c:v>
                </c:pt>
                <c:pt idx="610">
                  <c:v>21.337721153662297</c:v>
                </c:pt>
                <c:pt idx="611">
                  <c:v>21.156329923864025</c:v>
                </c:pt>
                <c:pt idx="612">
                  <c:v>20.979438732041999</c:v>
                </c:pt>
                <c:pt idx="613">
                  <c:v>20.806725556162686</c:v>
                </c:pt>
                <c:pt idx="614">
                  <c:v>20.637900547314448</c:v>
                </c:pt>
                <c:pt idx="615">
                  <c:v>20.47270229142725</c:v>
                </c:pt>
                <c:pt idx="616">
                  <c:v>20.310894550137</c:v>
                </c:pt>
                <c:pt idx="617">
                  <c:v>20.1522634157065</c:v>
                </c:pt>
                <c:pt idx="618">
                  <c:v>19.996614824032694</c:v>
                </c:pt>
                <c:pt idx="619">
                  <c:v>19.843772377591559</c:v>
                </c:pt>
                <c:pt idx="620">
                  <c:v>19.738066992142009</c:v>
                </c:pt>
                <c:pt idx="621">
                  <c:v>19.58395232633131</c:v>
                </c:pt>
                <c:pt idx="622">
                  <c:v>19.433128087757488</c:v>
                </c:pt>
                <c:pt idx="623">
                  <c:v>19.285338171147107</c:v>
                </c:pt>
                <c:pt idx="624">
                  <c:v>19.140355885389237</c:v>
                </c:pt>
                <c:pt idx="625">
                  <c:v>18.997980165078872</c:v>
                </c:pt>
                <c:pt idx="626">
                  <c:v>18.85803229841985</c:v>
                </c:pt>
                <c:pt idx="627">
                  <c:v>18.916573796845515</c:v>
                </c:pt>
                <c:pt idx="628">
                  <c:v>19.44225639497159</c:v>
                </c:pt>
                <c:pt idx="629">
                  <c:v>19.261243010815022</c:v>
                </c:pt>
                <c:pt idx="630">
                  <c:v>19.376949782510476</c:v>
                </c:pt>
                <c:pt idx="631">
                  <c:v>19.103211527141539</c:v>
                </c:pt>
                <c:pt idx="632">
                  <c:v>18.851331898270391</c:v>
                </c:pt>
                <c:pt idx="633">
                  <c:v>18.618357588281771</c:v>
                </c:pt>
                <c:pt idx="634">
                  <c:v>18.537922482140626</c:v>
                </c:pt>
                <c:pt idx="635">
                  <c:v>18.327036665377399</c:v>
                </c:pt>
                <c:pt idx="636">
                  <c:v>18.128408032306428</c:v>
                </c:pt>
                <c:pt idx="637">
                  <c:v>17.941077642555715</c:v>
                </c:pt>
                <c:pt idx="638">
                  <c:v>17.763629662637449</c:v>
                </c:pt>
                <c:pt idx="639">
                  <c:v>17.594844541844441</c:v>
                </c:pt>
                <c:pt idx="640">
                  <c:v>17.43367118892229</c:v>
                </c:pt>
                <c:pt idx="641">
                  <c:v>17.279203129329993</c:v>
                </c:pt>
                <c:pt idx="642">
                  <c:v>17.130658071150471</c:v>
                </c:pt>
                <c:pt idx="643">
                  <c:v>16.98736039005453</c:v>
                </c:pt>
                <c:pt idx="644">
                  <c:v>16.878818632947702</c:v>
                </c:pt>
                <c:pt idx="645">
                  <c:v>16.740387557661574</c:v>
                </c:pt>
                <c:pt idx="646">
                  <c:v>16.606221857913877</c:v>
                </c:pt>
                <c:pt idx="647">
                  <c:v>16.47586552884389</c:v>
                </c:pt>
                <c:pt idx="648">
                  <c:v>16.348923675378629</c:v>
                </c:pt>
                <c:pt idx="649">
                  <c:v>16.453194812756522</c:v>
                </c:pt>
                <c:pt idx="650">
                  <c:v>16.323216226420879</c:v>
                </c:pt>
                <c:pt idx="651">
                  <c:v>16.188940334884876</c:v>
                </c:pt>
                <c:pt idx="652">
                  <c:v>16.057672941846842</c:v>
                </c:pt>
                <c:pt idx="653">
                  <c:v>15.929700228251672</c:v>
                </c:pt>
                <c:pt idx="654">
                  <c:v>15.992999788263319</c:v>
                </c:pt>
                <c:pt idx="655">
                  <c:v>18.43037640348826</c:v>
                </c:pt>
                <c:pt idx="656">
                  <c:v>17.986986719182717</c:v>
                </c:pt>
                <c:pt idx="657">
                  <c:v>17.587790451320032</c:v>
                </c:pt>
                <c:pt idx="658">
                  <c:v>17.236652592539563</c:v>
                </c:pt>
                <c:pt idx="659">
                  <c:v>18.637611769407251</c:v>
                </c:pt>
                <c:pt idx="660">
                  <c:v>18.29994797232996</c:v>
                </c:pt>
                <c:pt idx="661">
                  <c:v>33.177396949673707</c:v>
                </c:pt>
                <c:pt idx="662">
                  <c:v>37.930458931807976</c:v>
                </c:pt>
                <c:pt idx="663">
                  <c:v>36.409105931801889</c:v>
                </c:pt>
                <c:pt idx="664">
                  <c:v>34.214424548406427</c:v>
                </c:pt>
                <c:pt idx="665">
                  <c:v>32.288140659060943</c:v>
                </c:pt>
                <c:pt idx="666">
                  <c:v>30.562625771594465</c:v>
                </c:pt>
                <c:pt idx="667">
                  <c:v>33.909407040671269</c:v>
                </c:pt>
                <c:pt idx="668">
                  <c:v>31.865236318441895</c:v>
                </c:pt>
                <c:pt idx="669">
                  <c:v>30.625196789648925</c:v>
                </c:pt>
                <c:pt idx="670">
                  <c:v>32.608261054291752</c:v>
                </c:pt>
                <c:pt idx="671">
                  <c:v>30.825854640456939</c:v>
                </c:pt>
                <c:pt idx="672">
                  <c:v>29.30151306603339</c:v>
                </c:pt>
                <c:pt idx="673">
                  <c:v>27.927752042603718</c:v>
                </c:pt>
                <c:pt idx="674">
                  <c:v>26.687158906432209</c:v>
                </c:pt>
                <c:pt idx="675">
                  <c:v>25.565154644003712</c:v>
                </c:pt>
                <c:pt idx="676">
                  <c:v>24.549644423523745</c:v>
                </c:pt>
                <c:pt idx="677">
                  <c:v>23.628027849439167</c:v>
                </c:pt>
                <c:pt idx="678">
                  <c:v>22.789258642244551</c:v>
                </c:pt>
                <c:pt idx="679">
                  <c:v>25.465423276421795</c:v>
                </c:pt>
                <c:pt idx="680">
                  <c:v>29.103348024933236</c:v>
                </c:pt>
                <c:pt idx="681">
                  <c:v>28.075645386196086</c:v>
                </c:pt>
                <c:pt idx="682">
                  <c:v>29.539306527140813</c:v>
                </c:pt>
                <c:pt idx="683">
                  <c:v>28.061570865908141</c:v>
                </c:pt>
                <c:pt idx="684">
                  <c:v>26.866534258975644</c:v>
                </c:pt>
                <c:pt idx="685">
                  <c:v>25.801787499311995</c:v>
                </c:pt>
                <c:pt idx="686">
                  <c:v>24.849060574451993</c:v>
                </c:pt>
                <c:pt idx="687">
                  <c:v>23.950609297833452</c:v>
                </c:pt>
                <c:pt idx="688">
                  <c:v>23.120574775058426</c:v>
                </c:pt>
                <c:pt idx="689">
                  <c:v>22.358489262505429</c:v>
                </c:pt>
                <c:pt idx="690">
                  <c:v>21.661684946369352</c:v>
                </c:pt>
                <c:pt idx="691">
                  <c:v>21.020139697962588</c:v>
                </c:pt>
                <c:pt idx="692">
                  <c:v>20.435397220167204</c:v>
                </c:pt>
                <c:pt idx="693">
                  <c:v>19.896888795443385</c:v>
                </c:pt>
                <c:pt idx="694">
                  <c:v>22.612077769436656</c:v>
                </c:pt>
                <c:pt idx="695">
                  <c:v>21.939661666110315</c:v>
                </c:pt>
                <c:pt idx="696">
                  <c:v>21.415606181938646</c:v>
                </c:pt>
                <c:pt idx="697">
                  <c:v>21.87699255903755</c:v>
                </c:pt>
                <c:pt idx="698">
                  <c:v>21.221040502939672</c:v>
                </c:pt>
                <c:pt idx="699">
                  <c:v>20.680563517108823</c:v>
                </c:pt>
                <c:pt idx="700">
                  <c:v>20.195008376329191</c:v>
                </c:pt>
                <c:pt idx="701">
                  <c:v>20.291635608495248</c:v>
                </c:pt>
                <c:pt idx="702">
                  <c:v>24.30056166862957</c:v>
                </c:pt>
                <c:pt idx="703">
                  <c:v>23.275026784450745</c:v>
                </c:pt>
                <c:pt idx="704">
                  <c:v>22.473291630816359</c:v>
                </c:pt>
                <c:pt idx="705">
                  <c:v>22.151931445347028</c:v>
                </c:pt>
                <c:pt idx="706">
                  <c:v>21.422771049472445</c:v>
                </c:pt>
                <c:pt idx="707">
                  <c:v>20.785156647556349</c:v>
                </c:pt>
                <c:pt idx="708">
                  <c:v>20.304117350924983</c:v>
                </c:pt>
                <c:pt idx="709">
                  <c:v>19.768622204896761</c:v>
                </c:pt>
                <c:pt idx="710">
                  <c:v>19.649426613354471</c:v>
                </c:pt>
                <c:pt idx="711">
                  <c:v>19.797259787603092</c:v>
                </c:pt>
                <c:pt idx="712">
                  <c:v>19.290773641610144</c:v>
                </c:pt>
                <c:pt idx="713">
                  <c:v>21.644016031736264</c:v>
                </c:pt>
                <c:pt idx="714">
                  <c:v>21.573747266649121</c:v>
                </c:pt>
                <c:pt idx="715">
                  <c:v>48.10887666585333</c:v>
                </c:pt>
                <c:pt idx="716">
                  <c:v>44.885014839671285</c:v>
                </c:pt>
                <c:pt idx="717">
                  <c:v>42.438692862682032</c:v>
                </c:pt>
                <c:pt idx="718">
                  <c:v>40.194162519787149</c:v>
                </c:pt>
                <c:pt idx="719">
                  <c:v>45.05548059257211</c:v>
                </c:pt>
                <c:pt idx="720">
                  <c:v>43.269563186856814</c:v>
                </c:pt>
                <c:pt idx="721">
                  <c:v>43.666703601777037</c:v>
                </c:pt>
                <c:pt idx="722">
                  <c:v>41.30797322114163</c:v>
                </c:pt>
                <c:pt idx="723">
                  <c:v>39.259263942380464</c:v>
                </c:pt>
                <c:pt idx="724">
                  <c:v>37.38499896911857</c:v>
                </c:pt>
                <c:pt idx="725">
                  <c:v>35.663761152734075</c:v>
                </c:pt>
                <c:pt idx="726">
                  <c:v>34.398786808683823</c:v>
                </c:pt>
                <c:pt idx="727">
                  <c:v>34.749937828407361</c:v>
                </c:pt>
                <c:pt idx="728">
                  <c:v>33.512093153652096</c:v>
                </c:pt>
                <c:pt idx="729">
                  <c:v>39.023700630019171</c:v>
                </c:pt>
                <c:pt idx="730">
                  <c:v>44.577790427122082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2-426B-8D02-EF0528EF8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'Res864982'!$A$2:$A$732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'Res864982'!$E$2:$E$732</c:f>
              <c:numCache>
                <c:formatCode>General</c:formatCode>
                <c:ptCount val="731"/>
                <c:pt idx="0">
                  <c:v>32.870410999999997</c:v>
                </c:pt>
                <c:pt idx="1">
                  <c:v>32.870410999999997</c:v>
                </c:pt>
                <c:pt idx="2">
                  <c:v>32.870410999999997</c:v>
                </c:pt>
                <c:pt idx="3">
                  <c:v>32.870410999999997</c:v>
                </c:pt>
                <c:pt idx="4">
                  <c:v>32.870410999999997</c:v>
                </c:pt>
                <c:pt idx="5">
                  <c:v>598.56950156392429</c:v>
                </c:pt>
                <c:pt idx="6">
                  <c:v>32.870410999999997</c:v>
                </c:pt>
                <c:pt idx="7">
                  <c:v>32.870410999999997</c:v>
                </c:pt>
                <c:pt idx="8">
                  <c:v>32.870410999999997</c:v>
                </c:pt>
                <c:pt idx="9">
                  <c:v>32.870410999999997</c:v>
                </c:pt>
                <c:pt idx="10">
                  <c:v>32.870410999999997</c:v>
                </c:pt>
                <c:pt idx="11">
                  <c:v>622.75712655092786</c:v>
                </c:pt>
                <c:pt idx="12">
                  <c:v>224.77710091224662</c:v>
                </c:pt>
                <c:pt idx="13">
                  <c:v>32.870410999999997</c:v>
                </c:pt>
                <c:pt idx="14">
                  <c:v>32.870410999999997</c:v>
                </c:pt>
                <c:pt idx="15">
                  <c:v>32.870410999999997</c:v>
                </c:pt>
                <c:pt idx="16">
                  <c:v>32.870410999999997</c:v>
                </c:pt>
                <c:pt idx="17">
                  <c:v>591.61373977191022</c:v>
                </c:pt>
                <c:pt idx="18">
                  <c:v>298.76259024052104</c:v>
                </c:pt>
                <c:pt idx="19">
                  <c:v>82.075076159919405</c:v>
                </c:pt>
                <c:pt idx="20">
                  <c:v>41.191037801105203</c:v>
                </c:pt>
                <c:pt idx="21">
                  <c:v>34.575706412786374</c:v>
                </c:pt>
                <c:pt idx="22">
                  <c:v>33.278533572600097</c:v>
                </c:pt>
                <c:pt idx="23">
                  <c:v>32.989889670701714</c:v>
                </c:pt>
                <c:pt idx="24">
                  <c:v>32.900401790460215</c:v>
                </c:pt>
                <c:pt idx="25">
                  <c:v>32.878901997749566</c:v>
                </c:pt>
                <c:pt idx="26">
                  <c:v>32.873134055505801</c:v>
                </c:pt>
                <c:pt idx="27">
                  <c:v>32.871308204302473</c:v>
                </c:pt>
                <c:pt idx="28">
                  <c:v>32.870410999999997</c:v>
                </c:pt>
                <c:pt idx="29">
                  <c:v>32.870410999999997</c:v>
                </c:pt>
                <c:pt idx="30">
                  <c:v>32.870410999999997</c:v>
                </c:pt>
                <c:pt idx="31">
                  <c:v>32.870410999999997</c:v>
                </c:pt>
                <c:pt idx="32">
                  <c:v>32.870410999999997</c:v>
                </c:pt>
                <c:pt idx="33">
                  <c:v>32.870410999999997</c:v>
                </c:pt>
                <c:pt idx="34">
                  <c:v>32.870410999999997</c:v>
                </c:pt>
                <c:pt idx="35">
                  <c:v>32.870410999999997</c:v>
                </c:pt>
                <c:pt idx="36">
                  <c:v>32.870410999999997</c:v>
                </c:pt>
                <c:pt idx="37">
                  <c:v>662.29380924379211</c:v>
                </c:pt>
                <c:pt idx="38">
                  <c:v>226.35142767211445</c:v>
                </c:pt>
                <c:pt idx="39">
                  <c:v>84.85250517564269</c:v>
                </c:pt>
                <c:pt idx="40">
                  <c:v>48.463386491789493</c:v>
                </c:pt>
                <c:pt idx="41">
                  <c:v>38.013596664744519</c:v>
                </c:pt>
                <c:pt idx="42">
                  <c:v>32.870410999999997</c:v>
                </c:pt>
                <c:pt idx="43">
                  <c:v>454.01777807226159</c:v>
                </c:pt>
                <c:pt idx="44">
                  <c:v>137.46739925692393</c:v>
                </c:pt>
                <c:pt idx="45">
                  <c:v>62.21922015010599</c:v>
                </c:pt>
                <c:pt idx="46">
                  <c:v>42.008038004445424</c:v>
                </c:pt>
                <c:pt idx="47">
                  <c:v>32.870410999999997</c:v>
                </c:pt>
                <c:pt idx="48">
                  <c:v>32.870410999999997</c:v>
                </c:pt>
                <c:pt idx="49">
                  <c:v>32.870410999999997</c:v>
                </c:pt>
                <c:pt idx="50">
                  <c:v>32.870410999999997</c:v>
                </c:pt>
                <c:pt idx="51">
                  <c:v>915.32670131020836</c:v>
                </c:pt>
                <c:pt idx="52">
                  <c:v>32.870410999999997</c:v>
                </c:pt>
                <c:pt idx="53">
                  <c:v>32.870410999999997</c:v>
                </c:pt>
                <c:pt idx="54">
                  <c:v>32.870410999999997</c:v>
                </c:pt>
                <c:pt idx="55">
                  <c:v>32.870410999999997</c:v>
                </c:pt>
                <c:pt idx="56">
                  <c:v>32.870410999999997</c:v>
                </c:pt>
                <c:pt idx="57">
                  <c:v>32.870410999999997</c:v>
                </c:pt>
                <c:pt idx="58">
                  <c:v>32.870410999999997</c:v>
                </c:pt>
                <c:pt idx="59">
                  <c:v>32.870410999999997</c:v>
                </c:pt>
                <c:pt idx="60">
                  <c:v>32.870410999999997</c:v>
                </c:pt>
                <c:pt idx="61">
                  <c:v>32.870410999999997</c:v>
                </c:pt>
                <c:pt idx="62">
                  <c:v>32.870410999999997</c:v>
                </c:pt>
                <c:pt idx="63">
                  <c:v>32.870410999999997</c:v>
                </c:pt>
                <c:pt idx="64">
                  <c:v>32.870410999999997</c:v>
                </c:pt>
                <c:pt idx="65">
                  <c:v>32.870410999999997</c:v>
                </c:pt>
                <c:pt idx="66">
                  <c:v>32.870410999999997</c:v>
                </c:pt>
                <c:pt idx="67">
                  <c:v>32.870410999999997</c:v>
                </c:pt>
                <c:pt idx="68">
                  <c:v>32.870410999999997</c:v>
                </c:pt>
                <c:pt idx="69">
                  <c:v>704.44793380109832</c:v>
                </c:pt>
                <c:pt idx="70">
                  <c:v>238.26790934787172</c:v>
                </c:pt>
                <c:pt idx="71">
                  <c:v>37.94897976567897</c:v>
                </c:pt>
                <c:pt idx="72">
                  <c:v>33.149055082271246</c:v>
                </c:pt>
                <c:pt idx="73">
                  <c:v>32.897140467747199</c:v>
                </c:pt>
                <c:pt idx="74">
                  <c:v>32.874022494114406</c:v>
                </c:pt>
                <c:pt idx="75">
                  <c:v>32.871034018723471</c:v>
                </c:pt>
                <c:pt idx="76">
                  <c:v>32.870540712478565</c:v>
                </c:pt>
                <c:pt idx="77">
                  <c:v>32.870442424245113</c:v>
                </c:pt>
                <c:pt idx="78">
                  <c:v>32.87041963433753</c:v>
                </c:pt>
                <c:pt idx="79">
                  <c:v>32.870413640284262</c:v>
                </c:pt>
                <c:pt idx="80">
                  <c:v>32.870411885537784</c:v>
                </c:pt>
                <c:pt idx="81">
                  <c:v>32.870410999999997</c:v>
                </c:pt>
                <c:pt idx="82">
                  <c:v>32.870410999999997</c:v>
                </c:pt>
                <c:pt idx="83">
                  <c:v>32.870410999999997</c:v>
                </c:pt>
                <c:pt idx="84">
                  <c:v>32.870410999999997</c:v>
                </c:pt>
                <c:pt idx="85">
                  <c:v>32.870410999999997</c:v>
                </c:pt>
                <c:pt idx="86">
                  <c:v>32.870410999999997</c:v>
                </c:pt>
                <c:pt idx="87">
                  <c:v>32.870410999999997</c:v>
                </c:pt>
                <c:pt idx="88">
                  <c:v>32.870410999999997</c:v>
                </c:pt>
                <c:pt idx="89">
                  <c:v>32.870410999999997</c:v>
                </c:pt>
                <c:pt idx="90">
                  <c:v>32.870410999999997</c:v>
                </c:pt>
                <c:pt idx="91">
                  <c:v>32.870410999999997</c:v>
                </c:pt>
                <c:pt idx="92">
                  <c:v>32.870410999999997</c:v>
                </c:pt>
                <c:pt idx="93">
                  <c:v>32.870410999999997</c:v>
                </c:pt>
                <c:pt idx="94">
                  <c:v>32.870410999999997</c:v>
                </c:pt>
                <c:pt idx="95">
                  <c:v>32.870410999999997</c:v>
                </c:pt>
                <c:pt idx="96">
                  <c:v>32.870410999999997</c:v>
                </c:pt>
                <c:pt idx="97">
                  <c:v>32.870410999999997</c:v>
                </c:pt>
                <c:pt idx="98">
                  <c:v>32.870410999999997</c:v>
                </c:pt>
                <c:pt idx="99">
                  <c:v>32.870410999999997</c:v>
                </c:pt>
                <c:pt idx="100">
                  <c:v>32.870410999999997</c:v>
                </c:pt>
                <c:pt idx="101">
                  <c:v>32.870410999999997</c:v>
                </c:pt>
                <c:pt idx="102">
                  <c:v>613.78740452849945</c:v>
                </c:pt>
                <c:pt idx="103">
                  <c:v>32.870410999999997</c:v>
                </c:pt>
                <c:pt idx="104">
                  <c:v>32.870410999999997</c:v>
                </c:pt>
                <c:pt idx="105">
                  <c:v>32.870410999999997</c:v>
                </c:pt>
                <c:pt idx="106">
                  <c:v>32.870410999999997</c:v>
                </c:pt>
                <c:pt idx="107">
                  <c:v>32.870410999999997</c:v>
                </c:pt>
                <c:pt idx="108">
                  <c:v>32.870410999999997</c:v>
                </c:pt>
                <c:pt idx="109">
                  <c:v>32.870410999999997</c:v>
                </c:pt>
                <c:pt idx="110">
                  <c:v>32.870410999999997</c:v>
                </c:pt>
                <c:pt idx="111">
                  <c:v>32.870410999999997</c:v>
                </c:pt>
                <c:pt idx="112">
                  <c:v>32.870410999999997</c:v>
                </c:pt>
                <c:pt idx="113">
                  <c:v>32.870410999999997</c:v>
                </c:pt>
                <c:pt idx="114">
                  <c:v>32.870410999999997</c:v>
                </c:pt>
                <c:pt idx="115">
                  <c:v>32.870410999999997</c:v>
                </c:pt>
                <c:pt idx="116">
                  <c:v>32.870410999999997</c:v>
                </c:pt>
                <c:pt idx="117">
                  <c:v>32.870410999999997</c:v>
                </c:pt>
                <c:pt idx="118">
                  <c:v>32.870410999999997</c:v>
                </c:pt>
                <c:pt idx="119">
                  <c:v>32.870410999999997</c:v>
                </c:pt>
                <c:pt idx="120">
                  <c:v>32.870410999999997</c:v>
                </c:pt>
                <c:pt idx="121">
                  <c:v>32.870410999999997</c:v>
                </c:pt>
                <c:pt idx="122">
                  <c:v>32.870410999999997</c:v>
                </c:pt>
                <c:pt idx="123">
                  <c:v>32.870410999999997</c:v>
                </c:pt>
                <c:pt idx="124">
                  <c:v>32.870410999999997</c:v>
                </c:pt>
                <c:pt idx="125">
                  <c:v>32.870410999999997</c:v>
                </c:pt>
                <c:pt idx="126">
                  <c:v>32.870410999999997</c:v>
                </c:pt>
                <c:pt idx="127">
                  <c:v>32.870410999999997</c:v>
                </c:pt>
                <c:pt idx="128">
                  <c:v>32.870410999999997</c:v>
                </c:pt>
                <c:pt idx="129">
                  <c:v>32.870410999999997</c:v>
                </c:pt>
                <c:pt idx="130">
                  <c:v>32.870410999999997</c:v>
                </c:pt>
                <c:pt idx="131">
                  <c:v>32.870410999999997</c:v>
                </c:pt>
                <c:pt idx="132">
                  <c:v>32.870410999999997</c:v>
                </c:pt>
                <c:pt idx="133">
                  <c:v>32.870410999999997</c:v>
                </c:pt>
                <c:pt idx="134">
                  <c:v>32.870410999999997</c:v>
                </c:pt>
                <c:pt idx="135">
                  <c:v>32.870410999999997</c:v>
                </c:pt>
                <c:pt idx="136">
                  <c:v>32.870410999999997</c:v>
                </c:pt>
                <c:pt idx="137">
                  <c:v>32.870410999999997</c:v>
                </c:pt>
                <c:pt idx="138">
                  <c:v>32.870410999999997</c:v>
                </c:pt>
                <c:pt idx="139">
                  <c:v>32.870410999999997</c:v>
                </c:pt>
                <c:pt idx="140">
                  <c:v>32.870410999999997</c:v>
                </c:pt>
                <c:pt idx="141">
                  <c:v>32.870410999999997</c:v>
                </c:pt>
                <c:pt idx="142">
                  <c:v>32.870410999999997</c:v>
                </c:pt>
                <c:pt idx="143">
                  <c:v>32.870410999999997</c:v>
                </c:pt>
                <c:pt idx="144">
                  <c:v>32.870410999999997</c:v>
                </c:pt>
                <c:pt idx="145">
                  <c:v>32.870410999999997</c:v>
                </c:pt>
                <c:pt idx="146">
                  <c:v>32.870410999999997</c:v>
                </c:pt>
                <c:pt idx="147">
                  <c:v>32.870410999999997</c:v>
                </c:pt>
                <c:pt idx="148">
                  <c:v>32.870410999999997</c:v>
                </c:pt>
                <c:pt idx="149">
                  <c:v>32.870410999999997</c:v>
                </c:pt>
                <c:pt idx="150">
                  <c:v>32.870410999999997</c:v>
                </c:pt>
                <c:pt idx="151">
                  <c:v>32.870410999999997</c:v>
                </c:pt>
                <c:pt idx="152">
                  <c:v>32.870410999999997</c:v>
                </c:pt>
                <c:pt idx="153">
                  <c:v>32.870410999999997</c:v>
                </c:pt>
                <c:pt idx="154">
                  <c:v>32.870410999999997</c:v>
                </c:pt>
                <c:pt idx="155">
                  <c:v>32.870410999999997</c:v>
                </c:pt>
                <c:pt idx="156">
                  <c:v>32.870410999999997</c:v>
                </c:pt>
                <c:pt idx="157">
                  <c:v>32.870410999999997</c:v>
                </c:pt>
                <c:pt idx="158">
                  <c:v>32.870410999999997</c:v>
                </c:pt>
                <c:pt idx="159">
                  <c:v>32.870410999999997</c:v>
                </c:pt>
                <c:pt idx="160">
                  <c:v>32.870410999999997</c:v>
                </c:pt>
                <c:pt idx="161">
                  <c:v>32.870410999999997</c:v>
                </c:pt>
                <c:pt idx="162">
                  <c:v>32.870410999999997</c:v>
                </c:pt>
                <c:pt idx="163">
                  <c:v>32.870410999999997</c:v>
                </c:pt>
                <c:pt idx="164">
                  <c:v>32.870410999999997</c:v>
                </c:pt>
                <c:pt idx="165">
                  <c:v>32.870410999999997</c:v>
                </c:pt>
                <c:pt idx="166">
                  <c:v>32.870410999999997</c:v>
                </c:pt>
                <c:pt idx="167">
                  <c:v>32.870410999999997</c:v>
                </c:pt>
                <c:pt idx="168">
                  <c:v>32.870410999999997</c:v>
                </c:pt>
                <c:pt idx="169">
                  <c:v>32.870410999999997</c:v>
                </c:pt>
                <c:pt idx="170">
                  <c:v>32.870410999999997</c:v>
                </c:pt>
                <c:pt idx="171">
                  <c:v>32.870410999999997</c:v>
                </c:pt>
                <c:pt idx="172">
                  <c:v>32.870410999999997</c:v>
                </c:pt>
                <c:pt idx="173">
                  <c:v>32.870410999999997</c:v>
                </c:pt>
                <c:pt idx="174">
                  <c:v>32.870410999999997</c:v>
                </c:pt>
                <c:pt idx="175">
                  <c:v>32.870410999999997</c:v>
                </c:pt>
                <c:pt idx="176">
                  <c:v>32.870410999999997</c:v>
                </c:pt>
                <c:pt idx="177">
                  <c:v>32.870410999999997</c:v>
                </c:pt>
                <c:pt idx="178">
                  <c:v>32.870410999999997</c:v>
                </c:pt>
                <c:pt idx="179">
                  <c:v>32.870410999999997</c:v>
                </c:pt>
                <c:pt idx="180">
                  <c:v>32.870410999999997</c:v>
                </c:pt>
                <c:pt idx="181">
                  <c:v>32.870410999999997</c:v>
                </c:pt>
                <c:pt idx="182">
                  <c:v>32.870410999999997</c:v>
                </c:pt>
                <c:pt idx="183">
                  <c:v>32.870410999999997</c:v>
                </c:pt>
                <c:pt idx="184">
                  <c:v>32.870410999999997</c:v>
                </c:pt>
                <c:pt idx="185">
                  <c:v>32.870410999999997</c:v>
                </c:pt>
                <c:pt idx="186">
                  <c:v>32.870410999999997</c:v>
                </c:pt>
                <c:pt idx="187">
                  <c:v>32.870410999999997</c:v>
                </c:pt>
                <c:pt idx="188">
                  <c:v>32.870410999999997</c:v>
                </c:pt>
                <c:pt idx="189">
                  <c:v>32.870410999999997</c:v>
                </c:pt>
                <c:pt idx="190">
                  <c:v>32.870410999999997</c:v>
                </c:pt>
                <c:pt idx="191">
                  <c:v>32.870410999999997</c:v>
                </c:pt>
                <c:pt idx="192">
                  <c:v>32.870410999999997</c:v>
                </c:pt>
                <c:pt idx="193">
                  <c:v>32.870410999999997</c:v>
                </c:pt>
                <c:pt idx="194">
                  <c:v>32.870410999999997</c:v>
                </c:pt>
                <c:pt idx="195">
                  <c:v>32.870410999999997</c:v>
                </c:pt>
                <c:pt idx="196">
                  <c:v>32.870410999999997</c:v>
                </c:pt>
                <c:pt idx="197">
                  <c:v>32.870410999999997</c:v>
                </c:pt>
                <c:pt idx="198">
                  <c:v>32.870410999999997</c:v>
                </c:pt>
                <c:pt idx="199">
                  <c:v>32.870410999999997</c:v>
                </c:pt>
                <c:pt idx="200">
                  <c:v>32.870410999999997</c:v>
                </c:pt>
                <c:pt idx="201">
                  <c:v>32.870410999999997</c:v>
                </c:pt>
                <c:pt idx="202">
                  <c:v>32.870410999999997</c:v>
                </c:pt>
                <c:pt idx="203">
                  <c:v>32.870410999999997</c:v>
                </c:pt>
                <c:pt idx="204">
                  <c:v>32.870410999999997</c:v>
                </c:pt>
                <c:pt idx="205">
                  <c:v>32.870410999999997</c:v>
                </c:pt>
                <c:pt idx="206">
                  <c:v>32.870410999999997</c:v>
                </c:pt>
                <c:pt idx="207">
                  <c:v>32.870410999999997</c:v>
                </c:pt>
                <c:pt idx="208">
                  <c:v>32.870410999999997</c:v>
                </c:pt>
                <c:pt idx="209">
                  <c:v>32.870410999999997</c:v>
                </c:pt>
                <c:pt idx="210">
                  <c:v>32.870410999999997</c:v>
                </c:pt>
                <c:pt idx="211">
                  <c:v>32.870410999999997</c:v>
                </c:pt>
                <c:pt idx="212">
                  <c:v>645.90894456550609</c:v>
                </c:pt>
                <c:pt idx="213">
                  <c:v>219.11923176251483</c:v>
                </c:pt>
                <c:pt idx="214">
                  <c:v>94.778901051760116</c:v>
                </c:pt>
                <c:pt idx="215">
                  <c:v>32.870410999999997</c:v>
                </c:pt>
                <c:pt idx="216">
                  <c:v>32.870410999999997</c:v>
                </c:pt>
                <c:pt idx="217">
                  <c:v>32.870410999999997</c:v>
                </c:pt>
                <c:pt idx="218">
                  <c:v>32.870410999999997</c:v>
                </c:pt>
                <c:pt idx="219">
                  <c:v>32.870410999999997</c:v>
                </c:pt>
                <c:pt idx="220">
                  <c:v>32.870410999999997</c:v>
                </c:pt>
                <c:pt idx="221">
                  <c:v>32.870410999999997</c:v>
                </c:pt>
                <c:pt idx="222">
                  <c:v>32.870410999999997</c:v>
                </c:pt>
                <c:pt idx="223">
                  <c:v>32.870410999999997</c:v>
                </c:pt>
                <c:pt idx="224">
                  <c:v>32.870410999999997</c:v>
                </c:pt>
                <c:pt idx="225">
                  <c:v>32.870410999999997</c:v>
                </c:pt>
                <c:pt idx="226">
                  <c:v>32.870410999999997</c:v>
                </c:pt>
                <c:pt idx="227">
                  <c:v>32.870410999999997</c:v>
                </c:pt>
                <c:pt idx="228">
                  <c:v>32.870410999999997</c:v>
                </c:pt>
                <c:pt idx="229">
                  <c:v>32.870410999999997</c:v>
                </c:pt>
                <c:pt idx="230">
                  <c:v>32.870410999999997</c:v>
                </c:pt>
                <c:pt idx="231">
                  <c:v>32.870410999999997</c:v>
                </c:pt>
                <c:pt idx="232">
                  <c:v>32.870410999999997</c:v>
                </c:pt>
                <c:pt idx="233">
                  <c:v>32.870410999999997</c:v>
                </c:pt>
                <c:pt idx="234">
                  <c:v>32.870410999999997</c:v>
                </c:pt>
                <c:pt idx="235">
                  <c:v>32.870410999999997</c:v>
                </c:pt>
                <c:pt idx="236">
                  <c:v>32.870410999999997</c:v>
                </c:pt>
                <c:pt idx="237">
                  <c:v>32.870410999999997</c:v>
                </c:pt>
                <c:pt idx="238">
                  <c:v>32.870410999999997</c:v>
                </c:pt>
                <c:pt idx="239">
                  <c:v>32.870410999999997</c:v>
                </c:pt>
                <c:pt idx="240">
                  <c:v>32.870410999999997</c:v>
                </c:pt>
                <c:pt idx="241">
                  <c:v>32.870410999999997</c:v>
                </c:pt>
                <c:pt idx="242">
                  <c:v>609.35001793610354</c:v>
                </c:pt>
                <c:pt idx="243">
                  <c:v>32.870410999999997</c:v>
                </c:pt>
                <c:pt idx="244">
                  <c:v>32.870410999999997</c:v>
                </c:pt>
                <c:pt idx="245">
                  <c:v>32.870410999999997</c:v>
                </c:pt>
                <c:pt idx="246">
                  <c:v>32.870410999999997</c:v>
                </c:pt>
                <c:pt idx="247">
                  <c:v>32.870410999999997</c:v>
                </c:pt>
                <c:pt idx="248">
                  <c:v>32.870410999999997</c:v>
                </c:pt>
                <c:pt idx="249">
                  <c:v>32.870410999999997</c:v>
                </c:pt>
                <c:pt idx="250">
                  <c:v>32.870410999999997</c:v>
                </c:pt>
                <c:pt idx="251">
                  <c:v>32.870410999999997</c:v>
                </c:pt>
                <c:pt idx="252">
                  <c:v>32.870410999999997</c:v>
                </c:pt>
                <c:pt idx="253">
                  <c:v>32.870410999999997</c:v>
                </c:pt>
                <c:pt idx="254">
                  <c:v>32.870410999999997</c:v>
                </c:pt>
                <c:pt idx="255">
                  <c:v>32.870410999999997</c:v>
                </c:pt>
                <c:pt idx="256">
                  <c:v>32.870410999999997</c:v>
                </c:pt>
                <c:pt idx="257">
                  <c:v>32.870410999999997</c:v>
                </c:pt>
                <c:pt idx="258">
                  <c:v>32.870410999999997</c:v>
                </c:pt>
                <c:pt idx="259">
                  <c:v>32.870410999999997</c:v>
                </c:pt>
                <c:pt idx="260">
                  <c:v>32.870410999999997</c:v>
                </c:pt>
                <c:pt idx="261">
                  <c:v>32.870410999999997</c:v>
                </c:pt>
                <c:pt idx="262">
                  <c:v>32.870410999999997</c:v>
                </c:pt>
                <c:pt idx="263">
                  <c:v>32.870410999999997</c:v>
                </c:pt>
                <c:pt idx="264">
                  <c:v>32.870410999999997</c:v>
                </c:pt>
                <c:pt idx="265">
                  <c:v>32.870410999999997</c:v>
                </c:pt>
                <c:pt idx="266">
                  <c:v>32.870410999999997</c:v>
                </c:pt>
                <c:pt idx="267">
                  <c:v>32.870410999999997</c:v>
                </c:pt>
                <c:pt idx="268">
                  <c:v>32.870410999999997</c:v>
                </c:pt>
                <c:pt idx="269">
                  <c:v>32.870410999999997</c:v>
                </c:pt>
                <c:pt idx="270">
                  <c:v>32.870410999999997</c:v>
                </c:pt>
                <c:pt idx="271">
                  <c:v>32.870410999999997</c:v>
                </c:pt>
                <c:pt idx="272">
                  <c:v>32.870410999999997</c:v>
                </c:pt>
                <c:pt idx="273">
                  <c:v>32.870410999999997</c:v>
                </c:pt>
                <c:pt idx="274">
                  <c:v>32.870410999999997</c:v>
                </c:pt>
                <c:pt idx="275">
                  <c:v>32.870410999999997</c:v>
                </c:pt>
                <c:pt idx="276">
                  <c:v>32.870410999999997</c:v>
                </c:pt>
                <c:pt idx="277">
                  <c:v>32.870410999999997</c:v>
                </c:pt>
                <c:pt idx="278">
                  <c:v>32.870410999999997</c:v>
                </c:pt>
                <c:pt idx="279">
                  <c:v>32.870410999999997</c:v>
                </c:pt>
                <c:pt idx="280">
                  <c:v>32.870410999999997</c:v>
                </c:pt>
                <c:pt idx="281">
                  <c:v>597.13435587053561</c:v>
                </c:pt>
                <c:pt idx="282">
                  <c:v>241.87686005052828</c:v>
                </c:pt>
                <c:pt idx="283">
                  <c:v>32.870410999999997</c:v>
                </c:pt>
                <c:pt idx="284">
                  <c:v>413.99200359274005</c:v>
                </c:pt>
                <c:pt idx="285">
                  <c:v>266.10448123653543</c:v>
                </c:pt>
                <c:pt idx="286">
                  <c:v>32.870410999999997</c:v>
                </c:pt>
                <c:pt idx="287">
                  <c:v>32.870410999999997</c:v>
                </c:pt>
                <c:pt idx="288">
                  <c:v>32.870410999999997</c:v>
                </c:pt>
                <c:pt idx="289">
                  <c:v>32.870410999999997</c:v>
                </c:pt>
                <c:pt idx="290">
                  <c:v>32.870410999999997</c:v>
                </c:pt>
                <c:pt idx="291">
                  <c:v>32.870410999999997</c:v>
                </c:pt>
                <c:pt idx="292">
                  <c:v>32.870410999999997</c:v>
                </c:pt>
                <c:pt idx="293">
                  <c:v>32.870410999999997</c:v>
                </c:pt>
                <c:pt idx="294">
                  <c:v>32.870410999999997</c:v>
                </c:pt>
                <c:pt idx="295">
                  <c:v>32.870410999999997</c:v>
                </c:pt>
                <c:pt idx="296">
                  <c:v>32.870410999999997</c:v>
                </c:pt>
                <c:pt idx="297">
                  <c:v>32.870410999999997</c:v>
                </c:pt>
                <c:pt idx="298">
                  <c:v>32.870410999999997</c:v>
                </c:pt>
                <c:pt idx="299">
                  <c:v>32.870410999999997</c:v>
                </c:pt>
                <c:pt idx="300">
                  <c:v>32.870410999999997</c:v>
                </c:pt>
                <c:pt idx="301">
                  <c:v>32.870410999999997</c:v>
                </c:pt>
                <c:pt idx="302">
                  <c:v>32.870410999999997</c:v>
                </c:pt>
                <c:pt idx="303">
                  <c:v>32.870410999999997</c:v>
                </c:pt>
                <c:pt idx="304">
                  <c:v>32.870410999999997</c:v>
                </c:pt>
                <c:pt idx="305">
                  <c:v>32.870410999999997</c:v>
                </c:pt>
                <c:pt idx="306">
                  <c:v>32.870410999999997</c:v>
                </c:pt>
                <c:pt idx="307">
                  <c:v>32.870410999999997</c:v>
                </c:pt>
                <c:pt idx="308">
                  <c:v>32.870410999999997</c:v>
                </c:pt>
                <c:pt idx="309">
                  <c:v>32.870410999999997</c:v>
                </c:pt>
                <c:pt idx="310">
                  <c:v>32.870410999999997</c:v>
                </c:pt>
                <c:pt idx="311">
                  <c:v>32.870410999999997</c:v>
                </c:pt>
                <c:pt idx="312">
                  <c:v>32.870410999999997</c:v>
                </c:pt>
                <c:pt idx="313">
                  <c:v>32.870410999999997</c:v>
                </c:pt>
                <c:pt idx="314">
                  <c:v>32.870410999999997</c:v>
                </c:pt>
                <c:pt idx="315">
                  <c:v>32.870410999999997</c:v>
                </c:pt>
                <c:pt idx="316">
                  <c:v>32.870410999999997</c:v>
                </c:pt>
                <c:pt idx="317">
                  <c:v>601.29297061554109</c:v>
                </c:pt>
                <c:pt idx="318">
                  <c:v>32.870410999999997</c:v>
                </c:pt>
                <c:pt idx="319">
                  <c:v>32.870410999999997</c:v>
                </c:pt>
                <c:pt idx="320">
                  <c:v>32.870410999999997</c:v>
                </c:pt>
                <c:pt idx="321">
                  <c:v>32.870410999999997</c:v>
                </c:pt>
                <c:pt idx="322">
                  <c:v>32.870410999999997</c:v>
                </c:pt>
                <c:pt idx="323">
                  <c:v>32.870410999999997</c:v>
                </c:pt>
                <c:pt idx="324">
                  <c:v>32.870410999999997</c:v>
                </c:pt>
                <c:pt idx="325">
                  <c:v>32.870410999999997</c:v>
                </c:pt>
                <c:pt idx="326">
                  <c:v>32.870410999999997</c:v>
                </c:pt>
                <c:pt idx="327">
                  <c:v>32.870410999999997</c:v>
                </c:pt>
                <c:pt idx="328">
                  <c:v>32.870410999999997</c:v>
                </c:pt>
                <c:pt idx="329">
                  <c:v>706.44408423639277</c:v>
                </c:pt>
                <c:pt idx="330">
                  <c:v>195.50868002749061</c:v>
                </c:pt>
                <c:pt idx="331">
                  <c:v>76.010962983824498</c:v>
                </c:pt>
                <c:pt idx="332">
                  <c:v>45.670685317505615</c:v>
                </c:pt>
                <c:pt idx="333">
                  <c:v>37.052661902803912</c:v>
                </c:pt>
                <c:pt idx="334">
                  <c:v>32.870410999999997</c:v>
                </c:pt>
                <c:pt idx="335">
                  <c:v>32.870410999999997</c:v>
                </c:pt>
                <c:pt idx="336">
                  <c:v>32.870410999999997</c:v>
                </c:pt>
                <c:pt idx="337">
                  <c:v>32.870410999999997</c:v>
                </c:pt>
                <c:pt idx="338">
                  <c:v>32.870410999999997</c:v>
                </c:pt>
                <c:pt idx="339">
                  <c:v>32.870410999999997</c:v>
                </c:pt>
                <c:pt idx="340">
                  <c:v>32.870410999999997</c:v>
                </c:pt>
                <c:pt idx="341">
                  <c:v>32.870410999999997</c:v>
                </c:pt>
                <c:pt idx="342">
                  <c:v>32.870410999999997</c:v>
                </c:pt>
                <c:pt idx="343">
                  <c:v>32.870410999999997</c:v>
                </c:pt>
                <c:pt idx="344">
                  <c:v>32.870410999999997</c:v>
                </c:pt>
                <c:pt idx="345">
                  <c:v>32.870410999999997</c:v>
                </c:pt>
                <c:pt idx="346">
                  <c:v>32.870410999999997</c:v>
                </c:pt>
                <c:pt idx="347">
                  <c:v>32.870410999999997</c:v>
                </c:pt>
                <c:pt idx="348">
                  <c:v>32.870410999999997</c:v>
                </c:pt>
                <c:pt idx="349">
                  <c:v>32.870410999999997</c:v>
                </c:pt>
                <c:pt idx="350">
                  <c:v>32.870410999999997</c:v>
                </c:pt>
                <c:pt idx="351">
                  <c:v>32.870410999999997</c:v>
                </c:pt>
                <c:pt idx="352">
                  <c:v>32.870410999999997</c:v>
                </c:pt>
                <c:pt idx="353">
                  <c:v>32.870410999999997</c:v>
                </c:pt>
                <c:pt idx="354">
                  <c:v>32.870410999999997</c:v>
                </c:pt>
                <c:pt idx="355">
                  <c:v>32.870410999999997</c:v>
                </c:pt>
                <c:pt idx="356">
                  <c:v>32.870410999999997</c:v>
                </c:pt>
                <c:pt idx="357">
                  <c:v>32.870410999999997</c:v>
                </c:pt>
                <c:pt idx="358">
                  <c:v>32.870410999999997</c:v>
                </c:pt>
                <c:pt idx="359">
                  <c:v>32.870410999999997</c:v>
                </c:pt>
                <c:pt idx="360">
                  <c:v>32.870410999999997</c:v>
                </c:pt>
                <c:pt idx="361">
                  <c:v>32.870410999999997</c:v>
                </c:pt>
                <c:pt idx="362">
                  <c:v>32.870410999999997</c:v>
                </c:pt>
                <c:pt idx="363">
                  <c:v>32.870410999999997</c:v>
                </c:pt>
                <c:pt idx="364">
                  <c:v>672.13794347170574</c:v>
                </c:pt>
                <c:pt idx="365">
                  <c:v>211.89882894588413</c:v>
                </c:pt>
                <c:pt idx="366">
                  <c:v>85.87980265182901</c:v>
                </c:pt>
                <c:pt idx="367">
                  <c:v>50.159072394509614</c:v>
                </c:pt>
                <c:pt idx="368">
                  <c:v>32.870410999999997</c:v>
                </c:pt>
                <c:pt idx="369">
                  <c:v>32.870410999999997</c:v>
                </c:pt>
                <c:pt idx="370">
                  <c:v>32.870410999999997</c:v>
                </c:pt>
                <c:pt idx="371">
                  <c:v>32.870410999999997</c:v>
                </c:pt>
                <c:pt idx="372">
                  <c:v>32.870410999999997</c:v>
                </c:pt>
                <c:pt idx="373">
                  <c:v>32.870410999999997</c:v>
                </c:pt>
                <c:pt idx="374">
                  <c:v>32.870410999999997</c:v>
                </c:pt>
                <c:pt idx="375">
                  <c:v>32.870410999999997</c:v>
                </c:pt>
                <c:pt idx="376">
                  <c:v>32.870410999999997</c:v>
                </c:pt>
                <c:pt idx="377">
                  <c:v>32.870410999999997</c:v>
                </c:pt>
                <c:pt idx="378">
                  <c:v>32.870410999999997</c:v>
                </c:pt>
                <c:pt idx="379">
                  <c:v>32.870410999999997</c:v>
                </c:pt>
                <c:pt idx="380">
                  <c:v>724.58173644216174</c:v>
                </c:pt>
                <c:pt idx="381">
                  <c:v>239.97956906696265</c:v>
                </c:pt>
                <c:pt idx="382">
                  <c:v>32.870410999999997</c:v>
                </c:pt>
                <c:pt idx="383">
                  <c:v>32.870410999999997</c:v>
                </c:pt>
                <c:pt idx="384">
                  <c:v>32.870410999999997</c:v>
                </c:pt>
                <c:pt idx="385">
                  <c:v>32.870410999999997</c:v>
                </c:pt>
                <c:pt idx="386">
                  <c:v>32.870410999999997</c:v>
                </c:pt>
                <c:pt idx="387">
                  <c:v>32.870410999999997</c:v>
                </c:pt>
                <c:pt idx="388">
                  <c:v>32.870410999999997</c:v>
                </c:pt>
                <c:pt idx="389">
                  <c:v>32.870410999999997</c:v>
                </c:pt>
                <c:pt idx="390">
                  <c:v>32.870410999999997</c:v>
                </c:pt>
                <c:pt idx="391">
                  <c:v>32.870410999999997</c:v>
                </c:pt>
                <c:pt idx="392">
                  <c:v>32.870410999999997</c:v>
                </c:pt>
                <c:pt idx="393">
                  <c:v>32.870410999999997</c:v>
                </c:pt>
                <c:pt idx="394">
                  <c:v>32.870410999999997</c:v>
                </c:pt>
                <c:pt idx="395">
                  <c:v>32.870410999999997</c:v>
                </c:pt>
                <c:pt idx="396">
                  <c:v>32.870410999999997</c:v>
                </c:pt>
                <c:pt idx="397">
                  <c:v>32.870410999999997</c:v>
                </c:pt>
                <c:pt idx="398">
                  <c:v>32.870410999999997</c:v>
                </c:pt>
                <c:pt idx="399">
                  <c:v>32.870410999999997</c:v>
                </c:pt>
                <c:pt idx="400">
                  <c:v>32.870410999999997</c:v>
                </c:pt>
                <c:pt idx="401">
                  <c:v>32.870410999999997</c:v>
                </c:pt>
                <c:pt idx="402">
                  <c:v>32.870410999999997</c:v>
                </c:pt>
                <c:pt idx="403">
                  <c:v>32.870410999999997</c:v>
                </c:pt>
                <c:pt idx="404">
                  <c:v>32.870410999999997</c:v>
                </c:pt>
                <c:pt idx="405">
                  <c:v>668.8875155031219</c:v>
                </c:pt>
                <c:pt idx="406">
                  <c:v>150.95516897754919</c:v>
                </c:pt>
                <c:pt idx="407">
                  <c:v>51.296400119941922</c:v>
                </c:pt>
                <c:pt idx="408">
                  <c:v>37.525639012754539</c:v>
                </c:pt>
                <c:pt idx="409">
                  <c:v>32.870410999999997</c:v>
                </c:pt>
                <c:pt idx="410">
                  <c:v>32.870410999999997</c:v>
                </c:pt>
                <c:pt idx="411">
                  <c:v>32.870410999999997</c:v>
                </c:pt>
                <c:pt idx="412">
                  <c:v>32.870410999999997</c:v>
                </c:pt>
                <c:pt idx="413">
                  <c:v>32.870410999999997</c:v>
                </c:pt>
                <c:pt idx="414">
                  <c:v>32.870410999999997</c:v>
                </c:pt>
                <c:pt idx="415">
                  <c:v>32.870410999999997</c:v>
                </c:pt>
                <c:pt idx="416">
                  <c:v>32.870410999999997</c:v>
                </c:pt>
                <c:pt idx="417">
                  <c:v>32.870410999999997</c:v>
                </c:pt>
                <c:pt idx="418">
                  <c:v>32.870410999999997</c:v>
                </c:pt>
                <c:pt idx="419">
                  <c:v>32.870410999999997</c:v>
                </c:pt>
                <c:pt idx="420">
                  <c:v>32.870410999999997</c:v>
                </c:pt>
                <c:pt idx="421">
                  <c:v>32.870410999999997</c:v>
                </c:pt>
                <c:pt idx="422">
                  <c:v>32.870410999999997</c:v>
                </c:pt>
                <c:pt idx="423">
                  <c:v>32.870410999999997</c:v>
                </c:pt>
                <c:pt idx="424">
                  <c:v>32.870410999999997</c:v>
                </c:pt>
                <c:pt idx="425">
                  <c:v>32.870410999999997</c:v>
                </c:pt>
                <c:pt idx="426">
                  <c:v>32.870410999999997</c:v>
                </c:pt>
                <c:pt idx="427">
                  <c:v>32.870410999999997</c:v>
                </c:pt>
                <c:pt idx="428">
                  <c:v>32.870410999999997</c:v>
                </c:pt>
                <c:pt idx="429">
                  <c:v>32.870410999999997</c:v>
                </c:pt>
                <c:pt idx="430">
                  <c:v>32.870410999999997</c:v>
                </c:pt>
                <c:pt idx="431">
                  <c:v>32.870410999999997</c:v>
                </c:pt>
                <c:pt idx="432">
                  <c:v>32.870410999999997</c:v>
                </c:pt>
                <c:pt idx="433">
                  <c:v>32.870410999999997</c:v>
                </c:pt>
                <c:pt idx="434">
                  <c:v>32.870410999999997</c:v>
                </c:pt>
                <c:pt idx="435">
                  <c:v>32.870410999999997</c:v>
                </c:pt>
                <c:pt idx="436">
                  <c:v>32.870410999999997</c:v>
                </c:pt>
                <c:pt idx="437">
                  <c:v>32.870410999999997</c:v>
                </c:pt>
                <c:pt idx="438">
                  <c:v>32.870410999999997</c:v>
                </c:pt>
                <c:pt idx="439">
                  <c:v>32.870410999999997</c:v>
                </c:pt>
                <c:pt idx="440">
                  <c:v>580.48668429207146</c:v>
                </c:pt>
                <c:pt idx="441">
                  <c:v>32.870410999999997</c:v>
                </c:pt>
                <c:pt idx="442">
                  <c:v>32.870410999999997</c:v>
                </c:pt>
                <c:pt idx="443">
                  <c:v>32.870410999999997</c:v>
                </c:pt>
                <c:pt idx="444">
                  <c:v>32.870410999999997</c:v>
                </c:pt>
                <c:pt idx="445">
                  <c:v>32.870410999999997</c:v>
                </c:pt>
                <c:pt idx="446">
                  <c:v>32.870410999999997</c:v>
                </c:pt>
                <c:pt idx="447">
                  <c:v>32.870410999999997</c:v>
                </c:pt>
                <c:pt idx="448">
                  <c:v>32.870410999999997</c:v>
                </c:pt>
                <c:pt idx="449">
                  <c:v>32.870410999999997</c:v>
                </c:pt>
                <c:pt idx="450">
                  <c:v>32.870410999999997</c:v>
                </c:pt>
                <c:pt idx="451">
                  <c:v>32.870410999999997</c:v>
                </c:pt>
                <c:pt idx="452">
                  <c:v>32.870410999999997</c:v>
                </c:pt>
                <c:pt idx="453">
                  <c:v>32.870410999999997</c:v>
                </c:pt>
                <c:pt idx="454">
                  <c:v>32.870410999999997</c:v>
                </c:pt>
                <c:pt idx="455">
                  <c:v>32.870410999999997</c:v>
                </c:pt>
                <c:pt idx="456">
                  <c:v>32.870410999999997</c:v>
                </c:pt>
                <c:pt idx="457">
                  <c:v>32.870410999999997</c:v>
                </c:pt>
                <c:pt idx="458">
                  <c:v>32.870410999999997</c:v>
                </c:pt>
                <c:pt idx="459">
                  <c:v>32.870410999999997</c:v>
                </c:pt>
                <c:pt idx="460">
                  <c:v>32.870410999999997</c:v>
                </c:pt>
                <c:pt idx="461">
                  <c:v>32.870410999999997</c:v>
                </c:pt>
                <c:pt idx="462">
                  <c:v>32.870410999999997</c:v>
                </c:pt>
                <c:pt idx="463">
                  <c:v>32.870410999999997</c:v>
                </c:pt>
                <c:pt idx="464">
                  <c:v>32.870410999999997</c:v>
                </c:pt>
                <c:pt idx="465">
                  <c:v>32.870410999999997</c:v>
                </c:pt>
                <c:pt idx="466">
                  <c:v>32.870410999999997</c:v>
                </c:pt>
                <c:pt idx="467">
                  <c:v>32.870410999999997</c:v>
                </c:pt>
                <c:pt idx="468">
                  <c:v>32.870410999999997</c:v>
                </c:pt>
                <c:pt idx="469">
                  <c:v>32.870410999999997</c:v>
                </c:pt>
                <c:pt idx="470">
                  <c:v>32.870410999999997</c:v>
                </c:pt>
                <c:pt idx="471">
                  <c:v>32.870410999999997</c:v>
                </c:pt>
                <c:pt idx="472">
                  <c:v>32.870410999999997</c:v>
                </c:pt>
                <c:pt idx="473">
                  <c:v>32.870410999999997</c:v>
                </c:pt>
                <c:pt idx="474">
                  <c:v>32.870410999999997</c:v>
                </c:pt>
                <c:pt idx="475">
                  <c:v>32.870410999999997</c:v>
                </c:pt>
                <c:pt idx="476">
                  <c:v>32.870410999999997</c:v>
                </c:pt>
                <c:pt idx="477">
                  <c:v>32.870410999999997</c:v>
                </c:pt>
                <c:pt idx="478">
                  <c:v>32.870410999999997</c:v>
                </c:pt>
                <c:pt idx="479">
                  <c:v>32.870410999999997</c:v>
                </c:pt>
                <c:pt idx="480">
                  <c:v>32.870410999999997</c:v>
                </c:pt>
                <c:pt idx="481">
                  <c:v>596.03243400014549</c:v>
                </c:pt>
                <c:pt idx="482">
                  <c:v>283.09375354132857</c:v>
                </c:pt>
                <c:pt idx="483">
                  <c:v>100.33645455679579</c:v>
                </c:pt>
                <c:pt idx="484">
                  <c:v>49.468978131834476</c:v>
                </c:pt>
                <c:pt idx="485">
                  <c:v>34.111387657704789</c:v>
                </c:pt>
                <c:pt idx="486">
                  <c:v>32.986600412096408</c:v>
                </c:pt>
                <c:pt idx="487">
                  <c:v>32.885854696981767</c:v>
                </c:pt>
                <c:pt idx="488">
                  <c:v>32.873042846760065</c:v>
                </c:pt>
                <c:pt idx="489">
                  <c:v>32.870953689961354</c:v>
                </c:pt>
                <c:pt idx="490">
                  <c:v>32.870541437292943</c:v>
                </c:pt>
                <c:pt idx="491">
                  <c:v>32.870446602375672</c:v>
                </c:pt>
                <c:pt idx="492">
                  <c:v>32.870421824956239</c:v>
                </c:pt>
                <c:pt idx="493">
                  <c:v>32.87041461268651</c:v>
                </c:pt>
                <c:pt idx="494">
                  <c:v>32.870410999999997</c:v>
                </c:pt>
                <c:pt idx="495">
                  <c:v>32.870410999999997</c:v>
                </c:pt>
                <c:pt idx="496">
                  <c:v>32.870410999999997</c:v>
                </c:pt>
                <c:pt idx="497">
                  <c:v>32.870410999999997</c:v>
                </c:pt>
                <c:pt idx="498">
                  <c:v>32.870410999999997</c:v>
                </c:pt>
                <c:pt idx="499">
                  <c:v>32.870410999999997</c:v>
                </c:pt>
                <c:pt idx="500">
                  <c:v>32.870410999999997</c:v>
                </c:pt>
                <c:pt idx="501">
                  <c:v>32.870410999999997</c:v>
                </c:pt>
                <c:pt idx="502">
                  <c:v>32.870410999999997</c:v>
                </c:pt>
                <c:pt idx="503">
                  <c:v>32.870410999999997</c:v>
                </c:pt>
                <c:pt idx="504">
                  <c:v>32.870410999999997</c:v>
                </c:pt>
                <c:pt idx="505">
                  <c:v>32.870410999999997</c:v>
                </c:pt>
                <c:pt idx="506">
                  <c:v>32.870410999999997</c:v>
                </c:pt>
                <c:pt idx="507">
                  <c:v>32.870410999999997</c:v>
                </c:pt>
                <c:pt idx="508">
                  <c:v>32.870410999999997</c:v>
                </c:pt>
                <c:pt idx="509">
                  <c:v>32.870410999999997</c:v>
                </c:pt>
                <c:pt idx="510">
                  <c:v>32.870410999999997</c:v>
                </c:pt>
                <c:pt idx="511">
                  <c:v>32.870410999999997</c:v>
                </c:pt>
                <c:pt idx="512">
                  <c:v>32.870410999999997</c:v>
                </c:pt>
                <c:pt idx="513">
                  <c:v>32.870410999999997</c:v>
                </c:pt>
                <c:pt idx="514">
                  <c:v>32.870410999999997</c:v>
                </c:pt>
                <c:pt idx="515">
                  <c:v>32.870410999999997</c:v>
                </c:pt>
                <c:pt idx="516">
                  <c:v>32.870410999999997</c:v>
                </c:pt>
                <c:pt idx="517">
                  <c:v>32.870410999999997</c:v>
                </c:pt>
                <c:pt idx="518">
                  <c:v>32.870410999999997</c:v>
                </c:pt>
                <c:pt idx="519">
                  <c:v>32.870410999999997</c:v>
                </c:pt>
                <c:pt idx="520">
                  <c:v>32.870410999999997</c:v>
                </c:pt>
                <c:pt idx="521">
                  <c:v>692.81690541066325</c:v>
                </c:pt>
                <c:pt idx="522">
                  <c:v>235.1858246842788</c:v>
                </c:pt>
                <c:pt idx="523">
                  <c:v>65.630253887608902</c:v>
                </c:pt>
                <c:pt idx="524">
                  <c:v>36.199011780421948</c:v>
                </c:pt>
                <c:pt idx="525">
                  <c:v>33.267549134122881</c:v>
                </c:pt>
                <c:pt idx="526">
                  <c:v>32.932932180674818</c:v>
                </c:pt>
                <c:pt idx="527">
                  <c:v>32.882528087522779</c:v>
                </c:pt>
                <c:pt idx="528">
                  <c:v>32.873180063609723</c:v>
                </c:pt>
                <c:pt idx="529">
                  <c:v>32.871135548974358</c:v>
                </c:pt>
                <c:pt idx="530">
                  <c:v>32.870623494979668</c:v>
                </c:pt>
                <c:pt idx="531">
                  <c:v>32.870479732783586</c:v>
                </c:pt>
                <c:pt idx="532">
                  <c:v>32.870410999999997</c:v>
                </c:pt>
                <c:pt idx="533">
                  <c:v>32.870410999999997</c:v>
                </c:pt>
                <c:pt idx="534">
                  <c:v>32.870410999999997</c:v>
                </c:pt>
                <c:pt idx="535">
                  <c:v>886.94644753554462</c:v>
                </c:pt>
                <c:pt idx="536">
                  <c:v>32.870410999999997</c:v>
                </c:pt>
                <c:pt idx="537">
                  <c:v>32.870410999999997</c:v>
                </c:pt>
                <c:pt idx="538">
                  <c:v>32.870410999999997</c:v>
                </c:pt>
                <c:pt idx="539">
                  <c:v>32.870410999999997</c:v>
                </c:pt>
                <c:pt idx="540">
                  <c:v>32.870410999999997</c:v>
                </c:pt>
                <c:pt idx="541">
                  <c:v>32.870410999999997</c:v>
                </c:pt>
                <c:pt idx="542">
                  <c:v>32.870410999999997</c:v>
                </c:pt>
                <c:pt idx="543">
                  <c:v>32.870410999999997</c:v>
                </c:pt>
                <c:pt idx="544">
                  <c:v>32.870410999999997</c:v>
                </c:pt>
                <c:pt idx="545">
                  <c:v>32.870410999999997</c:v>
                </c:pt>
                <c:pt idx="546">
                  <c:v>32.870410999999997</c:v>
                </c:pt>
                <c:pt idx="547">
                  <c:v>32.870410999999997</c:v>
                </c:pt>
                <c:pt idx="548">
                  <c:v>32.870410999999997</c:v>
                </c:pt>
                <c:pt idx="549">
                  <c:v>32.870410999999997</c:v>
                </c:pt>
                <c:pt idx="550">
                  <c:v>32.870410999999997</c:v>
                </c:pt>
                <c:pt idx="551">
                  <c:v>32.870410999999997</c:v>
                </c:pt>
                <c:pt idx="552">
                  <c:v>32.870410999999997</c:v>
                </c:pt>
                <c:pt idx="553">
                  <c:v>32.870410999999997</c:v>
                </c:pt>
                <c:pt idx="554">
                  <c:v>32.870410999999997</c:v>
                </c:pt>
                <c:pt idx="555">
                  <c:v>32.870410999999997</c:v>
                </c:pt>
                <c:pt idx="556">
                  <c:v>32.870410999999997</c:v>
                </c:pt>
                <c:pt idx="557">
                  <c:v>32.870410999999997</c:v>
                </c:pt>
                <c:pt idx="558">
                  <c:v>32.870410999999997</c:v>
                </c:pt>
                <c:pt idx="559">
                  <c:v>32.870410999999997</c:v>
                </c:pt>
                <c:pt idx="560">
                  <c:v>32.870410999999997</c:v>
                </c:pt>
                <c:pt idx="561">
                  <c:v>32.870410999999997</c:v>
                </c:pt>
                <c:pt idx="562">
                  <c:v>32.870410999999997</c:v>
                </c:pt>
                <c:pt idx="563">
                  <c:v>32.870410999999997</c:v>
                </c:pt>
                <c:pt idx="564">
                  <c:v>32.870410999999997</c:v>
                </c:pt>
                <c:pt idx="565">
                  <c:v>32.870410999999997</c:v>
                </c:pt>
                <c:pt idx="566">
                  <c:v>32.870410999999997</c:v>
                </c:pt>
                <c:pt idx="567">
                  <c:v>32.870410999999997</c:v>
                </c:pt>
                <c:pt idx="568">
                  <c:v>32.870410999999997</c:v>
                </c:pt>
                <c:pt idx="569">
                  <c:v>32.870410999999997</c:v>
                </c:pt>
                <c:pt idx="570">
                  <c:v>32.870410999999997</c:v>
                </c:pt>
                <c:pt idx="571">
                  <c:v>32.870410999999997</c:v>
                </c:pt>
                <c:pt idx="572">
                  <c:v>32.870410999999997</c:v>
                </c:pt>
                <c:pt idx="573">
                  <c:v>32.870410999999997</c:v>
                </c:pt>
                <c:pt idx="574">
                  <c:v>32.870410999999997</c:v>
                </c:pt>
                <c:pt idx="575">
                  <c:v>32.870410999999997</c:v>
                </c:pt>
                <c:pt idx="576">
                  <c:v>32.870410999999997</c:v>
                </c:pt>
                <c:pt idx="577">
                  <c:v>32.870410999999997</c:v>
                </c:pt>
                <c:pt idx="578">
                  <c:v>32.870410999999997</c:v>
                </c:pt>
                <c:pt idx="579">
                  <c:v>32.870410999999997</c:v>
                </c:pt>
                <c:pt idx="580">
                  <c:v>32.870410999999997</c:v>
                </c:pt>
                <c:pt idx="581">
                  <c:v>32.870410999999997</c:v>
                </c:pt>
                <c:pt idx="582">
                  <c:v>32.870410999999997</c:v>
                </c:pt>
                <c:pt idx="583">
                  <c:v>32.870410999999997</c:v>
                </c:pt>
                <c:pt idx="584">
                  <c:v>32.870410999999997</c:v>
                </c:pt>
                <c:pt idx="585">
                  <c:v>32.870410999999997</c:v>
                </c:pt>
                <c:pt idx="586">
                  <c:v>32.870410999999997</c:v>
                </c:pt>
                <c:pt idx="587">
                  <c:v>32.870410999999997</c:v>
                </c:pt>
                <c:pt idx="588">
                  <c:v>32.870410999999997</c:v>
                </c:pt>
                <c:pt idx="589">
                  <c:v>32.870410999999997</c:v>
                </c:pt>
                <c:pt idx="590">
                  <c:v>32.870410999999997</c:v>
                </c:pt>
                <c:pt idx="591">
                  <c:v>32.870410999999997</c:v>
                </c:pt>
                <c:pt idx="592">
                  <c:v>32.870410999999997</c:v>
                </c:pt>
                <c:pt idx="593">
                  <c:v>32.870410999999997</c:v>
                </c:pt>
                <c:pt idx="594">
                  <c:v>32.870410999999997</c:v>
                </c:pt>
                <c:pt idx="595">
                  <c:v>32.870410999999997</c:v>
                </c:pt>
                <c:pt idx="596">
                  <c:v>32.870410999999997</c:v>
                </c:pt>
                <c:pt idx="597">
                  <c:v>32.870410999999997</c:v>
                </c:pt>
                <c:pt idx="598">
                  <c:v>32.870410999999997</c:v>
                </c:pt>
                <c:pt idx="599">
                  <c:v>32.870410999999997</c:v>
                </c:pt>
                <c:pt idx="600">
                  <c:v>32.870410999999997</c:v>
                </c:pt>
                <c:pt idx="601">
                  <c:v>32.870410999999997</c:v>
                </c:pt>
                <c:pt idx="602">
                  <c:v>32.870410999999997</c:v>
                </c:pt>
                <c:pt idx="603">
                  <c:v>32.870410999999997</c:v>
                </c:pt>
                <c:pt idx="604">
                  <c:v>32.870410999999997</c:v>
                </c:pt>
                <c:pt idx="605">
                  <c:v>32.870410999999997</c:v>
                </c:pt>
                <c:pt idx="606">
                  <c:v>32.870410999999997</c:v>
                </c:pt>
                <c:pt idx="607">
                  <c:v>32.870410999999997</c:v>
                </c:pt>
                <c:pt idx="608">
                  <c:v>32.870410999999997</c:v>
                </c:pt>
                <c:pt idx="609">
                  <c:v>32.870410999999997</c:v>
                </c:pt>
                <c:pt idx="610">
                  <c:v>32.870410999999997</c:v>
                </c:pt>
                <c:pt idx="611">
                  <c:v>32.870410999999997</c:v>
                </c:pt>
                <c:pt idx="612">
                  <c:v>32.870410999999997</c:v>
                </c:pt>
                <c:pt idx="613">
                  <c:v>32.870410999999997</c:v>
                </c:pt>
                <c:pt idx="614">
                  <c:v>32.870410999999997</c:v>
                </c:pt>
                <c:pt idx="615">
                  <c:v>32.870410999999997</c:v>
                </c:pt>
                <c:pt idx="616">
                  <c:v>32.870410999999997</c:v>
                </c:pt>
                <c:pt idx="617">
                  <c:v>32.870410999999997</c:v>
                </c:pt>
                <c:pt idx="618">
                  <c:v>32.870410999999997</c:v>
                </c:pt>
                <c:pt idx="619">
                  <c:v>32.870410999999997</c:v>
                </c:pt>
                <c:pt idx="620">
                  <c:v>32.870410999999997</c:v>
                </c:pt>
                <c:pt idx="621">
                  <c:v>32.870410999999997</c:v>
                </c:pt>
                <c:pt idx="622">
                  <c:v>32.870410999999997</c:v>
                </c:pt>
                <c:pt idx="623">
                  <c:v>32.870410999999997</c:v>
                </c:pt>
                <c:pt idx="624">
                  <c:v>32.870410999999997</c:v>
                </c:pt>
                <c:pt idx="625">
                  <c:v>32.870410999999997</c:v>
                </c:pt>
                <c:pt idx="626">
                  <c:v>32.870410999999997</c:v>
                </c:pt>
                <c:pt idx="627">
                  <c:v>32.870410999999997</c:v>
                </c:pt>
                <c:pt idx="628">
                  <c:v>32.870410999999997</c:v>
                </c:pt>
                <c:pt idx="629">
                  <c:v>32.870410999999997</c:v>
                </c:pt>
                <c:pt idx="630">
                  <c:v>32.870410999999997</c:v>
                </c:pt>
                <c:pt idx="631">
                  <c:v>32.870410999999997</c:v>
                </c:pt>
                <c:pt idx="632">
                  <c:v>32.870410999999997</c:v>
                </c:pt>
                <c:pt idx="633">
                  <c:v>32.870410999999997</c:v>
                </c:pt>
                <c:pt idx="634">
                  <c:v>32.870410999999997</c:v>
                </c:pt>
                <c:pt idx="635">
                  <c:v>32.870410999999997</c:v>
                </c:pt>
                <c:pt idx="636">
                  <c:v>32.870410999999997</c:v>
                </c:pt>
                <c:pt idx="637">
                  <c:v>32.870410999999997</c:v>
                </c:pt>
                <c:pt idx="638">
                  <c:v>32.870410999999997</c:v>
                </c:pt>
                <c:pt idx="639">
                  <c:v>32.870410999999997</c:v>
                </c:pt>
                <c:pt idx="640">
                  <c:v>32.870410999999997</c:v>
                </c:pt>
                <c:pt idx="641">
                  <c:v>32.870410999999997</c:v>
                </c:pt>
                <c:pt idx="642">
                  <c:v>32.870410999999997</c:v>
                </c:pt>
                <c:pt idx="643">
                  <c:v>32.870410999999997</c:v>
                </c:pt>
                <c:pt idx="644">
                  <c:v>32.870410999999997</c:v>
                </c:pt>
                <c:pt idx="645">
                  <c:v>32.870410999999997</c:v>
                </c:pt>
                <c:pt idx="646">
                  <c:v>32.870410999999997</c:v>
                </c:pt>
                <c:pt idx="647">
                  <c:v>32.870410999999997</c:v>
                </c:pt>
                <c:pt idx="648">
                  <c:v>32.870410999999997</c:v>
                </c:pt>
                <c:pt idx="649">
                  <c:v>32.870410999999997</c:v>
                </c:pt>
                <c:pt idx="650">
                  <c:v>32.870410999999997</c:v>
                </c:pt>
                <c:pt idx="651">
                  <c:v>32.870410999999997</c:v>
                </c:pt>
                <c:pt idx="652">
                  <c:v>32.870410999999997</c:v>
                </c:pt>
                <c:pt idx="653">
                  <c:v>32.870410999999997</c:v>
                </c:pt>
                <c:pt idx="654">
                  <c:v>32.870410999999997</c:v>
                </c:pt>
                <c:pt idx="655">
                  <c:v>32.870410999999997</c:v>
                </c:pt>
                <c:pt idx="656">
                  <c:v>32.870410999999997</c:v>
                </c:pt>
                <c:pt idx="657">
                  <c:v>32.870410999999997</c:v>
                </c:pt>
                <c:pt idx="658">
                  <c:v>32.870410999999997</c:v>
                </c:pt>
                <c:pt idx="659">
                  <c:v>32.870410999999997</c:v>
                </c:pt>
                <c:pt idx="660">
                  <c:v>32.870410999999997</c:v>
                </c:pt>
                <c:pt idx="661">
                  <c:v>774.81746786823226</c:v>
                </c:pt>
                <c:pt idx="662">
                  <c:v>181.49865120649733</c:v>
                </c:pt>
                <c:pt idx="663">
                  <c:v>40.330312476800543</c:v>
                </c:pt>
                <c:pt idx="664">
                  <c:v>33.552733503420193</c:v>
                </c:pt>
                <c:pt idx="665">
                  <c:v>32.959696264184302</c:v>
                </c:pt>
                <c:pt idx="666">
                  <c:v>32.88545078405285</c:v>
                </c:pt>
                <c:pt idx="667">
                  <c:v>32.87348718688434</c:v>
                </c:pt>
                <c:pt idx="668">
                  <c:v>32.871142540540205</c:v>
                </c:pt>
                <c:pt idx="669">
                  <c:v>32.870635792362016</c:v>
                </c:pt>
                <c:pt idx="670">
                  <c:v>32.870459486941179</c:v>
                </c:pt>
                <c:pt idx="671">
                  <c:v>32.870422539999403</c:v>
                </c:pt>
                <c:pt idx="672">
                  <c:v>32.870414123907672</c:v>
                </c:pt>
                <c:pt idx="673">
                  <c:v>32.870411943139679</c:v>
                </c:pt>
                <c:pt idx="674">
                  <c:v>32.870411312833099</c:v>
                </c:pt>
                <c:pt idx="675">
                  <c:v>32.870410999999997</c:v>
                </c:pt>
                <c:pt idx="676">
                  <c:v>32.870410999999997</c:v>
                </c:pt>
                <c:pt idx="677">
                  <c:v>32.870410999999997</c:v>
                </c:pt>
                <c:pt idx="678">
                  <c:v>32.870410999999997</c:v>
                </c:pt>
                <c:pt idx="679">
                  <c:v>723.70845441588494</c:v>
                </c:pt>
                <c:pt idx="680">
                  <c:v>176.01665041179112</c:v>
                </c:pt>
                <c:pt idx="681">
                  <c:v>67.503306854829901</c:v>
                </c:pt>
                <c:pt idx="682">
                  <c:v>42.262056029847557</c:v>
                </c:pt>
                <c:pt idx="683">
                  <c:v>35.709706625711284</c:v>
                </c:pt>
                <c:pt idx="684">
                  <c:v>33.813300539142055</c:v>
                </c:pt>
                <c:pt idx="685">
                  <c:v>32.870410999999997</c:v>
                </c:pt>
                <c:pt idx="686">
                  <c:v>32.870410999999997</c:v>
                </c:pt>
                <c:pt idx="687">
                  <c:v>32.870410999999997</c:v>
                </c:pt>
                <c:pt idx="688">
                  <c:v>32.870410999999997</c:v>
                </c:pt>
                <c:pt idx="689">
                  <c:v>32.870410999999997</c:v>
                </c:pt>
                <c:pt idx="690">
                  <c:v>32.870410999999997</c:v>
                </c:pt>
                <c:pt idx="691">
                  <c:v>32.870410999999997</c:v>
                </c:pt>
                <c:pt idx="692">
                  <c:v>32.870410999999997</c:v>
                </c:pt>
                <c:pt idx="693">
                  <c:v>32.870410999999997</c:v>
                </c:pt>
                <c:pt idx="694">
                  <c:v>32.870410999999997</c:v>
                </c:pt>
                <c:pt idx="695">
                  <c:v>32.870410999999997</c:v>
                </c:pt>
                <c:pt idx="696">
                  <c:v>32.870410999999997</c:v>
                </c:pt>
                <c:pt idx="697">
                  <c:v>32.870410999999997</c:v>
                </c:pt>
                <c:pt idx="698">
                  <c:v>32.870410999999997</c:v>
                </c:pt>
                <c:pt idx="699">
                  <c:v>32.870410999999997</c:v>
                </c:pt>
                <c:pt idx="700">
                  <c:v>32.870410999999997</c:v>
                </c:pt>
                <c:pt idx="701">
                  <c:v>32.870410999999997</c:v>
                </c:pt>
                <c:pt idx="702">
                  <c:v>32.870410999999997</c:v>
                </c:pt>
                <c:pt idx="703">
                  <c:v>32.870410999999997</c:v>
                </c:pt>
                <c:pt idx="704">
                  <c:v>32.870410999999997</c:v>
                </c:pt>
                <c:pt idx="705">
                  <c:v>621.59021281594266</c:v>
                </c:pt>
                <c:pt idx="706">
                  <c:v>226.71411617941499</c:v>
                </c:pt>
                <c:pt idx="707">
                  <c:v>32.870410999999997</c:v>
                </c:pt>
                <c:pt idx="708">
                  <c:v>32.870410999999997</c:v>
                </c:pt>
                <c:pt idx="709">
                  <c:v>32.870410999999997</c:v>
                </c:pt>
                <c:pt idx="710">
                  <c:v>575.74483862313946</c:v>
                </c:pt>
                <c:pt idx="711">
                  <c:v>32.870410999999997</c:v>
                </c:pt>
                <c:pt idx="712">
                  <c:v>32.870410999999997</c:v>
                </c:pt>
                <c:pt idx="713">
                  <c:v>32.870410999999997</c:v>
                </c:pt>
                <c:pt idx="714">
                  <c:v>32.870410999999997</c:v>
                </c:pt>
                <c:pt idx="715">
                  <c:v>897.41908599155488</c:v>
                </c:pt>
                <c:pt idx="716">
                  <c:v>54.813228820989139</c:v>
                </c:pt>
                <c:pt idx="717">
                  <c:v>34.357847025517799</c:v>
                </c:pt>
                <c:pt idx="718">
                  <c:v>33.031436939695155</c:v>
                </c:pt>
                <c:pt idx="719">
                  <c:v>32.898114650124164</c:v>
                </c:pt>
                <c:pt idx="720">
                  <c:v>32.871843719479791</c:v>
                </c:pt>
                <c:pt idx="721">
                  <c:v>32.870544635787645</c:v>
                </c:pt>
                <c:pt idx="722">
                  <c:v>32.870428253614826</c:v>
                </c:pt>
                <c:pt idx="723">
                  <c:v>32.870413877565241</c:v>
                </c:pt>
                <c:pt idx="724">
                  <c:v>32.870411583374484</c:v>
                </c:pt>
                <c:pt idx="725">
                  <c:v>32.870411138284474</c:v>
                </c:pt>
                <c:pt idx="726">
                  <c:v>32.870411040649962</c:v>
                </c:pt>
                <c:pt idx="727">
                  <c:v>32.870411009857619</c:v>
                </c:pt>
                <c:pt idx="728">
                  <c:v>32.87041100286838</c:v>
                </c:pt>
                <c:pt idx="729">
                  <c:v>32.870411001121859</c:v>
                </c:pt>
                <c:pt idx="730">
                  <c:v>32.870410999999997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A-4F04-9E7D-F1BEC3981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'Res864982'!$A$2:$A$732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'Res864982'!$J$2:$J$732</c:f>
              <c:numCache>
                <c:formatCode>General</c:formatCode>
                <c:ptCount val="731"/>
                <c:pt idx="0">
                  <c:v>0.39546260120980292</c:v>
                </c:pt>
                <c:pt idx="1">
                  <c:v>0.39868895028857676</c:v>
                </c:pt>
                <c:pt idx="2">
                  <c:v>0.40194162127072702</c:v>
                </c:pt>
                <c:pt idx="3">
                  <c:v>0.30260314758426682</c:v>
                </c:pt>
                <c:pt idx="4">
                  <c:v>0.31554630783282461</c:v>
                </c:pt>
                <c:pt idx="5">
                  <c:v>4.1973492737499143</c:v>
                </c:pt>
                <c:pt idx="6">
                  <c:v>0.24729518410707374</c:v>
                </c:pt>
                <c:pt idx="7">
                  <c:v>0.26396356477905297</c:v>
                </c:pt>
                <c:pt idx="8">
                  <c:v>0.28032981049353073</c:v>
                </c:pt>
                <c:pt idx="9">
                  <c:v>0.29626832881057402</c:v>
                </c:pt>
                <c:pt idx="10">
                  <c:v>0.30068335482690156</c:v>
                </c:pt>
                <c:pt idx="11">
                  <c:v>4.218562730291028</c:v>
                </c:pt>
                <c:pt idx="12">
                  <c:v>1.6445494388930448</c:v>
                </c:pt>
                <c:pt idx="13">
                  <c:v>0.25771578994135613</c:v>
                </c:pt>
                <c:pt idx="14">
                  <c:v>0.27545559602929326</c:v>
                </c:pt>
                <c:pt idx="15">
                  <c:v>0.29291249594544827</c:v>
                </c:pt>
                <c:pt idx="16">
                  <c:v>0.30994811954237655</c:v>
                </c:pt>
                <c:pt idx="17">
                  <c:v>4.3963745144913808</c:v>
                </c:pt>
                <c:pt idx="18">
                  <c:v>1.3707766305837303</c:v>
                </c:pt>
                <c:pt idx="19">
                  <c:v>0.36989544542617048</c:v>
                </c:pt>
                <c:pt idx="20">
                  <c:v>0.2036779676575588</c:v>
                </c:pt>
                <c:pt idx="21">
                  <c:v>0.18507135291950835</c:v>
                </c:pt>
                <c:pt idx="22">
                  <c:v>0.19105698498692086</c:v>
                </c:pt>
                <c:pt idx="23">
                  <c:v>0.17694460247836202</c:v>
                </c:pt>
                <c:pt idx="24">
                  <c:v>0.18885925370996973</c:v>
                </c:pt>
                <c:pt idx="25">
                  <c:v>0.19906536324546453</c:v>
                </c:pt>
                <c:pt idx="26">
                  <c:v>0.20216087126259977</c:v>
                </c:pt>
                <c:pt idx="27">
                  <c:v>0.21078618366744498</c:v>
                </c:pt>
                <c:pt idx="28">
                  <c:v>0.21735954117340761</c:v>
                </c:pt>
                <c:pt idx="29">
                  <c:v>0.22329614487861713</c:v>
                </c:pt>
                <c:pt idx="30">
                  <c:v>0.21039764799688723</c:v>
                </c:pt>
                <c:pt idx="31">
                  <c:v>0.2154243139910707</c:v>
                </c:pt>
                <c:pt idx="32">
                  <c:v>0.21983775733158092</c:v>
                </c:pt>
                <c:pt idx="33">
                  <c:v>0.21109717104170428</c:v>
                </c:pt>
                <c:pt idx="34">
                  <c:v>0.21492920857362779</c:v>
                </c:pt>
                <c:pt idx="35">
                  <c:v>0.21665489083536374</c:v>
                </c:pt>
                <c:pt idx="36">
                  <c:v>0.21001293044304375</c:v>
                </c:pt>
                <c:pt idx="37">
                  <c:v>3.0667497576378886</c:v>
                </c:pt>
                <c:pt idx="38">
                  <c:v>0.99630090526455672</c:v>
                </c:pt>
                <c:pt idx="39">
                  <c:v>0.38825922406536784</c:v>
                </c:pt>
                <c:pt idx="40">
                  <c:v>0.22786653425983672</c:v>
                </c:pt>
                <c:pt idx="41">
                  <c:v>0.18311449155379214</c:v>
                </c:pt>
                <c:pt idx="42">
                  <c:v>0.16145767071946782</c:v>
                </c:pt>
                <c:pt idx="43">
                  <c:v>1.7368994822613288</c:v>
                </c:pt>
                <c:pt idx="44">
                  <c:v>0.55135855389522415</c:v>
                </c:pt>
                <c:pt idx="45">
                  <c:v>0.25815483414662149</c:v>
                </c:pt>
                <c:pt idx="46">
                  <c:v>0.17930234759803373</c:v>
                </c:pt>
                <c:pt idx="47">
                  <c:v>0.1436602455620824</c:v>
                </c:pt>
                <c:pt idx="48">
                  <c:v>0.14700995042198967</c:v>
                </c:pt>
                <c:pt idx="49">
                  <c:v>0.14963876244584084</c:v>
                </c:pt>
                <c:pt idx="50">
                  <c:v>0.15222075784109146</c:v>
                </c:pt>
                <c:pt idx="51">
                  <c:v>1.9366038845908287</c:v>
                </c:pt>
                <c:pt idx="52">
                  <c:v>7.6114150493158922E-2</c:v>
                </c:pt>
                <c:pt idx="53">
                  <c:v>6.2460892018702335E-2</c:v>
                </c:pt>
                <c:pt idx="54">
                  <c:v>6.793726209295467E-2</c:v>
                </c:pt>
                <c:pt idx="55">
                  <c:v>7.3399829652985762E-2</c:v>
                </c:pt>
                <c:pt idx="56">
                  <c:v>7.9106855815048588E-2</c:v>
                </c:pt>
                <c:pt idx="57">
                  <c:v>8.4699941831286957E-2</c:v>
                </c:pt>
                <c:pt idx="58">
                  <c:v>9.0183831567611339E-2</c:v>
                </c:pt>
                <c:pt idx="59">
                  <c:v>9.5504340431833978E-2</c:v>
                </c:pt>
                <c:pt idx="60">
                  <c:v>0.10052490036759579</c:v>
                </c:pt>
                <c:pt idx="61">
                  <c:v>0.10481541785660661</c:v>
                </c:pt>
                <c:pt idx="62">
                  <c:v>0.1092034856516645</c:v>
                </c:pt>
                <c:pt idx="63">
                  <c:v>0.11298085957642949</c:v>
                </c:pt>
                <c:pt idx="64">
                  <c:v>0.11646039179835768</c:v>
                </c:pt>
                <c:pt idx="65">
                  <c:v>0.11950112753303679</c:v>
                </c:pt>
                <c:pt idx="66">
                  <c:v>0.1222699329963229</c:v>
                </c:pt>
                <c:pt idx="67">
                  <c:v>0.12477303482044655</c:v>
                </c:pt>
                <c:pt idx="68">
                  <c:v>0.12706143632537839</c:v>
                </c:pt>
                <c:pt idx="69">
                  <c:v>2.0657581640783143</c:v>
                </c:pt>
                <c:pt idx="70">
                  <c:v>0.48683778724246879</c:v>
                </c:pt>
                <c:pt idx="71">
                  <c:v>8.1732360549411437E-2</c:v>
                </c:pt>
                <c:pt idx="72">
                  <c:v>7.6113504302040474E-2</c:v>
                </c:pt>
                <c:pt idx="73">
                  <c:v>7.9839040240645365E-2</c:v>
                </c:pt>
                <c:pt idx="74">
                  <c:v>8.3905827493093554E-2</c:v>
                </c:pt>
                <c:pt idx="75">
                  <c:v>8.7819177169362675E-2</c:v>
                </c:pt>
                <c:pt idx="76">
                  <c:v>9.1514237874778942E-2</c:v>
                </c:pt>
                <c:pt idx="77">
                  <c:v>9.4971933428031854E-2</c:v>
                </c:pt>
                <c:pt idx="78">
                  <c:v>9.8185471860557552E-2</c:v>
                </c:pt>
                <c:pt idx="79">
                  <c:v>0.10113543336022032</c:v>
                </c:pt>
                <c:pt idx="80">
                  <c:v>0.10384365886217506</c:v>
                </c:pt>
                <c:pt idx="81">
                  <c:v>0.10632819098390331</c:v>
                </c:pt>
                <c:pt idx="82">
                  <c:v>0.10862482669063532</c:v>
                </c:pt>
                <c:pt idx="83">
                  <c:v>0.11074893890555695</c:v>
                </c:pt>
                <c:pt idx="84">
                  <c:v>0.11271478908070767</c:v>
                </c:pt>
                <c:pt idx="85">
                  <c:v>0.11454066915980615</c:v>
                </c:pt>
                <c:pt idx="86">
                  <c:v>0.116242675791335</c:v>
                </c:pt>
                <c:pt idx="87">
                  <c:v>0.11783631192119585</c:v>
                </c:pt>
                <c:pt idx="88">
                  <c:v>0.1192833293591718</c:v>
                </c:pt>
                <c:pt idx="89">
                  <c:v>0.12065360762256894</c:v>
                </c:pt>
                <c:pt idx="90">
                  <c:v>0.12198908153283849</c:v>
                </c:pt>
                <c:pt idx="91">
                  <c:v>0.12329747337489801</c:v>
                </c:pt>
                <c:pt idx="92">
                  <c:v>0.12458588177930455</c:v>
                </c:pt>
                <c:pt idx="93">
                  <c:v>0.12586069566059427</c:v>
                </c:pt>
                <c:pt idx="94">
                  <c:v>0.12700260165914737</c:v>
                </c:pt>
                <c:pt idx="95">
                  <c:v>0.12811237482586854</c:v>
                </c:pt>
                <c:pt idx="96">
                  <c:v>0.12923482468380407</c:v>
                </c:pt>
                <c:pt idx="97">
                  <c:v>0.13037315193019347</c:v>
                </c:pt>
                <c:pt idx="98">
                  <c:v>0.12814702212814474</c:v>
                </c:pt>
                <c:pt idx="99">
                  <c:v>0.12977381538681926</c:v>
                </c:pt>
                <c:pt idx="100">
                  <c:v>0.13106467598736821</c:v>
                </c:pt>
                <c:pt idx="101">
                  <c:v>0.11118925794618606</c:v>
                </c:pt>
                <c:pt idx="102">
                  <c:v>1.994530407343317</c:v>
                </c:pt>
                <c:pt idx="103">
                  <c:v>0.11034499462540269</c:v>
                </c:pt>
                <c:pt idx="104">
                  <c:v>0.11322010809280374</c:v>
                </c:pt>
                <c:pt idx="105">
                  <c:v>0.11593457569841117</c:v>
                </c:pt>
                <c:pt idx="106">
                  <c:v>0.11852265666455813</c:v>
                </c:pt>
                <c:pt idx="107">
                  <c:v>0.12099400670435637</c:v>
                </c:pt>
                <c:pt idx="108">
                  <c:v>0.12335966717260245</c:v>
                </c:pt>
                <c:pt idx="109">
                  <c:v>0.12562703445500792</c:v>
                </c:pt>
                <c:pt idx="110">
                  <c:v>0.12781273809683938</c:v>
                </c:pt>
                <c:pt idx="111">
                  <c:v>0.12992850979968221</c:v>
                </c:pt>
                <c:pt idx="112">
                  <c:v>0.13198565215401589</c:v>
                </c:pt>
                <c:pt idx="113">
                  <c:v>0.13399456768598331</c:v>
                </c:pt>
                <c:pt idx="114">
                  <c:v>0.13594386449775589</c:v>
                </c:pt>
                <c:pt idx="115">
                  <c:v>0.13784461264229597</c:v>
                </c:pt>
                <c:pt idx="116">
                  <c:v>0.13968120121465258</c:v>
                </c:pt>
                <c:pt idx="117">
                  <c:v>0.14144600705410856</c:v>
                </c:pt>
                <c:pt idx="118">
                  <c:v>0.1431483200574836</c:v>
                </c:pt>
                <c:pt idx="119">
                  <c:v>0.14479655439619823</c:v>
                </c:pt>
                <c:pt idx="120">
                  <c:v>0.14639828877550862</c:v>
                </c:pt>
                <c:pt idx="121">
                  <c:v>0.14178938723917661</c:v>
                </c:pt>
                <c:pt idx="122">
                  <c:v>0.14406748862095684</c:v>
                </c:pt>
                <c:pt idx="123">
                  <c:v>0.14619010623194928</c:v>
                </c:pt>
                <c:pt idx="124">
                  <c:v>0.14825408703994661</c:v>
                </c:pt>
                <c:pt idx="125">
                  <c:v>0.15022985030531447</c:v>
                </c:pt>
                <c:pt idx="126">
                  <c:v>0.15212835923507578</c:v>
                </c:pt>
                <c:pt idx="127">
                  <c:v>0.15395961008965081</c:v>
                </c:pt>
                <c:pt idx="128">
                  <c:v>0.15573265706030273</c:v>
                </c:pt>
                <c:pt idx="129">
                  <c:v>0.15745565550600085</c:v>
                </c:pt>
                <c:pt idx="130">
                  <c:v>0.15913591695779597</c:v>
                </c:pt>
                <c:pt idx="131">
                  <c:v>0.16077997082596335</c:v>
                </c:pt>
                <c:pt idx="132">
                  <c:v>0.16239362902401919</c:v>
                </c:pt>
                <c:pt idx="133">
                  <c:v>0.16398205076426486</c:v>
                </c:pt>
                <c:pt idx="134">
                  <c:v>0.16554980560552898</c:v>
                </c:pt>
                <c:pt idx="135">
                  <c:v>0.16710093347497251</c:v>
                </c:pt>
                <c:pt idx="136">
                  <c:v>0.1686390008729457</c:v>
                </c:pt>
                <c:pt idx="137">
                  <c:v>0.17016715283187006</c:v>
                </c:pt>
                <c:pt idx="138">
                  <c:v>0.17168816046267191</c:v>
                </c:pt>
                <c:pt idx="139">
                  <c:v>0.1732044641073264</c:v>
                </c:pt>
                <c:pt idx="140">
                  <c:v>0.17471821224173809</c:v>
                </c:pt>
                <c:pt idx="141">
                  <c:v>0.17623129635417126</c:v>
                </c:pt>
                <c:pt idx="142">
                  <c:v>0.17774538207239518</c:v>
                </c:pt>
                <c:pt idx="143">
                  <c:v>0.1792619368367212</c:v>
                </c:pt>
                <c:pt idx="144">
                  <c:v>0.18078225442317122</c:v>
                </c:pt>
                <c:pt idx="145">
                  <c:v>0.1823074766164248</c:v>
                </c:pt>
                <c:pt idx="146">
                  <c:v>0.18383861231990628</c:v>
                </c:pt>
                <c:pt idx="147">
                  <c:v>0.18537655437331119</c:v>
                </c:pt>
                <c:pt idx="148">
                  <c:v>0.18692209432814214</c:v>
                </c:pt>
                <c:pt idx="149">
                  <c:v>0.18847593541092938</c:v>
                </c:pt>
                <c:pt idx="150">
                  <c:v>0.19003870388278976</c:v>
                </c:pt>
                <c:pt idx="151">
                  <c:v>0.19161095898353481</c:v>
                </c:pt>
                <c:pt idx="152">
                  <c:v>0.19319320162910306</c:v>
                </c:pt>
                <c:pt idx="153">
                  <c:v>0.19478588201295732</c:v>
                </c:pt>
                <c:pt idx="154">
                  <c:v>0.19638940624535978</c:v>
                </c:pt>
                <c:pt idx="155">
                  <c:v>0.19800414214918063</c:v>
                </c:pt>
                <c:pt idx="156">
                  <c:v>0.19963042431709119</c:v>
                </c:pt>
                <c:pt idx="157">
                  <c:v>0.18229753025306095</c:v>
                </c:pt>
                <c:pt idx="158">
                  <c:v>0.17705102827933178</c:v>
                </c:pt>
                <c:pt idx="159">
                  <c:v>0.15286070059064605</c:v>
                </c:pt>
                <c:pt idx="160">
                  <c:v>0.1562180853488751</c:v>
                </c:pt>
                <c:pt idx="161">
                  <c:v>0.16240617316250253</c:v>
                </c:pt>
                <c:pt idx="162">
                  <c:v>0.16772513468258918</c:v>
                </c:pt>
                <c:pt idx="163">
                  <c:v>0.17272552270752731</c:v>
                </c:pt>
                <c:pt idx="164">
                  <c:v>0.17742475529858079</c:v>
                </c:pt>
                <c:pt idx="165">
                  <c:v>0.18184431808874763</c:v>
                </c:pt>
                <c:pt idx="166">
                  <c:v>0.18600828615464435</c:v>
                </c:pt>
                <c:pt idx="167">
                  <c:v>0.18994187913310032</c:v>
                </c:pt>
                <c:pt idx="168">
                  <c:v>0.19367121357712933</c:v>
                </c:pt>
                <c:pt idx="169">
                  <c:v>0.19722176095020974</c:v>
                </c:pt>
                <c:pt idx="170">
                  <c:v>0.20061601137704357</c:v>
                </c:pt>
                <c:pt idx="171">
                  <c:v>0.20387958220178518</c:v>
                </c:pt>
                <c:pt idx="172">
                  <c:v>0.20703415777469086</c:v>
                </c:pt>
                <c:pt idx="173">
                  <c:v>0.2100996965357981</c:v>
                </c:pt>
                <c:pt idx="174">
                  <c:v>0.21307431361736917</c:v>
                </c:pt>
                <c:pt idx="175">
                  <c:v>0.19561062438168611</c:v>
                </c:pt>
                <c:pt idx="176">
                  <c:v>0.2006054224310673</c:v>
                </c:pt>
                <c:pt idx="177">
                  <c:v>0.20319238327517353</c:v>
                </c:pt>
                <c:pt idx="178">
                  <c:v>0.20690618115281539</c:v>
                </c:pt>
                <c:pt idx="179">
                  <c:v>0.20982273135157753</c:v>
                </c:pt>
                <c:pt idx="180">
                  <c:v>0.21257202592918159</c:v>
                </c:pt>
                <c:pt idx="181">
                  <c:v>0.21521847067467151</c:v>
                </c:pt>
                <c:pt idx="182">
                  <c:v>0.21778440484970732</c:v>
                </c:pt>
                <c:pt idx="183">
                  <c:v>0.22028911598414788</c:v>
                </c:pt>
                <c:pt idx="184">
                  <c:v>0.22275020616941019</c:v>
                </c:pt>
                <c:pt idx="185">
                  <c:v>0.22518047626343565</c:v>
                </c:pt>
                <c:pt idx="186">
                  <c:v>0.22758811624413122</c:v>
                </c:pt>
                <c:pt idx="187">
                  <c:v>0.22999187282698272</c:v>
                </c:pt>
                <c:pt idx="188">
                  <c:v>0.23240238350965339</c:v>
                </c:pt>
                <c:pt idx="189">
                  <c:v>0.23482890911134363</c:v>
                </c:pt>
                <c:pt idx="190">
                  <c:v>0.23727905150354689</c:v>
                </c:pt>
                <c:pt idx="191">
                  <c:v>0.23972327995245077</c:v>
                </c:pt>
                <c:pt idx="192">
                  <c:v>0.24212300789298433</c:v>
                </c:pt>
                <c:pt idx="193">
                  <c:v>0.24448583226163759</c:v>
                </c:pt>
                <c:pt idx="194">
                  <c:v>0.24681848044125285</c:v>
                </c:pt>
                <c:pt idx="195">
                  <c:v>0.24912689916443731</c:v>
                </c:pt>
                <c:pt idx="196">
                  <c:v>0.25141633764955279</c:v>
                </c:pt>
                <c:pt idx="197">
                  <c:v>0.25369142437348435</c:v>
                </c:pt>
                <c:pt idx="198">
                  <c:v>0.25589106377978377</c:v>
                </c:pt>
                <c:pt idx="199">
                  <c:v>0.25815760291578704</c:v>
                </c:pt>
                <c:pt idx="200">
                  <c:v>0.26041954492205183</c:v>
                </c:pt>
                <c:pt idx="201">
                  <c:v>0.24291864507158087</c:v>
                </c:pt>
                <c:pt idx="202">
                  <c:v>0.24755527370729011</c:v>
                </c:pt>
                <c:pt idx="203">
                  <c:v>0.25177121786537349</c:v>
                </c:pt>
                <c:pt idx="204">
                  <c:v>0.25543318017531563</c:v>
                </c:pt>
                <c:pt idx="205">
                  <c:v>0.25903428825124331</c:v>
                </c:pt>
                <c:pt idx="206">
                  <c:v>0.26259589262430266</c:v>
                </c:pt>
                <c:pt idx="207">
                  <c:v>0.26613728571876816</c:v>
                </c:pt>
                <c:pt idx="208">
                  <c:v>0.26955423428961417</c:v>
                </c:pt>
                <c:pt idx="209">
                  <c:v>0.27284627695951325</c:v>
                </c:pt>
                <c:pt idx="210">
                  <c:v>0.23156054484512295</c:v>
                </c:pt>
                <c:pt idx="211">
                  <c:v>0.22241300715989687</c:v>
                </c:pt>
                <c:pt idx="212">
                  <c:v>3.3050233776457958</c:v>
                </c:pt>
                <c:pt idx="213">
                  <c:v>1.1879251776466262</c:v>
                </c:pt>
                <c:pt idx="214">
                  <c:v>0.53771693202842352</c:v>
                </c:pt>
                <c:pt idx="215">
                  <c:v>0.19380562200086346</c:v>
                </c:pt>
                <c:pt idx="216">
                  <c:v>0.20072716004089305</c:v>
                </c:pt>
                <c:pt idx="217">
                  <c:v>0.2072518921892387</c:v>
                </c:pt>
                <c:pt idx="218">
                  <c:v>0.21333213678686525</c:v>
                </c:pt>
                <c:pt idx="219">
                  <c:v>0.21919298144260507</c:v>
                </c:pt>
                <c:pt idx="220">
                  <c:v>0.22422032130936029</c:v>
                </c:pt>
                <c:pt idx="221">
                  <c:v>0.22899903016786305</c:v>
                </c:pt>
                <c:pt idx="222">
                  <c:v>0.23355825235957312</c:v>
                </c:pt>
                <c:pt idx="223">
                  <c:v>0.23792792736431195</c:v>
                </c:pt>
                <c:pt idx="224">
                  <c:v>0.24212579748347027</c:v>
                </c:pt>
                <c:pt idx="225">
                  <c:v>0.24619332905112404</c:v>
                </c:pt>
                <c:pt idx="226">
                  <c:v>0.25019651710410135</c:v>
                </c:pt>
                <c:pt idx="227">
                  <c:v>0.25415744096158405</c:v>
                </c:pt>
                <c:pt idx="228">
                  <c:v>0.25809682422487684</c:v>
                </c:pt>
                <c:pt idx="229">
                  <c:v>0.26203395633625048</c:v>
                </c:pt>
                <c:pt idx="230">
                  <c:v>0.2629223318800254</c:v>
                </c:pt>
                <c:pt idx="231">
                  <c:v>0.25862593833444225</c:v>
                </c:pt>
                <c:pt idx="232">
                  <c:v>0.25891649981476456</c:v>
                </c:pt>
                <c:pt idx="233">
                  <c:v>0.26299875515979426</c:v>
                </c:pt>
                <c:pt idx="234">
                  <c:v>0.26540389063725511</c:v>
                </c:pt>
                <c:pt idx="235">
                  <c:v>0.26841690714531918</c:v>
                </c:pt>
                <c:pt idx="236">
                  <c:v>0.27067740775976362</c:v>
                </c:pt>
                <c:pt idx="237">
                  <c:v>0.27281063282923917</c:v>
                </c:pt>
                <c:pt idx="238">
                  <c:v>0.27505274098940147</c:v>
                </c:pt>
                <c:pt idx="239">
                  <c:v>0.27736262963928271</c:v>
                </c:pt>
                <c:pt idx="240">
                  <c:v>0.27978999475617677</c:v>
                </c:pt>
                <c:pt idx="241">
                  <c:v>0.1990546013907632</c:v>
                </c:pt>
                <c:pt idx="242">
                  <c:v>3.4141083785102269</c:v>
                </c:pt>
                <c:pt idx="243">
                  <c:v>0.19403375718193117</c:v>
                </c:pt>
                <c:pt idx="244">
                  <c:v>0.20230316907326734</c:v>
                </c:pt>
                <c:pt idx="245">
                  <c:v>0.21023830657309467</c:v>
                </c:pt>
                <c:pt idx="246">
                  <c:v>0.2178661934329659</c:v>
                </c:pt>
                <c:pt idx="247">
                  <c:v>0.22519167228266451</c:v>
                </c:pt>
                <c:pt idx="248">
                  <c:v>0.23222710902480551</c:v>
                </c:pt>
                <c:pt idx="249">
                  <c:v>0.23899364154772129</c:v>
                </c:pt>
                <c:pt idx="250">
                  <c:v>0.24545693696765555</c:v>
                </c:pt>
                <c:pt idx="251">
                  <c:v>0.25164794062546497</c:v>
                </c:pt>
                <c:pt idx="252">
                  <c:v>0.25759939640343504</c:v>
                </c:pt>
                <c:pt idx="253">
                  <c:v>0.26334478282557383</c:v>
                </c:pt>
                <c:pt idx="254">
                  <c:v>0.268915916730812</c:v>
                </c:pt>
                <c:pt idx="255">
                  <c:v>0.27421581006069884</c:v>
                </c:pt>
                <c:pt idx="256">
                  <c:v>0.27921276880731749</c:v>
                </c:pt>
                <c:pt idx="257">
                  <c:v>0.28393619116256757</c:v>
                </c:pt>
                <c:pt idx="258">
                  <c:v>0.28841442483934038</c:v>
                </c:pt>
                <c:pt idx="259">
                  <c:v>0.29267435291515786</c:v>
                </c:pt>
                <c:pt idx="260">
                  <c:v>0.29674112854059359</c:v>
                </c:pt>
                <c:pt idx="261">
                  <c:v>0.30063802821329261</c:v>
                </c:pt>
                <c:pt idx="262">
                  <c:v>0.30438639637725645</c:v>
                </c:pt>
                <c:pt idx="263">
                  <c:v>0.30800565791316781</c:v>
                </c:pt>
                <c:pt idx="264">
                  <c:v>0.31151337906174065</c:v>
                </c:pt>
                <c:pt idx="265">
                  <c:v>0.31492536110662961</c:v>
                </c:pt>
                <c:pt idx="266">
                  <c:v>0.3182557545360204</c:v>
                </c:pt>
                <c:pt idx="267">
                  <c:v>0.32151718431517712</c:v>
                </c:pt>
                <c:pt idx="268">
                  <c:v>0.32472087932165411</c:v>
                </c:pt>
                <c:pt idx="269">
                  <c:v>0.32787680094987204</c:v>
                </c:pt>
                <c:pt idx="270">
                  <c:v>0.33099376743413161</c:v>
                </c:pt>
                <c:pt idx="271">
                  <c:v>0.33407957162946911</c:v>
                </c:pt>
                <c:pt idx="272">
                  <c:v>0.33714109088882982</c:v>
                </c:pt>
                <c:pt idx="273">
                  <c:v>0.34018438833899634</c:v>
                </c:pt>
                <c:pt idx="274">
                  <c:v>0.33992014797075931</c:v>
                </c:pt>
                <c:pt idx="275">
                  <c:v>0.3433639072232878</c:v>
                </c:pt>
                <c:pt idx="276">
                  <c:v>0.34675058492920824</c:v>
                </c:pt>
                <c:pt idx="277">
                  <c:v>0.35009028233720685</c:v>
                </c:pt>
                <c:pt idx="278">
                  <c:v>0.35339193501717803</c:v>
                </c:pt>
                <c:pt idx="279">
                  <c:v>0.35666343496140751</c:v>
                </c:pt>
                <c:pt idx="280">
                  <c:v>0.35991174391322589</c:v>
                </c:pt>
                <c:pt idx="281">
                  <c:v>3.9562691667856615</c:v>
                </c:pt>
                <c:pt idx="282">
                  <c:v>1.6209338099934434</c:v>
                </c:pt>
                <c:pt idx="283">
                  <c:v>0.23502440809081968</c:v>
                </c:pt>
                <c:pt idx="284">
                  <c:v>2.8255877036799109</c:v>
                </c:pt>
                <c:pt idx="285">
                  <c:v>0.7018660347750163</c:v>
                </c:pt>
                <c:pt idx="286">
                  <c:v>6.1646507102661903E-2</c:v>
                </c:pt>
                <c:pt idx="287">
                  <c:v>3.1580120037807469E-2</c:v>
                </c:pt>
                <c:pt idx="288">
                  <c:v>3.2129427452814122E-2</c:v>
                </c:pt>
                <c:pt idx="289">
                  <c:v>3.6549621219293955E-2</c:v>
                </c:pt>
                <c:pt idx="290">
                  <c:v>4.1345790098885928E-2</c:v>
                </c:pt>
                <c:pt idx="291">
                  <c:v>4.6606974274759488E-2</c:v>
                </c:pt>
                <c:pt idx="292">
                  <c:v>5.2349168737218343E-2</c:v>
                </c:pt>
                <c:pt idx="293">
                  <c:v>5.8563907859953399E-2</c:v>
                </c:pt>
                <c:pt idx="294">
                  <c:v>6.5231377643134081E-2</c:v>
                </c:pt>
                <c:pt idx="295">
                  <c:v>7.2319680258975755E-2</c:v>
                </c:pt>
                <c:pt idx="296">
                  <c:v>7.9784886372692404E-2</c:v>
                </c:pt>
                <c:pt idx="297">
                  <c:v>7.907491263388261E-2</c:v>
                </c:pt>
                <c:pt idx="298">
                  <c:v>8.5931660066252399E-2</c:v>
                </c:pt>
                <c:pt idx="299">
                  <c:v>9.3666404524652094E-2</c:v>
                </c:pt>
                <c:pt idx="300">
                  <c:v>0.10136795866679532</c:v>
                </c:pt>
                <c:pt idx="301">
                  <c:v>9.8282244240299757E-2</c:v>
                </c:pt>
                <c:pt idx="302">
                  <c:v>9.8972379018665443E-2</c:v>
                </c:pt>
                <c:pt idx="303">
                  <c:v>0.10656255124657622</c:v>
                </c:pt>
                <c:pt idx="304">
                  <c:v>0.11370160590312577</c:v>
                </c:pt>
                <c:pt idx="305">
                  <c:v>0.12065187653465982</c:v>
                </c:pt>
                <c:pt idx="306">
                  <c:v>0.12748205637946658</c:v>
                </c:pt>
                <c:pt idx="307">
                  <c:v>0.13415758722980353</c:v>
                </c:pt>
                <c:pt idx="308">
                  <c:v>0.14064748297912161</c:v>
                </c:pt>
                <c:pt idx="309">
                  <c:v>0.14692832892650162</c:v>
                </c:pt>
                <c:pt idx="310">
                  <c:v>0.15298594682762529</c:v>
                </c:pt>
                <c:pt idx="311">
                  <c:v>0.15881451052709747</c:v>
                </c:pt>
                <c:pt idx="312">
                  <c:v>0.1644154187554546</c:v>
                </c:pt>
                <c:pt idx="313">
                  <c:v>0.16979604861269945</c:v>
                </c:pt>
                <c:pt idx="314">
                  <c:v>0.17484123211578806</c:v>
                </c:pt>
                <c:pt idx="315">
                  <c:v>0.17956545233100138</c:v>
                </c:pt>
                <c:pt idx="316">
                  <c:v>0.18250492915167033</c:v>
                </c:pt>
                <c:pt idx="317">
                  <c:v>2.7297553745499421</c:v>
                </c:pt>
                <c:pt idx="318">
                  <c:v>0.15567747090823522</c:v>
                </c:pt>
                <c:pt idx="319">
                  <c:v>0.1608807661647956</c:v>
                </c:pt>
                <c:pt idx="320">
                  <c:v>0.16518342484793783</c:v>
                </c:pt>
                <c:pt idx="321">
                  <c:v>0.16879998516861269</c:v>
                </c:pt>
                <c:pt idx="322">
                  <c:v>0.17225368813450137</c:v>
                </c:pt>
                <c:pt idx="323">
                  <c:v>0.17555691200837933</c:v>
                </c:pt>
                <c:pt idx="324">
                  <c:v>0.16192428261312267</c:v>
                </c:pt>
                <c:pt idx="325">
                  <c:v>0.16671809584070518</c:v>
                </c:pt>
                <c:pt idx="326">
                  <c:v>0.17033598360355096</c:v>
                </c:pt>
                <c:pt idx="327">
                  <c:v>0.17359024651708074</c:v>
                </c:pt>
                <c:pt idx="328">
                  <c:v>0.17658761129680151</c:v>
                </c:pt>
                <c:pt idx="329">
                  <c:v>2.5734682232523163</c:v>
                </c:pt>
                <c:pt idx="330">
                  <c:v>0.7472249795364867</c:v>
                </c:pt>
                <c:pt idx="331">
                  <c:v>0.30459470801120553</c:v>
                </c:pt>
                <c:pt idx="332">
                  <c:v>0.19039587627018459</c:v>
                </c:pt>
                <c:pt idx="333">
                  <c:v>0.16009222176209836</c:v>
                </c:pt>
                <c:pt idx="334">
                  <c:v>0.14668964775740606</c:v>
                </c:pt>
                <c:pt idx="335">
                  <c:v>0.15104284001516149</c:v>
                </c:pt>
                <c:pt idx="336">
                  <c:v>0.15509319346788056</c:v>
                </c:pt>
                <c:pt idx="337">
                  <c:v>0.15876076757783347</c:v>
                </c:pt>
                <c:pt idx="338">
                  <c:v>0.16212977780488752</c:v>
                </c:pt>
                <c:pt idx="339">
                  <c:v>0.16522670781777749</c:v>
                </c:pt>
                <c:pt idx="340">
                  <c:v>0.16772625615013309</c:v>
                </c:pt>
                <c:pt idx="341">
                  <c:v>0.16552464727802052</c:v>
                </c:pt>
                <c:pt idx="342">
                  <c:v>0.14884667133729781</c:v>
                </c:pt>
                <c:pt idx="343">
                  <c:v>0.15208422875237526</c:v>
                </c:pt>
                <c:pt idx="344">
                  <c:v>0.15440007121377589</c:v>
                </c:pt>
                <c:pt idx="345">
                  <c:v>0.15598649648368265</c:v>
                </c:pt>
                <c:pt idx="346">
                  <c:v>0.15776925724033469</c:v>
                </c:pt>
                <c:pt idx="347">
                  <c:v>0.15052108624714125</c:v>
                </c:pt>
                <c:pt idx="348">
                  <c:v>0.15038965567628193</c:v>
                </c:pt>
                <c:pt idx="349">
                  <c:v>0.15318671140266688</c:v>
                </c:pt>
                <c:pt idx="350">
                  <c:v>0.15552642058614441</c:v>
                </c:pt>
                <c:pt idx="351">
                  <c:v>0.15785372971593087</c:v>
                </c:pt>
                <c:pt idx="352">
                  <c:v>0.16022104419148753</c:v>
                </c:pt>
                <c:pt idx="353">
                  <c:v>0.16261961968949479</c:v>
                </c:pt>
                <c:pt idx="354">
                  <c:v>0.16501022140460997</c:v>
                </c:pt>
                <c:pt idx="355">
                  <c:v>0.16739811993107825</c:v>
                </c:pt>
                <c:pt idx="356">
                  <c:v>0.16978928931480863</c:v>
                </c:pt>
                <c:pt idx="357">
                  <c:v>0.17219001364175615</c:v>
                </c:pt>
                <c:pt idx="358">
                  <c:v>0.17460662145916742</c:v>
                </c:pt>
                <c:pt idx="359">
                  <c:v>0.17693060377468842</c:v>
                </c:pt>
                <c:pt idx="360">
                  <c:v>0.17916391330836196</c:v>
                </c:pt>
                <c:pt idx="361">
                  <c:v>0.18085172443467373</c:v>
                </c:pt>
                <c:pt idx="362">
                  <c:v>0.18299571815417687</c:v>
                </c:pt>
                <c:pt idx="363">
                  <c:v>0.18507414393023977</c:v>
                </c:pt>
                <c:pt idx="364">
                  <c:v>2.5369249682945387</c:v>
                </c:pt>
                <c:pt idx="365">
                  <c:v>0.83235982266981257</c:v>
                </c:pt>
                <c:pt idx="366">
                  <c:v>0.35356790791773124</c:v>
                </c:pt>
                <c:pt idx="367">
                  <c:v>0.21465605976044683</c:v>
                </c:pt>
                <c:pt idx="368">
                  <c:v>0.14553240166894918</c:v>
                </c:pt>
                <c:pt idx="369">
                  <c:v>0.15001365032853653</c:v>
                </c:pt>
                <c:pt idx="370">
                  <c:v>0.15412516354999764</c:v>
                </c:pt>
                <c:pt idx="371">
                  <c:v>0.1578772938789153</c:v>
                </c:pt>
                <c:pt idx="372">
                  <c:v>0.16106645620109442</c:v>
                </c:pt>
                <c:pt idx="373">
                  <c:v>0.16370619052582955</c:v>
                </c:pt>
                <c:pt idx="374">
                  <c:v>0.1501199926090758</c:v>
                </c:pt>
                <c:pt idx="375">
                  <c:v>0.15261152001852971</c:v>
                </c:pt>
                <c:pt idx="376">
                  <c:v>0.15539098641677918</c:v>
                </c:pt>
                <c:pt idx="377">
                  <c:v>0.15751932570090774</c:v>
                </c:pt>
                <c:pt idx="378">
                  <c:v>0.15943161216469301</c:v>
                </c:pt>
                <c:pt idx="379">
                  <c:v>0.15314829787583839</c:v>
                </c:pt>
                <c:pt idx="380">
                  <c:v>2.3791839820891703</c:v>
                </c:pt>
                <c:pt idx="381">
                  <c:v>0.45942042482735007</c:v>
                </c:pt>
                <c:pt idx="382">
                  <c:v>6.6523085299681442E-2</c:v>
                </c:pt>
                <c:pt idx="383">
                  <c:v>5.7358041580791774E-2</c:v>
                </c:pt>
                <c:pt idx="384">
                  <c:v>6.2581194318593172E-2</c:v>
                </c:pt>
                <c:pt idx="385">
                  <c:v>6.3888820277079136E-2</c:v>
                </c:pt>
                <c:pt idx="386">
                  <c:v>6.378409610905042E-2</c:v>
                </c:pt>
                <c:pt idx="387">
                  <c:v>6.84512865464183E-2</c:v>
                </c:pt>
                <c:pt idx="388">
                  <c:v>6.8672292060094259E-2</c:v>
                </c:pt>
                <c:pt idx="389">
                  <c:v>5.7150021499628514E-2</c:v>
                </c:pt>
                <c:pt idx="390">
                  <c:v>5.0311734665835252E-2</c:v>
                </c:pt>
                <c:pt idx="391">
                  <c:v>5.4545005738680347E-2</c:v>
                </c:pt>
                <c:pt idx="392">
                  <c:v>5.8638882438183854E-2</c:v>
                </c:pt>
                <c:pt idx="393">
                  <c:v>6.2765278086936577E-2</c:v>
                </c:pt>
                <c:pt idx="394">
                  <c:v>6.6873972068088289E-2</c:v>
                </c:pt>
                <c:pt idx="395">
                  <c:v>7.0950743560894911E-2</c:v>
                </c:pt>
                <c:pt idx="396">
                  <c:v>7.4959635592340992E-2</c:v>
                </c:pt>
                <c:pt idx="397">
                  <c:v>7.8870397871860648E-2</c:v>
                </c:pt>
                <c:pt idx="398">
                  <c:v>8.266012039410349E-2</c:v>
                </c:pt>
                <c:pt idx="399">
                  <c:v>8.6327293500007923E-2</c:v>
                </c:pt>
                <c:pt idx="400">
                  <c:v>8.9863144595192221E-2</c:v>
                </c:pt>
                <c:pt idx="401">
                  <c:v>9.3260540631775996E-2</c:v>
                </c:pt>
                <c:pt idx="402">
                  <c:v>9.6517053040640066E-2</c:v>
                </c:pt>
                <c:pt idx="403">
                  <c:v>9.9634193726079234E-2</c:v>
                </c:pt>
                <c:pt idx="404">
                  <c:v>0.10261664021062701</c:v>
                </c:pt>
                <c:pt idx="405">
                  <c:v>1.5934983837267365</c:v>
                </c:pt>
                <c:pt idx="406">
                  <c:v>0.35210549843810263</c:v>
                </c:pt>
                <c:pt idx="407">
                  <c:v>0.12647650287482615</c:v>
                </c:pt>
                <c:pt idx="408">
                  <c:v>5.0034438754524332E-2</c:v>
                </c:pt>
                <c:pt idx="409">
                  <c:v>3.9889942356110715E-2</c:v>
                </c:pt>
                <c:pt idx="410">
                  <c:v>3.7089005259696474E-2</c:v>
                </c:pt>
                <c:pt idx="411">
                  <c:v>4.0845216996869896E-2</c:v>
                </c:pt>
                <c:pt idx="412">
                  <c:v>4.4582317438646074E-2</c:v>
                </c:pt>
                <c:pt idx="413">
                  <c:v>4.8395085456840362E-2</c:v>
                </c:pt>
                <c:pt idx="414">
                  <c:v>5.2253443952033754E-2</c:v>
                </c:pt>
                <c:pt idx="415">
                  <c:v>4.9863246092468033E-2</c:v>
                </c:pt>
                <c:pt idx="416">
                  <c:v>5.1505778383514916E-2</c:v>
                </c:pt>
                <c:pt idx="417">
                  <c:v>4.5544510452060157E-2</c:v>
                </c:pt>
                <c:pt idx="418">
                  <c:v>4.8605021855208597E-2</c:v>
                </c:pt>
                <c:pt idx="419">
                  <c:v>5.2101828492496907E-2</c:v>
                </c:pt>
                <c:pt idx="420">
                  <c:v>5.5460627437891423E-2</c:v>
                </c:pt>
                <c:pt idx="421">
                  <c:v>5.745167377596385E-2</c:v>
                </c:pt>
                <c:pt idx="422">
                  <c:v>4.9729100840443359E-2</c:v>
                </c:pt>
                <c:pt idx="423">
                  <c:v>5.3179169242517699E-2</c:v>
                </c:pt>
                <c:pt idx="424">
                  <c:v>5.6339501204712115E-2</c:v>
                </c:pt>
                <c:pt idx="425">
                  <c:v>5.9398514428306036E-2</c:v>
                </c:pt>
                <c:pt idx="426">
                  <c:v>5.4359807837990236E-2</c:v>
                </c:pt>
                <c:pt idx="427">
                  <c:v>5.7631281685681934E-2</c:v>
                </c:pt>
                <c:pt idx="428">
                  <c:v>6.05688065153797E-2</c:v>
                </c:pt>
                <c:pt idx="429">
                  <c:v>6.339009382103647E-2</c:v>
                </c:pt>
                <c:pt idx="430">
                  <c:v>6.6095542602025395E-2</c:v>
                </c:pt>
                <c:pt idx="431">
                  <c:v>6.8693298295135777E-2</c:v>
                </c:pt>
                <c:pt idx="432">
                  <c:v>7.1176198353722853E-2</c:v>
                </c:pt>
                <c:pt idx="433">
                  <c:v>7.3541366954197496E-2</c:v>
                </c:pt>
                <c:pt idx="434">
                  <c:v>7.4123438639756678E-2</c:v>
                </c:pt>
                <c:pt idx="435">
                  <c:v>7.6282709146646172E-2</c:v>
                </c:pt>
                <c:pt idx="436">
                  <c:v>7.832270445662956E-2</c:v>
                </c:pt>
                <c:pt idx="437">
                  <c:v>8.0181706951146375E-2</c:v>
                </c:pt>
                <c:pt idx="438">
                  <c:v>8.1952533265286412E-2</c:v>
                </c:pt>
                <c:pt idx="439">
                  <c:v>8.0215969152213254E-2</c:v>
                </c:pt>
                <c:pt idx="440">
                  <c:v>1.387334488909445</c:v>
                </c:pt>
                <c:pt idx="441">
                  <c:v>8.0617263965906669E-2</c:v>
                </c:pt>
                <c:pt idx="442">
                  <c:v>8.2363825856389808E-2</c:v>
                </c:pt>
                <c:pt idx="443">
                  <c:v>8.4033263028036376E-2</c:v>
                </c:pt>
                <c:pt idx="444">
                  <c:v>8.5631758710703762E-2</c:v>
                </c:pt>
                <c:pt idx="445">
                  <c:v>8.7166182690354824E-2</c:v>
                </c:pt>
                <c:pt idx="446">
                  <c:v>8.8643715514403407E-2</c:v>
                </c:pt>
                <c:pt idx="447">
                  <c:v>9.0057635788367119E-2</c:v>
                </c:pt>
                <c:pt idx="448">
                  <c:v>9.1403758842903818E-2</c:v>
                </c:pt>
                <c:pt idx="449">
                  <c:v>9.2683324481875579E-2</c:v>
                </c:pt>
                <c:pt idx="450">
                  <c:v>9.3923195250895708E-2</c:v>
                </c:pt>
                <c:pt idx="451">
                  <c:v>9.5132900127866057E-2</c:v>
                </c:pt>
                <c:pt idx="452">
                  <c:v>9.6318485749291152E-2</c:v>
                </c:pt>
                <c:pt idx="453">
                  <c:v>9.7462095278981545E-2</c:v>
                </c:pt>
                <c:pt idx="454">
                  <c:v>9.8588671989516416E-2</c:v>
                </c:pt>
                <c:pt idx="455">
                  <c:v>9.9695889813662453E-2</c:v>
                </c:pt>
                <c:pt idx="456">
                  <c:v>0.10077420340050523</c:v>
                </c:pt>
                <c:pt idx="457">
                  <c:v>0.10182795121027992</c:v>
                </c:pt>
                <c:pt idx="458">
                  <c:v>0.10286099956467118</c:v>
                </c:pt>
                <c:pt idx="459">
                  <c:v>0.10387678397406185</c:v>
                </c:pt>
                <c:pt idx="460">
                  <c:v>0.10487834976960496</c:v>
                </c:pt>
                <c:pt idx="461">
                  <c:v>0.10586839108295813</c:v>
                </c:pt>
                <c:pt idx="462">
                  <c:v>0.1068492875617346</c:v>
                </c:pt>
                <c:pt idx="463">
                  <c:v>0.10782313846749737</c:v>
                </c:pt>
                <c:pt idx="464">
                  <c:v>0.10875952130932558</c:v>
                </c:pt>
                <c:pt idx="465">
                  <c:v>0.10972877220986774</c:v>
                </c:pt>
                <c:pt idx="466">
                  <c:v>0.11069536053429971</c:v>
                </c:pt>
                <c:pt idx="467">
                  <c:v>0.11108418905559256</c:v>
                </c:pt>
                <c:pt idx="468">
                  <c:v>0.11212349775141882</c:v>
                </c:pt>
                <c:pt idx="469">
                  <c:v>0.11315422017328029</c:v>
                </c:pt>
                <c:pt idx="470">
                  <c:v>0.11417844483946742</c:v>
                </c:pt>
                <c:pt idx="471">
                  <c:v>0.11519801186552869</c:v>
                </c:pt>
                <c:pt idx="472">
                  <c:v>0.11621454167642922</c:v>
                </c:pt>
                <c:pt idx="473">
                  <c:v>0.1172294608791969</c:v>
                </c:pt>
                <c:pt idx="474">
                  <c:v>0.11824402545022335</c:v>
                </c:pt>
                <c:pt idx="475">
                  <c:v>0.11000527750028607</c:v>
                </c:pt>
                <c:pt idx="476">
                  <c:v>0.10692814901164903</c:v>
                </c:pt>
                <c:pt idx="477">
                  <c:v>0.10949907113767353</c:v>
                </c:pt>
                <c:pt idx="478">
                  <c:v>0.11179032675511882</c:v>
                </c:pt>
                <c:pt idx="479">
                  <c:v>0.11391851789611085</c:v>
                </c:pt>
                <c:pt idx="480">
                  <c:v>0.11593152157226796</c:v>
                </c:pt>
                <c:pt idx="481">
                  <c:v>1.8426142480280108</c:v>
                </c:pt>
                <c:pt idx="482">
                  <c:v>0.76722272691911375</c:v>
                </c:pt>
                <c:pt idx="483">
                  <c:v>0.25648413828101357</c:v>
                </c:pt>
                <c:pt idx="484">
                  <c:v>0.10267265518644056</c:v>
                </c:pt>
                <c:pt idx="485">
                  <c:v>7.2965613813795793E-2</c:v>
                </c:pt>
                <c:pt idx="486">
                  <c:v>7.4538802737413701E-2</c:v>
                </c:pt>
                <c:pt idx="487">
                  <c:v>7.7892248001893066E-2</c:v>
                </c:pt>
                <c:pt idx="488">
                  <c:v>8.1297591437380884E-2</c:v>
                </c:pt>
                <c:pt idx="489">
                  <c:v>8.456397803318734E-2</c:v>
                </c:pt>
                <c:pt idx="490">
                  <c:v>8.765921920033691E-2</c:v>
                </c:pt>
                <c:pt idx="491">
                  <c:v>9.0575495103150883E-2</c:v>
                </c:pt>
                <c:pt idx="492">
                  <c:v>9.3312705829221118E-2</c:v>
                </c:pt>
                <c:pt idx="493">
                  <c:v>9.5875654453667303E-2</c:v>
                </c:pt>
                <c:pt idx="494">
                  <c:v>9.8272651971283473E-2</c:v>
                </c:pt>
                <c:pt idx="495">
                  <c:v>0.10049815278643914</c:v>
                </c:pt>
                <c:pt idx="496">
                  <c:v>0.10256573853866736</c:v>
                </c:pt>
                <c:pt idx="497">
                  <c:v>0.10448984861258279</c:v>
                </c:pt>
                <c:pt idx="498">
                  <c:v>0.10469079364666754</c:v>
                </c:pt>
                <c:pt idx="499">
                  <c:v>0.10642986385878218</c:v>
                </c:pt>
                <c:pt idx="500">
                  <c:v>0.10776760946622926</c:v>
                </c:pt>
                <c:pt idx="501">
                  <c:v>0.10902917249490487</c:v>
                </c:pt>
                <c:pt idx="502">
                  <c:v>0.11022437749252903</c:v>
                </c:pt>
                <c:pt idx="503">
                  <c:v>0.11138800983512785</c:v>
                </c:pt>
                <c:pt idx="504">
                  <c:v>0.11252439947843283</c:v>
                </c:pt>
                <c:pt idx="505">
                  <c:v>0.11364140371191896</c:v>
                </c:pt>
                <c:pt idx="506">
                  <c:v>0.11474523338764742</c:v>
                </c:pt>
                <c:pt idx="507">
                  <c:v>0.11584091343338017</c:v>
                </c:pt>
                <c:pt idx="508">
                  <c:v>0.11693267453258852</c:v>
                </c:pt>
                <c:pt idx="509">
                  <c:v>0.11333322497722709</c:v>
                </c:pt>
                <c:pt idx="510">
                  <c:v>0.11445331252200094</c:v>
                </c:pt>
                <c:pt idx="511">
                  <c:v>0.11581106199359872</c:v>
                </c:pt>
                <c:pt idx="512">
                  <c:v>0.11692688415855798</c:v>
                </c:pt>
                <c:pt idx="513">
                  <c:v>0.11803659656052638</c:v>
                </c:pt>
                <c:pt idx="514">
                  <c:v>0.11914428201651256</c:v>
                </c:pt>
                <c:pt idx="515">
                  <c:v>0.12025374851828564</c:v>
                </c:pt>
                <c:pt idx="516">
                  <c:v>0.12136794859597709</c:v>
                </c:pt>
                <c:pt idx="517">
                  <c:v>0.12249037029021954</c:v>
                </c:pt>
                <c:pt idx="518">
                  <c:v>0.12355015230385102</c:v>
                </c:pt>
                <c:pt idx="519">
                  <c:v>0.12445607596525397</c:v>
                </c:pt>
                <c:pt idx="520">
                  <c:v>0.12472342620864797</c:v>
                </c:pt>
                <c:pt idx="521">
                  <c:v>1.9224450614787916</c:v>
                </c:pt>
                <c:pt idx="522">
                  <c:v>0.55696864956814396</c:v>
                </c:pt>
                <c:pt idx="523">
                  <c:v>0.14333101659726338</c:v>
                </c:pt>
                <c:pt idx="524">
                  <c:v>8.1103200683472446E-2</c:v>
                </c:pt>
                <c:pt idx="525">
                  <c:v>7.8296189300894256E-2</c:v>
                </c:pt>
                <c:pt idx="526">
                  <c:v>8.0755299462983279E-2</c:v>
                </c:pt>
                <c:pt idx="527">
                  <c:v>8.370169221815503E-2</c:v>
                </c:pt>
                <c:pt idx="528">
                  <c:v>8.6576034366821999E-2</c:v>
                </c:pt>
                <c:pt idx="529">
                  <c:v>8.9234120713254109E-2</c:v>
                </c:pt>
                <c:pt idx="530">
                  <c:v>9.1661846420572637E-2</c:v>
                </c:pt>
                <c:pt idx="531">
                  <c:v>9.3924702026000159E-2</c:v>
                </c:pt>
                <c:pt idx="532">
                  <c:v>9.6029441707754279E-2</c:v>
                </c:pt>
                <c:pt idx="533">
                  <c:v>9.7985944031138181E-2</c:v>
                </c:pt>
                <c:pt idx="534">
                  <c:v>9.9806262148005684E-2</c:v>
                </c:pt>
                <c:pt idx="535">
                  <c:v>0.73254297947651303</c:v>
                </c:pt>
                <c:pt idx="536">
                  <c:v>1.9142058084959085E-2</c:v>
                </c:pt>
                <c:pt idx="537">
                  <c:v>2.0640583710150314E-2</c:v>
                </c:pt>
                <c:pt idx="538">
                  <c:v>2.1861237178085323E-2</c:v>
                </c:pt>
                <c:pt idx="539">
                  <c:v>2.4548358273977746E-2</c:v>
                </c:pt>
                <c:pt idx="540">
                  <c:v>2.7403702819851768E-2</c:v>
                </c:pt>
                <c:pt idx="541">
                  <c:v>3.04530927559826E-2</c:v>
                </c:pt>
                <c:pt idx="542">
                  <c:v>3.3680782479050639E-2</c:v>
                </c:pt>
                <c:pt idx="543">
                  <c:v>3.7066261594872529E-2</c:v>
                </c:pt>
                <c:pt idx="544">
                  <c:v>4.0581592628451034E-2</c:v>
                </c:pt>
                <c:pt idx="545">
                  <c:v>4.4194862865335131E-2</c:v>
                </c:pt>
                <c:pt idx="546">
                  <c:v>4.7871424991840862E-2</c:v>
                </c:pt>
                <c:pt idx="547">
                  <c:v>5.1575389646278093E-2</c:v>
                </c:pt>
                <c:pt idx="548">
                  <c:v>5.5271212330337008E-2</c:v>
                </c:pt>
                <c:pt idx="549">
                  <c:v>5.8925219510534352E-2</c:v>
                </c:pt>
                <c:pt idx="550">
                  <c:v>6.2506958327313358E-2</c:v>
                </c:pt>
                <c:pt idx="551">
                  <c:v>6.5987917190804712E-2</c:v>
                </c:pt>
                <c:pt idx="552">
                  <c:v>6.9346656691552516E-2</c:v>
                </c:pt>
                <c:pt idx="553">
                  <c:v>4.9123980744693284E-2</c:v>
                </c:pt>
                <c:pt idx="554">
                  <c:v>4.7702935443893826E-2</c:v>
                </c:pt>
                <c:pt idx="555">
                  <c:v>5.1424937132572596E-2</c:v>
                </c:pt>
                <c:pt idx="556">
                  <c:v>5.4942656283688551E-2</c:v>
                </c:pt>
                <c:pt idx="557">
                  <c:v>5.8406573276708534E-2</c:v>
                </c:pt>
                <c:pt idx="558">
                  <c:v>6.1787179281224264E-2</c:v>
                </c:pt>
                <c:pt idx="559">
                  <c:v>6.5021466651967993E-2</c:v>
                </c:pt>
                <c:pt idx="560">
                  <c:v>6.8106153011069689E-2</c:v>
                </c:pt>
                <c:pt idx="561">
                  <c:v>7.103312867489224E-2</c:v>
                </c:pt>
                <c:pt idx="562">
                  <c:v>7.3805155168162995E-2</c:v>
                </c:pt>
                <c:pt idx="563">
                  <c:v>7.5290315165192412E-2</c:v>
                </c:pt>
                <c:pt idx="564">
                  <c:v>7.7844981686757311E-2</c:v>
                </c:pt>
                <c:pt idx="565">
                  <c:v>8.0073527376919737E-2</c:v>
                </c:pt>
                <c:pt idx="566">
                  <c:v>8.214341042937931E-2</c:v>
                </c:pt>
                <c:pt idx="567">
                  <c:v>8.4090976044855895E-2</c:v>
                </c:pt>
                <c:pt idx="568">
                  <c:v>8.5925110410003711E-2</c:v>
                </c:pt>
                <c:pt idx="569">
                  <c:v>8.7656028296240751E-2</c:v>
                </c:pt>
                <c:pt idx="570">
                  <c:v>8.929402196682705E-2</c:v>
                </c:pt>
                <c:pt idx="571">
                  <c:v>9.0849349441567126E-2</c:v>
                </c:pt>
                <c:pt idx="572">
                  <c:v>9.2332010984609511E-2</c:v>
                </c:pt>
                <c:pt idx="573">
                  <c:v>9.3751559101789131E-2</c:v>
                </c:pt>
                <c:pt idx="574">
                  <c:v>9.5116972686442397E-2</c:v>
                </c:pt>
                <c:pt idx="575">
                  <c:v>9.6436882279498121E-2</c:v>
                </c:pt>
                <c:pt idx="576">
                  <c:v>9.7718912599989979E-2</c:v>
                </c:pt>
                <c:pt idx="577">
                  <c:v>9.8970006777178515E-2</c:v>
                </c:pt>
                <c:pt idx="578">
                  <c:v>0.10019644555900255</c:v>
                </c:pt>
                <c:pt idx="579">
                  <c:v>0.10139756665699225</c:v>
                </c:pt>
                <c:pt idx="580">
                  <c:v>0.10256090055732077</c:v>
                </c:pt>
                <c:pt idx="581">
                  <c:v>0.10369176130663676</c:v>
                </c:pt>
                <c:pt idx="582">
                  <c:v>0.10479491129899324</c:v>
                </c:pt>
                <c:pt idx="583">
                  <c:v>0.10587460213643841</c:v>
                </c:pt>
                <c:pt idx="584">
                  <c:v>0.10693461722064551</c:v>
                </c:pt>
                <c:pt idx="585">
                  <c:v>0.10797831432370458</c:v>
                </c:pt>
                <c:pt idx="586">
                  <c:v>0.10900866691789229</c:v>
                </c:pt>
                <c:pt idx="587">
                  <c:v>0.11002830345615953</c:v>
                </c:pt>
                <c:pt idx="588">
                  <c:v>0.11103954410741262</c:v>
                </c:pt>
                <c:pt idx="589">
                  <c:v>0.11204443468228577</c:v>
                </c:pt>
                <c:pt idx="590">
                  <c:v>0.11304477765270528</c:v>
                </c:pt>
                <c:pt idx="591">
                  <c:v>0.11404216028631906</c:v>
                </c:pt>
                <c:pt idx="592">
                  <c:v>0.11503797999654035</c:v>
                </c:pt>
                <c:pt idx="593">
                  <c:v>0.11603346705999686</c:v>
                </c:pt>
                <c:pt idx="594">
                  <c:v>0.11702970488308855</c:v>
                </c:pt>
                <c:pt idx="595">
                  <c:v>0.11802764801398424</c:v>
                </c:pt>
                <c:pt idx="596">
                  <c:v>0.11902813810021583</c:v>
                </c:pt>
                <c:pt idx="597">
                  <c:v>0.12003191798845851</c:v>
                </c:pt>
                <c:pt idx="598">
                  <c:v>0.12103964415465128</c:v>
                </c:pt>
                <c:pt idx="599">
                  <c:v>0.12205189764117789</c:v>
                </c:pt>
                <c:pt idx="600">
                  <c:v>0.1230691936647454</c:v>
                </c:pt>
                <c:pt idx="601">
                  <c:v>0.12409199004481783</c:v>
                </c:pt>
                <c:pt idx="602">
                  <c:v>0.12512069458865238</c:v>
                </c:pt>
                <c:pt idx="603">
                  <c:v>0.12615567155558191</c:v>
                </c:pt>
                <c:pt idx="604">
                  <c:v>0.12719724731047746</c:v>
                </c:pt>
                <c:pt idx="605">
                  <c:v>0.12416097273493858</c:v>
                </c:pt>
                <c:pt idx="606">
                  <c:v>0.12573233085151725</c:v>
                </c:pt>
                <c:pt idx="607">
                  <c:v>0.12724785559736576</c:v>
                </c:pt>
                <c:pt idx="608">
                  <c:v>0.12871505466296618</c:v>
                </c:pt>
                <c:pt idx="609">
                  <c:v>0.13014069142089815</c:v>
                </c:pt>
                <c:pt idx="610">
                  <c:v>0.13153083018733772</c:v>
                </c:pt>
                <c:pt idx="611">
                  <c:v>0.13289088712955335</c:v>
                </c:pt>
                <c:pt idx="612">
                  <c:v>0.13422568366182211</c:v>
                </c:pt>
                <c:pt idx="613">
                  <c:v>0.13553950003790161</c:v>
                </c:pt>
                <c:pt idx="614">
                  <c:v>0.13683612753587812</c:v>
                </c:pt>
                <c:pt idx="615">
                  <c:v>0.13811891816535843</c:v>
                </c:pt>
                <c:pt idx="616">
                  <c:v>0.13939083123302209</c:v>
                </c:pt>
                <c:pt idx="617">
                  <c:v>0.14065447640448858</c:v>
                </c:pt>
                <c:pt idx="618">
                  <c:v>0.14191215311961308</c:v>
                </c:pt>
                <c:pt idx="619">
                  <c:v>0.14316588637291844</c:v>
                </c:pt>
                <c:pt idx="620">
                  <c:v>0.14201889110445193</c:v>
                </c:pt>
                <c:pt idx="621">
                  <c:v>0.1435753285253081</c:v>
                </c:pt>
                <c:pt idx="622">
                  <c:v>0.14509446624938702</c:v>
                </c:pt>
                <c:pt idx="623">
                  <c:v>0.14658207160101258</c:v>
                </c:pt>
                <c:pt idx="624">
                  <c:v>0.14804327437655998</c:v>
                </c:pt>
                <c:pt idx="625">
                  <c:v>0.14948262550555</c:v>
                </c:pt>
                <c:pt idx="626">
                  <c:v>0.15090415377980063</c:v>
                </c:pt>
                <c:pt idx="627">
                  <c:v>0.14121821347447913</c:v>
                </c:pt>
                <c:pt idx="628">
                  <c:v>0.14353881509865754</c:v>
                </c:pt>
                <c:pt idx="629">
                  <c:v>0.14238468945440808</c:v>
                </c:pt>
                <c:pt idx="630">
                  <c:v>0.14526264214812504</c:v>
                </c:pt>
                <c:pt idx="631">
                  <c:v>0.14799174469986418</c:v>
                </c:pt>
                <c:pt idx="632">
                  <c:v>0.15056869874422235</c:v>
                </c:pt>
                <c:pt idx="633">
                  <c:v>0.15300888767773704</c:v>
                </c:pt>
                <c:pt idx="634">
                  <c:v>0.15532699010183362</c:v>
                </c:pt>
                <c:pt idx="635">
                  <c:v>0.15753680881991119</c:v>
                </c:pt>
                <c:pt idx="636">
                  <c:v>0.15965116935061258</c:v>
                </c:pt>
                <c:pt idx="637">
                  <c:v>0.16168187270336415</c:v>
                </c:pt>
                <c:pt idx="638">
                  <c:v>0.16363968908025603</c:v>
                </c:pt>
                <c:pt idx="639">
                  <c:v>0.16553438128353648</c:v>
                </c:pt>
                <c:pt idx="640">
                  <c:v>0.16737474868534749</c:v>
                </c:pt>
                <c:pt idx="641">
                  <c:v>0.16916868451818887</c:v>
                </c:pt>
                <c:pt idx="642">
                  <c:v>0.17092324090329603</c:v>
                </c:pt>
                <c:pt idx="643">
                  <c:v>0.1726446974287571</c:v>
                </c:pt>
                <c:pt idx="644">
                  <c:v>0.17433863022781149</c:v>
                </c:pt>
                <c:pt idx="645">
                  <c:v>0.17600997941431379</c:v>
                </c:pt>
                <c:pt idx="646">
                  <c:v>0.17766311343800872</c:v>
                </c:pt>
                <c:pt idx="647">
                  <c:v>0.17930188945982142</c:v>
                </c:pt>
                <c:pt idx="648">
                  <c:v>0.1809297092479937</c:v>
                </c:pt>
                <c:pt idx="649">
                  <c:v>0.18254787811073347</c:v>
                </c:pt>
                <c:pt idx="650">
                  <c:v>0.18349594521810514</c:v>
                </c:pt>
                <c:pt idx="651">
                  <c:v>0.18519351796851086</c:v>
                </c:pt>
                <c:pt idx="652">
                  <c:v>0.18687918260952763</c:v>
                </c:pt>
                <c:pt idx="653">
                  <c:v>0.18855610844000473</c:v>
                </c:pt>
                <c:pt idx="654">
                  <c:v>0.17386139271629722</c:v>
                </c:pt>
                <c:pt idx="655">
                  <c:v>0.17663750977299955</c:v>
                </c:pt>
                <c:pt idx="656">
                  <c:v>0.18013029344590648</c:v>
                </c:pt>
                <c:pt idx="657">
                  <c:v>0.18342312156797186</c:v>
                </c:pt>
                <c:pt idx="658">
                  <c:v>0.18564836823384087</c:v>
                </c:pt>
                <c:pt idx="659">
                  <c:v>0.18647263268935543</c:v>
                </c:pt>
                <c:pt idx="660">
                  <c:v>0.17585012132691427</c:v>
                </c:pt>
                <c:pt idx="661">
                  <c:v>2.4663761698064359</c:v>
                </c:pt>
                <c:pt idx="662">
                  <c:v>0.45235958693663531</c:v>
                </c:pt>
                <c:pt idx="663">
                  <c:v>0.10999977682671638</c:v>
                </c:pt>
                <c:pt idx="664">
                  <c:v>9.8999282710477143E-2</c:v>
                </c:pt>
                <c:pt idx="665">
                  <c:v>0.10457450687063685</c:v>
                </c:pt>
                <c:pt idx="666">
                  <c:v>0.11164084757162505</c:v>
                </c:pt>
                <c:pt idx="667">
                  <c:v>0.11865832908219237</c:v>
                </c:pt>
                <c:pt idx="668">
                  <c:v>0.12575750316905923</c:v>
                </c:pt>
                <c:pt idx="669">
                  <c:v>0.11297825489135623</c:v>
                </c:pt>
                <c:pt idx="670">
                  <c:v>0.11840722828332563</c:v>
                </c:pt>
                <c:pt idx="671">
                  <c:v>0.12500321897074579</c:v>
                </c:pt>
                <c:pt idx="672">
                  <c:v>0.13097105561753952</c:v>
                </c:pt>
                <c:pt idx="673">
                  <c:v>0.13668916677358314</c:v>
                </c:pt>
                <c:pt idx="674">
                  <c:v>0.14214100951492945</c:v>
                </c:pt>
                <c:pt idx="675">
                  <c:v>0.14731960901223728</c:v>
                </c:pt>
                <c:pt idx="676">
                  <c:v>0.15222619188112435</c:v>
                </c:pt>
                <c:pt idx="677">
                  <c:v>0.1568688600383133</c:v>
                </c:pt>
                <c:pt idx="678">
                  <c:v>0.16126094942629335</c:v>
                </c:pt>
                <c:pt idx="679">
                  <c:v>2.4225204572804389</c:v>
                </c:pt>
                <c:pt idx="680">
                  <c:v>0.62833726695883796</c:v>
                </c:pt>
                <c:pt idx="681">
                  <c:v>0.25251208415948079</c:v>
                </c:pt>
                <c:pt idx="682">
                  <c:v>0.16524327817360054</c:v>
                </c:pt>
                <c:pt idx="683">
                  <c:v>0.1448560846836919</c:v>
                </c:pt>
                <c:pt idx="684">
                  <c:v>0.14141471035521147</c:v>
                </c:pt>
                <c:pt idx="685">
                  <c:v>0.14125002546766438</c:v>
                </c:pt>
                <c:pt idx="686">
                  <c:v>0.14470874934697484</c:v>
                </c:pt>
                <c:pt idx="687">
                  <c:v>0.14810728671171672</c:v>
                </c:pt>
                <c:pt idx="688">
                  <c:v>0.15143406729667755</c:v>
                </c:pt>
                <c:pt idx="689">
                  <c:v>0.15468892305460497</c:v>
                </c:pt>
                <c:pt idx="690">
                  <c:v>0.15787452010589773</c:v>
                </c:pt>
                <c:pt idx="691">
                  <c:v>0.16099686062103605</c:v>
                </c:pt>
                <c:pt idx="692">
                  <c:v>0.16401485710046257</c:v>
                </c:pt>
                <c:pt idx="693">
                  <c:v>0.16699152073493198</c:v>
                </c:pt>
                <c:pt idx="694">
                  <c:v>0.1699358143739686</c:v>
                </c:pt>
                <c:pt idx="695">
                  <c:v>0.17277617623706487</c:v>
                </c:pt>
                <c:pt idx="696">
                  <c:v>0.16988911452301036</c:v>
                </c:pt>
                <c:pt idx="697">
                  <c:v>0.17309601691956256</c:v>
                </c:pt>
                <c:pt idx="698">
                  <c:v>0.17564119602814837</c:v>
                </c:pt>
                <c:pt idx="699">
                  <c:v>0.17787224322388823</c:v>
                </c:pt>
                <c:pt idx="700">
                  <c:v>0.17823808016688708</c:v>
                </c:pt>
                <c:pt idx="701">
                  <c:v>0.15003169139213915</c:v>
                </c:pt>
                <c:pt idx="702">
                  <c:v>0.14409898013358419</c:v>
                </c:pt>
                <c:pt idx="703">
                  <c:v>0.14891811588253931</c:v>
                </c:pt>
                <c:pt idx="704">
                  <c:v>0.15262542745021568</c:v>
                </c:pt>
                <c:pt idx="705">
                  <c:v>2.5263942692783856</c:v>
                </c:pt>
                <c:pt idx="706">
                  <c:v>0.95805584869554716</c:v>
                </c:pt>
                <c:pt idx="707">
                  <c:v>0.14295267382553653</c:v>
                </c:pt>
                <c:pt idx="708">
                  <c:v>0.14674260278395357</c:v>
                </c:pt>
                <c:pt idx="709">
                  <c:v>0.15028536954316415</c:v>
                </c:pt>
                <c:pt idx="710">
                  <c:v>2.3601771603935684</c:v>
                </c:pt>
                <c:pt idx="711">
                  <c:v>0.13964144205666856</c:v>
                </c:pt>
                <c:pt idx="712">
                  <c:v>0.14346148534374098</c:v>
                </c:pt>
                <c:pt idx="713">
                  <c:v>0.14700152496054503</c:v>
                </c:pt>
                <c:pt idx="714">
                  <c:v>0.15025062558240918</c:v>
                </c:pt>
                <c:pt idx="715">
                  <c:v>2.0000413316670556</c:v>
                </c:pt>
                <c:pt idx="716">
                  <c:v>0.13332183408273451</c:v>
                </c:pt>
                <c:pt idx="717">
                  <c:v>8.998130075162783E-2</c:v>
                </c:pt>
                <c:pt idx="718">
                  <c:v>9.2647592921811073E-2</c:v>
                </c:pt>
                <c:pt idx="719">
                  <c:v>7.6103223306894327E-2</c:v>
                </c:pt>
                <c:pt idx="720">
                  <c:v>8.2386107420593574E-2</c:v>
                </c:pt>
                <c:pt idx="721">
                  <c:v>8.7747804813548505E-2</c:v>
                </c:pt>
                <c:pt idx="722">
                  <c:v>9.3597236956975582E-2</c:v>
                </c:pt>
                <c:pt idx="723">
                  <c:v>9.9176965246040957E-2</c:v>
                </c:pt>
                <c:pt idx="724">
                  <c:v>0.10461012099269217</c:v>
                </c:pt>
                <c:pt idx="725">
                  <c:v>0.10989280521311516</c:v>
                </c:pt>
                <c:pt idx="726">
                  <c:v>0.10510625180576194</c:v>
                </c:pt>
                <c:pt idx="727">
                  <c:v>0.11054459536502823</c:v>
                </c:pt>
                <c:pt idx="728">
                  <c:v>0.10887465315952272</c:v>
                </c:pt>
                <c:pt idx="729">
                  <c:v>5.386411377582536E-2</c:v>
                </c:pt>
                <c:pt idx="730">
                  <c:v>5.9263434523595608E-2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A-4329-8241-3B413CF1E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'Res864982'!$A$2:$A$732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'Res864982'!$B$2:$B$732</c:f>
              <c:numCache>
                <c:formatCode>General</c:formatCode>
                <c:ptCount val="731"/>
                <c:pt idx="0">
                  <c:v>0.96202414740458286</c:v>
                </c:pt>
                <c:pt idx="1">
                  <c:v>0.95423906653015589</c:v>
                </c:pt>
                <c:pt idx="2">
                  <c:v>0.94651698561720099</c:v>
                </c:pt>
                <c:pt idx="3">
                  <c:v>1.2572393076424151</c:v>
                </c:pt>
                <c:pt idx="4">
                  <c:v>1.2056695398281052</c:v>
                </c:pt>
                <c:pt idx="5">
                  <c:v>1.6505387800127194</c:v>
                </c:pt>
                <c:pt idx="6">
                  <c:v>1.5384228897661612</c:v>
                </c:pt>
                <c:pt idx="7">
                  <c:v>1.4412768371184299</c:v>
                </c:pt>
                <c:pt idx="8">
                  <c:v>1.3571320548801886</c:v>
                </c:pt>
                <c:pt idx="9">
                  <c:v>1.2841216382683456</c:v>
                </c:pt>
                <c:pt idx="10">
                  <c:v>1.2652664859957907</c:v>
                </c:pt>
                <c:pt idx="11">
                  <c:v>1.7086001971957663</c:v>
                </c:pt>
                <c:pt idx="12">
                  <c:v>1.5819450328383606</c:v>
                </c:pt>
                <c:pt idx="13">
                  <c:v>1.4762175489745131</c:v>
                </c:pt>
                <c:pt idx="14">
                  <c:v>1.3811466430284498</c:v>
                </c:pt>
                <c:pt idx="15">
                  <c:v>1.2988335322850577</c:v>
                </c:pt>
                <c:pt idx="16">
                  <c:v>1.2274459748972417</c:v>
                </c:pt>
                <c:pt idx="17">
                  <c:v>1.5575063554730504</c:v>
                </c:pt>
                <c:pt idx="18">
                  <c:v>2.5225848419472405</c:v>
                </c:pt>
                <c:pt idx="19">
                  <c:v>2.5681392481481171</c:v>
                </c:pt>
                <c:pt idx="20">
                  <c:v>2.3406955999262888</c:v>
                </c:pt>
                <c:pt idx="21">
                  <c:v>2.162310810788072</c:v>
                </c:pt>
                <c:pt idx="22">
                  <c:v>2.0159860298863284</c:v>
                </c:pt>
                <c:pt idx="23">
                  <c:v>2.1578924781891851</c:v>
                </c:pt>
                <c:pt idx="24">
                  <c:v>2.0162723293101954</c:v>
                </c:pt>
                <c:pt idx="25">
                  <c:v>1.9116477170713713</c:v>
                </c:pt>
                <c:pt idx="26">
                  <c:v>1.8820461458694762</c:v>
                </c:pt>
                <c:pt idx="27">
                  <c:v>1.8049330817078371</c:v>
                </c:pt>
                <c:pt idx="28">
                  <c:v>1.7503007675919953</c:v>
                </c:pt>
                <c:pt idx="29">
                  <c:v>1.7037668606686756</c:v>
                </c:pt>
                <c:pt idx="30">
                  <c:v>1.8082168473902702</c:v>
                </c:pt>
                <c:pt idx="31">
                  <c:v>1.7660242927593985</c:v>
                </c:pt>
                <c:pt idx="32">
                  <c:v>1.7305697455120745</c:v>
                </c:pt>
                <c:pt idx="33">
                  <c:v>1.8022248705744082</c:v>
                </c:pt>
                <c:pt idx="34">
                  <c:v>1.7700924610669249</c:v>
                </c:pt>
                <c:pt idx="35">
                  <c:v>1.7559934617324628</c:v>
                </c:pt>
                <c:pt idx="36">
                  <c:v>1.8115292756339931</c:v>
                </c:pt>
                <c:pt idx="37">
                  <c:v>2.4995314951593919</c:v>
                </c:pt>
                <c:pt idx="38">
                  <c:v>2.629535090057769</c:v>
                </c:pt>
                <c:pt idx="39">
                  <c:v>2.5294677354743191</c:v>
                </c:pt>
                <c:pt idx="40">
                  <c:v>2.4616112539669186</c:v>
                </c:pt>
                <c:pt idx="41">
                  <c:v>2.4027163545954582</c:v>
                </c:pt>
                <c:pt idx="42">
                  <c:v>2.3563115339393228</c:v>
                </c:pt>
                <c:pt idx="43">
                  <c:v>3.0254113424649249</c:v>
                </c:pt>
                <c:pt idx="44">
                  <c:v>2.8857045030488546</c:v>
                </c:pt>
                <c:pt idx="45">
                  <c:v>2.789526933435011</c:v>
                </c:pt>
                <c:pt idx="46">
                  <c:v>2.7116440475166539</c:v>
                </c:pt>
                <c:pt idx="47">
                  <c:v>2.6482244288998591</c:v>
                </c:pt>
                <c:pt idx="48">
                  <c:v>2.5878831376189115</c:v>
                </c:pt>
                <c:pt idx="49">
                  <c:v>2.5424199287731648</c:v>
                </c:pt>
                <c:pt idx="50">
                  <c:v>2.4992949526398927</c:v>
                </c:pt>
                <c:pt idx="51">
                  <c:v>5.4704315772766154</c:v>
                </c:pt>
                <c:pt idx="52">
                  <c:v>4.9983422175020307</c:v>
                </c:pt>
                <c:pt idx="53">
                  <c:v>6.0909244082736551</c:v>
                </c:pt>
                <c:pt idx="54">
                  <c:v>5.5999397096503341</c:v>
                </c:pt>
                <c:pt idx="55">
                  <c:v>5.1831805817247352</c:v>
                </c:pt>
                <c:pt idx="56">
                  <c:v>4.8092490573602955</c:v>
                </c:pt>
                <c:pt idx="57">
                  <c:v>4.4916745340517856</c:v>
                </c:pt>
                <c:pt idx="58">
                  <c:v>4.2185452219784842</c:v>
                </c:pt>
                <c:pt idx="59">
                  <c:v>3.9835317435734843</c:v>
                </c:pt>
                <c:pt idx="60">
                  <c:v>3.7845804409461077</c:v>
                </c:pt>
                <c:pt idx="61">
                  <c:v>3.6296623105555788</c:v>
                </c:pt>
                <c:pt idx="62">
                  <c:v>3.4838134468783815</c:v>
                </c:pt>
                <c:pt idx="63">
                  <c:v>3.3673364956291154</c:v>
                </c:pt>
                <c:pt idx="64">
                  <c:v>3.2667292792383016</c:v>
                </c:pt>
                <c:pt idx="65">
                  <c:v>3.183606545085385</c:v>
                </c:pt>
                <c:pt idx="66">
                  <c:v>3.1115137011705123</c:v>
                </c:pt>
                <c:pt idx="67">
                  <c:v>3.0490928773731794</c:v>
                </c:pt>
                <c:pt idx="68">
                  <c:v>2.9941781138457966</c:v>
                </c:pt>
                <c:pt idx="69">
                  <c:v>3.946895967263496</c:v>
                </c:pt>
                <c:pt idx="70">
                  <c:v>5.6645776160623917</c:v>
                </c:pt>
                <c:pt idx="71">
                  <c:v>5.3739338970636092</c:v>
                </c:pt>
                <c:pt idx="72">
                  <c:v>5.0407562038565024</c:v>
                </c:pt>
                <c:pt idx="73">
                  <c:v>4.7690195103959603</c:v>
                </c:pt>
                <c:pt idx="74">
                  <c:v>4.5346834996767775</c:v>
                </c:pt>
                <c:pt idx="75">
                  <c:v>4.3322175735078723</c:v>
                </c:pt>
                <c:pt idx="76">
                  <c:v>4.1572336927688527</c:v>
                </c:pt>
                <c:pt idx="77">
                  <c:v>4.0058670149544202</c:v>
                </c:pt>
                <c:pt idx="78">
                  <c:v>3.8747552411218917</c:v>
                </c:pt>
                <c:pt idx="79">
                  <c:v>3.7617340399684833</c:v>
                </c:pt>
                <c:pt idx="80">
                  <c:v>3.6636284408418094</c:v>
                </c:pt>
                <c:pt idx="81">
                  <c:v>3.5780216726987626</c:v>
                </c:pt>
                <c:pt idx="82">
                  <c:v>3.5023721864502435</c:v>
                </c:pt>
                <c:pt idx="83">
                  <c:v>3.4351983460869975</c:v>
                </c:pt>
                <c:pt idx="84">
                  <c:v>3.375285309604295</c:v>
                </c:pt>
                <c:pt idx="85">
                  <c:v>3.3214802615520456</c:v>
                </c:pt>
                <c:pt idx="86">
                  <c:v>3.2728476798158703</c:v>
                </c:pt>
                <c:pt idx="87">
                  <c:v>3.228585192089898</c:v>
                </c:pt>
                <c:pt idx="88">
                  <c:v>3.1894194587217606</c:v>
                </c:pt>
                <c:pt idx="89">
                  <c:v>3.1531968190240414</c:v>
                </c:pt>
                <c:pt idx="90">
                  <c:v>3.1186772371660703</c:v>
                </c:pt>
                <c:pt idx="91">
                  <c:v>3.0855828699950756</c:v>
                </c:pt>
                <c:pt idx="92">
                  <c:v>3.0536732278637397</c:v>
                </c:pt>
                <c:pt idx="93">
                  <c:v>3.0227432778950756</c:v>
                </c:pt>
                <c:pt idx="94">
                  <c:v>2.9955651836196671</c:v>
                </c:pt>
                <c:pt idx="95">
                  <c:v>2.9696161067684739</c:v>
                </c:pt>
                <c:pt idx="96">
                  <c:v>2.9438239475318233</c:v>
                </c:pt>
                <c:pt idx="97">
                  <c:v>2.9181205342259662</c:v>
                </c:pt>
                <c:pt idx="98">
                  <c:v>2.9688132072146112</c:v>
                </c:pt>
                <c:pt idx="99">
                  <c:v>2.9315973382246714</c:v>
                </c:pt>
                <c:pt idx="100">
                  <c:v>2.9027239329987422</c:v>
                </c:pt>
                <c:pt idx="101">
                  <c:v>3.4215946646877407</c:v>
                </c:pt>
                <c:pt idx="102">
                  <c:v>3.5617511067223915</c:v>
                </c:pt>
                <c:pt idx="103">
                  <c:v>3.4477737123535688</c:v>
                </c:pt>
                <c:pt idx="104">
                  <c:v>3.3602208845041748</c:v>
                </c:pt>
                <c:pt idx="105">
                  <c:v>3.2815453842599696</c:v>
                </c:pt>
                <c:pt idx="106">
                  <c:v>3.2098889989952752</c:v>
                </c:pt>
                <c:pt idx="107">
                  <c:v>3.1443257572985344</c:v>
                </c:pt>
                <c:pt idx="108">
                  <c:v>3.0840272228276082</c:v>
                </c:pt>
                <c:pt idx="109">
                  <c:v>3.0283654581969111</c:v>
                </c:pt>
                <c:pt idx="110">
                  <c:v>2.976577901578239</c:v>
                </c:pt>
                <c:pt idx="111">
                  <c:v>2.9281069439325607</c:v>
                </c:pt>
                <c:pt idx="112">
                  <c:v>2.8824691589606513</c:v>
                </c:pt>
                <c:pt idx="113">
                  <c:v>2.8392536975889371</c:v>
                </c:pt>
                <c:pt idx="114">
                  <c:v>2.7985416860467391</c:v>
                </c:pt>
                <c:pt idx="115">
                  <c:v>2.7599524164684284</c:v>
                </c:pt>
                <c:pt idx="116">
                  <c:v>2.7236633738180545</c:v>
                </c:pt>
                <c:pt idx="117">
                  <c:v>2.6896805338147476</c:v>
                </c:pt>
                <c:pt idx="118">
                  <c:v>2.657694981027269</c:v>
                </c:pt>
                <c:pt idx="119">
                  <c:v>2.6274421608008107</c:v>
                </c:pt>
                <c:pt idx="120">
                  <c:v>2.5986954829960065</c:v>
                </c:pt>
                <c:pt idx="121">
                  <c:v>2.6831667670409525</c:v>
                </c:pt>
                <c:pt idx="122">
                  <c:v>2.6407385552490132</c:v>
                </c:pt>
                <c:pt idx="123">
                  <c:v>2.6023961645915716</c:v>
                </c:pt>
                <c:pt idx="124">
                  <c:v>2.5661658262193447</c:v>
                </c:pt>
                <c:pt idx="125">
                  <c:v>2.5324166334857936</c:v>
                </c:pt>
                <c:pt idx="126">
                  <c:v>2.5008129560602086</c:v>
                </c:pt>
                <c:pt idx="127">
                  <c:v>2.4710673892829815</c:v>
                </c:pt>
                <c:pt idx="128">
                  <c:v>2.4429338004034928</c:v>
                </c:pt>
                <c:pt idx="129">
                  <c:v>2.4162013776936702</c:v>
                </c:pt>
                <c:pt idx="130">
                  <c:v>2.3906895378002941</c:v>
                </c:pt>
                <c:pt idx="131">
                  <c:v>2.3662435675589988</c:v>
                </c:pt>
                <c:pt idx="132">
                  <c:v>2.3427308943443141</c:v>
                </c:pt>
                <c:pt idx="133">
                  <c:v>2.3200378943069424</c:v>
                </c:pt>
                <c:pt idx="134">
                  <c:v>2.2980671609230408</c:v>
                </c:pt>
                <c:pt idx="135">
                  <c:v>2.2767351674683503</c:v>
                </c:pt>
                <c:pt idx="136">
                  <c:v>2.2559702666045203</c:v>
                </c:pt>
                <c:pt idx="137">
                  <c:v>2.2357109784586289</c:v>
                </c:pt>
                <c:pt idx="138">
                  <c:v>2.2159045255888494</c:v>
                </c:pt>
                <c:pt idx="139">
                  <c:v>2.1965055792298527</c:v>
                </c:pt>
                <c:pt idx="140">
                  <c:v>2.1774751863468049</c:v>
                </c:pt>
                <c:pt idx="141">
                  <c:v>2.1587798514214041</c:v>
                </c:pt>
                <c:pt idx="142">
                  <c:v>2.1403907506542432</c:v>
                </c:pt>
                <c:pt idx="143">
                  <c:v>2.1222830594862034</c:v>
                </c:pt>
                <c:pt idx="144">
                  <c:v>2.1044353770958226</c:v>
                </c:pt>
                <c:pt idx="145">
                  <c:v>2.0868292338866339</c:v>
                </c:pt>
                <c:pt idx="146">
                  <c:v>2.069448669995559</c:v>
                </c:pt>
                <c:pt idx="147">
                  <c:v>2.0522798745796096</c:v>
                </c:pt>
                <c:pt idx="148">
                  <c:v>2.0353108771154038</c:v>
                </c:pt>
                <c:pt idx="149">
                  <c:v>2.0185312832101636</c:v>
                </c:pt>
                <c:pt idx="150">
                  <c:v>2.0019320485047412</c:v>
                </c:pt>
                <c:pt idx="151">
                  <c:v>1.9855052851750035</c:v>
                </c:pt>
                <c:pt idx="152">
                  <c:v>1.9692440963302933</c:v>
                </c:pt>
                <c:pt idx="153">
                  <c:v>1.953142434285621</c:v>
                </c:pt>
                <c:pt idx="154">
                  <c:v>1.9371949792645611</c:v>
                </c:pt>
                <c:pt idx="155">
                  <c:v>1.9213970355863768</c:v>
                </c:pt>
                <c:pt idx="156">
                  <c:v>1.9057444428158128</c:v>
                </c:pt>
                <c:pt idx="157">
                  <c:v>2.086943093694881</c:v>
                </c:pt>
                <c:pt idx="158">
                  <c:v>2.1487848755051302</c:v>
                </c:pt>
                <c:pt idx="159">
                  <c:v>2.488831794498132</c:v>
                </c:pt>
                <c:pt idx="160">
                  <c:v>2.4353426871775361</c:v>
                </c:pt>
                <c:pt idx="161">
                  <c:v>2.3425499434592854</c:v>
                </c:pt>
                <c:pt idx="162">
                  <c:v>2.26826213303826</c:v>
                </c:pt>
                <c:pt idx="163">
                  <c:v>2.2025961525295741</c:v>
                </c:pt>
                <c:pt idx="164">
                  <c:v>2.1442586809209616</c:v>
                </c:pt>
                <c:pt idx="165">
                  <c:v>2.0921443999893707</c:v>
                </c:pt>
                <c:pt idx="166">
                  <c:v>2.0453098064833717</c:v>
                </c:pt>
                <c:pt idx="167">
                  <c:v>2.0029525531474053</c:v>
                </c:pt>
                <c:pt idx="168">
                  <c:v>1.9643836826981396</c:v>
                </c:pt>
                <c:pt idx="169">
                  <c:v>1.9290192417220409</c:v>
                </c:pt>
                <c:pt idx="170">
                  <c:v>1.8963818946845705</c:v>
                </c:pt>
                <c:pt idx="171">
                  <c:v>1.8660258553145499</c:v>
                </c:pt>
                <c:pt idx="172">
                  <c:v>1.8375932544101528</c:v>
                </c:pt>
                <c:pt idx="173">
                  <c:v>1.8107811578606288</c:v>
                </c:pt>
                <c:pt idx="174">
                  <c:v>1.7855018059213239</c:v>
                </c:pt>
                <c:pt idx="175">
                  <c:v>1.9449075067462338</c:v>
                </c:pt>
                <c:pt idx="176">
                  <c:v>1.8964819950965623</c:v>
                </c:pt>
                <c:pt idx="177">
                  <c:v>1.8723367757542453</c:v>
                </c:pt>
                <c:pt idx="178">
                  <c:v>1.8387298515662662</c:v>
                </c:pt>
                <c:pt idx="179">
                  <c:v>1.8131713819023207</c:v>
                </c:pt>
                <c:pt idx="180">
                  <c:v>1.7897207786221336</c:v>
                </c:pt>
                <c:pt idx="181">
                  <c:v>1.767713387083522</c:v>
                </c:pt>
                <c:pt idx="182">
                  <c:v>1.7468862016167017</c:v>
                </c:pt>
                <c:pt idx="183">
                  <c:v>1.727023916091416</c:v>
                </c:pt>
                <c:pt idx="184">
                  <c:v>1.707942624618342</c:v>
                </c:pt>
                <c:pt idx="185">
                  <c:v>1.689509579481403</c:v>
                </c:pt>
                <c:pt idx="186">
                  <c:v>1.671636366773916</c:v>
                </c:pt>
                <c:pt idx="187">
                  <c:v>1.6541652845509822</c:v>
                </c:pt>
                <c:pt idx="188">
                  <c:v>1.6370080461909573</c:v>
                </c:pt>
                <c:pt idx="189">
                  <c:v>1.6200925737762222</c:v>
                </c:pt>
                <c:pt idx="190">
                  <c:v>1.6033635053264375</c:v>
                </c:pt>
                <c:pt idx="191">
                  <c:v>1.5870155449012737</c:v>
                </c:pt>
                <c:pt idx="192">
                  <c:v>1.5712863270202369</c:v>
                </c:pt>
                <c:pt idx="193">
                  <c:v>1.5561006878800436</c:v>
                </c:pt>
                <c:pt idx="194">
                  <c:v>1.5413941900910928</c:v>
                </c:pt>
                <c:pt idx="195">
                  <c:v>1.5271115766111836</c:v>
                </c:pt>
                <c:pt idx="196">
                  <c:v>1.5132054476489822</c:v>
                </c:pt>
                <c:pt idx="197">
                  <c:v>1.4996351283800944</c:v>
                </c:pt>
                <c:pt idx="198">
                  <c:v>1.4867442658594145</c:v>
                </c:pt>
                <c:pt idx="199">
                  <c:v>1.4736911385227074</c:v>
                </c:pt>
                <c:pt idx="200">
                  <c:v>1.4608910090566858</c:v>
                </c:pt>
                <c:pt idx="201">
                  <c:v>1.56613985578239</c:v>
                </c:pt>
                <c:pt idx="202">
                  <c:v>1.5368065727781575</c:v>
                </c:pt>
                <c:pt idx="203">
                  <c:v>1.5110725323761578</c:v>
                </c:pt>
                <c:pt idx="204">
                  <c:v>1.4894093692062342</c:v>
                </c:pt>
                <c:pt idx="205">
                  <c:v>1.4687035231036956</c:v>
                </c:pt>
                <c:pt idx="206">
                  <c:v>1.4487834061577014</c:v>
                </c:pt>
                <c:pt idx="207">
                  <c:v>1.4295049667008386</c:v>
                </c:pt>
                <c:pt idx="208">
                  <c:v>1.4113841422743241</c:v>
                </c:pt>
                <c:pt idx="209">
                  <c:v>1.3943550045790514</c:v>
                </c:pt>
                <c:pt idx="210">
                  <c:v>1.6429593910902047</c:v>
                </c:pt>
                <c:pt idx="211">
                  <c:v>1.7105320260597461</c:v>
                </c:pt>
                <c:pt idx="212">
                  <c:v>2.2619501030075209</c:v>
                </c:pt>
                <c:pt idx="213">
                  <c:v>2.1349006378480593</c:v>
                </c:pt>
                <c:pt idx="214">
                  <c:v>2.040065982847687</c:v>
                </c:pt>
                <c:pt idx="215">
                  <c:v>1.963021339791496</c:v>
                </c:pt>
                <c:pt idx="216">
                  <c:v>1.8953318110102955</c:v>
                </c:pt>
                <c:pt idx="217">
                  <c:v>1.8356627181569025</c:v>
                </c:pt>
                <c:pt idx="218">
                  <c:v>1.7833439325616083</c:v>
                </c:pt>
                <c:pt idx="219">
                  <c:v>1.7356603722226265</c:v>
                </c:pt>
                <c:pt idx="220">
                  <c:v>1.6967443875631321</c:v>
                </c:pt>
                <c:pt idx="221">
                  <c:v>1.6613370435690584</c:v>
                </c:pt>
                <c:pt idx="222">
                  <c:v>1.6289065700558001</c:v>
                </c:pt>
                <c:pt idx="223">
                  <c:v>1.5989908203450522</c:v>
                </c:pt>
                <c:pt idx="224">
                  <c:v>1.5712682238464566</c:v>
                </c:pt>
                <c:pt idx="225">
                  <c:v>1.5453082064634529</c:v>
                </c:pt>
                <c:pt idx="226">
                  <c:v>1.5205830047624702</c:v>
                </c:pt>
                <c:pt idx="227">
                  <c:v>1.4968854357357315</c:v>
                </c:pt>
                <c:pt idx="228">
                  <c:v>1.4740381750214104</c:v>
                </c:pt>
                <c:pt idx="229">
                  <c:v>1.4518903468795488</c:v>
                </c:pt>
                <c:pt idx="230">
                  <c:v>1.4469846248467804</c:v>
                </c:pt>
                <c:pt idx="231">
                  <c:v>1.4710224898915092</c:v>
                </c:pt>
                <c:pt idx="232">
                  <c:v>1.4693716778630908</c:v>
                </c:pt>
                <c:pt idx="233">
                  <c:v>1.4465641539942142</c:v>
                </c:pt>
                <c:pt idx="234">
                  <c:v>1.4334551420696307</c:v>
                </c:pt>
                <c:pt idx="235">
                  <c:v>1.4173644119715936</c:v>
                </c:pt>
                <c:pt idx="236">
                  <c:v>1.4055276164640904</c:v>
                </c:pt>
                <c:pt idx="237">
                  <c:v>1.3945371843237195</c:v>
                </c:pt>
                <c:pt idx="238">
                  <c:v>1.3831695346526969</c:v>
                </c:pt>
                <c:pt idx="239">
                  <c:v>1.3716504355833272</c:v>
                </c:pt>
                <c:pt idx="240">
                  <c:v>1.3597504517300483</c:v>
                </c:pt>
                <c:pt idx="241">
                  <c:v>1.9112573590419555</c:v>
                </c:pt>
                <c:pt idx="242">
                  <c:v>2.0657405866266942</c:v>
                </c:pt>
                <c:pt idx="243">
                  <c:v>1.9607133175416704</c:v>
                </c:pt>
                <c:pt idx="244">
                  <c:v>1.8805665452599762</c:v>
                </c:pt>
                <c:pt idx="245">
                  <c:v>1.8095873105170206</c:v>
                </c:pt>
                <c:pt idx="246">
                  <c:v>1.7462304075933479</c:v>
                </c:pt>
                <c:pt idx="247">
                  <c:v>1.6894255808967864</c:v>
                </c:pt>
                <c:pt idx="248">
                  <c:v>1.638243585586822</c:v>
                </c:pt>
                <c:pt idx="249">
                  <c:v>1.5918606423815405</c:v>
                </c:pt>
                <c:pt idx="250">
                  <c:v>1.5499442650072315</c:v>
                </c:pt>
                <c:pt idx="251">
                  <c:v>1.5118127762685967</c:v>
                </c:pt>
                <c:pt idx="252">
                  <c:v>1.4768845621184308</c:v>
                </c:pt>
                <c:pt idx="253">
                  <c:v>1.444663409228222</c:v>
                </c:pt>
                <c:pt idx="254">
                  <c:v>1.414734302023813</c:v>
                </c:pt>
                <c:pt idx="255">
                  <c:v>1.3873910905248177</c:v>
                </c:pt>
                <c:pt idx="256">
                  <c:v>1.3625615095769528</c:v>
                </c:pt>
                <c:pt idx="257">
                  <c:v>1.3398946087201538</c:v>
                </c:pt>
                <c:pt idx="258">
                  <c:v>1.3190899587327636</c:v>
                </c:pt>
                <c:pt idx="259">
                  <c:v>1.2998903661010048</c:v>
                </c:pt>
                <c:pt idx="260">
                  <c:v>1.2820756382181622</c:v>
                </c:pt>
                <c:pt idx="261">
                  <c:v>1.2654572477748773</c:v>
                </c:pt>
                <c:pt idx="262">
                  <c:v>1.2498737666572204</c:v>
                </c:pt>
                <c:pt idx="263">
                  <c:v>1.2351869583724115</c:v>
                </c:pt>
                <c:pt idx="264">
                  <c:v>1.2212784340278902</c:v>
                </c:pt>
                <c:pt idx="265">
                  <c:v>1.20804679058682</c:v>
                </c:pt>
                <c:pt idx="266">
                  <c:v>1.1954051618450792</c:v>
                </c:pt>
                <c:pt idx="267">
                  <c:v>1.1832791226061394</c:v>
                </c:pt>
                <c:pt idx="268">
                  <c:v>1.1716048951148832</c:v>
                </c:pt>
                <c:pt idx="269">
                  <c:v>1.1603278141579285</c:v>
                </c:pt>
                <c:pt idx="270">
                  <c:v>1.149401013525031</c:v>
                </c:pt>
                <c:pt idx="271">
                  <c:v>1.1387843019064152</c:v>
                </c:pt>
                <c:pt idx="272">
                  <c:v>1.1284432009051915</c:v>
                </c:pt>
                <c:pt idx="273">
                  <c:v>1.1183481217843052</c:v>
                </c:pt>
                <c:pt idx="274">
                  <c:v>1.1192174810184712</c:v>
                </c:pt>
                <c:pt idx="275">
                  <c:v>1.1079923188078649</c:v>
                </c:pt>
                <c:pt idx="276">
                  <c:v>1.0971706704890776</c:v>
                </c:pt>
                <c:pt idx="277">
                  <c:v>1.0867041759040177</c:v>
                </c:pt>
                <c:pt idx="278">
                  <c:v>1.0765513699138782</c:v>
                </c:pt>
                <c:pt idx="279">
                  <c:v>1.0666766886278234</c:v>
                </c:pt>
                <c:pt idx="280">
                  <c:v>1.0570496189504273</c:v>
                </c:pt>
                <c:pt idx="281">
                  <c:v>1.7469178601503679</c:v>
                </c:pt>
                <c:pt idx="282">
                  <c:v>1.7270913085837765</c:v>
                </c:pt>
                <c:pt idx="283">
                  <c:v>1.6187449416413182</c:v>
                </c:pt>
                <c:pt idx="284">
                  <c:v>1.6957796459180494</c:v>
                </c:pt>
                <c:pt idx="285">
                  <c:v>4.388177835478225</c:v>
                </c:pt>
                <c:pt idx="286">
                  <c:v>6.1713889340995864</c:v>
                </c:pt>
                <c:pt idx="287">
                  <c:v>12.046964080687278</c:v>
                </c:pt>
                <c:pt idx="288">
                  <c:v>11.841000662647575</c:v>
                </c:pt>
                <c:pt idx="289">
                  <c:v>10.408988084353352</c:v>
                </c:pt>
                <c:pt idx="290">
                  <c:v>9.2015310591321953</c:v>
                </c:pt>
                <c:pt idx="291">
                  <c:v>8.16282493509331</c:v>
                </c:pt>
                <c:pt idx="292">
                  <c:v>7.2674424625347873</c:v>
                </c:pt>
                <c:pt idx="293">
                  <c:v>6.496229258966701</c:v>
                </c:pt>
                <c:pt idx="294">
                  <c:v>5.8322326693847293</c:v>
                </c:pt>
                <c:pt idx="295">
                  <c:v>5.2605953233876663</c:v>
                </c:pt>
                <c:pt idx="296">
                  <c:v>4.7683789381126731</c:v>
                </c:pt>
                <c:pt idx="297">
                  <c:v>4.8111918064420776</c:v>
                </c:pt>
                <c:pt idx="298">
                  <c:v>4.4272922397395851</c:v>
                </c:pt>
                <c:pt idx="299">
                  <c:v>4.0616971868406662</c:v>
                </c:pt>
                <c:pt idx="300">
                  <c:v>3.7531047952717609</c:v>
                </c:pt>
                <c:pt idx="301">
                  <c:v>3.870938995136024</c:v>
                </c:pt>
                <c:pt idx="302">
                  <c:v>3.8439469226814307</c:v>
                </c:pt>
                <c:pt idx="303">
                  <c:v>3.5701526221809803</c:v>
                </c:pt>
                <c:pt idx="304">
                  <c:v>3.3459911910426277</c:v>
                </c:pt>
                <c:pt idx="305">
                  <c:v>3.1532420604330045</c:v>
                </c:pt>
                <c:pt idx="306">
                  <c:v>2.9842989873556593</c:v>
                </c:pt>
                <c:pt idx="307">
                  <c:v>2.8358036218076994</c:v>
                </c:pt>
                <c:pt idx="308">
                  <c:v>2.7049511566142588</c:v>
                </c:pt>
                <c:pt idx="309">
                  <c:v>2.5893207561733731</c:v>
                </c:pt>
                <c:pt idx="310">
                  <c:v>2.486794242532091</c:v>
                </c:pt>
                <c:pt idx="311">
                  <c:v>2.3955277795245697</c:v>
                </c:pt>
                <c:pt idx="312">
                  <c:v>2.313922712596185</c:v>
                </c:pt>
                <c:pt idx="313">
                  <c:v>2.2405973217141453</c:v>
                </c:pt>
                <c:pt idx="314">
                  <c:v>2.1759430950893264</c:v>
                </c:pt>
                <c:pt idx="315">
                  <c:v>2.1186958115861172</c:v>
                </c:pt>
                <c:pt idx="316">
                  <c:v>2.0845714881656243</c:v>
                </c:pt>
                <c:pt idx="317">
                  <c:v>2.5494626540562169</c:v>
                </c:pt>
                <c:pt idx="318">
                  <c:v>2.4437997967189098</c:v>
                </c:pt>
                <c:pt idx="319">
                  <c:v>2.3647610639146075</c:v>
                </c:pt>
                <c:pt idx="320">
                  <c:v>2.3031643284396326</c:v>
                </c:pt>
                <c:pt idx="321">
                  <c:v>2.2538187511049648</c:v>
                </c:pt>
                <c:pt idx="322">
                  <c:v>2.208629469008498</c:v>
                </c:pt>
                <c:pt idx="323">
                  <c:v>2.1670725886378119</c:v>
                </c:pt>
                <c:pt idx="324">
                  <c:v>2.3495214282853167</c:v>
                </c:pt>
                <c:pt idx="325">
                  <c:v>2.2819632736374591</c:v>
                </c:pt>
                <c:pt idx="326">
                  <c:v>2.2334950238390392</c:v>
                </c:pt>
                <c:pt idx="327">
                  <c:v>2.1916241228554543</c:v>
                </c:pt>
                <c:pt idx="328">
                  <c:v>2.15442390870684</c:v>
                </c:pt>
                <c:pt idx="329">
                  <c:v>3.1772050209386928</c:v>
                </c:pt>
                <c:pt idx="330">
                  <c:v>3.0283141044967294</c:v>
                </c:pt>
                <c:pt idx="331">
                  <c:v>2.8882856230848319</c:v>
                </c:pt>
                <c:pt idx="332">
                  <c:v>2.7762990734548474</c:v>
                </c:pt>
                <c:pt idx="333">
                  <c:v>2.6787700787984483</c:v>
                </c:pt>
                <c:pt idx="334">
                  <c:v>2.5935338831028814</c:v>
                </c:pt>
                <c:pt idx="335">
                  <c:v>2.5187858737366873</c:v>
                </c:pt>
                <c:pt idx="336">
                  <c:v>2.4530062425856776</c:v>
                </c:pt>
                <c:pt idx="337">
                  <c:v>2.3963387023355369</c:v>
                </c:pt>
                <c:pt idx="338">
                  <c:v>2.3465434722121135</c:v>
                </c:pt>
                <c:pt idx="339">
                  <c:v>2.3025609889827114</c:v>
                </c:pt>
                <c:pt idx="340">
                  <c:v>2.2682469667642273</c:v>
                </c:pt>
                <c:pt idx="341">
                  <c:v>2.2984164474324618</c:v>
                </c:pt>
                <c:pt idx="342">
                  <c:v>2.5559494770100906</c:v>
                </c:pt>
                <c:pt idx="343">
                  <c:v>2.5015386202779912</c:v>
                </c:pt>
                <c:pt idx="344">
                  <c:v>2.4640181106685604</c:v>
                </c:pt>
                <c:pt idx="345">
                  <c:v>2.4389583735477802</c:v>
                </c:pt>
                <c:pt idx="346">
                  <c:v>2.4113986362990634</c:v>
                </c:pt>
                <c:pt idx="347">
                  <c:v>2.5275167834930823</c:v>
                </c:pt>
                <c:pt idx="348">
                  <c:v>2.5297256652956044</c:v>
                </c:pt>
                <c:pt idx="349">
                  <c:v>2.4835350813114716</c:v>
                </c:pt>
                <c:pt idx="350">
                  <c:v>2.4461732632015094</c:v>
                </c:pt>
                <c:pt idx="351">
                  <c:v>2.4101082213508453</c:v>
                </c:pt>
                <c:pt idx="352">
                  <c:v>2.374498142107802</c:v>
                </c:pt>
                <c:pt idx="353">
                  <c:v>2.3394752274398285</c:v>
                </c:pt>
                <c:pt idx="354">
                  <c:v>2.305581851359364</c:v>
                </c:pt>
                <c:pt idx="355">
                  <c:v>2.2726932173186727</c:v>
                </c:pt>
                <c:pt idx="356">
                  <c:v>2.2406865197125114</c:v>
                </c:pt>
                <c:pt idx="357">
                  <c:v>2.2094462025584116</c:v>
                </c:pt>
                <c:pt idx="358">
                  <c:v>2.1788668068823953</c:v>
                </c:pt>
                <c:pt idx="359">
                  <c:v>2.150247405721482</c:v>
                </c:pt>
                <c:pt idx="360">
                  <c:v>2.1234441955086671</c:v>
                </c:pt>
                <c:pt idx="361">
                  <c:v>2.1036270068670611</c:v>
                </c:pt>
                <c:pt idx="362">
                  <c:v>2.0789807302416143</c:v>
                </c:pt>
                <c:pt idx="363">
                  <c:v>2.055633292042462</c:v>
                </c:pt>
                <c:pt idx="364">
                  <c:v>3.0664581897221272</c:v>
                </c:pt>
                <c:pt idx="365">
                  <c:v>2.9464814081999555</c:v>
                </c:pt>
                <c:pt idx="366">
                  <c:v>2.8112822886358022</c:v>
                </c:pt>
                <c:pt idx="367">
                  <c:v>2.7045349664424951</c:v>
                </c:pt>
                <c:pt idx="368">
                  <c:v>2.6141571732230333</c:v>
                </c:pt>
                <c:pt idx="369">
                  <c:v>2.5360663574685955</c:v>
                </c:pt>
                <c:pt idx="370">
                  <c:v>2.4684130935948327</c:v>
                </c:pt>
                <c:pt idx="371">
                  <c:v>2.4097484977861536</c:v>
                </c:pt>
                <c:pt idx="372">
                  <c:v>2.362034781992516</c:v>
                </c:pt>
                <c:pt idx="373">
                  <c:v>2.323947375094729</c:v>
                </c:pt>
                <c:pt idx="374">
                  <c:v>2.5342698540491315</c:v>
                </c:pt>
                <c:pt idx="375">
                  <c:v>2.4928955016834022</c:v>
                </c:pt>
                <c:pt idx="376">
                  <c:v>2.4483052751776508</c:v>
                </c:pt>
                <c:pt idx="377">
                  <c:v>2.4152247355453658</c:v>
                </c:pt>
                <c:pt idx="378">
                  <c:v>2.3862555649644914</c:v>
                </c:pt>
                <c:pt idx="379">
                  <c:v>2.4841580157012015</c:v>
                </c:pt>
                <c:pt idx="380">
                  <c:v>3.5248903630137511</c:v>
                </c:pt>
                <c:pt idx="381">
                  <c:v>6.0457505991145242</c:v>
                </c:pt>
                <c:pt idx="382">
                  <c:v>5.7189856730995769</c:v>
                </c:pt>
                <c:pt idx="383">
                  <c:v>6.6328026772563939</c:v>
                </c:pt>
                <c:pt idx="384">
                  <c:v>6.0792155838775246</c:v>
                </c:pt>
                <c:pt idx="385">
                  <c:v>5.9547909964421137</c:v>
                </c:pt>
                <c:pt idx="386">
                  <c:v>5.9645678933635837</c:v>
                </c:pt>
                <c:pt idx="387">
                  <c:v>5.5578878199940256</c:v>
                </c:pt>
                <c:pt idx="388">
                  <c:v>5.5400010738878054</c:v>
                </c:pt>
                <c:pt idx="389">
                  <c:v>6.65694538298174</c:v>
                </c:pt>
                <c:pt idx="390">
                  <c:v>7.5617462662762129</c:v>
                </c:pt>
                <c:pt idx="391">
                  <c:v>6.9748745390536948</c:v>
                </c:pt>
                <c:pt idx="392">
                  <c:v>6.4879233017497837</c:v>
                </c:pt>
                <c:pt idx="393">
                  <c:v>6.0613859024459851</c:v>
                </c:pt>
                <c:pt idx="394">
                  <c:v>5.6889782376304252</c:v>
                </c:pt>
                <c:pt idx="395">
                  <c:v>5.3620942172753274</c:v>
                </c:pt>
                <c:pt idx="396">
                  <c:v>5.0753257903795248</c:v>
                </c:pt>
                <c:pt idx="397">
                  <c:v>4.8236674598416611</c:v>
                </c:pt>
                <c:pt idx="398">
                  <c:v>4.6025165454077657</c:v>
                </c:pt>
                <c:pt idx="399">
                  <c:v>4.4070021928722261</c:v>
                </c:pt>
                <c:pt idx="400">
                  <c:v>4.2335995860489106</c:v>
                </c:pt>
                <c:pt idx="401">
                  <c:v>4.0793734325579605</c:v>
                </c:pt>
                <c:pt idx="402">
                  <c:v>3.9417342301061229</c:v>
                </c:pt>
                <c:pt idx="403">
                  <c:v>3.8184137145245742</c:v>
                </c:pt>
                <c:pt idx="404">
                  <c:v>3.7074354702938352</c:v>
                </c:pt>
                <c:pt idx="405">
                  <c:v>4.858337937909142</c:v>
                </c:pt>
                <c:pt idx="406">
                  <c:v>4.9620534622740662</c:v>
                </c:pt>
                <c:pt idx="407">
                  <c:v>4.6942184613464795</c:v>
                </c:pt>
                <c:pt idx="408">
                  <c:v>8.68051159205441</c:v>
                </c:pt>
                <c:pt idx="409">
                  <c:v>9.5373557665966189</c:v>
                </c:pt>
                <c:pt idx="410">
                  <c:v>10.257610553192082</c:v>
                </c:pt>
                <c:pt idx="411">
                  <c:v>9.3142991941605775</c:v>
                </c:pt>
                <c:pt idx="412">
                  <c:v>8.5335306376305979</c:v>
                </c:pt>
                <c:pt idx="413">
                  <c:v>7.8612232661216561</c:v>
                </c:pt>
                <c:pt idx="414">
                  <c:v>7.2807559269871236</c:v>
                </c:pt>
                <c:pt idx="415">
                  <c:v>7.6297594234789763</c:v>
                </c:pt>
                <c:pt idx="416">
                  <c:v>7.3864444669964522</c:v>
                </c:pt>
                <c:pt idx="417">
                  <c:v>8.353247580950784</c:v>
                </c:pt>
                <c:pt idx="418">
                  <c:v>7.8272688137571569</c:v>
                </c:pt>
                <c:pt idx="419">
                  <c:v>7.3019428063651626</c:v>
                </c:pt>
                <c:pt idx="420">
                  <c:v>6.859723543252497</c:v>
                </c:pt>
                <c:pt idx="421">
                  <c:v>6.6219928290135632</c:v>
                </c:pt>
                <c:pt idx="422">
                  <c:v>7.6503408533349901</c:v>
                </c:pt>
                <c:pt idx="423">
                  <c:v>7.1540149494303682</c:v>
                </c:pt>
                <c:pt idx="424">
                  <c:v>6.7527145896605782</c:v>
                </c:pt>
                <c:pt idx="425">
                  <c:v>6.4049509557761004</c:v>
                </c:pt>
                <c:pt idx="426">
                  <c:v>6.9986371712921942</c:v>
                </c:pt>
                <c:pt idx="427">
                  <c:v>6.6013553860242853</c:v>
                </c:pt>
                <c:pt idx="428">
                  <c:v>6.2811964383458054</c:v>
                </c:pt>
                <c:pt idx="429">
                  <c:v>6.0016407742404363</c:v>
                </c:pt>
                <c:pt idx="430">
                  <c:v>5.7559792503708271</c:v>
                </c:pt>
                <c:pt idx="431">
                  <c:v>5.5383069557194169</c:v>
                </c:pt>
                <c:pt idx="432">
                  <c:v>5.3451094685975198</c:v>
                </c:pt>
                <c:pt idx="433">
                  <c:v>5.173205061529587</c:v>
                </c:pt>
                <c:pt idx="434">
                  <c:v>5.1325812555491028</c:v>
                </c:pt>
                <c:pt idx="435">
                  <c:v>4.9872975935856072</c:v>
                </c:pt>
                <c:pt idx="436">
                  <c:v>4.8573983035778179</c:v>
                </c:pt>
                <c:pt idx="437">
                  <c:v>4.7447801527979303</c:v>
                </c:pt>
                <c:pt idx="438">
                  <c:v>4.6422551762705373</c:v>
                </c:pt>
                <c:pt idx="439">
                  <c:v>4.7427535412225623</c:v>
                </c:pt>
                <c:pt idx="440">
                  <c:v>4.8428089525053437</c:v>
                </c:pt>
                <c:pt idx="441">
                  <c:v>4.7191451687091561</c:v>
                </c:pt>
                <c:pt idx="442">
                  <c:v>4.6190735775509655</c:v>
                </c:pt>
                <c:pt idx="443">
                  <c:v>4.5273092826626273</c:v>
                </c:pt>
                <c:pt idx="444">
                  <c:v>4.4427975962112818</c:v>
                </c:pt>
                <c:pt idx="445">
                  <c:v>4.3645891103288665</c:v>
                </c:pt>
                <c:pt idx="446">
                  <c:v>4.2918391851190183</c:v>
                </c:pt>
                <c:pt idx="447">
                  <c:v>4.2244565763784108</c:v>
                </c:pt>
                <c:pt idx="448">
                  <c:v>4.1622420847388959</c:v>
                </c:pt>
                <c:pt idx="449">
                  <c:v>4.1047790838971894</c:v>
                </c:pt>
                <c:pt idx="450">
                  <c:v>4.05059230302997</c:v>
                </c:pt>
                <c:pt idx="451">
                  <c:v>3.9990851876470912</c:v>
                </c:pt>
                <c:pt idx="452">
                  <c:v>3.9498603907615841</c:v>
                </c:pt>
                <c:pt idx="453">
                  <c:v>3.9035131624274144</c:v>
                </c:pt>
                <c:pt idx="454">
                  <c:v>3.858907560898218</c:v>
                </c:pt>
                <c:pt idx="455">
                  <c:v>3.8160507165373896</c:v>
                </c:pt>
                <c:pt idx="456">
                  <c:v>3.7752178526012723</c:v>
                </c:pt>
                <c:pt idx="457">
                  <c:v>3.7361507055525625</c:v>
                </c:pt>
                <c:pt idx="458">
                  <c:v>3.6986279869861129</c:v>
                </c:pt>
                <c:pt idx="459">
                  <c:v>3.6624600531939522</c:v>
                </c:pt>
                <c:pt idx="460">
                  <c:v>3.6274843434799804</c:v>
                </c:pt>
                <c:pt idx="461">
                  <c:v>3.5935614763536372</c:v>
                </c:pt>
                <c:pt idx="462">
                  <c:v>3.5605719087218879</c:v>
                </c:pt>
                <c:pt idx="463">
                  <c:v>3.5284130768827686</c:v>
                </c:pt>
                <c:pt idx="464">
                  <c:v>3.4980346288692061</c:v>
                </c:pt>
                <c:pt idx="465">
                  <c:v>3.467135958029488</c:v>
                </c:pt>
                <c:pt idx="466">
                  <c:v>3.4368610384657985</c:v>
                </c:pt>
                <c:pt idx="467">
                  <c:v>3.424830977240731</c:v>
                </c:pt>
                <c:pt idx="468">
                  <c:v>3.3930851194342542</c:v>
                </c:pt>
                <c:pt idx="469">
                  <c:v>3.362177488180822</c:v>
                </c:pt>
                <c:pt idx="470">
                  <c:v>3.3320174599869232</c:v>
                </c:pt>
                <c:pt idx="471">
                  <c:v>3.3025272363498286</c:v>
                </c:pt>
                <c:pt idx="472">
                  <c:v>3.273639996090278</c:v>
                </c:pt>
                <c:pt idx="473">
                  <c:v>3.2452983141439278</c:v>
                </c:pt>
                <c:pt idx="474">
                  <c:v>3.2174528083823839</c:v>
                </c:pt>
                <c:pt idx="475">
                  <c:v>3.4584210903724126</c:v>
                </c:pt>
                <c:pt idx="476">
                  <c:v>3.5579459223390524</c:v>
                </c:pt>
                <c:pt idx="477">
                  <c:v>3.4744091233516041</c:v>
                </c:pt>
                <c:pt idx="478">
                  <c:v>3.4031976003848547</c:v>
                </c:pt>
                <c:pt idx="479">
                  <c:v>3.3396200967625784</c:v>
                </c:pt>
                <c:pt idx="480">
                  <c:v>3.2816318340314576</c:v>
                </c:pt>
                <c:pt idx="481">
                  <c:v>3.7438783234479152</c:v>
                </c:pt>
                <c:pt idx="482">
                  <c:v>4.2706608634397822</c:v>
                </c:pt>
                <c:pt idx="483">
                  <c:v>4.5277714448678941</c:v>
                </c:pt>
                <c:pt idx="484">
                  <c:v>5.5765346306366617</c:v>
                </c:pt>
                <c:pt idx="485">
                  <c:v>5.4108737922394354</c:v>
                </c:pt>
                <c:pt idx="486">
                  <c:v>5.1220215860785814</c:v>
                </c:pt>
                <c:pt idx="487">
                  <c:v>4.8865365683482818</c:v>
                </c:pt>
                <c:pt idx="488">
                  <c:v>4.6800283528900248</c:v>
                </c:pt>
                <c:pt idx="489">
                  <c:v>4.4989706225003081</c:v>
                </c:pt>
                <c:pt idx="490">
                  <c:v>4.3400578389898277</c:v>
                </c:pt>
                <c:pt idx="491">
                  <c:v>4.200308078807927</c:v>
                </c:pt>
                <c:pt idx="492">
                  <c:v>4.0770942570713382</c:v>
                </c:pt>
                <c:pt idx="493">
                  <c:v>3.9681044759555046</c:v>
                </c:pt>
                <c:pt idx="494">
                  <c:v>3.8713168325856309</c:v>
                </c:pt>
                <c:pt idx="495">
                  <c:v>3.7855877069473367</c:v>
                </c:pt>
                <c:pt idx="496">
                  <c:v>3.7092754089206048</c:v>
                </c:pt>
                <c:pt idx="497">
                  <c:v>3.6409716045224094</c:v>
                </c:pt>
                <c:pt idx="498">
                  <c:v>3.6339830705960963</c:v>
                </c:pt>
                <c:pt idx="499">
                  <c:v>3.5746035742755145</c:v>
                </c:pt>
                <c:pt idx="500">
                  <c:v>3.5302311487059361</c:v>
                </c:pt>
                <c:pt idx="501">
                  <c:v>3.4893832820480961</c:v>
                </c:pt>
                <c:pt idx="502">
                  <c:v>3.4515465672287022</c:v>
                </c:pt>
                <c:pt idx="503">
                  <c:v>3.4154894438133718</c:v>
                </c:pt>
                <c:pt idx="504">
                  <c:v>3.380996241905541</c:v>
                </c:pt>
                <c:pt idx="505">
                  <c:v>3.347763749237791</c:v>
                </c:pt>
                <c:pt idx="506">
                  <c:v>3.3155588300037824</c:v>
                </c:pt>
                <c:pt idx="507">
                  <c:v>3.2841986521286541</c:v>
                </c:pt>
                <c:pt idx="508">
                  <c:v>3.2535351926225835</c:v>
                </c:pt>
                <c:pt idx="509">
                  <c:v>3.3568670779085732</c:v>
                </c:pt>
                <c:pt idx="510">
                  <c:v>3.3240153856283339</c:v>
                </c:pt>
                <c:pt idx="511">
                  <c:v>3.285045186618595</c:v>
                </c:pt>
                <c:pt idx="512">
                  <c:v>3.2536963119906601</c:v>
                </c:pt>
                <c:pt idx="513">
                  <c:v>3.2231069248440778</c:v>
                </c:pt>
                <c:pt idx="514">
                  <c:v>3.1931416709241009</c:v>
                </c:pt>
                <c:pt idx="515">
                  <c:v>3.163681602003527</c:v>
                </c:pt>
                <c:pt idx="516">
                  <c:v>3.1346379020191302</c:v>
                </c:pt>
                <c:pt idx="517">
                  <c:v>3.1059141290687768</c:v>
                </c:pt>
                <c:pt idx="518">
                  <c:v>3.0792723818228822</c:v>
                </c:pt>
                <c:pt idx="519">
                  <c:v>3.0568581630797431</c:v>
                </c:pt>
                <c:pt idx="520">
                  <c:v>3.050305650863208</c:v>
                </c:pt>
                <c:pt idx="521">
                  <c:v>4.1711018658840615</c:v>
                </c:pt>
                <c:pt idx="522">
                  <c:v>4.8872735623066754</c:v>
                </c:pt>
                <c:pt idx="523">
                  <c:v>5.2996862649056009</c:v>
                </c:pt>
                <c:pt idx="524">
                  <c:v>5.1658879085429623</c:v>
                </c:pt>
                <c:pt idx="525">
                  <c:v>4.9177499106822982</c:v>
                </c:pt>
                <c:pt idx="526">
                  <c:v>4.7200394162405219</c:v>
                </c:pt>
                <c:pt idx="527">
                  <c:v>4.5469190137264688</c:v>
                </c:pt>
                <c:pt idx="528">
                  <c:v>4.3947106597019383</c:v>
                </c:pt>
                <c:pt idx="529">
                  <c:v>4.2635368029826886</c:v>
                </c:pt>
                <c:pt idx="530">
                  <c:v>4.150549503948314</c:v>
                </c:pt>
                <c:pt idx="531">
                  <c:v>4.050535791662913</c:v>
                </c:pt>
                <c:pt idx="532">
                  <c:v>3.9617492822364162</c:v>
                </c:pt>
                <c:pt idx="533">
                  <c:v>3.882644347829733</c:v>
                </c:pt>
                <c:pt idx="534">
                  <c:v>3.8118306764668395</c:v>
                </c:pt>
                <c:pt idx="535">
                  <c:v>14.01362673743621</c:v>
                </c:pt>
                <c:pt idx="536">
                  <c:v>19.874799777051894</c:v>
                </c:pt>
                <c:pt idx="537">
                  <c:v>18.431870779515304</c:v>
                </c:pt>
                <c:pt idx="538">
                  <c:v>17.402700892913497</c:v>
                </c:pt>
                <c:pt idx="539">
                  <c:v>15.497760278435642</c:v>
                </c:pt>
                <c:pt idx="540">
                  <c:v>13.882962250037899</c:v>
                </c:pt>
                <c:pt idx="541">
                  <c:v>12.492805732663056</c:v>
                </c:pt>
                <c:pt idx="542">
                  <c:v>11.295597778819266</c:v>
                </c:pt>
                <c:pt idx="543">
                  <c:v>10.26390456953682</c:v>
                </c:pt>
                <c:pt idx="544">
                  <c:v>9.3748063375052535</c:v>
                </c:pt>
                <c:pt idx="545">
                  <c:v>8.6083437552120188</c:v>
                </c:pt>
                <c:pt idx="546">
                  <c:v>7.9472163576518078</c:v>
                </c:pt>
                <c:pt idx="547">
                  <c:v>7.3764749887200081</c:v>
                </c:pt>
                <c:pt idx="548">
                  <c:v>6.8832318981076979</c:v>
                </c:pt>
                <c:pt idx="549">
                  <c:v>6.4563963430165128</c:v>
                </c:pt>
                <c:pt idx="550">
                  <c:v>6.0864355255792102</c:v>
                </c:pt>
                <c:pt idx="551">
                  <c:v>5.7653671756179241</c:v>
                </c:pt>
                <c:pt idx="552">
                  <c:v>5.4861270883099857</c:v>
                </c:pt>
                <c:pt idx="553">
                  <c:v>7.7445794496277154</c:v>
                </c:pt>
                <c:pt idx="554">
                  <c:v>7.9752863889628349</c:v>
                </c:pt>
                <c:pt idx="555">
                  <c:v>7.3980561372098466</c:v>
                </c:pt>
                <c:pt idx="556">
                  <c:v>6.9243934948264618</c:v>
                </c:pt>
                <c:pt idx="557">
                  <c:v>6.513728685243267</c:v>
                </c:pt>
                <c:pt idx="558">
                  <c:v>6.1573384023191329</c:v>
                </c:pt>
                <c:pt idx="559">
                  <c:v>5.8510610625813122</c:v>
                </c:pt>
                <c:pt idx="560">
                  <c:v>5.5860528739220277</c:v>
                </c:pt>
                <c:pt idx="561">
                  <c:v>5.3558751931158177</c:v>
                </c:pt>
                <c:pt idx="562">
                  <c:v>5.1547154245855431</c:v>
                </c:pt>
                <c:pt idx="563">
                  <c:v>5.0530346555800207</c:v>
                </c:pt>
                <c:pt idx="564">
                  <c:v>4.8872074155035614</c:v>
                </c:pt>
                <c:pt idx="565">
                  <c:v>4.7511903649309941</c:v>
                </c:pt>
                <c:pt idx="566">
                  <c:v>4.6314679384579085</c:v>
                </c:pt>
                <c:pt idx="567">
                  <c:v>4.5242021160073351</c:v>
                </c:pt>
                <c:pt idx="568">
                  <c:v>4.4276297108483726</c:v>
                </c:pt>
                <c:pt idx="569">
                  <c:v>4.3401986053202819</c:v>
                </c:pt>
                <c:pt idx="570">
                  <c:v>4.2605827733977009</c:v>
                </c:pt>
                <c:pt idx="571">
                  <c:v>4.1876422241631488</c:v>
                </c:pt>
                <c:pt idx="572">
                  <c:v>4.1203973324340799</c:v>
                </c:pt>
                <c:pt idx="573">
                  <c:v>4.058007945725981</c:v>
                </c:pt>
                <c:pt idx="574">
                  <c:v>3.9997548388489275</c:v>
                </c:pt>
                <c:pt idx="575">
                  <c:v>3.9450111074374634</c:v>
                </c:pt>
                <c:pt idx="576">
                  <c:v>3.8932542497336207</c:v>
                </c:pt>
                <c:pt idx="577">
                  <c:v>3.8440390593868878</c:v>
                </c:pt>
                <c:pt idx="578">
                  <c:v>3.7969867058330662</c:v>
                </c:pt>
                <c:pt idx="579">
                  <c:v>3.7520088923457835</c:v>
                </c:pt>
                <c:pt idx="580">
                  <c:v>3.7094503820842593</c:v>
                </c:pt>
                <c:pt idx="581">
                  <c:v>3.6689951734372643</c:v>
                </c:pt>
                <c:pt idx="582">
                  <c:v>3.6303725728991014</c:v>
                </c:pt>
                <c:pt idx="583">
                  <c:v>3.5933506627867953</c:v>
                </c:pt>
                <c:pt idx="584">
                  <c:v>3.5577307110405783</c:v>
                </c:pt>
                <c:pt idx="585">
                  <c:v>3.523342387238396</c:v>
                </c:pt>
                <c:pt idx="586">
                  <c:v>3.4900396685505601</c:v>
                </c:pt>
                <c:pt idx="587">
                  <c:v>3.4576973361299377</c:v>
                </c:pt>
                <c:pt idx="588">
                  <c:v>3.4262079767838496</c:v>
                </c:pt>
                <c:pt idx="589">
                  <c:v>3.3954794170549509</c:v>
                </c:pt>
                <c:pt idx="590">
                  <c:v>3.3654325273482</c:v>
                </c:pt>
                <c:pt idx="591">
                  <c:v>3.3359993427351697</c:v>
                </c:pt>
                <c:pt idx="592">
                  <c:v>3.3071214547639021</c:v>
                </c:pt>
                <c:pt idx="593">
                  <c:v>3.2787486351894026</c:v>
                </c:pt>
                <c:pt idx="594">
                  <c:v>3.2508376581767799</c:v>
                </c:pt>
                <c:pt idx="595">
                  <c:v>3.2233512923529841</c:v>
                </c:pt>
                <c:pt idx="596">
                  <c:v>3.1962574382113216</c:v>
                </c:pt>
                <c:pt idx="597">
                  <c:v>3.1695283899057607</c:v>
                </c:pt>
                <c:pt idx="598">
                  <c:v>3.1431402034953817</c:v>
                </c:pt>
                <c:pt idx="599">
                  <c:v>3.1170721562866115</c:v>
                </c:pt>
                <c:pt idx="600">
                  <c:v>3.0913062841350358</c:v>
                </c:pt>
                <c:pt idx="601">
                  <c:v>3.065826985463409</c:v>
                </c:pt>
                <c:pt idx="602">
                  <c:v>3.0406206823740178</c:v>
                </c:pt>
                <c:pt idx="603">
                  <c:v>3.0156755306212468</c:v>
                </c:pt>
                <c:pt idx="604">
                  <c:v>2.9909811713977343</c:v>
                </c:pt>
                <c:pt idx="605">
                  <c:v>3.0641236402958936</c:v>
                </c:pt>
                <c:pt idx="606">
                  <c:v>3.0258293088397661</c:v>
                </c:pt>
                <c:pt idx="607">
                  <c:v>2.9897916155306516</c:v>
                </c:pt>
                <c:pt idx="608">
                  <c:v>2.9557115347185605</c:v>
                </c:pt>
                <c:pt idx="609">
                  <c:v>2.9233329530180057</c:v>
                </c:pt>
                <c:pt idx="610">
                  <c:v>2.8924364821342401</c:v>
                </c:pt>
                <c:pt idx="611">
                  <c:v>2.8628341640038073</c:v>
                </c:pt>
                <c:pt idx="612">
                  <c:v>2.8343649395579078</c:v>
                </c:pt>
                <c:pt idx="613">
                  <c:v>2.8068907709772692</c:v>
                </c:pt>
                <c:pt idx="614">
                  <c:v>2.7802933231905991</c:v>
                </c:pt>
                <c:pt idx="615">
                  <c:v>2.7544711239613404</c:v>
                </c:pt>
                <c:pt idx="616">
                  <c:v>2.7293371335397478</c:v>
                </c:pt>
                <c:pt idx="617">
                  <c:v>2.7048166648119447</c:v>
                </c:pt>
                <c:pt idx="618">
                  <c:v>2.6808456033965959</c:v>
                </c:pt>
                <c:pt idx="619">
                  <c:v>2.6573688844301731</c:v>
                </c:pt>
                <c:pt idx="620">
                  <c:v>2.6788307442807038</c:v>
                </c:pt>
                <c:pt idx="621">
                  <c:v>2.649790710332228</c:v>
                </c:pt>
                <c:pt idx="622">
                  <c:v>2.622047426022124</c:v>
                </c:pt>
                <c:pt idx="623">
                  <c:v>2.595437270083111</c:v>
                </c:pt>
                <c:pt idx="624">
                  <c:v>2.5698200297270368</c:v>
                </c:pt>
                <c:pt idx="625">
                  <c:v>2.5450755261529312</c:v>
                </c:pt>
                <c:pt idx="626">
                  <c:v>2.5211007267195842</c:v>
                </c:pt>
                <c:pt idx="627">
                  <c:v>2.6940191523383983</c:v>
                </c:pt>
                <c:pt idx="628">
                  <c:v>2.650464764515235</c:v>
                </c:pt>
                <c:pt idx="629">
                  <c:v>2.6719486007733892</c:v>
                </c:pt>
                <c:pt idx="630">
                  <c:v>2.6190117853654211</c:v>
                </c:pt>
                <c:pt idx="631">
                  <c:v>2.5707148228492263</c:v>
                </c:pt>
                <c:pt idx="632">
                  <c:v>2.5267175377900895</c:v>
                </c:pt>
                <c:pt idx="633">
                  <c:v>2.4864213937725022</c:v>
                </c:pt>
                <c:pt idx="634">
                  <c:v>2.4493140020922102</c:v>
                </c:pt>
                <c:pt idx="635">
                  <c:v>2.4149566987494704</c:v>
                </c:pt>
                <c:pt idx="636">
                  <c:v>2.3829739131052565</c:v>
                </c:pt>
                <c:pt idx="637">
                  <c:v>2.353044069802781</c:v>
                </c:pt>
                <c:pt idx="638">
                  <c:v>2.3248918028234131</c:v>
                </c:pt>
                <c:pt idx="639">
                  <c:v>2.29828129243805</c:v>
                </c:pt>
                <c:pt idx="640">
                  <c:v>2.2730105631075075</c:v>
                </c:pt>
                <c:pt idx="641">
                  <c:v>2.2489066037417471</c:v>
                </c:pt>
                <c:pt idx="642">
                  <c:v>2.2258211917155548</c:v>
                </c:pt>
                <c:pt idx="643">
                  <c:v>2.2036273191434219</c:v>
                </c:pt>
                <c:pt idx="644">
                  <c:v>2.1822161345544893</c:v>
                </c:pt>
                <c:pt idx="645">
                  <c:v>2.161494325635493</c:v>
                </c:pt>
                <c:pt idx="646">
                  <c:v>2.1413818794299484</c:v>
                </c:pt>
                <c:pt idx="647">
                  <c:v>2.1218101655560666</c:v>
                </c:pt>
                <c:pt idx="648">
                  <c:v>2.1027202958569831</c:v>
                </c:pt>
                <c:pt idx="649">
                  <c:v>2.0840810405283468</c:v>
                </c:pt>
                <c:pt idx="650">
                  <c:v>2.0733132348350205</c:v>
                </c:pt>
                <c:pt idx="651">
                  <c:v>2.0543082497301426</c:v>
                </c:pt>
                <c:pt idx="652">
                  <c:v>2.0357782308700183</c:v>
                </c:pt>
                <c:pt idx="653">
                  <c:v>2.0176730147159887</c:v>
                </c:pt>
                <c:pt idx="654">
                  <c:v>2.1882061670819546</c:v>
                </c:pt>
                <c:pt idx="655">
                  <c:v>2.1538153037153678</c:v>
                </c:pt>
                <c:pt idx="656">
                  <c:v>2.1120521400444372</c:v>
                </c:pt>
                <c:pt idx="657">
                  <c:v>2.0741363929861825</c:v>
                </c:pt>
                <c:pt idx="658">
                  <c:v>2.0492750643520603</c:v>
                </c:pt>
                <c:pt idx="659">
                  <c:v>2.0402166595300955</c:v>
                </c:pt>
                <c:pt idx="660">
                  <c:v>2.1634592509151216</c:v>
                </c:pt>
                <c:pt idx="661">
                  <c:v>3.636020683615846</c:v>
                </c:pt>
                <c:pt idx="662">
                  <c:v>4.6438251649186082</c:v>
                </c:pt>
                <c:pt idx="663">
                  <c:v>4.2435179188806487</c:v>
                </c:pt>
                <c:pt idx="664">
                  <c:v>3.9226730974602693</c:v>
                </c:pt>
                <c:pt idx="665">
                  <c:v>3.647905951806746</c:v>
                </c:pt>
                <c:pt idx="666">
                  <c:v>3.4093134512415153</c:v>
                </c:pt>
                <c:pt idx="667">
                  <c:v>3.2065189078347203</c:v>
                </c:pt>
                <c:pt idx="668">
                  <c:v>3.0252909693364889</c:v>
                </c:pt>
                <c:pt idx="669">
                  <c:v>3.3674371576066524</c:v>
                </c:pt>
                <c:pt idx="670">
                  <c:v>3.2130228742486597</c:v>
                </c:pt>
                <c:pt idx="671">
                  <c:v>3.0434792676267137</c:v>
                </c:pt>
                <c:pt idx="672">
                  <c:v>2.9047991262021196</c:v>
                </c:pt>
                <c:pt idx="673">
                  <c:v>2.7832826233070089</c:v>
                </c:pt>
                <c:pt idx="674">
                  <c:v>2.6765292907255844</c:v>
                </c:pt>
                <c:pt idx="675">
                  <c:v>2.5824435342321408</c:v>
                </c:pt>
                <c:pt idx="676">
                  <c:v>2.4992057349523265</c:v>
                </c:pt>
                <c:pt idx="677">
                  <c:v>2.4252396024701164</c:v>
                </c:pt>
                <c:pt idx="678">
                  <c:v>2.3591859846586538</c:v>
                </c:pt>
                <c:pt idx="679">
                  <c:v>3.4576613106691507</c:v>
                </c:pt>
                <c:pt idx="680">
                  <c:v>3.2422551665552084</c:v>
                </c:pt>
                <c:pt idx="681">
                  <c:v>3.0940629094380685</c:v>
                </c:pt>
                <c:pt idx="682">
                  <c:v>2.960145625398702</c:v>
                </c:pt>
                <c:pt idx="683">
                  <c:v>2.8532235325283981</c:v>
                </c:pt>
                <c:pt idx="684">
                  <c:v>2.7674464993488317</c:v>
                </c:pt>
                <c:pt idx="685">
                  <c:v>2.693412411782909</c:v>
                </c:pt>
                <c:pt idx="686">
                  <c:v>2.6290364160846265</c:v>
                </c:pt>
                <c:pt idx="687">
                  <c:v>2.5687093471624736</c:v>
                </c:pt>
                <c:pt idx="688">
                  <c:v>2.5122786341987537</c:v>
                </c:pt>
                <c:pt idx="689">
                  <c:v>2.4594170302999836</c:v>
                </c:pt>
                <c:pt idx="690">
                  <c:v>2.4097908358110471</c:v>
                </c:pt>
                <c:pt idx="691">
                  <c:v>2.3630558402922666</c:v>
                </c:pt>
                <c:pt idx="692">
                  <c:v>2.3195738391323224</c:v>
                </c:pt>
                <c:pt idx="693">
                  <c:v>2.278226882927453</c:v>
                </c:pt>
                <c:pt idx="694">
                  <c:v>2.238754515408008</c:v>
                </c:pt>
                <c:pt idx="695">
                  <c:v>2.2019504080079546</c:v>
                </c:pt>
                <c:pt idx="696">
                  <c:v>2.2393699138842145</c:v>
                </c:pt>
                <c:pt idx="697">
                  <c:v>2.1978817221198752</c:v>
                </c:pt>
                <c:pt idx="698">
                  <c:v>2.1660326868776787</c:v>
                </c:pt>
                <c:pt idx="699">
                  <c:v>2.1388641918705256</c:v>
                </c:pt>
                <c:pt idx="700">
                  <c:v>2.1344741337151021</c:v>
                </c:pt>
                <c:pt idx="701">
                  <c:v>2.5357613996691395</c:v>
                </c:pt>
                <c:pt idx="702">
                  <c:v>2.6401614460183924</c:v>
                </c:pt>
                <c:pt idx="703">
                  <c:v>2.5547232417266059</c:v>
                </c:pt>
                <c:pt idx="704">
                  <c:v>2.4926683457339052</c:v>
                </c:pt>
                <c:pt idx="705">
                  <c:v>2.8476676243039871</c:v>
                </c:pt>
                <c:pt idx="706">
                  <c:v>2.7388862328553523</c:v>
                </c:pt>
                <c:pt idx="707">
                  <c:v>2.6613323247354188</c:v>
                </c:pt>
                <c:pt idx="708">
                  <c:v>2.592597954115484</c:v>
                </c:pt>
                <c:pt idx="709">
                  <c:v>2.5314810943721966</c:v>
                </c:pt>
                <c:pt idx="710">
                  <c:v>2.8233954305696445</c:v>
                </c:pt>
                <c:pt idx="711">
                  <c:v>2.7244388639646764</c:v>
                </c:pt>
                <c:pt idx="712">
                  <c:v>2.6518934391881888</c:v>
                </c:pt>
                <c:pt idx="713">
                  <c:v>2.5880314633563826</c:v>
                </c:pt>
                <c:pt idx="714">
                  <c:v>2.5320664741631553</c:v>
                </c:pt>
                <c:pt idx="715">
                  <c:v>5.1932901647070491</c:v>
                </c:pt>
                <c:pt idx="716">
                  <c:v>4.7585031737532786</c:v>
                </c:pt>
                <c:pt idx="717">
                  <c:v>4.4193656146035947</c:v>
                </c:pt>
                <c:pt idx="718">
                  <c:v>4.1264784745760554</c:v>
                </c:pt>
                <c:pt idx="719">
                  <c:v>5.0032731770432699</c:v>
                </c:pt>
                <c:pt idx="720">
                  <c:v>4.618025612235007</c:v>
                </c:pt>
                <c:pt idx="721">
                  <c:v>4.3356767645430878</c:v>
                </c:pt>
                <c:pt idx="722">
                  <c:v>4.0647008803129161</c:v>
                </c:pt>
                <c:pt idx="723">
                  <c:v>3.8360178103917071</c:v>
                </c:pt>
                <c:pt idx="724">
                  <c:v>3.6367855700870066</c:v>
                </c:pt>
                <c:pt idx="725">
                  <c:v>3.4619607045427379</c:v>
                </c:pt>
                <c:pt idx="726">
                  <c:v>3.6196188684647672</c:v>
                </c:pt>
                <c:pt idx="727">
                  <c:v>3.4415483689373487</c:v>
                </c:pt>
                <c:pt idx="728">
                  <c:v>3.494335557010062</c:v>
                </c:pt>
                <c:pt idx="729">
                  <c:v>7.0630433716147065</c:v>
                </c:pt>
                <c:pt idx="730">
                  <c:v>6.4195498424544741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8-41AD-99B6-23598DE9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'Res864983'!$A$2:$A$732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'Res864983'!$E$2:$E$732</c:f>
              <c:numCache>
                <c:formatCode>General</c:formatCode>
                <c:ptCount val="731"/>
                <c:pt idx="0">
                  <c:v>23.988667</c:v>
                </c:pt>
                <c:pt idx="1">
                  <c:v>23.988667</c:v>
                </c:pt>
                <c:pt idx="2">
                  <c:v>23.988667</c:v>
                </c:pt>
                <c:pt idx="3">
                  <c:v>23.988667</c:v>
                </c:pt>
                <c:pt idx="4">
                  <c:v>23.988667</c:v>
                </c:pt>
                <c:pt idx="5">
                  <c:v>899.85750011502034</c:v>
                </c:pt>
                <c:pt idx="6">
                  <c:v>175.13555182599714</c:v>
                </c:pt>
                <c:pt idx="7">
                  <c:v>23.988667</c:v>
                </c:pt>
                <c:pt idx="8">
                  <c:v>23.988667</c:v>
                </c:pt>
                <c:pt idx="9">
                  <c:v>23.988667</c:v>
                </c:pt>
                <c:pt idx="10">
                  <c:v>931.04011423654185</c:v>
                </c:pt>
                <c:pt idx="11">
                  <c:v>141.90196711693298</c:v>
                </c:pt>
                <c:pt idx="12">
                  <c:v>23.988667</c:v>
                </c:pt>
                <c:pt idx="13">
                  <c:v>23.988667</c:v>
                </c:pt>
                <c:pt idx="14">
                  <c:v>23.988667</c:v>
                </c:pt>
                <c:pt idx="15">
                  <c:v>23.988667</c:v>
                </c:pt>
                <c:pt idx="16">
                  <c:v>23.988667</c:v>
                </c:pt>
                <c:pt idx="17">
                  <c:v>23.988667</c:v>
                </c:pt>
                <c:pt idx="18">
                  <c:v>23.988667</c:v>
                </c:pt>
                <c:pt idx="19">
                  <c:v>23.988667</c:v>
                </c:pt>
                <c:pt idx="20">
                  <c:v>23.988667</c:v>
                </c:pt>
                <c:pt idx="21">
                  <c:v>23.988667</c:v>
                </c:pt>
                <c:pt idx="22">
                  <c:v>23.988667</c:v>
                </c:pt>
                <c:pt idx="23">
                  <c:v>23.988667</c:v>
                </c:pt>
                <c:pt idx="24">
                  <c:v>23.988667</c:v>
                </c:pt>
                <c:pt idx="25">
                  <c:v>23.988667</c:v>
                </c:pt>
                <c:pt idx="26">
                  <c:v>23.988667</c:v>
                </c:pt>
                <c:pt idx="27">
                  <c:v>23.988667</c:v>
                </c:pt>
                <c:pt idx="28">
                  <c:v>23.988667</c:v>
                </c:pt>
                <c:pt idx="29">
                  <c:v>23.988667</c:v>
                </c:pt>
                <c:pt idx="30">
                  <c:v>23.988667</c:v>
                </c:pt>
                <c:pt idx="31">
                  <c:v>837.17888368318484</c:v>
                </c:pt>
                <c:pt idx="32">
                  <c:v>23.988667</c:v>
                </c:pt>
                <c:pt idx="33">
                  <c:v>23.988667</c:v>
                </c:pt>
                <c:pt idx="34">
                  <c:v>23.988667</c:v>
                </c:pt>
                <c:pt idx="35">
                  <c:v>23.988667</c:v>
                </c:pt>
                <c:pt idx="36">
                  <c:v>23.988667</c:v>
                </c:pt>
                <c:pt idx="37">
                  <c:v>23.988667</c:v>
                </c:pt>
                <c:pt idx="38">
                  <c:v>23.988667</c:v>
                </c:pt>
                <c:pt idx="39">
                  <c:v>23.988667</c:v>
                </c:pt>
                <c:pt idx="40">
                  <c:v>23.988667</c:v>
                </c:pt>
                <c:pt idx="41">
                  <c:v>23.988667</c:v>
                </c:pt>
                <c:pt idx="42">
                  <c:v>23.988667</c:v>
                </c:pt>
                <c:pt idx="43">
                  <c:v>23.988667</c:v>
                </c:pt>
                <c:pt idx="44">
                  <c:v>23.988667</c:v>
                </c:pt>
                <c:pt idx="45">
                  <c:v>23.988667</c:v>
                </c:pt>
                <c:pt idx="46">
                  <c:v>23.988667</c:v>
                </c:pt>
                <c:pt idx="47">
                  <c:v>920.54555934827533</c:v>
                </c:pt>
                <c:pt idx="48">
                  <c:v>166.98413752332044</c:v>
                </c:pt>
                <c:pt idx="49">
                  <c:v>23.988667</c:v>
                </c:pt>
                <c:pt idx="50">
                  <c:v>23.988667</c:v>
                </c:pt>
                <c:pt idx="51">
                  <c:v>23.988667</c:v>
                </c:pt>
                <c:pt idx="52">
                  <c:v>23.988667</c:v>
                </c:pt>
                <c:pt idx="53">
                  <c:v>23.988667</c:v>
                </c:pt>
                <c:pt idx="54">
                  <c:v>23.988667</c:v>
                </c:pt>
                <c:pt idx="55">
                  <c:v>23.988667</c:v>
                </c:pt>
                <c:pt idx="56">
                  <c:v>23.988667</c:v>
                </c:pt>
                <c:pt idx="57">
                  <c:v>23.988667</c:v>
                </c:pt>
                <c:pt idx="58">
                  <c:v>23.988667</c:v>
                </c:pt>
                <c:pt idx="59">
                  <c:v>23.988667</c:v>
                </c:pt>
                <c:pt idx="60">
                  <c:v>23.988667</c:v>
                </c:pt>
                <c:pt idx="61">
                  <c:v>934.88069186980374</c:v>
                </c:pt>
                <c:pt idx="62">
                  <c:v>157.68975102127442</c:v>
                </c:pt>
                <c:pt idx="63">
                  <c:v>51.34647920894767</c:v>
                </c:pt>
                <c:pt idx="64">
                  <c:v>27.677086172331414</c:v>
                </c:pt>
                <c:pt idx="65">
                  <c:v>24.623930285083642</c:v>
                </c:pt>
                <c:pt idx="66">
                  <c:v>23.988667</c:v>
                </c:pt>
                <c:pt idx="67">
                  <c:v>23.988667</c:v>
                </c:pt>
                <c:pt idx="68">
                  <c:v>23.988667</c:v>
                </c:pt>
                <c:pt idx="69">
                  <c:v>23.988667</c:v>
                </c:pt>
                <c:pt idx="70">
                  <c:v>1080.7338535636322</c:v>
                </c:pt>
                <c:pt idx="71">
                  <c:v>23.988667</c:v>
                </c:pt>
                <c:pt idx="72">
                  <c:v>23.988667</c:v>
                </c:pt>
                <c:pt idx="73">
                  <c:v>23.988667</c:v>
                </c:pt>
                <c:pt idx="74">
                  <c:v>23.988667</c:v>
                </c:pt>
                <c:pt idx="75">
                  <c:v>23.988667</c:v>
                </c:pt>
                <c:pt idx="76">
                  <c:v>23.988667</c:v>
                </c:pt>
                <c:pt idx="77">
                  <c:v>23.988667</c:v>
                </c:pt>
                <c:pt idx="78">
                  <c:v>23.988667</c:v>
                </c:pt>
                <c:pt idx="79">
                  <c:v>23.988667</c:v>
                </c:pt>
                <c:pt idx="80">
                  <c:v>23.988667</c:v>
                </c:pt>
                <c:pt idx="81">
                  <c:v>23.988667</c:v>
                </c:pt>
                <c:pt idx="82">
                  <c:v>23.988667</c:v>
                </c:pt>
                <c:pt idx="83">
                  <c:v>23.988667</c:v>
                </c:pt>
                <c:pt idx="84">
                  <c:v>23.988667</c:v>
                </c:pt>
                <c:pt idx="85">
                  <c:v>23.988667</c:v>
                </c:pt>
                <c:pt idx="86">
                  <c:v>23.988667</c:v>
                </c:pt>
                <c:pt idx="87">
                  <c:v>23.988667</c:v>
                </c:pt>
                <c:pt idx="88">
                  <c:v>23.988667</c:v>
                </c:pt>
                <c:pt idx="89">
                  <c:v>23.988667</c:v>
                </c:pt>
                <c:pt idx="90">
                  <c:v>23.988667</c:v>
                </c:pt>
                <c:pt idx="91">
                  <c:v>23.988667</c:v>
                </c:pt>
                <c:pt idx="92">
                  <c:v>23.988667</c:v>
                </c:pt>
                <c:pt idx="93">
                  <c:v>23.988667</c:v>
                </c:pt>
                <c:pt idx="94">
                  <c:v>23.988667</c:v>
                </c:pt>
                <c:pt idx="95">
                  <c:v>23.988667</c:v>
                </c:pt>
                <c:pt idx="96">
                  <c:v>23.988667</c:v>
                </c:pt>
                <c:pt idx="97">
                  <c:v>23.988667</c:v>
                </c:pt>
                <c:pt idx="98">
                  <c:v>23.988667</c:v>
                </c:pt>
                <c:pt idx="99">
                  <c:v>23.988667</c:v>
                </c:pt>
                <c:pt idx="100">
                  <c:v>23.988667</c:v>
                </c:pt>
                <c:pt idx="101">
                  <c:v>23.988667</c:v>
                </c:pt>
                <c:pt idx="102">
                  <c:v>23.988667</c:v>
                </c:pt>
                <c:pt idx="103">
                  <c:v>23.988667</c:v>
                </c:pt>
                <c:pt idx="104">
                  <c:v>23.988667</c:v>
                </c:pt>
                <c:pt idx="105">
                  <c:v>23.988667</c:v>
                </c:pt>
                <c:pt idx="106">
                  <c:v>23.988667</c:v>
                </c:pt>
                <c:pt idx="107">
                  <c:v>23.988667</c:v>
                </c:pt>
                <c:pt idx="108">
                  <c:v>23.988667</c:v>
                </c:pt>
                <c:pt idx="109">
                  <c:v>23.988667</c:v>
                </c:pt>
                <c:pt idx="110">
                  <c:v>23.988667</c:v>
                </c:pt>
                <c:pt idx="111">
                  <c:v>23.988667</c:v>
                </c:pt>
                <c:pt idx="112">
                  <c:v>23.988667</c:v>
                </c:pt>
                <c:pt idx="113">
                  <c:v>23.988667</c:v>
                </c:pt>
                <c:pt idx="114">
                  <c:v>23.988667</c:v>
                </c:pt>
                <c:pt idx="115">
                  <c:v>23.988667</c:v>
                </c:pt>
                <c:pt idx="116">
                  <c:v>23.988667</c:v>
                </c:pt>
                <c:pt idx="117">
                  <c:v>23.988667</c:v>
                </c:pt>
                <c:pt idx="118">
                  <c:v>23.988667</c:v>
                </c:pt>
                <c:pt idx="119">
                  <c:v>23.988667</c:v>
                </c:pt>
                <c:pt idx="120">
                  <c:v>23.988667</c:v>
                </c:pt>
                <c:pt idx="121">
                  <c:v>23.988667</c:v>
                </c:pt>
                <c:pt idx="122">
                  <c:v>23.988667</c:v>
                </c:pt>
                <c:pt idx="123">
                  <c:v>23.988667</c:v>
                </c:pt>
                <c:pt idx="124">
                  <c:v>23.988667</c:v>
                </c:pt>
                <c:pt idx="125">
                  <c:v>23.988667</c:v>
                </c:pt>
                <c:pt idx="126">
                  <c:v>23.988667</c:v>
                </c:pt>
                <c:pt idx="127">
                  <c:v>23.988667</c:v>
                </c:pt>
                <c:pt idx="128">
                  <c:v>23.988667</c:v>
                </c:pt>
                <c:pt idx="129">
                  <c:v>23.988667</c:v>
                </c:pt>
                <c:pt idx="130">
                  <c:v>23.988667</c:v>
                </c:pt>
                <c:pt idx="131">
                  <c:v>23.988667</c:v>
                </c:pt>
                <c:pt idx="132">
                  <c:v>23.988667</c:v>
                </c:pt>
                <c:pt idx="133">
                  <c:v>23.988667</c:v>
                </c:pt>
                <c:pt idx="134">
                  <c:v>23.988667</c:v>
                </c:pt>
                <c:pt idx="135">
                  <c:v>23.988667</c:v>
                </c:pt>
                <c:pt idx="136">
                  <c:v>23.988667</c:v>
                </c:pt>
                <c:pt idx="137">
                  <c:v>23.988667</c:v>
                </c:pt>
                <c:pt idx="138">
                  <c:v>23.988667</c:v>
                </c:pt>
                <c:pt idx="139">
                  <c:v>23.988667</c:v>
                </c:pt>
                <c:pt idx="140">
                  <c:v>23.988667</c:v>
                </c:pt>
                <c:pt idx="141">
                  <c:v>23.988667</c:v>
                </c:pt>
                <c:pt idx="142">
                  <c:v>23.988667</c:v>
                </c:pt>
                <c:pt idx="143">
                  <c:v>23.988667</c:v>
                </c:pt>
                <c:pt idx="144">
                  <c:v>23.988667</c:v>
                </c:pt>
                <c:pt idx="145">
                  <c:v>23.988667</c:v>
                </c:pt>
                <c:pt idx="146">
                  <c:v>23.988667</c:v>
                </c:pt>
                <c:pt idx="147">
                  <c:v>23.988667</c:v>
                </c:pt>
                <c:pt idx="148">
                  <c:v>23.988667</c:v>
                </c:pt>
                <c:pt idx="149">
                  <c:v>23.988667</c:v>
                </c:pt>
                <c:pt idx="150">
                  <c:v>23.988667</c:v>
                </c:pt>
                <c:pt idx="151">
                  <c:v>23.988667</c:v>
                </c:pt>
                <c:pt idx="152">
                  <c:v>23.988667</c:v>
                </c:pt>
                <c:pt idx="153">
                  <c:v>23.988667</c:v>
                </c:pt>
                <c:pt idx="154">
                  <c:v>23.988667</c:v>
                </c:pt>
                <c:pt idx="155">
                  <c:v>23.988667</c:v>
                </c:pt>
                <c:pt idx="156">
                  <c:v>23.988667</c:v>
                </c:pt>
                <c:pt idx="157">
                  <c:v>23.988667</c:v>
                </c:pt>
                <c:pt idx="158">
                  <c:v>23.988667</c:v>
                </c:pt>
                <c:pt idx="159">
                  <c:v>23.988667</c:v>
                </c:pt>
                <c:pt idx="160">
                  <c:v>23.988667</c:v>
                </c:pt>
                <c:pt idx="161">
                  <c:v>23.988667</c:v>
                </c:pt>
                <c:pt idx="162">
                  <c:v>23.988667</c:v>
                </c:pt>
                <c:pt idx="163">
                  <c:v>23.988667</c:v>
                </c:pt>
                <c:pt idx="164">
                  <c:v>23.988667</c:v>
                </c:pt>
                <c:pt idx="165">
                  <c:v>23.988667</c:v>
                </c:pt>
                <c:pt idx="166">
                  <c:v>23.988667</c:v>
                </c:pt>
                <c:pt idx="167">
                  <c:v>23.988667</c:v>
                </c:pt>
                <c:pt idx="168">
                  <c:v>23.988667</c:v>
                </c:pt>
                <c:pt idx="169">
                  <c:v>23.988667</c:v>
                </c:pt>
                <c:pt idx="170">
                  <c:v>23.988667</c:v>
                </c:pt>
                <c:pt idx="171">
                  <c:v>23.988667</c:v>
                </c:pt>
                <c:pt idx="172">
                  <c:v>23.988667</c:v>
                </c:pt>
                <c:pt idx="173">
                  <c:v>23.988667</c:v>
                </c:pt>
                <c:pt idx="174">
                  <c:v>23.988667</c:v>
                </c:pt>
                <c:pt idx="175">
                  <c:v>23.988667</c:v>
                </c:pt>
                <c:pt idx="176">
                  <c:v>23.988667</c:v>
                </c:pt>
                <c:pt idx="177">
                  <c:v>23.988667</c:v>
                </c:pt>
                <c:pt idx="178">
                  <c:v>23.988667</c:v>
                </c:pt>
                <c:pt idx="179">
                  <c:v>23.988667</c:v>
                </c:pt>
                <c:pt idx="180">
                  <c:v>23.988667</c:v>
                </c:pt>
                <c:pt idx="181">
                  <c:v>23.988667</c:v>
                </c:pt>
                <c:pt idx="182">
                  <c:v>23.988667</c:v>
                </c:pt>
                <c:pt idx="183">
                  <c:v>23.988667</c:v>
                </c:pt>
                <c:pt idx="184">
                  <c:v>23.988667</c:v>
                </c:pt>
                <c:pt idx="185">
                  <c:v>23.988667</c:v>
                </c:pt>
                <c:pt idx="186">
                  <c:v>23.988667</c:v>
                </c:pt>
                <c:pt idx="187">
                  <c:v>23.988667</c:v>
                </c:pt>
                <c:pt idx="188">
                  <c:v>23.988667</c:v>
                </c:pt>
                <c:pt idx="189">
                  <c:v>23.988667</c:v>
                </c:pt>
                <c:pt idx="190">
                  <c:v>23.988667</c:v>
                </c:pt>
                <c:pt idx="191">
                  <c:v>23.988667</c:v>
                </c:pt>
                <c:pt idx="192">
                  <c:v>23.988667</c:v>
                </c:pt>
                <c:pt idx="193">
                  <c:v>23.988667</c:v>
                </c:pt>
                <c:pt idx="194">
                  <c:v>23.988667</c:v>
                </c:pt>
                <c:pt idx="195">
                  <c:v>23.988667</c:v>
                </c:pt>
                <c:pt idx="196">
                  <c:v>23.988667</c:v>
                </c:pt>
                <c:pt idx="197">
                  <c:v>23.988667</c:v>
                </c:pt>
                <c:pt idx="198">
                  <c:v>23.988667</c:v>
                </c:pt>
                <c:pt idx="199">
                  <c:v>23.988667</c:v>
                </c:pt>
                <c:pt idx="200">
                  <c:v>23.988667</c:v>
                </c:pt>
                <c:pt idx="201">
                  <c:v>23.988667</c:v>
                </c:pt>
                <c:pt idx="202">
                  <c:v>23.988667</c:v>
                </c:pt>
                <c:pt idx="203">
                  <c:v>23.988667</c:v>
                </c:pt>
                <c:pt idx="204">
                  <c:v>23.988667</c:v>
                </c:pt>
                <c:pt idx="205">
                  <c:v>23.988667</c:v>
                </c:pt>
                <c:pt idx="206">
                  <c:v>23.988667</c:v>
                </c:pt>
                <c:pt idx="207">
                  <c:v>23.988667</c:v>
                </c:pt>
                <c:pt idx="208">
                  <c:v>23.988667</c:v>
                </c:pt>
                <c:pt idx="209">
                  <c:v>23.988667</c:v>
                </c:pt>
                <c:pt idx="210">
                  <c:v>23.988667</c:v>
                </c:pt>
                <c:pt idx="211">
                  <c:v>23.988667</c:v>
                </c:pt>
                <c:pt idx="212">
                  <c:v>23.988667</c:v>
                </c:pt>
                <c:pt idx="213">
                  <c:v>23.988667</c:v>
                </c:pt>
                <c:pt idx="214">
                  <c:v>23.988667</c:v>
                </c:pt>
                <c:pt idx="215">
                  <c:v>23.988667</c:v>
                </c:pt>
                <c:pt idx="216">
                  <c:v>23.988667</c:v>
                </c:pt>
                <c:pt idx="217">
                  <c:v>23.988667</c:v>
                </c:pt>
                <c:pt idx="218">
                  <c:v>23.988667</c:v>
                </c:pt>
                <c:pt idx="219">
                  <c:v>23.988667</c:v>
                </c:pt>
                <c:pt idx="220">
                  <c:v>23.988667</c:v>
                </c:pt>
                <c:pt idx="221">
                  <c:v>23.988667</c:v>
                </c:pt>
                <c:pt idx="222">
                  <c:v>23.988667</c:v>
                </c:pt>
                <c:pt idx="223">
                  <c:v>23.988667</c:v>
                </c:pt>
                <c:pt idx="224">
                  <c:v>23.988667</c:v>
                </c:pt>
                <c:pt idx="225">
                  <c:v>23.988667</c:v>
                </c:pt>
                <c:pt idx="226">
                  <c:v>23.988667</c:v>
                </c:pt>
                <c:pt idx="227">
                  <c:v>23.988667</c:v>
                </c:pt>
                <c:pt idx="228">
                  <c:v>23.988667</c:v>
                </c:pt>
                <c:pt idx="229">
                  <c:v>23.988667</c:v>
                </c:pt>
                <c:pt idx="230">
                  <c:v>23.988667</c:v>
                </c:pt>
                <c:pt idx="231">
                  <c:v>23.988667</c:v>
                </c:pt>
                <c:pt idx="232">
                  <c:v>23.988667</c:v>
                </c:pt>
                <c:pt idx="233">
                  <c:v>23.988667</c:v>
                </c:pt>
                <c:pt idx="234">
                  <c:v>23.988667</c:v>
                </c:pt>
                <c:pt idx="235">
                  <c:v>23.988667</c:v>
                </c:pt>
                <c:pt idx="236">
                  <c:v>23.988667</c:v>
                </c:pt>
                <c:pt idx="237">
                  <c:v>23.988667</c:v>
                </c:pt>
                <c:pt idx="238">
                  <c:v>23.988667</c:v>
                </c:pt>
                <c:pt idx="239">
                  <c:v>23.988667</c:v>
                </c:pt>
                <c:pt idx="240">
                  <c:v>23.988667</c:v>
                </c:pt>
                <c:pt idx="241">
                  <c:v>23.988667</c:v>
                </c:pt>
                <c:pt idx="242">
                  <c:v>23.988667</c:v>
                </c:pt>
                <c:pt idx="243">
                  <c:v>23.988667</c:v>
                </c:pt>
                <c:pt idx="244">
                  <c:v>23.988667</c:v>
                </c:pt>
                <c:pt idx="245">
                  <c:v>23.988667</c:v>
                </c:pt>
                <c:pt idx="246">
                  <c:v>23.988667</c:v>
                </c:pt>
                <c:pt idx="247">
                  <c:v>23.988667</c:v>
                </c:pt>
                <c:pt idx="248">
                  <c:v>23.988667</c:v>
                </c:pt>
                <c:pt idx="249">
                  <c:v>23.988667</c:v>
                </c:pt>
                <c:pt idx="250">
                  <c:v>23.988667</c:v>
                </c:pt>
                <c:pt idx="251">
                  <c:v>23.988667</c:v>
                </c:pt>
                <c:pt idx="252">
                  <c:v>23.988667</c:v>
                </c:pt>
                <c:pt idx="253">
                  <c:v>23.988667</c:v>
                </c:pt>
                <c:pt idx="254">
                  <c:v>23.988667</c:v>
                </c:pt>
                <c:pt idx="255">
                  <c:v>23.988667</c:v>
                </c:pt>
                <c:pt idx="256">
                  <c:v>23.988667</c:v>
                </c:pt>
                <c:pt idx="257">
                  <c:v>23.988667</c:v>
                </c:pt>
                <c:pt idx="258">
                  <c:v>23.988667</c:v>
                </c:pt>
                <c:pt idx="259">
                  <c:v>23.988667</c:v>
                </c:pt>
                <c:pt idx="260">
                  <c:v>23.988667</c:v>
                </c:pt>
                <c:pt idx="261">
                  <c:v>23.988667</c:v>
                </c:pt>
                <c:pt idx="262">
                  <c:v>23.988667</c:v>
                </c:pt>
                <c:pt idx="263">
                  <c:v>23.988667</c:v>
                </c:pt>
                <c:pt idx="264">
                  <c:v>23.988667</c:v>
                </c:pt>
                <c:pt idx="265">
                  <c:v>23.988667</c:v>
                </c:pt>
                <c:pt idx="266">
                  <c:v>23.988667</c:v>
                </c:pt>
                <c:pt idx="267">
                  <c:v>23.988667</c:v>
                </c:pt>
                <c:pt idx="268">
                  <c:v>23.988667</c:v>
                </c:pt>
                <c:pt idx="269">
                  <c:v>23.988667</c:v>
                </c:pt>
                <c:pt idx="270">
                  <c:v>23.988667</c:v>
                </c:pt>
                <c:pt idx="271">
                  <c:v>23.988667</c:v>
                </c:pt>
                <c:pt idx="272">
                  <c:v>23.988667</c:v>
                </c:pt>
                <c:pt idx="273">
                  <c:v>23.988667</c:v>
                </c:pt>
                <c:pt idx="274">
                  <c:v>23.988667</c:v>
                </c:pt>
                <c:pt idx="275">
                  <c:v>23.988667</c:v>
                </c:pt>
                <c:pt idx="276">
                  <c:v>23.988667</c:v>
                </c:pt>
                <c:pt idx="277">
                  <c:v>23.988667</c:v>
                </c:pt>
                <c:pt idx="278">
                  <c:v>23.988667</c:v>
                </c:pt>
                <c:pt idx="279">
                  <c:v>23.988667</c:v>
                </c:pt>
                <c:pt idx="280">
                  <c:v>23.988667</c:v>
                </c:pt>
                <c:pt idx="281">
                  <c:v>23.988667</c:v>
                </c:pt>
                <c:pt idx="282">
                  <c:v>23.988667</c:v>
                </c:pt>
                <c:pt idx="283">
                  <c:v>23.988667</c:v>
                </c:pt>
                <c:pt idx="284">
                  <c:v>23.988667</c:v>
                </c:pt>
                <c:pt idx="285">
                  <c:v>23.988667</c:v>
                </c:pt>
                <c:pt idx="286">
                  <c:v>1100.4466275337425</c:v>
                </c:pt>
                <c:pt idx="287">
                  <c:v>23.988667</c:v>
                </c:pt>
                <c:pt idx="288">
                  <c:v>23.988667</c:v>
                </c:pt>
                <c:pt idx="289">
                  <c:v>23.988667</c:v>
                </c:pt>
                <c:pt idx="290">
                  <c:v>23.988667</c:v>
                </c:pt>
                <c:pt idx="291">
                  <c:v>23.988667</c:v>
                </c:pt>
                <c:pt idx="292">
                  <c:v>23.988667</c:v>
                </c:pt>
                <c:pt idx="293">
                  <c:v>23.988667</c:v>
                </c:pt>
                <c:pt idx="294">
                  <c:v>23.988667</c:v>
                </c:pt>
                <c:pt idx="295">
                  <c:v>23.988667</c:v>
                </c:pt>
                <c:pt idx="296">
                  <c:v>23.988667</c:v>
                </c:pt>
                <c:pt idx="297">
                  <c:v>23.988667</c:v>
                </c:pt>
                <c:pt idx="298">
                  <c:v>23.988667</c:v>
                </c:pt>
                <c:pt idx="299">
                  <c:v>23.988667</c:v>
                </c:pt>
                <c:pt idx="300">
                  <c:v>23.988667</c:v>
                </c:pt>
                <c:pt idx="301">
                  <c:v>23.988667</c:v>
                </c:pt>
                <c:pt idx="302">
                  <c:v>23.988667</c:v>
                </c:pt>
                <c:pt idx="303">
                  <c:v>23.988667</c:v>
                </c:pt>
                <c:pt idx="304">
                  <c:v>23.988667</c:v>
                </c:pt>
                <c:pt idx="305">
                  <c:v>23.988667</c:v>
                </c:pt>
                <c:pt idx="306">
                  <c:v>23.988667</c:v>
                </c:pt>
                <c:pt idx="307">
                  <c:v>23.988667</c:v>
                </c:pt>
                <c:pt idx="308">
                  <c:v>23.988667</c:v>
                </c:pt>
                <c:pt idx="309">
                  <c:v>23.988667</c:v>
                </c:pt>
                <c:pt idx="310">
                  <c:v>23.988667</c:v>
                </c:pt>
                <c:pt idx="311">
                  <c:v>23.988667</c:v>
                </c:pt>
                <c:pt idx="312">
                  <c:v>23.988667</c:v>
                </c:pt>
                <c:pt idx="313">
                  <c:v>23.988667</c:v>
                </c:pt>
                <c:pt idx="314">
                  <c:v>23.988667</c:v>
                </c:pt>
                <c:pt idx="315">
                  <c:v>23.988667</c:v>
                </c:pt>
                <c:pt idx="316">
                  <c:v>23.988667</c:v>
                </c:pt>
                <c:pt idx="317">
                  <c:v>23.988667</c:v>
                </c:pt>
                <c:pt idx="318">
                  <c:v>23.988667</c:v>
                </c:pt>
                <c:pt idx="319">
                  <c:v>23.988667</c:v>
                </c:pt>
                <c:pt idx="320">
                  <c:v>23.988667</c:v>
                </c:pt>
                <c:pt idx="321">
                  <c:v>23.988667</c:v>
                </c:pt>
                <c:pt idx="322">
                  <c:v>23.988667</c:v>
                </c:pt>
                <c:pt idx="323">
                  <c:v>23.988667</c:v>
                </c:pt>
                <c:pt idx="324">
                  <c:v>23.988667</c:v>
                </c:pt>
                <c:pt idx="325">
                  <c:v>23.988667</c:v>
                </c:pt>
                <c:pt idx="326">
                  <c:v>23.988667</c:v>
                </c:pt>
                <c:pt idx="327">
                  <c:v>23.988667</c:v>
                </c:pt>
                <c:pt idx="328">
                  <c:v>23.988667</c:v>
                </c:pt>
                <c:pt idx="329">
                  <c:v>23.988667</c:v>
                </c:pt>
                <c:pt idx="330">
                  <c:v>846.1119328258917</c:v>
                </c:pt>
                <c:pt idx="331">
                  <c:v>23.988667</c:v>
                </c:pt>
                <c:pt idx="332">
                  <c:v>23.988667</c:v>
                </c:pt>
                <c:pt idx="333">
                  <c:v>23.988667</c:v>
                </c:pt>
                <c:pt idx="334">
                  <c:v>23.988667</c:v>
                </c:pt>
                <c:pt idx="335">
                  <c:v>23.988667</c:v>
                </c:pt>
                <c:pt idx="336">
                  <c:v>23.988667</c:v>
                </c:pt>
                <c:pt idx="337">
                  <c:v>23.988667</c:v>
                </c:pt>
                <c:pt idx="338">
                  <c:v>23.988667</c:v>
                </c:pt>
                <c:pt idx="339">
                  <c:v>23.988667</c:v>
                </c:pt>
                <c:pt idx="340">
                  <c:v>23.988667</c:v>
                </c:pt>
                <c:pt idx="341">
                  <c:v>23.988667</c:v>
                </c:pt>
                <c:pt idx="342">
                  <c:v>23.988667</c:v>
                </c:pt>
                <c:pt idx="343">
                  <c:v>23.988667</c:v>
                </c:pt>
                <c:pt idx="344">
                  <c:v>23.988667</c:v>
                </c:pt>
                <c:pt idx="345">
                  <c:v>23.988667</c:v>
                </c:pt>
                <c:pt idx="346">
                  <c:v>23.988667</c:v>
                </c:pt>
                <c:pt idx="347">
                  <c:v>23.988667</c:v>
                </c:pt>
                <c:pt idx="348">
                  <c:v>23.988667</c:v>
                </c:pt>
                <c:pt idx="349">
                  <c:v>23.988667</c:v>
                </c:pt>
                <c:pt idx="350">
                  <c:v>23.988667</c:v>
                </c:pt>
                <c:pt idx="351">
                  <c:v>23.988667</c:v>
                </c:pt>
                <c:pt idx="352">
                  <c:v>23.988667</c:v>
                </c:pt>
                <c:pt idx="353">
                  <c:v>23.988667</c:v>
                </c:pt>
                <c:pt idx="354">
                  <c:v>23.988667</c:v>
                </c:pt>
                <c:pt idx="355">
                  <c:v>23.988667</c:v>
                </c:pt>
                <c:pt idx="356">
                  <c:v>23.988667</c:v>
                </c:pt>
                <c:pt idx="357">
                  <c:v>23.988667</c:v>
                </c:pt>
                <c:pt idx="358">
                  <c:v>23.988667</c:v>
                </c:pt>
                <c:pt idx="359">
                  <c:v>23.988667</c:v>
                </c:pt>
                <c:pt idx="360">
                  <c:v>23.988667</c:v>
                </c:pt>
                <c:pt idx="361">
                  <c:v>23.988667</c:v>
                </c:pt>
                <c:pt idx="362">
                  <c:v>23.988667</c:v>
                </c:pt>
                <c:pt idx="363">
                  <c:v>23.988667</c:v>
                </c:pt>
                <c:pt idx="364">
                  <c:v>23.988667</c:v>
                </c:pt>
                <c:pt idx="365">
                  <c:v>23.988667</c:v>
                </c:pt>
                <c:pt idx="366">
                  <c:v>23.988667</c:v>
                </c:pt>
                <c:pt idx="367">
                  <c:v>23.988667</c:v>
                </c:pt>
                <c:pt idx="368">
                  <c:v>23.988667</c:v>
                </c:pt>
                <c:pt idx="369">
                  <c:v>23.988667</c:v>
                </c:pt>
                <c:pt idx="370">
                  <c:v>23.988667</c:v>
                </c:pt>
                <c:pt idx="371">
                  <c:v>23.988667</c:v>
                </c:pt>
                <c:pt idx="372">
                  <c:v>896.97003148411625</c:v>
                </c:pt>
                <c:pt idx="373">
                  <c:v>181.47057041881993</c:v>
                </c:pt>
                <c:pt idx="374">
                  <c:v>23.988667</c:v>
                </c:pt>
                <c:pt idx="375">
                  <c:v>611.34025429724932</c:v>
                </c:pt>
                <c:pt idx="376">
                  <c:v>112.71796658460119</c:v>
                </c:pt>
                <c:pt idx="377">
                  <c:v>40.375523951115738</c:v>
                </c:pt>
                <c:pt idx="378">
                  <c:v>23.988667</c:v>
                </c:pt>
                <c:pt idx="379">
                  <c:v>23.988667</c:v>
                </c:pt>
                <c:pt idx="380">
                  <c:v>23.988667</c:v>
                </c:pt>
                <c:pt idx="381">
                  <c:v>1047.097095525975</c:v>
                </c:pt>
                <c:pt idx="382">
                  <c:v>23.988667</c:v>
                </c:pt>
                <c:pt idx="383">
                  <c:v>23.988667</c:v>
                </c:pt>
                <c:pt idx="384">
                  <c:v>23.988667</c:v>
                </c:pt>
                <c:pt idx="385">
                  <c:v>23.988667</c:v>
                </c:pt>
                <c:pt idx="386">
                  <c:v>23.988667</c:v>
                </c:pt>
                <c:pt idx="387">
                  <c:v>23.988667</c:v>
                </c:pt>
                <c:pt idx="388">
                  <c:v>23.988667</c:v>
                </c:pt>
                <c:pt idx="389">
                  <c:v>23.988667</c:v>
                </c:pt>
                <c:pt idx="390">
                  <c:v>23.988667</c:v>
                </c:pt>
                <c:pt idx="391">
                  <c:v>23.988667</c:v>
                </c:pt>
                <c:pt idx="392">
                  <c:v>23.988667</c:v>
                </c:pt>
                <c:pt idx="393">
                  <c:v>23.988667</c:v>
                </c:pt>
                <c:pt idx="394">
                  <c:v>23.988667</c:v>
                </c:pt>
                <c:pt idx="395">
                  <c:v>23.988667</c:v>
                </c:pt>
                <c:pt idx="396">
                  <c:v>23.988667</c:v>
                </c:pt>
                <c:pt idx="397">
                  <c:v>23.988667</c:v>
                </c:pt>
                <c:pt idx="398">
                  <c:v>23.988667</c:v>
                </c:pt>
                <c:pt idx="399">
                  <c:v>23.988667</c:v>
                </c:pt>
                <c:pt idx="400">
                  <c:v>23.988667</c:v>
                </c:pt>
                <c:pt idx="401">
                  <c:v>23.988667</c:v>
                </c:pt>
                <c:pt idx="402">
                  <c:v>23.988667</c:v>
                </c:pt>
                <c:pt idx="403">
                  <c:v>23.988667</c:v>
                </c:pt>
                <c:pt idx="404">
                  <c:v>23.988667</c:v>
                </c:pt>
                <c:pt idx="405">
                  <c:v>23.988667</c:v>
                </c:pt>
                <c:pt idx="406">
                  <c:v>963.52350482209044</c:v>
                </c:pt>
                <c:pt idx="407">
                  <c:v>132.73128741339536</c:v>
                </c:pt>
                <c:pt idx="408">
                  <c:v>40.921103985020821</c:v>
                </c:pt>
                <c:pt idx="409">
                  <c:v>27.983615628415677</c:v>
                </c:pt>
                <c:pt idx="410">
                  <c:v>23.988667</c:v>
                </c:pt>
                <c:pt idx="411">
                  <c:v>23.988667</c:v>
                </c:pt>
                <c:pt idx="412">
                  <c:v>23.988667</c:v>
                </c:pt>
                <c:pt idx="413">
                  <c:v>23.988667</c:v>
                </c:pt>
                <c:pt idx="414">
                  <c:v>23.988667</c:v>
                </c:pt>
                <c:pt idx="415">
                  <c:v>23.988667</c:v>
                </c:pt>
                <c:pt idx="416">
                  <c:v>23.988667</c:v>
                </c:pt>
                <c:pt idx="417">
                  <c:v>23.988667</c:v>
                </c:pt>
                <c:pt idx="418">
                  <c:v>23.988667</c:v>
                </c:pt>
                <c:pt idx="419">
                  <c:v>23.988667</c:v>
                </c:pt>
                <c:pt idx="420">
                  <c:v>23.988667</c:v>
                </c:pt>
                <c:pt idx="421">
                  <c:v>23.988667</c:v>
                </c:pt>
                <c:pt idx="422">
                  <c:v>23.988667</c:v>
                </c:pt>
                <c:pt idx="423">
                  <c:v>23.988667</c:v>
                </c:pt>
                <c:pt idx="424">
                  <c:v>23.988667</c:v>
                </c:pt>
                <c:pt idx="425">
                  <c:v>23.988667</c:v>
                </c:pt>
                <c:pt idx="426">
                  <c:v>23.988667</c:v>
                </c:pt>
                <c:pt idx="427">
                  <c:v>23.988667</c:v>
                </c:pt>
                <c:pt idx="428">
                  <c:v>23.988667</c:v>
                </c:pt>
                <c:pt idx="429">
                  <c:v>23.988667</c:v>
                </c:pt>
                <c:pt idx="430">
                  <c:v>23.988667</c:v>
                </c:pt>
                <c:pt idx="431">
                  <c:v>23.988667</c:v>
                </c:pt>
                <c:pt idx="432">
                  <c:v>23.988667</c:v>
                </c:pt>
                <c:pt idx="433">
                  <c:v>23.988667</c:v>
                </c:pt>
                <c:pt idx="434">
                  <c:v>23.988667</c:v>
                </c:pt>
                <c:pt idx="435">
                  <c:v>23.988667</c:v>
                </c:pt>
                <c:pt idx="436">
                  <c:v>23.988667</c:v>
                </c:pt>
                <c:pt idx="437">
                  <c:v>23.988667</c:v>
                </c:pt>
                <c:pt idx="438">
                  <c:v>23.988667</c:v>
                </c:pt>
                <c:pt idx="439">
                  <c:v>23.988667</c:v>
                </c:pt>
                <c:pt idx="440">
                  <c:v>1065.1656098341384</c:v>
                </c:pt>
                <c:pt idx="441">
                  <c:v>56.55342793422431</c:v>
                </c:pt>
                <c:pt idx="442">
                  <c:v>26.379375645241499</c:v>
                </c:pt>
                <c:pt idx="443">
                  <c:v>24.260317436518903</c:v>
                </c:pt>
                <c:pt idx="444">
                  <c:v>24.029959356141976</c:v>
                </c:pt>
                <c:pt idx="445">
                  <c:v>23.996456038642865</c:v>
                </c:pt>
                <c:pt idx="446">
                  <c:v>23.988667</c:v>
                </c:pt>
                <c:pt idx="447">
                  <c:v>23.988667</c:v>
                </c:pt>
                <c:pt idx="448">
                  <c:v>23.988667</c:v>
                </c:pt>
                <c:pt idx="449">
                  <c:v>23.988667</c:v>
                </c:pt>
                <c:pt idx="450">
                  <c:v>23.988667</c:v>
                </c:pt>
                <c:pt idx="451">
                  <c:v>23.988667</c:v>
                </c:pt>
                <c:pt idx="452">
                  <c:v>23.988667</c:v>
                </c:pt>
                <c:pt idx="453">
                  <c:v>23.988667</c:v>
                </c:pt>
                <c:pt idx="454">
                  <c:v>23.988667</c:v>
                </c:pt>
                <c:pt idx="455">
                  <c:v>23.988667</c:v>
                </c:pt>
                <c:pt idx="456">
                  <c:v>23.988667</c:v>
                </c:pt>
                <c:pt idx="457">
                  <c:v>23.988667</c:v>
                </c:pt>
                <c:pt idx="458">
                  <c:v>23.988667</c:v>
                </c:pt>
                <c:pt idx="459">
                  <c:v>23.988667</c:v>
                </c:pt>
                <c:pt idx="460">
                  <c:v>23.988667</c:v>
                </c:pt>
                <c:pt idx="461">
                  <c:v>23.988667</c:v>
                </c:pt>
                <c:pt idx="462">
                  <c:v>23.988667</c:v>
                </c:pt>
                <c:pt idx="463">
                  <c:v>23.988667</c:v>
                </c:pt>
                <c:pt idx="464">
                  <c:v>23.988667</c:v>
                </c:pt>
                <c:pt idx="465">
                  <c:v>23.988667</c:v>
                </c:pt>
                <c:pt idx="466">
                  <c:v>23.988667</c:v>
                </c:pt>
                <c:pt idx="467">
                  <c:v>950.64227417586903</c:v>
                </c:pt>
                <c:pt idx="468">
                  <c:v>147.05891380101539</c:v>
                </c:pt>
                <c:pt idx="469">
                  <c:v>44.94921310193407</c:v>
                </c:pt>
                <c:pt idx="470">
                  <c:v>23.988667</c:v>
                </c:pt>
                <c:pt idx="471">
                  <c:v>23.988667</c:v>
                </c:pt>
                <c:pt idx="472">
                  <c:v>23.988667</c:v>
                </c:pt>
                <c:pt idx="473">
                  <c:v>23.988667</c:v>
                </c:pt>
                <c:pt idx="474">
                  <c:v>23.988667</c:v>
                </c:pt>
                <c:pt idx="475">
                  <c:v>23.988667</c:v>
                </c:pt>
                <c:pt idx="476">
                  <c:v>23.988667</c:v>
                </c:pt>
                <c:pt idx="477">
                  <c:v>23.988667</c:v>
                </c:pt>
                <c:pt idx="478">
                  <c:v>23.988667</c:v>
                </c:pt>
                <c:pt idx="479">
                  <c:v>23.988667</c:v>
                </c:pt>
                <c:pt idx="480">
                  <c:v>23.988667</c:v>
                </c:pt>
                <c:pt idx="481">
                  <c:v>23.988667</c:v>
                </c:pt>
                <c:pt idx="482">
                  <c:v>1085.3855052105077</c:v>
                </c:pt>
                <c:pt idx="483">
                  <c:v>38.155059232648945</c:v>
                </c:pt>
                <c:pt idx="484">
                  <c:v>24.811627672595254</c:v>
                </c:pt>
                <c:pt idx="485">
                  <c:v>24.053857905668067</c:v>
                </c:pt>
                <c:pt idx="486">
                  <c:v>23.988667</c:v>
                </c:pt>
                <c:pt idx="487">
                  <c:v>23.988667</c:v>
                </c:pt>
                <c:pt idx="488">
                  <c:v>23.988667</c:v>
                </c:pt>
                <c:pt idx="489">
                  <c:v>23.988667</c:v>
                </c:pt>
                <c:pt idx="490">
                  <c:v>23.988667</c:v>
                </c:pt>
                <c:pt idx="491">
                  <c:v>23.988667</c:v>
                </c:pt>
                <c:pt idx="492">
                  <c:v>23.988667</c:v>
                </c:pt>
                <c:pt idx="493">
                  <c:v>23.988667</c:v>
                </c:pt>
                <c:pt idx="494">
                  <c:v>23.988667</c:v>
                </c:pt>
                <c:pt idx="495">
                  <c:v>23.988667</c:v>
                </c:pt>
                <c:pt idx="496">
                  <c:v>23.988667</c:v>
                </c:pt>
                <c:pt idx="497">
                  <c:v>23.988667</c:v>
                </c:pt>
                <c:pt idx="498">
                  <c:v>23.988667</c:v>
                </c:pt>
                <c:pt idx="499">
                  <c:v>23.988667</c:v>
                </c:pt>
                <c:pt idx="500">
                  <c:v>23.988667</c:v>
                </c:pt>
                <c:pt idx="501">
                  <c:v>23.988667</c:v>
                </c:pt>
                <c:pt idx="502">
                  <c:v>23.988667</c:v>
                </c:pt>
                <c:pt idx="503">
                  <c:v>23.988667</c:v>
                </c:pt>
                <c:pt idx="504">
                  <c:v>23.988667</c:v>
                </c:pt>
                <c:pt idx="505">
                  <c:v>23.988667</c:v>
                </c:pt>
                <c:pt idx="506">
                  <c:v>23.988667</c:v>
                </c:pt>
                <c:pt idx="507">
                  <c:v>23.988667</c:v>
                </c:pt>
                <c:pt idx="508">
                  <c:v>23.988667</c:v>
                </c:pt>
                <c:pt idx="509">
                  <c:v>23.988667</c:v>
                </c:pt>
                <c:pt idx="510">
                  <c:v>23.988667</c:v>
                </c:pt>
                <c:pt idx="511">
                  <c:v>23.988667</c:v>
                </c:pt>
                <c:pt idx="512">
                  <c:v>23.988667</c:v>
                </c:pt>
                <c:pt idx="513">
                  <c:v>23.988667</c:v>
                </c:pt>
                <c:pt idx="514">
                  <c:v>23.988667</c:v>
                </c:pt>
                <c:pt idx="515">
                  <c:v>23.988667</c:v>
                </c:pt>
                <c:pt idx="516">
                  <c:v>23.988667</c:v>
                </c:pt>
                <c:pt idx="517">
                  <c:v>23.988667</c:v>
                </c:pt>
                <c:pt idx="518">
                  <c:v>23.988667</c:v>
                </c:pt>
                <c:pt idx="519">
                  <c:v>23.988667</c:v>
                </c:pt>
                <c:pt idx="520">
                  <c:v>23.988667</c:v>
                </c:pt>
                <c:pt idx="521">
                  <c:v>23.988667</c:v>
                </c:pt>
                <c:pt idx="522">
                  <c:v>23.988667</c:v>
                </c:pt>
                <c:pt idx="523">
                  <c:v>23.988667</c:v>
                </c:pt>
                <c:pt idx="524">
                  <c:v>23.988667</c:v>
                </c:pt>
                <c:pt idx="525">
                  <c:v>23.988667</c:v>
                </c:pt>
                <c:pt idx="526">
                  <c:v>23.988667</c:v>
                </c:pt>
                <c:pt idx="527">
                  <c:v>23.988667</c:v>
                </c:pt>
                <c:pt idx="528">
                  <c:v>23.988667</c:v>
                </c:pt>
                <c:pt idx="529">
                  <c:v>23.988667</c:v>
                </c:pt>
                <c:pt idx="530">
                  <c:v>23.988667</c:v>
                </c:pt>
                <c:pt idx="531">
                  <c:v>23.988667</c:v>
                </c:pt>
                <c:pt idx="532">
                  <c:v>23.988667</c:v>
                </c:pt>
                <c:pt idx="533">
                  <c:v>23.988667</c:v>
                </c:pt>
                <c:pt idx="534">
                  <c:v>23.988667</c:v>
                </c:pt>
                <c:pt idx="535">
                  <c:v>23.988667</c:v>
                </c:pt>
                <c:pt idx="536">
                  <c:v>1100.4466275337425</c:v>
                </c:pt>
                <c:pt idx="537">
                  <c:v>23.988667</c:v>
                </c:pt>
                <c:pt idx="538">
                  <c:v>23.988667</c:v>
                </c:pt>
                <c:pt idx="539">
                  <c:v>23.988667</c:v>
                </c:pt>
                <c:pt idx="540">
                  <c:v>23.988667</c:v>
                </c:pt>
                <c:pt idx="541">
                  <c:v>23.988667</c:v>
                </c:pt>
                <c:pt idx="542">
                  <c:v>23.988667</c:v>
                </c:pt>
                <c:pt idx="543">
                  <c:v>23.988667</c:v>
                </c:pt>
                <c:pt idx="544">
                  <c:v>23.988667</c:v>
                </c:pt>
                <c:pt idx="545">
                  <c:v>23.988667</c:v>
                </c:pt>
                <c:pt idx="546">
                  <c:v>23.988667</c:v>
                </c:pt>
                <c:pt idx="547">
                  <c:v>23.988667</c:v>
                </c:pt>
                <c:pt idx="548">
                  <c:v>23.988667</c:v>
                </c:pt>
                <c:pt idx="549">
                  <c:v>23.988667</c:v>
                </c:pt>
                <c:pt idx="550">
                  <c:v>23.988667</c:v>
                </c:pt>
                <c:pt idx="551">
                  <c:v>23.988667</c:v>
                </c:pt>
                <c:pt idx="552">
                  <c:v>23.988667</c:v>
                </c:pt>
                <c:pt idx="553">
                  <c:v>23.988667</c:v>
                </c:pt>
                <c:pt idx="554">
                  <c:v>704.4398745680387</c:v>
                </c:pt>
                <c:pt idx="555">
                  <c:v>23.988667</c:v>
                </c:pt>
                <c:pt idx="556">
                  <c:v>23.988667</c:v>
                </c:pt>
                <c:pt idx="557">
                  <c:v>23.988667</c:v>
                </c:pt>
                <c:pt idx="558">
                  <c:v>23.988667</c:v>
                </c:pt>
                <c:pt idx="559">
                  <c:v>23.988667</c:v>
                </c:pt>
                <c:pt idx="560">
                  <c:v>23.988667</c:v>
                </c:pt>
                <c:pt idx="561">
                  <c:v>23.988667</c:v>
                </c:pt>
                <c:pt idx="562">
                  <c:v>23.988667</c:v>
                </c:pt>
                <c:pt idx="563">
                  <c:v>23.988667</c:v>
                </c:pt>
                <c:pt idx="564">
                  <c:v>23.988667</c:v>
                </c:pt>
                <c:pt idx="565">
                  <c:v>23.988667</c:v>
                </c:pt>
                <c:pt idx="566">
                  <c:v>23.988667</c:v>
                </c:pt>
                <c:pt idx="567">
                  <c:v>23.988667</c:v>
                </c:pt>
                <c:pt idx="568">
                  <c:v>23.988667</c:v>
                </c:pt>
                <c:pt idx="569">
                  <c:v>23.988667</c:v>
                </c:pt>
                <c:pt idx="570">
                  <c:v>23.988667</c:v>
                </c:pt>
                <c:pt idx="571">
                  <c:v>23.988667</c:v>
                </c:pt>
                <c:pt idx="572">
                  <c:v>23.988667</c:v>
                </c:pt>
                <c:pt idx="573">
                  <c:v>23.988667</c:v>
                </c:pt>
                <c:pt idx="574">
                  <c:v>23.988667</c:v>
                </c:pt>
                <c:pt idx="575">
                  <c:v>23.988667</c:v>
                </c:pt>
                <c:pt idx="576">
                  <c:v>23.988667</c:v>
                </c:pt>
                <c:pt idx="577">
                  <c:v>23.988667</c:v>
                </c:pt>
                <c:pt idx="578">
                  <c:v>23.988667</c:v>
                </c:pt>
                <c:pt idx="579">
                  <c:v>23.988667</c:v>
                </c:pt>
                <c:pt idx="580">
                  <c:v>23.988667</c:v>
                </c:pt>
                <c:pt idx="581">
                  <c:v>23.988667</c:v>
                </c:pt>
                <c:pt idx="582">
                  <c:v>23.988667</c:v>
                </c:pt>
                <c:pt idx="583">
                  <c:v>23.988667</c:v>
                </c:pt>
                <c:pt idx="584">
                  <c:v>23.988667</c:v>
                </c:pt>
                <c:pt idx="585">
                  <c:v>23.988667</c:v>
                </c:pt>
                <c:pt idx="586">
                  <c:v>23.988667</c:v>
                </c:pt>
                <c:pt idx="587">
                  <c:v>23.988667</c:v>
                </c:pt>
                <c:pt idx="588">
                  <c:v>23.988667</c:v>
                </c:pt>
                <c:pt idx="589">
                  <c:v>23.988667</c:v>
                </c:pt>
                <c:pt idx="590">
                  <c:v>23.988667</c:v>
                </c:pt>
                <c:pt idx="591">
                  <c:v>23.988667</c:v>
                </c:pt>
                <c:pt idx="592">
                  <c:v>23.988667</c:v>
                </c:pt>
                <c:pt idx="593">
                  <c:v>23.988667</c:v>
                </c:pt>
                <c:pt idx="594">
                  <c:v>23.988667</c:v>
                </c:pt>
                <c:pt idx="595">
                  <c:v>23.988667</c:v>
                </c:pt>
                <c:pt idx="596">
                  <c:v>23.988667</c:v>
                </c:pt>
                <c:pt idx="597">
                  <c:v>23.988667</c:v>
                </c:pt>
                <c:pt idx="598">
                  <c:v>23.988667</c:v>
                </c:pt>
                <c:pt idx="599">
                  <c:v>23.988667</c:v>
                </c:pt>
                <c:pt idx="600">
                  <c:v>23.988667</c:v>
                </c:pt>
                <c:pt idx="601">
                  <c:v>23.988667</c:v>
                </c:pt>
                <c:pt idx="602">
                  <c:v>23.988667</c:v>
                </c:pt>
                <c:pt idx="603">
                  <c:v>23.988667</c:v>
                </c:pt>
                <c:pt idx="604">
                  <c:v>23.988667</c:v>
                </c:pt>
                <c:pt idx="605">
                  <c:v>23.988667</c:v>
                </c:pt>
                <c:pt idx="606">
                  <c:v>23.988667</c:v>
                </c:pt>
                <c:pt idx="607">
                  <c:v>23.988667</c:v>
                </c:pt>
                <c:pt idx="608">
                  <c:v>23.988667</c:v>
                </c:pt>
                <c:pt idx="609">
                  <c:v>23.988667</c:v>
                </c:pt>
                <c:pt idx="610">
                  <c:v>23.988667</c:v>
                </c:pt>
                <c:pt idx="611">
                  <c:v>23.988667</c:v>
                </c:pt>
                <c:pt idx="612">
                  <c:v>23.988667</c:v>
                </c:pt>
                <c:pt idx="613">
                  <c:v>23.988667</c:v>
                </c:pt>
                <c:pt idx="614">
                  <c:v>23.988667</c:v>
                </c:pt>
                <c:pt idx="615">
                  <c:v>23.988667</c:v>
                </c:pt>
                <c:pt idx="616">
                  <c:v>23.988667</c:v>
                </c:pt>
                <c:pt idx="617">
                  <c:v>23.988667</c:v>
                </c:pt>
                <c:pt idx="618">
                  <c:v>23.988667</c:v>
                </c:pt>
                <c:pt idx="619">
                  <c:v>23.988667</c:v>
                </c:pt>
                <c:pt idx="620">
                  <c:v>23.988667</c:v>
                </c:pt>
                <c:pt idx="621">
                  <c:v>23.988667</c:v>
                </c:pt>
                <c:pt idx="622">
                  <c:v>23.988667</c:v>
                </c:pt>
                <c:pt idx="623">
                  <c:v>23.988667</c:v>
                </c:pt>
                <c:pt idx="624">
                  <c:v>23.988667</c:v>
                </c:pt>
                <c:pt idx="625">
                  <c:v>23.988667</c:v>
                </c:pt>
                <c:pt idx="626">
                  <c:v>23.988667</c:v>
                </c:pt>
                <c:pt idx="627">
                  <c:v>23.988667</c:v>
                </c:pt>
                <c:pt idx="628">
                  <c:v>23.988667</c:v>
                </c:pt>
                <c:pt idx="629">
                  <c:v>23.988667</c:v>
                </c:pt>
                <c:pt idx="630">
                  <c:v>23.988667</c:v>
                </c:pt>
                <c:pt idx="631">
                  <c:v>23.988667</c:v>
                </c:pt>
                <c:pt idx="632">
                  <c:v>23.988667</c:v>
                </c:pt>
                <c:pt idx="633">
                  <c:v>23.988667</c:v>
                </c:pt>
                <c:pt idx="634">
                  <c:v>23.988667</c:v>
                </c:pt>
                <c:pt idx="635">
                  <c:v>23.988667</c:v>
                </c:pt>
                <c:pt idx="636">
                  <c:v>23.988667</c:v>
                </c:pt>
                <c:pt idx="637">
                  <c:v>23.988667</c:v>
                </c:pt>
                <c:pt idx="638">
                  <c:v>23.988667</c:v>
                </c:pt>
                <c:pt idx="639">
                  <c:v>23.988667</c:v>
                </c:pt>
                <c:pt idx="640">
                  <c:v>23.988667</c:v>
                </c:pt>
                <c:pt idx="641">
                  <c:v>23.988667</c:v>
                </c:pt>
                <c:pt idx="642">
                  <c:v>23.988667</c:v>
                </c:pt>
                <c:pt idx="643">
                  <c:v>23.988667</c:v>
                </c:pt>
                <c:pt idx="644">
                  <c:v>23.988667</c:v>
                </c:pt>
                <c:pt idx="645">
                  <c:v>23.988667</c:v>
                </c:pt>
                <c:pt idx="646">
                  <c:v>23.988667</c:v>
                </c:pt>
                <c:pt idx="647">
                  <c:v>23.988667</c:v>
                </c:pt>
                <c:pt idx="648">
                  <c:v>23.988667</c:v>
                </c:pt>
                <c:pt idx="649">
                  <c:v>23.988667</c:v>
                </c:pt>
                <c:pt idx="650">
                  <c:v>23.988667</c:v>
                </c:pt>
                <c:pt idx="651">
                  <c:v>23.988667</c:v>
                </c:pt>
                <c:pt idx="652">
                  <c:v>23.988667</c:v>
                </c:pt>
                <c:pt idx="653">
                  <c:v>23.988667</c:v>
                </c:pt>
                <c:pt idx="654">
                  <c:v>23.988667</c:v>
                </c:pt>
                <c:pt idx="655">
                  <c:v>23.988667</c:v>
                </c:pt>
                <c:pt idx="656">
                  <c:v>23.988667</c:v>
                </c:pt>
                <c:pt idx="657">
                  <c:v>23.988667</c:v>
                </c:pt>
                <c:pt idx="658">
                  <c:v>23.988667</c:v>
                </c:pt>
                <c:pt idx="659">
                  <c:v>23.988667</c:v>
                </c:pt>
                <c:pt idx="660">
                  <c:v>23.988667</c:v>
                </c:pt>
                <c:pt idx="661">
                  <c:v>988.6867588244296</c:v>
                </c:pt>
                <c:pt idx="662">
                  <c:v>131.1827726790311</c:v>
                </c:pt>
                <c:pt idx="663">
                  <c:v>28.191300751474362</c:v>
                </c:pt>
                <c:pt idx="664">
                  <c:v>24.307657490444203</c:v>
                </c:pt>
                <c:pt idx="665">
                  <c:v>24.025670701498605</c:v>
                </c:pt>
                <c:pt idx="666">
                  <c:v>23.9943756355628</c:v>
                </c:pt>
                <c:pt idx="667">
                  <c:v>23.990046809092153</c:v>
                </c:pt>
                <c:pt idx="668">
                  <c:v>23.988710057564479</c:v>
                </c:pt>
                <c:pt idx="669">
                  <c:v>23.988670158092127</c:v>
                </c:pt>
                <c:pt idx="670">
                  <c:v>23.988667385443538</c:v>
                </c:pt>
                <c:pt idx="671">
                  <c:v>23.988667035451698</c:v>
                </c:pt>
                <c:pt idx="672">
                  <c:v>23.988667004656318</c:v>
                </c:pt>
                <c:pt idx="673">
                  <c:v>23.988667000786506</c:v>
                </c:pt>
                <c:pt idx="674">
                  <c:v>23.988667</c:v>
                </c:pt>
                <c:pt idx="675">
                  <c:v>23.988667</c:v>
                </c:pt>
                <c:pt idx="676">
                  <c:v>23.988667</c:v>
                </c:pt>
                <c:pt idx="677">
                  <c:v>23.988667</c:v>
                </c:pt>
                <c:pt idx="678">
                  <c:v>23.988667</c:v>
                </c:pt>
                <c:pt idx="679">
                  <c:v>23.988667</c:v>
                </c:pt>
                <c:pt idx="680">
                  <c:v>1039.6465016708466</c:v>
                </c:pt>
                <c:pt idx="681">
                  <c:v>76.46345052759392</c:v>
                </c:pt>
                <c:pt idx="682">
                  <c:v>29.442732786589755</c:v>
                </c:pt>
                <c:pt idx="683">
                  <c:v>24.175451914380041</c:v>
                </c:pt>
                <c:pt idx="684">
                  <c:v>24.002909057894041</c:v>
                </c:pt>
                <c:pt idx="685">
                  <c:v>23.990323816332683</c:v>
                </c:pt>
                <c:pt idx="686">
                  <c:v>23.988923122385245</c:v>
                </c:pt>
                <c:pt idx="687">
                  <c:v>23.988715943766369</c:v>
                </c:pt>
                <c:pt idx="688">
                  <c:v>23.988667</c:v>
                </c:pt>
                <c:pt idx="689">
                  <c:v>23.988667</c:v>
                </c:pt>
                <c:pt idx="690">
                  <c:v>23.988667</c:v>
                </c:pt>
                <c:pt idx="691">
                  <c:v>23.988667</c:v>
                </c:pt>
                <c:pt idx="692">
                  <c:v>23.988667</c:v>
                </c:pt>
                <c:pt idx="693">
                  <c:v>23.988667</c:v>
                </c:pt>
                <c:pt idx="694">
                  <c:v>23.988667</c:v>
                </c:pt>
                <c:pt idx="695">
                  <c:v>23.988667</c:v>
                </c:pt>
                <c:pt idx="696">
                  <c:v>23.988667</c:v>
                </c:pt>
                <c:pt idx="697">
                  <c:v>23.988667</c:v>
                </c:pt>
                <c:pt idx="698">
                  <c:v>23.988667</c:v>
                </c:pt>
                <c:pt idx="699">
                  <c:v>23.988667</c:v>
                </c:pt>
                <c:pt idx="700">
                  <c:v>23.988667</c:v>
                </c:pt>
                <c:pt idx="701">
                  <c:v>23.988667</c:v>
                </c:pt>
                <c:pt idx="702">
                  <c:v>860.17850848910484</c:v>
                </c:pt>
                <c:pt idx="703">
                  <c:v>23.988667</c:v>
                </c:pt>
                <c:pt idx="704">
                  <c:v>23.988667</c:v>
                </c:pt>
                <c:pt idx="705">
                  <c:v>23.988667</c:v>
                </c:pt>
                <c:pt idx="706">
                  <c:v>23.988667</c:v>
                </c:pt>
                <c:pt idx="707">
                  <c:v>23.988667</c:v>
                </c:pt>
                <c:pt idx="708">
                  <c:v>23.988667</c:v>
                </c:pt>
                <c:pt idx="709">
                  <c:v>23.988667</c:v>
                </c:pt>
                <c:pt idx="710">
                  <c:v>23.988667</c:v>
                </c:pt>
                <c:pt idx="711">
                  <c:v>23.988667</c:v>
                </c:pt>
                <c:pt idx="712">
                  <c:v>23.988667</c:v>
                </c:pt>
                <c:pt idx="713">
                  <c:v>23.988667</c:v>
                </c:pt>
                <c:pt idx="714">
                  <c:v>23.988667</c:v>
                </c:pt>
                <c:pt idx="715">
                  <c:v>1100.441489800289</c:v>
                </c:pt>
                <c:pt idx="716">
                  <c:v>23.988667</c:v>
                </c:pt>
                <c:pt idx="717">
                  <c:v>23.988667</c:v>
                </c:pt>
                <c:pt idx="718">
                  <c:v>23.988667</c:v>
                </c:pt>
                <c:pt idx="719">
                  <c:v>23.988667</c:v>
                </c:pt>
                <c:pt idx="720">
                  <c:v>23.988667</c:v>
                </c:pt>
                <c:pt idx="721">
                  <c:v>23.988667</c:v>
                </c:pt>
                <c:pt idx="722">
                  <c:v>23.988667</c:v>
                </c:pt>
                <c:pt idx="723">
                  <c:v>23.988667</c:v>
                </c:pt>
                <c:pt idx="724">
                  <c:v>23.988667</c:v>
                </c:pt>
                <c:pt idx="725">
                  <c:v>23.988667</c:v>
                </c:pt>
                <c:pt idx="726">
                  <c:v>23.988667</c:v>
                </c:pt>
                <c:pt idx="727">
                  <c:v>23.988667</c:v>
                </c:pt>
                <c:pt idx="728">
                  <c:v>23.988667</c:v>
                </c:pt>
                <c:pt idx="729">
                  <c:v>740.51635175287117</c:v>
                </c:pt>
                <c:pt idx="730">
                  <c:v>233.5080987617998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6-46CA-9415-2F160A4F5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'Res864983'!$A$2:$A$732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'Res864983'!$J$2:$J$732</c:f>
              <c:numCache>
                <c:formatCode>General</c:formatCode>
                <c:ptCount val="731"/>
                <c:pt idx="0">
                  <c:v>7.783188619598401</c:v>
                </c:pt>
                <c:pt idx="1">
                  <c:v>7.8311209506893524</c:v>
                </c:pt>
                <c:pt idx="2">
                  <c:v>7.7249814841890512</c:v>
                </c:pt>
                <c:pt idx="3">
                  <c:v>5.6842597860385533</c:v>
                </c:pt>
                <c:pt idx="4">
                  <c:v>5.0088206159086779</c:v>
                </c:pt>
                <c:pt idx="5">
                  <c:v>4.3317846966374018</c:v>
                </c:pt>
                <c:pt idx="6">
                  <c:v>2.3188928008497309</c:v>
                </c:pt>
                <c:pt idx="7">
                  <c:v>1.7306337755825152</c:v>
                </c:pt>
                <c:pt idx="8">
                  <c:v>1.5552316121981962</c:v>
                </c:pt>
                <c:pt idx="9">
                  <c:v>1.5066881927798477</c:v>
                </c:pt>
                <c:pt idx="10">
                  <c:v>1.8904873734304934</c:v>
                </c:pt>
                <c:pt idx="11">
                  <c:v>1.0070072792853273</c:v>
                </c:pt>
                <c:pt idx="12">
                  <c:v>0.98721557466545851</c:v>
                </c:pt>
                <c:pt idx="13">
                  <c:v>1.0349158294736156</c:v>
                </c:pt>
                <c:pt idx="14">
                  <c:v>1.0863538693083701</c:v>
                </c:pt>
                <c:pt idx="15">
                  <c:v>1.1478628099586601</c:v>
                </c:pt>
                <c:pt idx="16">
                  <c:v>1.2083477142412609</c:v>
                </c:pt>
                <c:pt idx="17">
                  <c:v>1.2554330702216063</c:v>
                </c:pt>
                <c:pt idx="18">
                  <c:v>1.25961440400799</c:v>
                </c:pt>
                <c:pt idx="19">
                  <c:v>1.2615368609164974</c:v>
                </c:pt>
                <c:pt idx="20">
                  <c:v>1.2239372807393429</c:v>
                </c:pt>
                <c:pt idx="21">
                  <c:v>1.2854473691442487</c:v>
                </c:pt>
                <c:pt idx="22">
                  <c:v>1.3441412711894034</c:v>
                </c:pt>
                <c:pt idx="23">
                  <c:v>1.4022026934604535</c:v>
                </c:pt>
                <c:pt idx="24">
                  <c:v>1.4371313230692546</c:v>
                </c:pt>
                <c:pt idx="25">
                  <c:v>1.4970469827080792</c:v>
                </c:pt>
                <c:pt idx="26">
                  <c:v>1.5400092025186469</c:v>
                </c:pt>
                <c:pt idx="27">
                  <c:v>1.6068113728142144</c:v>
                </c:pt>
                <c:pt idx="28">
                  <c:v>1.6764912123176081</c:v>
                </c:pt>
                <c:pt idx="29">
                  <c:v>1.7466800503355073</c:v>
                </c:pt>
                <c:pt idx="30">
                  <c:v>1.8180132993647891</c:v>
                </c:pt>
                <c:pt idx="31">
                  <c:v>2.3595665726219477</c:v>
                </c:pt>
                <c:pt idx="32">
                  <c:v>2.1379275629702037</c:v>
                </c:pt>
                <c:pt idx="33">
                  <c:v>1.8641504255683581</c:v>
                </c:pt>
                <c:pt idx="34">
                  <c:v>1.9343081326401157</c:v>
                </c:pt>
                <c:pt idx="35">
                  <c:v>2.0045399342083159</c:v>
                </c:pt>
                <c:pt idx="36">
                  <c:v>2.0661505870759895</c:v>
                </c:pt>
                <c:pt idx="37">
                  <c:v>1.9110170577753198</c:v>
                </c:pt>
                <c:pt idx="38">
                  <c:v>1.9731838060290035</c:v>
                </c:pt>
                <c:pt idx="39">
                  <c:v>2.0319456642777687</c:v>
                </c:pt>
                <c:pt idx="40">
                  <c:v>2.0868196157127352</c:v>
                </c:pt>
                <c:pt idx="41">
                  <c:v>2.1396293542244913</c:v>
                </c:pt>
                <c:pt idx="42">
                  <c:v>2.1919172784872738</c:v>
                </c:pt>
                <c:pt idx="43">
                  <c:v>2.244738990299342</c:v>
                </c:pt>
                <c:pt idx="44">
                  <c:v>2.2983031019073223</c:v>
                </c:pt>
                <c:pt idx="45">
                  <c:v>2.3521041218896057</c:v>
                </c:pt>
                <c:pt idx="46">
                  <c:v>2.3097033798921069</c:v>
                </c:pt>
                <c:pt idx="47">
                  <c:v>2.5724195696608394</c:v>
                </c:pt>
                <c:pt idx="48">
                  <c:v>2.1345728181868382</c:v>
                </c:pt>
                <c:pt idx="49">
                  <c:v>2.4535534201248539</c:v>
                </c:pt>
                <c:pt idx="50">
                  <c:v>2.1498852952083793</c:v>
                </c:pt>
                <c:pt idx="51">
                  <c:v>2.1846932708708549</c:v>
                </c:pt>
                <c:pt idx="52">
                  <c:v>2.2435127784469744</c:v>
                </c:pt>
                <c:pt idx="53">
                  <c:v>2.3030068990540675</c:v>
                </c:pt>
                <c:pt idx="54">
                  <c:v>2.5243082734771156</c:v>
                </c:pt>
                <c:pt idx="55">
                  <c:v>2.2163827141200594</c:v>
                </c:pt>
                <c:pt idx="56">
                  <c:v>2.217228473442121</c:v>
                </c:pt>
                <c:pt idx="57">
                  <c:v>2.2601697101157177</c:v>
                </c:pt>
                <c:pt idx="58">
                  <c:v>2.3082534714993708</c:v>
                </c:pt>
                <c:pt idx="59">
                  <c:v>2.3583714386669241</c:v>
                </c:pt>
                <c:pt idx="60">
                  <c:v>2.4044258155661593</c:v>
                </c:pt>
                <c:pt idx="61">
                  <c:v>3.0422386791442682</c:v>
                </c:pt>
                <c:pt idx="62">
                  <c:v>2.1220125531808325</c:v>
                </c:pt>
                <c:pt idx="63">
                  <c:v>1.9971607864099004</c:v>
                </c:pt>
                <c:pt idx="64">
                  <c:v>2.0506491278453969</c:v>
                </c:pt>
                <c:pt idx="65">
                  <c:v>2.1075984341853449</c:v>
                </c:pt>
                <c:pt idx="66">
                  <c:v>2.1639537625282457</c:v>
                </c:pt>
                <c:pt idx="67">
                  <c:v>2.2174183017781579</c:v>
                </c:pt>
                <c:pt idx="68">
                  <c:v>2.2691637841637418</c:v>
                </c:pt>
                <c:pt idx="69">
                  <c:v>2.3180934595091172</c:v>
                </c:pt>
                <c:pt idx="70">
                  <c:v>2.4246314700649094</c:v>
                </c:pt>
                <c:pt idx="71">
                  <c:v>1.2822416104081582</c:v>
                </c:pt>
                <c:pt idx="72">
                  <c:v>1.3249388719607644</c:v>
                </c:pt>
                <c:pt idx="73">
                  <c:v>1.3974050079890998</c:v>
                </c:pt>
                <c:pt idx="74">
                  <c:v>1.4757416861294506</c:v>
                </c:pt>
                <c:pt idx="75">
                  <c:v>1.5542588917179072</c:v>
                </c:pt>
                <c:pt idx="76">
                  <c:v>1.6309603947807072</c:v>
                </c:pt>
                <c:pt idx="77">
                  <c:v>1.7017749944557783</c:v>
                </c:pt>
                <c:pt idx="78">
                  <c:v>1.7734572376717617</c:v>
                </c:pt>
                <c:pt idx="79">
                  <c:v>1.83994935622892</c:v>
                </c:pt>
                <c:pt idx="80">
                  <c:v>1.9029109614548398</c:v>
                </c:pt>
                <c:pt idx="81">
                  <c:v>1.8400453852792111</c:v>
                </c:pt>
                <c:pt idx="82">
                  <c:v>1.8985559073643929</c:v>
                </c:pt>
                <c:pt idx="83">
                  <c:v>1.9481024708553536</c:v>
                </c:pt>
                <c:pt idx="84">
                  <c:v>1.9963639384888778</c:v>
                </c:pt>
                <c:pt idx="85">
                  <c:v>2.0432901752911676</c:v>
                </c:pt>
                <c:pt idx="86">
                  <c:v>2.0490189995865644</c:v>
                </c:pt>
                <c:pt idx="87">
                  <c:v>2.0963639643084253</c:v>
                </c:pt>
                <c:pt idx="88">
                  <c:v>2.1384538347510622</c:v>
                </c:pt>
                <c:pt idx="89">
                  <c:v>2.1793410478064725</c:v>
                </c:pt>
                <c:pt idx="90">
                  <c:v>2.2194065910843794</c:v>
                </c:pt>
                <c:pt idx="91">
                  <c:v>2.2585268681153496</c:v>
                </c:pt>
                <c:pt idx="92">
                  <c:v>2.2967061318550748</c:v>
                </c:pt>
                <c:pt idx="93">
                  <c:v>2.3307756791074357</c:v>
                </c:pt>
                <c:pt idx="94">
                  <c:v>2.3668620270646015</c:v>
                </c:pt>
                <c:pt idx="95">
                  <c:v>2.3997053621608195</c:v>
                </c:pt>
                <c:pt idx="96">
                  <c:v>2.431685230895106</c:v>
                </c:pt>
                <c:pt idx="97">
                  <c:v>2.463023487734489</c:v>
                </c:pt>
                <c:pt idx="98">
                  <c:v>2.4946732125316982</c:v>
                </c:pt>
                <c:pt idx="99">
                  <c:v>2.4477173073021627</c:v>
                </c:pt>
                <c:pt idx="100">
                  <c:v>2.4802566469875114</c:v>
                </c:pt>
                <c:pt idx="101">
                  <c:v>2.5091270363881812</c:v>
                </c:pt>
                <c:pt idx="102">
                  <c:v>2.0992987558179572</c:v>
                </c:pt>
                <c:pt idx="103">
                  <c:v>2.1579400634607908</c:v>
                </c:pt>
                <c:pt idx="104">
                  <c:v>2.2026756247933932</c:v>
                </c:pt>
                <c:pt idx="105">
                  <c:v>2.2474548101709164</c:v>
                </c:pt>
                <c:pt idx="106">
                  <c:v>2.2923330878801611</c:v>
                </c:pt>
                <c:pt idx="107">
                  <c:v>2.3265918120307525</c:v>
                </c:pt>
                <c:pt idx="108">
                  <c:v>2.3714221761042245</c:v>
                </c:pt>
                <c:pt idx="109">
                  <c:v>2.4157370564191103</c:v>
                </c:pt>
                <c:pt idx="110">
                  <c:v>2.4592326236602293</c:v>
                </c:pt>
                <c:pt idx="111">
                  <c:v>2.5014455529672563</c:v>
                </c:pt>
                <c:pt idx="112">
                  <c:v>2.5424712507651468</c:v>
                </c:pt>
                <c:pt idx="113">
                  <c:v>2.5824019357516375</c:v>
                </c:pt>
                <c:pt idx="114">
                  <c:v>2.621213175215193</c:v>
                </c:pt>
                <c:pt idx="115">
                  <c:v>2.6589969207275774</c:v>
                </c:pt>
                <c:pt idx="116">
                  <c:v>2.6957042659507611</c:v>
                </c:pt>
                <c:pt idx="117">
                  <c:v>2.7303053142025195</c:v>
                </c:pt>
                <c:pt idx="118">
                  <c:v>2.7652348215901008</c:v>
                </c:pt>
                <c:pt idx="119">
                  <c:v>2.7988566604012077</c:v>
                </c:pt>
                <c:pt idx="120">
                  <c:v>2.8317858243476635</c:v>
                </c:pt>
                <c:pt idx="121">
                  <c:v>2.7456876055895663</c:v>
                </c:pt>
                <c:pt idx="122">
                  <c:v>2.7846905239002098</c:v>
                </c:pt>
                <c:pt idx="123">
                  <c:v>2.8212432403635379</c:v>
                </c:pt>
                <c:pt idx="124">
                  <c:v>2.8571005137581302</c:v>
                </c:pt>
                <c:pt idx="125">
                  <c:v>2.8923263806199508</c:v>
                </c:pt>
                <c:pt idx="126">
                  <c:v>2.9268793554449868</c:v>
                </c:pt>
                <c:pt idx="127">
                  <c:v>2.9606990264100181</c:v>
                </c:pt>
                <c:pt idx="128">
                  <c:v>2.9938467321661268</c:v>
                </c:pt>
                <c:pt idx="129">
                  <c:v>3.0263794475754584</c:v>
                </c:pt>
                <c:pt idx="130">
                  <c:v>3.0582965362680903</c:v>
                </c:pt>
                <c:pt idx="131">
                  <c:v>3.089650001304145</c:v>
                </c:pt>
                <c:pt idx="132">
                  <c:v>3.1204879883511891</c:v>
                </c:pt>
                <c:pt idx="133">
                  <c:v>3.1420478454927236</c:v>
                </c:pt>
                <c:pt idx="134">
                  <c:v>3.1724168416342557</c:v>
                </c:pt>
                <c:pt idx="135">
                  <c:v>3.2023480933496273</c:v>
                </c:pt>
                <c:pt idx="136">
                  <c:v>3.2318761374814389</c:v>
                </c:pt>
                <c:pt idx="137">
                  <c:v>3.2610054485918241</c:v>
                </c:pt>
                <c:pt idx="138">
                  <c:v>3.2898257139303597</c:v>
                </c:pt>
                <c:pt idx="139">
                  <c:v>3.3183372608511323</c:v>
                </c:pt>
                <c:pt idx="140">
                  <c:v>3.346567435120801</c:v>
                </c:pt>
                <c:pt idx="141">
                  <c:v>3.3745417746297237</c:v>
                </c:pt>
                <c:pt idx="142">
                  <c:v>3.4022841501455408</c:v>
                </c:pt>
                <c:pt idx="143">
                  <c:v>3.4298168944958798</c:v>
                </c:pt>
                <c:pt idx="144">
                  <c:v>3.457160920950836</c:v>
                </c:pt>
                <c:pt idx="145">
                  <c:v>3.4843358315920869</c:v>
                </c:pt>
                <c:pt idx="146">
                  <c:v>3.5113600164487182</c:v>
                </c:pt>
                <c:pt idx="147">
                  <c:v>3.5382507441563185</c:v>
                </c:pt>
                <c:pt idx="148">
                  <c:v>3.5650242448616458</c:v>
                </c:pt>
                <c:pt idx="149">
                  <c:v>3.5916957860535921</c:v>
                </c:pt>
                <c:pt idx="150">
                  <c:v>3.6182797419558117</c:v>
                </c:pt>
                <c:pt idx="151">
                  <c:v>3.6447896570692424</c:v>
                </c:pt>
                <c:pt idx="152">
                  <c:v>3.671238304405597</c:v>
                </c:pt>
                <c:pt idx="153">
                  <c:v>3.697637738906888</c:v>
                </c:pt>
                <c:pt idx="154">
                  <c:v>3.7239993465019507</c:v>
                </c:pt>
                <c:pt idx="155">
                  <c:v>3.7503338892093088</c:v>
                </c:pt>
                <c:pt idx="156">
                  <c:v>3.7766515466568418</c:v>
                </c:pt>
                <c:pt idx="157">
                  <c:v>3.8029619543527891</c:v>
                </c:pt>
                <c:pt idx="158">
                  <c:v>3.66948507073996</c:v>
                </c:pt>
                <c:pt idx="159">
                  <c:v>3.7089040493953704</c:v>
                </c:pt>
                <c:pt idx="160">
                  <c:v>3.0892855801437862</c:v>
                </c:pt>
                <c:pt idx="161">
                  <c:v>3.1756158889334802</c:v>
                </c:pt>
                <c:pt idx="162">
                  <c:v>3.2537742782657491</c:v>
                </c:pt>
                <c:pt idx="163">
                  <c:v>3.3280610666407897</c:v>
                </c:pt>
                <c:pt idx="164">
                  <c:v>3.3987256020643155</c:v>
                </c:pt>
                <c:pt idx="165">
                  <c:v>3.4660278840474494</c:v>
                </c:pt>
                <c:pt idx="166">
                  <c:v>3.5302308224489356</c:v>
                </c:pt>
                <c:pt idx="167">
                  <c:v>3.5915941917065024</c:v>
                </c:pt>
                <c:pt idx="168">
                  <c:v>3.6503701176389547</c:v>
                </c:pt>
                <c:pt idx="169">
                  <c:v>3.7067998108115376</c:v>
                </c:pt>
                <c:pt idx="170">
                  <c:v>3.7608907271085901</c:v>
                </c:pt>
                <c:pt idx="171">
                  <c:v>3.8128523185836816</c:v>
                </c:pt>
                <c:pt idx="172">
                  <c:v>3.8628860909886447</c:v>
                </c:pt>
                <c:pt idx="173">
                  <c:v>3.9111790194865397</c:v>
                </c:pt>
                <c:pt idx="174">
                  <c:v>3.957903610844927</c:v>
                </c:pt>
                <c:pt idx="175">
                  <c:v>4.0032182795153961</c:v>
                </c:pt>
                <c:pt idx="176">
                  <c:v>4.0472679321325753</c:v>
                </c:pt>
                <c:pt idx="177">
                  <c:v>3.1172934835496924</c:v>
                </c:pt>
                <c:pt idx="178">
                  <c:v>2.945496436534639</c:v>
                </c:pt>
                <c:pt idx="179">
                  <c:v>3.0275640664287584</c:v>
                </c:pt>
                <c:pt idx="180">
                  <c:v>3.1084966189133469</c:v>
                </c:pt>
                <c:pt idx="181">
                  <c:v>3.1882710914834336</c:v>
                </c:pt>
                <c:pt idx="182">
                  <c:v>3.266871202939571</c:v>
                </c:pt>
                <c:pt idx="183">
                  <c:v>3.3442878695111826</c:v>
                </c:pt>
                <c:pt idx="184">
                  <c:v>3.4205185025042977</c:v>
                </c:pt>
                <c:pt idx="185">
                  <c:v>3.4954883630700695</c:v>
                </c:pt>
                <c:pt idx="186">
                  <c:v>3.5690418996989841</c:v>
                </c:pt>
                <c:pt idx="187">
                  <c:v>3.6412588295413286</c:v>
                </c:pt>
                <c:pt idx="188">
                  <c:v>3.7121516493618554</c:v>
                </c:pt>
                <c:pt idx="189">
                  <c:v>3.7817373341787466</c:v>
                </c:pt>
                <c:pt idx="190">
                  <c:v>3.8500368414292909</c:v>
                </c:pt>
                <c:pt idx="191">
                  <c:v>3.9170746447602238</c:v>
                </c:pt>
                <c:pt idx="192">
                  <c:v>3.9828710545580028</c:v>
                </c:pt>
                <c:pt idx="193">
                  <c:v>4.0473784254532061</c:v>
                </c:pt>
                <c:pt idx="194">
                  <c:v>4.1106283148761253</c:v>
                </c:pt>
                <c:pt idx="195">
                  <c:v>4.1726544790258089</c:v>
                </c:pt>
                <c:pt idx="196">
                  <c:v>4.2334925193246917</c:v>
                </c:pt>
                <c:pt idx="197">
                  <c:v>4.2931795542286171</c:v>
                </c:pt>
                <c:pt idx="198">
                  <c:v>4.351753915826591</c:v>
                </c:pt>
                <c:pt idx="199">
                  <c:v>4.3884695301130314</c:v>
                </c:pt>
                <c:pt idx="200">
                  <c:v>4.445823886945</c:v>
                </c:pt>
                <c:pt idx="201">
                  <c:v>4.502162025609076</c:v>
                </c:pt>
                <c:pt idx="202">
                  <c:v>4.4727930025296541</c:v>
                </c:pt>
                <c:pt idx="203">
                  <c:v>4.5309082944480821</c:v>
                </c:pt>
                <c:pt idx="204">
                  <c:v>4.5880213055252428</c:v>
                </c:pt>
                <c:pt idx="205">
                  <c:v>4.6441687044631168</c:v>
                </c:pt>
                <c:pt idx="206">
                  <c:v>4.6993878037174586</c:v>
                </c:pt>
                <c:pt idx="207">
                  <c:v>4.7537163351164606</c:v>
                </c:pt>
                <c:pt idx="208">
                  <c:v>4.807192246126351</c:v>
                </c:pt>
                <c:pt idx="209">
                  <c:v>4.8598535161339056</c:v>
                </c:pt>
                <c:pt idx="210">
                  <c:v>4.9117379919711643</c:v>
                </c:pt>
                <c:pt idx="211">
                  <c:v>4.7193582664054334</c:v>
                </c:pt>
                <c:pt idx="212">
                  <c:v>4.6975403406964276</c:v>
                </c:pt>
                <c:pt idx="213">
                  <c:v>4.5200972724232882</c:v>
                </c:pt>
                <c:pt idx="214">
                  <c:v>4.5985628941921037</c:v>
                </c:pt>
                <c:pt idx="215">
                  <c:v>4.6739667512496528</c:v>
                </c:pt>
                <c:pt idx="216">
                  <c:v>4.7474931377990126</c:v>
                </c:pt>
                <c:pt idx="217">
                  <c:v>4.8192516311624338</c:v>
                </c:pt>
                <c:pt idx="218">
                  <c:v>4.8893913617954352</c:v>
                </c:pt>
                <c:pt idx="219">
                  <c:v>4.9580118302672265</c:v>
                </c:pt>
                <c:pt idx="220">
                  <c:v>5.025081721216262</c:v>
                </c:pt>
                <c:pt idx="221">
                  <c:v>5.0906166361744019</c:v>
                </c:pt>
                <c:pt idx="222">
                  <c:v>5.15470723554232</c:v>
                </c:pt>
                <c:pt idx="223">
                  <c:v>5.2174400798309328</c:v>
                </c:pt>
                <c:pt idx="224">
                  <c:v>5.2788976842648898</c:v>
                </c:pt>
                <c:pt idx="225">
                  <c:v>5.339158609934314</c:v>
                </c:pt>
                <c:pt idx="226">
                  <c:v>5.3982975811054894</c:v>
                </c:pt>
                <c:pt idx="227">
                  <c:v>5.4563856204220507</c:v>
                </c:pt>
                <c:pt idx="228">
                  <c:v>5.51349019549611</c:v>
                </c:pt>
                <c:pt idx="229">
                  <c:v>5.5696753718469765</c:v>
                </c:pt>
                <c:pt idx="230">
                  <c:v>5.6250019683351331</c:v>
                </c:pt>
                <c:pt idx="231">
                  <c:v>4.4926726834345807</c:v>
                </c:pt>
                <c:pt idx="232">
                  <c:v>4.5064394247610444</c:v>
                </c:pt>
                <c:pt idx="233">
                  <c:v>4.6361694495425336</c:v>
                </c:pt>
                <c:pt idx="234">
                  <c:v>4.7581012549969213</c:v>
                </c:pt>
                <c:pt idx="235">
                  <c:v>4.8754525991466044</c:v>
                </c:pt>
                <c:pt idx="236">
                  <c:v>4.9886181394893558</c:v>
                </c:pt>
                <c:pt idx="237">
                  <c:v>5.0964224425229885</c:v>
                </c:pt>
                <c:pt idx="238">
                  <c:v>5.200085576237913</c:v>
                </c:pt>
                <c:pt idx="239">
                  <c:v>5.2998623328859642</c:v>
                </c:pt>
                <c:pt idx="240">
                  <c:v>5.3960079261148248</c:v>
                </c:pt>
                <c:pt idx="241">
                  <c:v>5.4887737112000909</c:v>
                </c:pt>
                <c:pt idx="242">
                  <c:v>3.3642778448849882</c:v>
                </c:pt>
                <c:pt idx="243">
                  <c:v>3.2086951696292951</c:v>
                </c:pt>
                <c:pt idx="244">
                  <c:v>3.2921896647072404</c:v>
                </c:pt>
                <c:pt idx="245">
                  <c:v>3.4206114828111858</c:v>
                </c:pt>
                <c:pt idx="246">
                  <c:v>3.5674106530586229</c:v>
                </c:pt>
                <c:pt idx="247">
                  <c:v>3.7133916625158552</c:v>
                </c:pt>
                <c:pt idx="248">
                  <c:v>3.8583583034223747</c:v>
                </c:pt>
                <c:pt idx="249">
                  <c:v>4.0021475857780819</c:v>
                </c:pt>
                <c:pt idx="250">
                  <c:v>4.1442624089292632</c:v>
                </c:pt>
                <c:pt idx="251">
                  <c:v>4.2843234971675912</c:v>
                </c:pt>
                <c:pt idx="252">
                  <c:v>4.4221819805694897</c:v>
                </c:pt>
                <c:pt idx="253">
                  <c:v>4.557744460967764</c:v>
                </c:pt>
                <c:pt idx="254">
                  <c:v>4.690941752095461</c:v>
                </c:pt>
                <c:pt idx="255">
                  <c:v>4.8217263072398771</c:v>
                </c:pt>
                <c:pt idx="256">
                  <c:v>4.9500697623646284</c:v>
                </c:pt>
                <c:pt idx="257">
                  <c:v>5.0759606287116288</c:v>
                </c:pt>
                <c:pt idx="258">
                  <c:v>5.1994649936913895</c:v>
                </c:pt>
                <c:pt idx="259">
                  <c:v>5.3205928281057924</c:v>
                </c:pt>
                <c:pt idx="260">
                  <c:v>5.4391287406921496</c:v>
                </c:pt>
                <c:pt idx="261">
                  <c:v>5.5551014262108271</c:v>
                </c:pt>
                <c:pt idx="262">
                  <c:v>5.6685486768008975</c:v>
                </c:pt>
                <c:pt idx="263">
                  <c:v>5.7795160385820141</c:v>
                </c:pt>
                <c:pt idx="264">
                  <c:v>5.8880556080034907</c:v>
                </c:pt>
                <c:pt idx="265">
                  <c:v>5.9942249570864519</c:v>
                </c:pt>
                <c:pt idx="266">
                  <c:v>6.0980861764115053</c:v>
                </c:pt>
                <c:pt idx="267">
                  <c:v>6.199705024887268</c:v>
                </c:pt>
                <c:pt idx="268">
                  <c:v>6.2991501758360942</c:v>
                </c:pt>
                <c:pt idx="269">
                  <c:v>6.3964925496293406</c:v>
                </c:pt>
                <c:pt idx="270">
                  <c:v>6.4918047239028596</c:v>
                </c:pt>
                <c:pt idx="271">
                  <c:v>6.5851604132171166</c:v>
                </c:pt>
                <c:pt idx="272">
                  <c:v>6.6766340108487405</c:v>
                </c:pt>
                <c:pt idx="273">
                  <c:v>6.766300186181363</c:v>
                </c:pt>
                <c:pt idx="274">
                  <c:v>6.8456099697939203</c:v>
                </c:pt>
                <c:pt idx="275">
                  <c:v>6.8297157056830313</c:v>
                </c:pt>
                <c:pt idx="276">
                  <c:v>6.9197578733968212</c:v>
                </c:pt>
                <c:pt idx="277">
                  <c:v>7.0080643350016549</c:v>
                </c:pt>
                <c:pt idx="278">
                  <c:v>7.0947126711027133</c:v>
                </c:pt>
                <c:pt idx="279">
                  <c:v>7.1797793955413454</c:v>
                </c:pt>
                <c:pt idx="280">
                  <c:v>7.2633397576572865</c:v>
                </c:pt>
                <c:pt idx="281">
                  <c:v>7.3454675756207211</c:v>
                </c:pt>
                <c:pt idx="282">
                  <c:v>5.5990290006141912</c:v>
                </c:pt>
                <c:pt idx="283">
                  <c:v>5.7678867776084788</c:v>
                </c:pt>
                <c:pt idx="284">
                  <c:v>5.974962886296745</c:v>
                </c:pt>
                <c:pt idx="285">
                  <c:v>5.8493838964367768</c:v>
                </c:pt>
                <c:pt idx="286">
                  <c:v>3.4857037674040483</c:v>
                </c:pt>
                <c:pt idx="287">
                  <c:v>1.7959978420776346</c:v>
                </c:pt>
                <c:pt idx="288">
                  <c:v>0.9713745215569336</c:v>
                </c:pt>
                <c:pt idx="289">
                  <c:v>1.0242792309233832</c:v>
                </c:pt>
                <c:pt idx="290">
                  <c:v>1.1098884658307309</c:v>
                </c:pt>
                <c:pt idx="291">
                  <c:v>1.198769226790759</c:v>
                </c:pt>
                <c:pt idx="292">
                  <c:v>1.2926894224815926</c:v>
                </c:pt>
                <c:pt idx="293">
                  <c:v>1.3913211095344311</c:v>
                </c:pt>
                <c:pt idx="294">
                  <c:v>1.4943949975835118</c:v>
                </c:pt>
                <c:pt idx="295">
                  <c:v>1.6016756802358647</c:v>
                </c:pt>
                <c:pt idx="296">
                  <c:v>1.7129529565619674</c:v>
                </c:pt>
                <c:pt idx="297">
                  <c:v>1.8280380486370769</c:v>
                </c:pt>
                <c:pt idx="298">
                  <c:v>1.8107146167838948</c:v>
                </c:pt>
                <c:pt idx="299">
                  <c:v>1.9316581681739118</c:v>
                </c:pt>
                <c:pt idx="300">
                  <c:v>2.0494767101836078</c:v>
                </c:pt>
                <c:pt idx="301">
                  <c:v>2.1706670367978629</c:v>
                </c:pt>
                <c:pt idx="302">
                  <c:v>1.9956546595420919</c:v>
                </c:pt>
                <c:pt idx="303">
                  <c:v>1.9813880887886379</c:v>
                </c:pt>
                <c:pt idx="304">
                  <c:v>2.0783033980971508</c:v>
                </c:pt>
                <c:pt idx="305">
                  <c:v>2.1986289152565819</c:v>
                </c:pt>
                <c:pt idx="306">
                  <c:v>2.3193638051664092</c:v>
                </c:pt>
                <c:pt idx="307">
                  <c:v>2.442910888529048</c:v>
                </c:pt>
                <c:pt idx="308">
                  <c:v>2.5686082036836666</c:v>
                </c:pt>
                <c:pt idx="309">
                  <c:v>2.6950258069780051</c:v>
                </c:pt>
                <c:pt idx="310">
                  <c:v>2.8217707720189313</c:v>
                </c:pt>
                <c:pt idx="311">
                  <c:v>2.9485867444332374</c:v>
                </c:pt>
                <c:pt idx="312">
                  <c:v>3.0752468645793853</c:v>
                </c:pt>
                <c:pt idx="313">
                  <c:v>3.2015525456902578</c:v>
                </c:pt>
                <c:pt idx="314">
                  <c:v>3.3266500937807066</c:v>
                </c:pt>
                <c:pt idx="315">
                  <c:v>3.4503597753123096</c:v>
                </c:pt>
                <c:pt idx="316">
                  <c:v>3.5725287646101607</c:v>
                </c:pt>
                <c:pt idx="317">
                  <c:v>3.6336760076531851</c:v>
                </c:pt>
                <c:pt idx="318">
                  <c:v>3.337059293783823</c:v>
                </c:pt>
                <c:pt idx="319">
                  <c:v>3.1537794426848595</c:v>
                </c:pt>
                <c:pt idx="320">
                  <c:v>3.2699812901207603</c:v>
                </c:pt>
                <c:pt idx="321">
                  <c:v>3.3647399887392799</c:v>
                </c:pt>
                <c:pt idx="322">
                  <c:v>3.4640266479592325</c:v>
                </c:pt>
                <c:pt idx="323">
                  <c:v>3.5672423037002847</c:v>
                </c:pt>
                <c:pt idx="324">
                  <c:v>3.6736006480811643</c:v>
                </c:pt>
                <c:pt idx="325">
                  <c:v>3.6730523063377749</c:v>
                </c:pt>
                <c:pt idx="326">
                  <c:v>3.7372012428232391</c:v>
                </c:pt>
                <c:pt idx="327">
                  <c:v>3.8411214510985254</c:v>
                </c:pt>
                <c:pt idx="328">
                  <c:v>3.9402911496192781</c:v>
                </c:pt>
                <c:pt idx="329">
                  <c:v>4.0404213379614173</c:v>
                </c:pt>
                <c:pt idx="330">
                  <c:v>4.0287655960585438</c:v>
                </c:pt>
                <c:pt idx="331">
                  <c:v>3.3606147572586469</c:v>
                </c:pt>
                <c:pt idx="332">
                  <c:v>3.4443388055809909</c:v>
                </c:pt>
                <c:pt idx="333">
                  <c:v>3.5691776299593947</c:v>
                </c:pt>
                <c:pt idx="334">
                  <c:v>3.6934781581913292</c:v>
                </c:pt>
                <c:pt idx="335">
                  <c:v>3.8142418669166864</c:v>
                </c:pt>
                <c:pt idx="336">
                  <c:v>3.9356057613267508</c:v>
                </c:pt>
                <c:pt idx="337">
                  <c:v>4.0515545182354327</c:v>
                </c:pt>
                <c:pt idx="338">
                  <c:v>4.1642789660933355</c:v>
                </c:pt>
                <c:pt idx="339">
                  <c:v>4.267432278215443</c:v>
                </c:pt>
                <c:pt idx="340">
                  <c:v>4.2495177155466353</c:v>
                </c:pt>
                <c:pt idx="341">
                  <c:v>4.352342340386171</c:v>
                </c:pt>
                <c:pt idx="342">
                  <c:v>4.3831640601533071</c:v>
                </c:pt>
                <c:pt idx="343">
                  <c:v>4.1826888992124394</c:v>
                </c:pt>
                <c:pt idx="344">
                  <c:v>4.2744713957987752</c:v>
                </c:pt>
                <c:pt idx="345">
                  <c:v>4.3425813798435779</c:v>
                </c:pt>
                <c:pt idx="346">
                  <c:v>4.4226138201126615</c:v>
                </c:pt>
                <c:pt idx="347">
                  <c:v>4.5095088565184849</c:v>
                </c:pt>
                <c:pt idx="348">
                  <c:v>4.1350883874932736</c:v>
                </c:pt>
                <c:pt idx="349">
                  <c:v>4.2182181574412239</c:v>
                </c:pt>
                <c:pt idx="350">
                  <c:v>4.317238326604989</c:v>
                </c:pt>
                <c:pt idx="351">
                  <c:v>4.4104880786897596</c:v>
                </c:pt>
                <c:pt idx="352">
                  <c:v>4.506593458509939</c:v>
                </c:pt>
                <c:pt idx="353">
                  <c:v>4.601560081338576</c:v>
                </c:pt>
                <c:pt idx="354">
                  <c:v>4.6941172142963277</c:v>
                </c:pt>
                <c:pt idx="355">
                  <c:v>4.7844257414130089</c:v>
                </c:pt>
                <c:pt idx="356">
                  <c:v>4.8726488058486632</c:v>
                </c:pt>
                <c:pt idx="357">
                  <c:v>4.8308618443102702</c:v>
                </c:pt>
                <c:pt idx="358">
                  <c:v>4.5440706757215112</c:v>
                </c:pt>
                <c:pt idx="359">
                  <c:v>4.6653634869132565</c:v>
                </c:pt>
                <c:pt idx="360">
                  <c:v>4.7734994634972132</c:v>
                </c:pt>
                <c:pt idx="361">
                  <c:v>4.8777497356433726</c:v>
                </c:pt>
                <c:pt idx="362">
                  <c:v>4.9305369051601309</c:v>
                </c:pt>
                <c:pt idx="363">
                  <c:v>4.8860282885671182</c:v>
                </c:pt>
                <c:pt idx="364">
                  <c:v>4.9784581696835044</c:v>
                </c:pt>
                <c:pt idx="365">
                  <c:v>4.6484058104947401</c:v>
                </c:pt>
                <c:pt idx="366">
                  <c:v>4.7540227998100217</c:v>
                </c:pt>
                <c:pt idx="367">
                  <c:v>4.8438709579612924</c:v>
                </c:pt>
                <c:pt idx="368">
                  <c:v>4.9269068140321686</c:v>
                </c:pt>
                <c:pt idx="369">
                  <c:v>5.0068391063455095</c:v>
                </c:pt>
                <c:pt idx="370">
                  <c:v>4.7591566689569751</c:v>
                </c:pt>
                <c:pt idx="371">
                  <c:v>4.8223478547862797</c:v>
                </c:pt>
                <c:pt idx="372">
                  <c:v>4.7205465510512257</c:v>
                </c:pt>
                <c:pt idx="373">
                  <c:v>3.9298208320341765</c:v>
                </c:pt>
                <c:pt idx="374">
                  <c:v>3.9362205576858669</c:v>
                </c:pt>
                <c:pt idx="375">
                  <c:v>3.8706133874026483</c:v>
                </c:pt>
                <c:pt idx="376">
                  <c:v>3.4118408587987865</c:v>
                </c:pt>
                <c:pt idx="377">
                  <c:v>3.4959249534913548</c:v>
                </c:pt>
                <c:pt idx="378">
                  <c:v>3.6100858297539231</c:v>
                </c:pt>
                <c:pt idx="379">
                  <c:v>3.6351371640598873</c:v>
                </c:pt>
                <c:pt idx="380">
                  <c:v>3.6077121303645301</c:v>
                </c:pt>
                <c:pt idx="381">
                  <c:v>1.9744918152578101</c:v>
                </c:pt>
                <c:pt idx="382">
                  <c:v>0.91778343138494611</c:v>
                </c:pt>
                <c:pt idx="383">
                  <c:v>0.97995993108525492</c:v>
                </c:pt>
                <c:pt idx="384">
                  <c:v>1.0216602108235855</c:v>
                </c:pt>
                <c:pt idx="385">
                  <c:v>1.0832988448081611</c:v>
                </c:pt>
                <c:pt idx="386">
                  <c:v>0.94052021914445305</c:v>
                </c:pt>
                <c:pt idx="387">
                  <c:v>0.95752758250784153</c:v>
                </c:pt>
                <c:pt idx="388">
                  <c:v>1.0170806654011193</c:v>
                </c:pt>
                <c:pt idx="389">
                  <c:v>1.0744951537800271</c:v>
                </c:pt>
                <c:pt idx="390">
                  <c:v>1.0165133996732745</c:v>
                </c:pt>
                <c:pt idx="391">
                  <c:v>1.0737876433090965</c:v>
                </c:pt>
                <c:pt idx="392">
                  <c:v>1.1132731682461503</c:v>
                </c:pt>
                <c:pt idx="393">
                  <c:v>1.1742822270304321</c:v>
                </c:pt>
                <c:pt idx="394">
                  <c:v>1.2344438691152018</c:v>
                </c:pt>
                <c:pt idx="395">
                  <c:v>1.2966182481081094</c:v>
                </c:pt>
                <c:pt idx="396">
                  <c:v>1.3604264397118906</c:v>
                </c:pt>
                <c:pt idx="397">
                  <c:v>1.4255895845705047</c:v>
                </c:pt>
                <c:pt idx="398">
                  <c:v>1.4919040461086168</c:v>
                </c:pt>
                <c:pt idx="399">
                  <c:v>1.5596619252393096</c:v>
                </c:pt>
                <c:pt idx="400">
                  <c:v>1.6284454101182075</c:v>
                </c:pt>
                <c:pt idx="401">
                  <c:v>1.6977419200195873</c:v>
                </c:pt>
                <c:pt idx="402">
                  <c:v>1.7669105035290773</c:v>
                </c:pt>
                <c:pt idx="403">
                  <c:v>1.8358430133765551</c:v>
                </c:pt>
                <c:pt idx="404">
                  <c:v>1.9044444994951759</c:v>
                </c:pt>
                <c:pt idx="405">
                  <c:v>1.9726301153471766</c:v>
                </c:pt>
                <c:pt idx="406">
                  <c:v>1.9037167318792596</c:v>
                </c:pt>
                <c:pt idx="407">
                  <c:v>1.6134294338564097</c:v>
                </c:pt>
                <c:pt idx="408">
                  <c:v>1.440336943019954</c:v>
                </c:pt>
                <c:pt idx="409">
                  <c:v>1.2759981740163566</c:v>
                </c:pt>
                <c:pt idx="410">
                  <c:v>0.97334628520206534</c:v>
                </c:pt>
                <c:pt idx="411">
                  <c:v>1.0476441856654268</c:v>
                </c:pt>
                <c:pt idx="412">
                  <c:v>1.1208437123033228</c:v>
                </c:pt>
                <c:pt idx="413">
                  <c:v>1.1952391887059746</c:v>
                </c:pt>
                <c:pt idx="414">
                  <c:v>1.258971141879492</c:v>
                </c:pt>
                <c:pt idx="415">
                  <c:v>1.3239684847896687</c:v>
                </c:pt>
                <c:pt idx="416">
                  <c:v>1.3741111380242534</c:v>
                </c:pt>
                <c:pt idx="417">
                  <c:v>1.4391147542393268</c:v>
                </c:pt>
                <c:pt idx="418">
                  <c:v>1.4447313560377801</c:v>
                </c:pt>
                <c:pt idx="419">
                  <c:v>1.4247000186313232</c:v>
                </c:pt>
                <c:pt idx="420">
                  <c:v>1.4871830243469499</c:v>
                </c:pt>
                <c:pt idx="421">
                  <c:v>1.5263000354469478</c:v>
                </c:pt>
                <c:pt idx="422">
                  <c:v>1.5726238222314457</c:v>
                </c:pt>
                <c:pt idx="423">
                  <c:v>1.627933066554571</c:v>
                </c:pt>
                <c:pt idx="424">
                  <c:v>1.6827813708786634</c:v>
                </c:pt>
                <c:pt idx="425">
                  <c:v>1.7377915494640921</c:v>
                </c:pt>
                <c:pt idx="426">
                  <c:v>1.7913665676355375</c:v>
                </c:pt>
                <c:pt idx="427">
                  <c:v>1.8366972284945977</c:v>
                </c:pt>
                <c:pt idx="428">
                  <c:v>1.8931123402433421</c:v>
                </c:pt>
                <c:pt idx="429">
                  <c:v>1.9475960532174721</c:v>
                </c:pt>
                <c:pt idx="430">
                  <c:v>2.0015249938490451</c:v>
                </c:pt>
                <c:pt idx="431">
                  <c:v>2.0543402313024886</c:v>
                </c:pt>
                <c:pt idx="432">
                  <c:v>2.1060196446570449</c:v>
                </c:pt>
                <c:pt idx="433">
                  <c:v>2.1565778512531897</c:v>
                </c:pt>
                <c:pt idx="434">
                  <c:v>2.206039259034922</c:v>
                </c:pt>
                <c:pt idx="435">
                  <c:v>2.3781136547841513</c:v>
                </c:pt>
                <c:pt idx="436">
                  <c:v>2.1434946543299058</c:v>
                </c:pt>
                <c:pt idx="437">
                  <c:v>2.1140311401916341</c:v>
                </c:pt>
                <c:pt idx="438">
                  <c:v>2.1588671010765639</c:v>
                </c:pt>
                <c:pt idx="439">
                  <c:v>2.2031151128257265</c:v>
                </c:pt>
                <c:pt idx="440">
                  <c:v>2.7377706793585972</c:v>
                </c:pt>
                <c:pt idx="441">
                  <c:v>1.8452391234337377</c:v>
                </c:pt>
                <c:pt idx="442">
                  <c:v>1.844391306487376</c:v>
                </c:pt>
                <c:pt idx="443">
                  <c:v>1.9046731939625017</c:v>
                </c:pt>
                <c:pt idx="444">
                  <c:v>1.9727033968682284</c:v>
                </c:pt>
                <c:pt idx="445">
                  <c:v>2.0408021793092059</c:v>
                </c:pt>
                <c:pt idx="446">
                  <c:v>2.1075316997364713</c:v>
                </c:pt>
                <c:pt idx="447">
                  <c:v>2.1702289325883859</c:v>
                </c:pt>
                <c:pt idx="448">
                  <c:v>2.2328687111183867</c:v>
                </c:pt>
                <c:pt idx="449">
                  <c:v>2.2925404673403285</c:v>
                </c:pt>
                <c:pt idx="450">
                  <c:v>2.3501795216390939</c:v>
                </c:pt>
                <c:pt idx="451">
                  <c:v>2.4037907639857692</c:v>
                </c:pt>
                <c:pt idx="452">
                  <c:v>2.4576762729183241</c:v>
                </c:pt>
                <c:pt idx="453">
                  <c:v>2.5095175242271539</c:v>
                </c:pt>
                <c:pt idx="454">
                  <c:v>2.5594246266601659</c:v>
                </c:pt>
                <c:pt idx="455">
                  <c:v>2.6078631671960486</c:v>
                </c:pt>
                <c:pt idx="456">
                  <c:v>2.6549330106892666</c:v>
                </c:pt>
                <c:pt idx="457">
                  <c:v>2.7007324866370332</c:v>
                </c:pt>
                <c:pt idx="458">
                  <c:v>2.7453571944000612</c:v>
                </c:pt>
                <c:pt idx="459">
                  <c:v>2.7888966364213696</c:v>
                </c:pt>
                <c:pt idx="460">
                  <c:v>2.8312356767116662</c:v>
                </c:pt>
                <c:pt idx="461">
                  <c:v>2.8724624938936829</c:v>
                </c:pt>
                <c:pt idx="462">
                  <c:v>2.9126605924865703</c:v>
                </c:pt>
                <c:pt idx="463">
                  <c:v>2.9480296055986726</c:v>
                </c:pt>
                <c:pt idx="464">
                  <c:v>2.9828185472234896</c:v>
                </c:pt>
                <c:pt idx="465">
                  <c:v>3.0205402668481511</c:v>
                </c:pt>
                <c:pt idx="466">
                  <c:v>3.0574301293144699</c:v>
                </c:pt>
                <c:pt idx="467">
                  <c:v>3.1730044402541182</c:v>
                </c:pt>
                <c:pt idx="468">
                  <c:v>2.4666758334840497</c:v>
                </c:pt>
                <c:pt idx="469">
                  <c:v>2.440274039139783</c:v>
                </c:pt>
                <c:pt idx="470">
                  <c:v>2.5175085988333268</c:v>
                </c:pt>
                <c:pt idx="471">
                  <c:v>2.6019027810474027</c:v>
                </c:pt>
                <c:pt idx="472">
                  <c:v>2.6810000355266128</c:v>
                </c:pt>
                <c:pt idx="473">
                  <c:v>2.7561378775844303</c:v>
                </c:pt>
                <c:pt idx="474">
                  <c:v>2.8274718503961944</c:v>
                </c:pt>
                <c:pt idx="475">
                  <c:v>2.895195877633423</c:v>
                </c:pt>
                <c:pt idx="476">
                  <c:v>2.4845820922499655</c:v>
                </c:pt>
                <c:pt idx="477">
                  <c:v>2.4494877257460907</c:v>
                </c:pt>
                <c:pt idx="478">
                  <c:v>2.5194917715842862</c:v>
                </c:pt>
                <c:pt idx="479">
                  <c:v>2.5823446515186466</c:v>
                </c:pt>
                <c:pt idx="480">
                  <c:v>2.644072330969466</c:v>
                </c:pt>
                <c:pt idx="481">
                  <c:v>2.7046746299626734</c:v>
                </c:pt>
                <c:pt idx="482">
                  <c:v>3.1753730424732698</c:v>
                </c:pt>
                <c:pt idx="483">
                  <c:v>1.7794140514372601</c:v>
                </c:pt>
                <c:pt idx="484">
                  <c:v>1.6937707885739079</c:v>
                </c:pt>
                <c:pt idx="485">
                  <c:v>1.4522912742852063</c:v>
                </c:pt>
                <c:pt idx="486">
                  <c:v>1.5240896113076949</c:v>
                </c:pt>
                <c:pt idx="487">
                  <c:v>1.5861747047104229</c:v>
                </c:pt>
                <c:pt idx="488">
                  <c:v>1.6497686615874083</c:v>
                </c:pt>
                <c:pt idx="489">
                  <c:v>1.7141347715311386</c:v>
                </c:pt>
                <c:pt idx="490">
                  <c:v>1.7789686179727175</c:v>
                </c:pt>
                <c:pt idx="491">
                  <c:v>1.8440245795303429</c:v>
                </c:pt>
                <c:pt idx="492">
                  <c:v>1.9091143672191975</c:v>
                </c:pt>
                <c:pt idx="493">
                  <c:v>1.9740976872311744</c:v>
                </c:pt>
                <c:pt idx="494">
                  <c:v>2.0388759952629942</c:v>
                </c:pt>
                <c:pt idx="495">
                  <c:v>2.1029098088240286</c:v>
                </c:pt>
                <c:pt idx="496">
                  <c:v>2.1661508536536331</c:v>
                </c:pt>
                <c:pt idx="497">
                  <c:v>2.1946953696393243</c:v>
                </c:pt>
                <c:pt idx="498">
                  <c:v>2.256554278712442</c:v>
                </c:pt>
                <c:pt idx="499">
                  <c:v>2.3111554100615859</c:v>
                </c:pt>
                <c:pt idx="500">
                  <c:v>2.3653258063550462</c:v>
                </c:pt>
                <c:pt idx="501">
                  <c:v>2.4191103995086132</c:v>
                </c:pt>
                <c:pt idx="502">
                  <c:v>2.4722817803564432</c:v>
                </c:pt>
                <c:pt idx="503">
                  <c:v>2.5255855005885581</c:v>
                </c:pt>
                <c:pt idx="504">
                  <c:v>2.5786280560337493</c:v>
                </c:pt>
                <c:pt idx="505">
                  <c:v>2.6312795833317328</c:v>
                </c:pt>
                <c:pt idx="506">
                  <c:v>2.6831697281777673</c:v>
                </c:pt>
                <c:pt idx="507">
                  <c:v>2.7341685357207597</c:v>
                </c:pt>
                <c:pt idx="508">
                  <c:v>2.7842245974735027</c:v>
                </c:pt>
                <c:pt idx="509">
                  <c:v>2.8333739017212323</c:v>
                </c:pt>
                <c:pt idx="510">
                  <c:v>2.6888119731750035</c:v>
                </c:pt>
                <c:pt idx="511">
                  <c:v>2.74538236894433</c:v>
                </c:pt>
                <c:pt idx="512">
                  <c:v>2.7965726907048039</c:v>
                </c:pt>
                <c:pt idx="513">
                  <c:v>2.8479068763693278</c:v>
                </c:pt>
                <c:pt idx="514">
                  <c:v>2.8988421921810064</c:v>
                </c:pt>
                <c:pt idx="515">
                  <c:v>2.948858161510266</c:v>
                </c:pt>
                <c:pt idx="516">
                  <c:v>2.9979979649857933</c:v>
                </c:pt>
                <c:pt idx="517">
                  <c:v>3.0463049854659605</c:v>
                </c:pt>
                <c:pt idx="518">
                  <c:v>3.0938084719546195</c:v>
                </c:pt>
                <c:pt idx="519">
                  <c:v>3.1399107579318022</c:v>
                </c:pt>
                <c:pt idx="520">
                  <c:v>3.1839987004924639</c:v>
                </c:pt>
                <c:pt idx="521">
                  <c:v>2.8970135531425614</c:v>
                </c:pt>
                <c:pt idx="522">
                  <c:v>3.0723932030198919</c:v>
                </c:pt>
                <c:pt idx="523">
                  <c:v>1.9051300340034711</c:v>
                </c:pt>
                <c:pt idx="524">
                  <c:v>1.7062248733553085</c:v>
                </c:pt>
                <c:pt idx="525">
                  <c:v>1.747505834767193</c:v>
                </c:pt>
                <c:pt idx="526">
                  <c:v>1.7818312130727321</c:v>
                </c:pt>
                <c:pt idx="527">
                  <c:v>1.8201572559959589</c:v>
                </c:pt>
                <c:pt idx="528">
                  <c:v>1.8449072527009565</c:v>
                </c:pt>
                <c:pt idx="529">
                  <c:v>1.8886209053320466</c:v>
                </c:pt>
                <c:pt idx="530">
                  <c:v>1.9299081482015563</c:v>
                </c:pt>
                <c:pt idx="531">
                  <c:v>1.9729474747591664</c:v>
                </c:pt>
                <c:pt idx="532">
                  <c:v>2.0172587282636312</c:v>
                </c:pt>
                <c:pt idx="533">
                  <c:v>2.0313533593493887</c:v>
                </c:pt>
                <c:pt idx="534">
                  <c:v>2.0780330387148536</c:v>
                </c:pt>
                <c:pt idx="535">
                  <c:v>2.1208252656175288</c:v>
                </c:pt>
                <c:pt idx="536">
                  <c:v>1.0150780991408135</c:v>
                </c:pt>
                <c:pt idx="537">
                  <c:v>0.68236375866594623</c:v>
                </c:pt>
                <c:pt idx="538">
                  <c:v>0.69880445178081918</c:v>
                </c:pt>
                <c:pt idx="539">
                  <c:v>0.74884817202838827</c:v>
                </c:pt>
                <c:pt idx="540">
                  <c:v>0.7981528047143478</c:v>
                </c:pt>
                <c:pt idx="541">
                  <c:v>0.84865573188346455</c:v>
                </c:pt>
                <c:pt idx="542">
                  <c:v>0.90061073780438916</c:v>
                </c:pt>
                <c:pt idx="543">
                  <c:v>0.95401535623911438</c:v>
                </c:pt>
                <c:pt idx="544">
                  <c:v>1.0086294439926589</c:v>
                </c:pt>
                <c:pt idx="545">
                  <c:v>1.0642566800870032</c:v>
                </c:pt>
                <c:pt idx="546">
                  <c:v>1.1207293965006087</c:v>
                </c:pt>
                <c:pt idx="547">
                  <c:v>1.1779027342970261</c:v>
                </c:pt>
                <c:pt idx="548">
                  <c:v>1.2356508563627375</c:v>
                </c:pt>
                <c:pt idx="549">
                  <c:v>1.2938644660336915</c:v>
                </c:pt>
                <c:pt idx="550">
                  <c:v>1.3524291220028004</c:v>
                </c:pt>
                <c:pt idx="551">
                  <c:v>1.4110193473739492</c:v>
                </c:pt>
                <c:pt idx="552">
                  <c:v>1.4694416300696389</c:v>
                </c:pt>
                <c:pt idx="553">
                  <c:v>1.5274758631295957</c:v>
                </c:pt>
                <c:pt idx="554">
                  <c:v>1.2489649996597683</c:v>
                </c:pt>
                <c:pt idx="555">
                  <c:v>1.0519174849210815</c:v>
                </c:pt>
                <c:pt idx="556">
                  <c:v>1.103275977948013</c:v>
                </c:pt>
                <c:pt idx="557">
                  <c:v>1.155583169718335</c:v>
                </c:pt>
                <c:pt idx="558">
                  <c:v>1.2077893165699405</c:v>
                </c:pt>
                <c:pt idx="559">
                  <c:v>1.2539940710349529</c:v>
                </c:pt>
                <c:pt idx="560">
                  <c:v>1.3069182403003707</c:v>
                </c:pt>
                <c:pt idx="561">
                  <c:v>1.3581575852908772</c:v>
                </c:pt>
                <c:pt idx="562">
                  <c:v>1.409751343204547</c:v>
                </c:pt>
                <c:pt idx="563">
                  <c:v>1.4615882628875494</c:v>
                </c:pt>
                <c:pt idx="564">
                  <c:v>1.5048811695916051</c:v>
                </c:pt>
                <c:pt idx="565">
                  <c:v>1.5572390024662852</c:v>
                </c:pt>
                <c:pt idx="566">
                  <c:v>1.6075250572876496</c:v>
                </c:pt>
                <c:pt idx="567">
                  <c:v>1.6581634305190072</c:v>
                </c:pt>
                <c:pt idx="568">
                  <c:v>1.7090321093225638</c:v>
                </c:pt>
                <c:pt idx="569">
                  <c:v>1.7598658892954269</c:v>
                </c:pt>
                <c:pt idx="570">
                  <c:v>1.8105459908496506</c:v>
                </c:pt>
                <c:pt idx="571">
                  <c:v>1.8606797019041108</c:v>
                </c:pt>
                <c:pt idx="572">
                  <c:v>1.9101510505099693</c:v>
                </c:pt>
                <c:pt idx="573">
                  <c:v>1.9589409111521594</c:v>
                </c:pt>
                <c:pt idx="574">
                  <c:v>2.007035048897007</c:v>
                </c:pt>
                <c:pt idx="575">
                  <c:v>2.0544342489717131</c:v>
                </c:pt>
                <c:pt idx="576">
                  <c:v>2.1011326441203551</c:v>
                </c:pt>
                <c:pt idx="577">
                  <c:v>2.1471069630759549</c:v>
                </c:pt>
                <c:pt idx="578">
                  <c:v>2.1922748104709502</c:v>
                </c:pt>
                <c:pt idx="579">
                  <c:v>2.2366387112202131</c:v>
                </c:pt>
                <c:pt idx="580">
                  <c:v>2.2802043238902221</c:v>
                </c:pt>
                <c:pt idx="581">
                  <c:v>2.3229801345026941</c:v>
                </c:pt>
                <c:pt idx="582">
                  <c:v>2.3649574866325569</c:v>
                </c:pt>
                <c:pt idx="583">
                  <c:v>2.4061294694740534</c:v>
                </c:pt>
                <c:pt idx="584">
                  <c:v>2.4465109526400783</c:v>
                </c:pt>
                <c:pt idx="585">
                  <c:v>2.4861186739423422</c:v>
                </c:pt>
                <c:pt idx="586">
                  <c:v>2.5249709958615401</c:v>
                </c:pt>
                <c:pt idx="587">
                  <c:v>2.563087676439642</c:v>
                </c:pt>
                <c:pt idx="588">
                  <c:v>2.6004896546415655</c:v>
                </c:pt>
                <c:pt idx="589">
                  <c:v>2.637198850144999</c:v>
                </c:pt>
                <c:pt idx="590">
                  <c:v>2.6732379774306096</c:v>
                </c:pt>
                <c:pt idx="591">
                  <c:v>2.7086303739614186</c:v>
                </c:pt>
                <c:pt idx="592">
                  <c:v>2.7433998421615686</c:v>
                </c:pt>
                <c:pt idx="593">
                  <c:v>2.777570504832072</c:v>
                </c:pt>
                <c:pt idx="594">
                  <c:v>2.8111666735758676</c:v>
                </c:pt>
                <c:pt idx="595">
                  <c:v>2.844212729747341</c:v>
                </c:pt>
                <c:pt idx="596">
                  <c:v>2.8767330173930286</c:v>
                </c:pt>
                <c:pt idx="597">
                  <c:v>2.9087517476108826</c:v>
                </c:pt>
                <c:pt idx="598">
                  <c:v>2.9402929137250902</c:v>
                </c:pt>
                <c:pt idx="599">
                  <c:v>2.9713802166519474</c:v>
                </c:pt>
                <c:pt idx="600">
                  <c:v>3.0020369998190932</c:v>
                </c:pt>
                <c:pt idx="601">
                  <c:v>3.032286192995048</c:v>
                </c:pt>
                <c:pt idx="602">
                  <c:v>3.0621502643876952</c:v>
                </c:pt>
                <c:pt idx="603">
                  <c:v>3.0916511803783013</c:v>
                </c:pt>
                <c:pt idx="604">
                  <c:v>3.1208103722711211</c:v>
                </c:pt>
                <c:pt idx="605">
                  <c:v>3.149648709456748</c:v>
                </c:pt>
                <c:pt idx="606">
                  <c:v>3.1781864784092253</c:v>
                </c:pt>
                <c:pt idx="607">
                  <c:v>3.2064433669619667</c:v>
                </c:pt>
                <c:pt idx="608">
                  <c:v>3.2344384533348149</c:v>
                </c:pt>
                <c:pt idx="609">
                  <c:v>3.2621901994135025</c:v>
                </c:pt>
                <c:pt idx="610">
                  <c:v>3.2897164478129124</c:v>
                </c:pt>
                <c:pt idx="611">
                  <c:v>3.3170344222860542</c:v>
                </c:pt>
                <c:pt idx="612">
                  <c:v>3.3441607310714034</c:v>
                </c:pt>
                <c:pt idx="613">
                  <c:v>3.3711113728016562</c:v>
                </c:pt>
                <c:pt idx="614">
                  <c:v>3.3979017446267177</c:v>
                </c:pt>
                <c:pt idx="615">
                  <c:v>3.4245466522326309</c:v>
                </c:pt>
                <c:pt idx="616">
                  <c:v>3.4510603214660289</c:v>
                </c:pt>
                <c:pt idx="617">
                  <c:v>3.4774564113001585</c:v>
                </c:pt>
                <c:pt idx="618">
                  <c:v>3.5037480279038244</c:v>
                </c:pt>
                <c:pt idx="619">
                  <c:v>3.5299477395982919</c:v>
                </c:pt>
                <c:pt idx="620">
                  <c:v>3.5560675925095198</c:v>
                </c:pt>
                <c:pt idx="621">
                  <c:v>3.5821191267437946</c:v>
                </c:pt>
                <c:pt idx="622">
                  <c:v>3.6081133929342388</c:v>
                </c:pt>
                <c:pt idx="623">
                  <c:v>3.6340609690233294</c:v>
                </c:pt>
                <c:pt idx="624">
                  <c:v>3.6599719771630874</c:v>
                </c:pt>
                <c:pt idx="625">
                  <c:v>3.6858561006294948</c:v>
                </c:pt>
                <c:pt idx="626">
                  <c:v>3.711722600661449</c:v>
                </c:pt>
                <c:pt idx="627">
                  <c:v>3.7375803331470125</c:v>
                </c:pt>
                <c:pt idx="628">
                  <c:v>3.6726058552081677</c:v>
                </c:pt>
                <c:pt idx="629">
                  <c:v>3.7084563505829125</c:v>
                </c:pt>
                <c:pt idx="630">
                  <c:v>3.6772525491192876</c:v>
                </c:pt>
                <c:pt idx="631">
                  <c:v>3.7187166732261403</c:v>
                </c:pt>
                <c:pt idx="632">
                  <c:v>3.7583873016240146</c:v>
                </c:pt>
                <c:pt idx="633">
                  <c:v>3.7964788121766571</c:v>
                </c:pt>
                <c:pt idx="634">
                  <c:v>3.7980049323602127</c:v>
                </c:pt>
                <c:pt idx="635">
                  <c:v>3.8350584818157167</c:v>
                </c:pt>
                <c:pt idx="636">
                  <c:v>3.8711686213889114</c:v>
                </c:pt>
                <c:pt idx="637">
                  <c:v>3.9062961270210472</c:v>
                </c:pt>
                <c:pt idx="638">
                  <c:v>3.9405629429604474</c:v>
                </c:pt>
                <c:pt idx="639">
                  <c:v>3.9740779665954289</c:v>
                </c:pt>
                <c:pt idx="640">
                  <c:v>4.0069382920157226</c:v>
                </c:pt>
                <c:pt idx="641">
                  <c:v>4.0392303865431165</c:v>
                </c:pt>
                <c:pt idx="642">
                  <c:v>4.071031188396339</c:v>
                </c:pt>
                <c:pt idx="643">
                  <c:v>4.1024091195404102</c:v>
                </c:pt>
                <c:pt idx="644">
                  <c:v>4.1243212506840363</c:v>
                </c:pt>
                <c:pt idx="645">
                  <c:v>4.1561055455529097</c:v>
                </c:pt>
                <c:pt idx="646">
                  <c:v>4.1874968843247089</c:v>
                </c:pt>
                <c:pt idx="647">
                  <c:v>4.2185545897758328</c:v>
                </c:pt>
                <c:pt idx="648">
                  <c:v>4.2493312926934852</c:v>
                </c:pt>
                <c:pt idx="649">
                  <c:v>4.2069837187665549</c:v>
                </c:pt>
                <c:pt idx="650">
                  <c:v>4.2415300083822292</c:v>
                </c:pt>
                <c:pt idx="651">
                  <c:v>4.2756682091179128</c:v>
                </c:pt>
                <c:pt idx="652">
                  <c:v>4.3094471887634285</c:v>
                </c:pt>
                <c:pt idx="653">
                  <c:v>4.3429111451187641</c:v>
                </c:pt>
                <c:pt idx="654">
                  <c:v>4.3761000912166335</c:v>
                </c:pt>
                <c:pt idx="655">
                  <c:v>3.6884673178640868</c:v>
                </c:pt>
                <c:pt idx="656">
                  <c:v>3.783002110116374</c:v>
                </c:pt>
                <c:pt idx="657">
                  <c:v>3.8722417159076685</c:v>
                </c:pt>
                <c:pt idx="658">
                  <c:v>3.9564914801993911</c:v>
                </c:pt>
                <c:pt idx="659">
                  <c:v>3.5983110781577574</c:v>
                </c:pt>
                <c:pt idx="660">
                  <c:v>3.7058711330035896</c:v>
                </c:pt>
                <c:pt idx="661">
                  <c:v>3.4746493030820007</c:v>
                </c:pt>
                <c:pt idx="662">
                  <c:v>2.243877424880143</c:v>
                </c:pt>
                <c:pt idx="663">
                  <c:v>1.9864879468660905</c:v>
                </c:pt>
                <c:pt idx="664">
                  <c:v>2.0530165485971006</c:v>
                </c:pt>
                <c:pt idx="665">
                  <c:v>2.1549793854085135</c:v>
                </c:pt>
                <c:pt idx="666">
                  <c:v>2.2631801916510157</c:v>
                </c:pt>
                <c:pt idx="667">
                  <c:v>1.9770332272935438</c:v>
                </c:pt>
                <c:pt idx="668">
                  <c:v>2.100803206926658</c:v>
                </c:pt>
                <c:pt idx="669">
                  <c:v>2.219247761261157</c:v>
                </c:pt>
                <c:pt idx="670">
                  <c:v>2.2841832175699524</c:v>
                </c:pt>
                <c:pt idx="671">
                  <c:v>2.2125457452670725</c:v>
                </c:pt>
                <c:pt idx="672">
                  <c:v>2.2869433053704555</c:v>
                </c:pt>
                <c:pt idx="673">
                  <c:v>2.3881400798334953</c:v>
                </c:pt>
                <c:pt idx="674">
                  <c:v>2.4993530588574053</c:v>
                </c:pt>
                <c:pt idx="675">
                  <c:v>2.6098304116654893</c:v>
                </c:pt>
                <c:pt idx="676">
                  <c:v>2.7190978255210445</c:v>
                </c:pt>
                <c:pt idx="677">
                  <c:v>2.8269538911997203</c:v>
                </c:pt>
                <c:pt idx="678">
                  <c:v>2.9332390929545906</c:v>
                </c:pt>
                <c:pt idx="679">
                  <c:v>2.9930222952408641</c:v>
                </c:pt>
                <c:pt idx="680">
                  <c:v>3.1290790907203845</c:v>
                </c:pt>
                <c:pt idx="681">
                  <c:v>2.4368841510877708</c:v>
                </c:pt>
                <c:pt idx="682">
                  <c:v>2.2834746136741404</c:v>
                </c:pt>
                <c:pt idx="683">
                  <c:v>2.4017925200697561</c:v>
                </c:pt>
                <c:pt idx="684">
                  <c:v>2.5110517721092167</c:v>
                </c:pt>
                <c:pt idx="685">
                  <c:v>2.6179724789735603</c:v>
                </c:pt>
                <c:pt idx="686">
                  <c:v>2.7222797355861785</c:v>
                </c:pt>
                <c:pt idx="687">
                  <c:v>2.8289395452487143</c:v>
                </c:pt>
                <c:pt idx="688">
                  <c:v>2.9352335691683309</c:v>
                </c:pt>
                <c:pt idx="689">
                  <c:v>3.0400366321561565</c:v>
                </c:pt>
                <c:pt idx="690">
                  <c:v>3.1431066579531759</c:v>
                </c:pt>
                <c:pt idx="691">
                  <c:v>3.2435228414015027</c:v>
                </c:pt>
                <c:pt idx="692">
                  <c:v>3.3409441640130653</c:v>
                </c:pt>
                <c:pt idx="693">
                  <c:v>3.4357047464409227</c:v>
                </c:pt>
                <c:pt idx="694">
                  <c:v>3.4693309607810101</c:v>
                </c:pt>
                <c:pt idx="695">
                  <c:v>3.0333353993666941</c:v>
                </c:pt>
                <c:pt idx="696">
                  <c:v>3.1240273764367266</c:v>
                </c:pt>
                <c:pt idx="697">
                  <c:v>3.0713399474886844</c:v>
                </c:pt>
                <c:pt idx="698">
                  <c:v>3.170338364928952</c:v>
                </c:pt>
                <c:pt idx="699">
                  <c:v>3.257255202700942</c:v>
                </c:pt>
                <c:pt idx="700">
                  <c:v>3.3434369664470416</c:v>
                </c:pt>
                <c:pt idx="701">
                  <c:v>3.4279679286263018</c:v>
                </c:pt>
                <c:pt idx="702">
                  <c:v>3.428194934186735</c:v>
                </c:pt>
                <c:pt idx="703">
                  <c:v>3.0425770896271809</c:v>
                </c:pt>
                <c:pt idx="704">
                  <c:v>3.1418170107713768</c:v>
                </c:pt>
                <c:pt idx="705">
                  <c:v>3.2398605700872189</c:v>
                </c:pt>
                <c:pt idx="706">
                  <c:v>3.3367082882812662</c:v>
                </c:pt>
                <c:pt idx="707">
                  <c:v>3.430137214236205</c:v>
                </c:pt>
                <c:pt idx="708">
                  <c:v>3.4994711717606046</c:v>
                </c:pt>
                <c:pt idx="709">
                  <c:v>3.5885039223641915</c:v>
                </c:pt>
                <c:pt idx="710">
                  <c:v>3.6693163654526169</c:v>
                </c:pt>
                <c:pt idx="711">
                  <c:v>3.5979500332130927</c:v>
                </c:pt>
                <c:pt idx="712">
                  <c:v>3.6881295137927714</c:v>
                </c:pt>
                <c:pt idx="713">
                  <c:v>3.1890856841465345</c:v>
                </c:pt>
                <c:pt idx="714">
                  <c:v>3.2492697251767768</c:v>
                </c:pt>
                <c:pt idx="715">
                  <c:v>2.8484793901255525</c:v>
                </c:pt>
                <c:pt idx="716">
                  <c:v>1.5535732840223178</c:v>
                </c:pt>
                <c:pt idx="717">
                  <c:v>1.5900203541727946</c:v>
                </c:pt>
                <c:pt idx="718">
                  <c:v>1.6630580599483666</c:v>
                </c:pt>
                <c:pt idx="719">
                  <c:v>1.4824317434368988</c:v>
                </c:pt>
                <c:pt idx="720">
                  <c:v>1.5341044917993565</c:v>
                </c:pt>
                <c:pt idx="721">
                  <c:v>1.5370896695181278</c:v>
                </c:pt>
                <c:pt idx="722">
                  <c:v>1.6199051209459094</c:v>
                </c:pt>
                <c:pt idx="723">
                  <c:v>1.7006087917669397</c:v>
                </c:pt>
                <c:pt idx="724">
                  <c:v>1.7827841730404124</c:v>
                </c:pt>
                <c:pt idx="725">
                  <c:v>1.8664936535642374</c:v>
                </c:pt>
                <c:pt idx="726">
                  <c:v>1.9511711394289946</c:v>
                </c:pt>
                <c:pt idx="727">
                  <c:v>1.9182693592951077</c:v>
                </c:pt>
                <c:pt idx="728">
                  <c:v>2.0005512531784384</c:v>
                </c:pt>
                <c:pt idx="729">
                  <c:v>2.1822823652913659</c:v>
                </c:pt>
                <c:pt idx="730">
                  <c:v>1.7952816186674558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0-4734-86A6-3AABB10F8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'Res864983'!$A$2:$A$732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'Res864983'!$B$2:$B$732</c:f>
              <c:numCache>
                <c:formatCode>General</c:formatCode>
                <c:ptCount val="731"/>
                <c:pt idx="0">
                  <c:v>7.240068399812805</c:v>
                </c:pt>
                <c:pt idx="1">
                  <c:v>7.1957537534363611</c:v>
                </c:pt>
                <c:pt idx="2">
                  <c:v>7.2946217527992676</c:v>
                </c:pt>
                <c:pt idx="3">
                  <c:v>9.9134839179841165</c:v>
                </c:pt>
                <c:pt idx="4">
                  <c:v>11.250316650502389</c:v>
                </c:pt>
                <c:pt idx="5">
                  <c:v>18.141541235543755</c:v>
                </c:pt>
                <c:pt idx="6">
                  <c:v>34.915634974285375</c:v>
                </c:pt>
                <c:pt idx="7">
                  <c:v>32.686346243056747</c:v>
                </c:pt>
                <c:pt idx="8">
                  <c:v>36.264469765823648</c:v>
                </c:pt>
                <c:pt idx="9">
                  <c:v>37.400451031987892</c:v>
                </c:pt>
                <c:pt idx="10">
                  <c:v>43.792195464535887</c:v>
                </c:pt>
                <c:pt idx="11">
                  <c:v>59.307733992333866</c:v>
                </c:pt>
                <c:pt idx="12">
                  <c:v>57.09044218513101</c:v>
                </c:pt>
                <c:pt idx="13">
                  <c:v>54.449971637633013</c:v>
                </c:pt>
                <c:pt idx="14">
                  <c:v>51.871527558509619</c:v>
                </c:pt>
                <c:pt idx="15">
                  <c:v>49.091946072658878</c:v>
                </c:pt>
                <c:pt idx="16">
                  <c:v>46.634604772767588</c:v>
                </c:pt>
                <c:pt idx="17">
                  <c:v>44.885561263893564</c:v>
                </c:pt>
                <c:pt idx="18">
                  <c:v>44.736562075430747</c:v>
                </c:pt>
                <c:pt idx="19">
                  <c:v>44.668387996058975</c:v>
                </c:pt>
                <c:pt idx="20">
                  <c:v>46.040609156478006</c:v>
                </c:pt>
                <c:pt idx="21">
                  <c:v>43.837514726141229</c:v>
                </c:pt>
                <c:pt idx="22">
                  <c:v>41.923285284346534</c:v>
                </c:pt>
                <c:pt idx="23">
                  <c:v>40.18735539258639</c:v>
                </c:pt>
                <c:pt idx="24">
                  <c:v>39.210625410480681</c:v>
                </c:pt>
                <c:pt idx="25">
                  <c:v>37.641315620302954</c:v>
                </c:pt>
                <c:pt idx="26">
                  <c:v>36.591221586453287</c:v>
                </c:pt>
                <c:pt idx="27">
                  <c:v>35.069964606886387</c:v>
                </c:pt>
                <c:pt idx="28">
                  <c:v>33.612355114368157</c:v>
                </c:pt>
                <c:pt idx="29">
                  <c:v>32.261671485692531</c:v>
                </c:pt>
                <c:pt idx="30">
                  <c:v>30.995822744655346</c:v>
                </c:pt>
                <c:pt idx="31">
                  <c:v>32.527448450723902</c:v>
                </c:pt>
                <c:pt idx="32">
                  <c:v>31.476631548433804</c:v>
                </c:pt>
                <c:pt idx="33">
                  <c:v>30.228686055395084</c:v>
                </c:pt>
                <c:pt idx="34">
                  <c:v>29.132286125284718</c:v>
                </c:pt>
                <c:pt idx="35">
                  <c:v>28.111596587768926</c:v>
                </c:pt>
                <c:pt idx="36">
                  <c:v>27.273335412732212</c:v>
                </c:pt>
                <c:pt idx="37">
                  <c:v>29.487344315040779</c:v>
                </c:pt>
                <c:pt idx="38">
                  <c:v>28.558321734832209</c:v>
                </c:pt>
                <c:pt idx="39">
                  <c:v>27.732443325233433</c:v>
                </c:pt>
                <c:pt idx="40">
                  <c:v>27.003205044768993</c:v>
                </c:pt>
                <c:pt idx="41">
                  <c:v>26.336719424454419</c:v>
                </c:pt>
                <c:pt idx="42">
                  <c:v>25.708460135606437</c:v>
                </c:pt>
                <c:pt idx="43">
                  <c:v>25.103505671731792</c:v>
                </c:pt>
                <c:pt idx="44">
                  <c:v>24.518444903012337</c:v>
                </c:pt>
                <c:pt idx="45">
                  <c:v>23.957620519480479</c:v>
                </c:pt>
                <c:pt idx="46">
                  <c:v>24.397426295132899</c:v>
                </c:pt>
                <c:pt idx="47">
                  <c:v>28.385956588056239</c:v>
                </c:pt>
                <c:pt idx="48">
                  <c:v>27.346615708147226</c:v>
                </c:pt>
                <c:pt idx="49">
                  <c:v>27.296084805877864</c:v>
                </c:pt>
                <c:pt idx="50">
                  <c:v>26.505515652275417</c:v>
                </c:pt>
                <c:pt idx="51">
                  <c:v>25.793468916611189</c:v>
                </c:pt>
                <c:pt idx="52">
                  <c:v>25.117226215909824</c:v>
                </c:pt>
                <c:pt idx="53">
                  <c:v>24.468366984780836</c:v>
                </c:pt>
                <c:pt idx="54">
                  <c:v>26.757249926965571</c:v>
                </c:pt>
                <c:pt idx="55">
                  <c:v>26.217248116852641</c:v>
                </c:pt>
                <c:pt idx="56">
                  <c:v>25.552195571458423</c:v>
                </c:pt>
                <c:pt idx="57">
                  <c:v>24.957735484206449</c:v>
                </c:pt>
                <c:pt idx="58">
                  <c:v>24.417954134538505</c:v>
                </c:pt>
                <c:pt idx="59">
                  <c:v>23.894152288019683</c:v>
                </c:pt>
                <c:pt idx="60">
                  <c:v>23.436288867688919</c:v>
                </c:pt>
                <c:pt idx="61">
                  <c:v>28.825937144737857</c:v>
                </c:pt>
                <c:pt idx="62">
                  <c:v>27.713947253792927</c:v>
                </c:pt>
                <c:pt idx="63">
                  <c:v>28.457391880319705</c:v>
                </c:pt>
                <c:pt idx="64">
                  <c:v>27.513794648083884</c:v>
                </c:pt>
                <c:pt idx="65">
                  <c:v>26.742863762411851</c:v>
                </c:pt>
                <c:pt idx="66">
                  <c:v>26.041139910518677</c:v>
                </c:pt>
                <c:pt idx="67">
                  <c:v>25.412902051851454</c:v>
                </c:pt>
                <c:pt idx="68">
                  <c:v>24.833296903380678</c:v>
                </c:pt>
                <c:pt idx="69">
                  <c:v>24.309122543518999</c:v>
                </c:pt>
                <c:pt idx="70">
                  <c:v>36.829272617170624</c:v>
                </c:pt>
                <c:pt idx="71">
                  <c:v>45.909548867434374</c:v>
                </c:pt>
                <c:pt idx="72">
                  <c:v>42.847037693589741</c:v>
                </c:pt>
                <c:pt idx="73">
                  <c:v>40.367945817110503</c:v>
                </c:pt>
                <c:pt idx="74">
                  <c:v>38.184743647333683</c:v>
                </c:pt>
                <c:pt idx="75">
                  <c:v>36.255747530099711</c:v>
                </c:pt>
                <c:pt idx="76">
                  <c:v>34.550696727441846</c:v>
                </c:pt>
                <c:pt idx="77">
                  <c:v>33.112966260594185</c:v>
                </c:pt>
                <c:pt idx="78">
                  <c:v>31.774556937451603</c:v>
                </c:pt>
                <c:pt idx="79">
                  <c:v>30.626287502842583</c:v>
                </c:pt>
                <c:pt idx="80">
                  <c:v>29.612955685249155</c:v>
                </c:pt>
                <c:pt idx="81">
                  <c:v>30.624689165472013</c:v>
                </c:pt>
                <c:pt idx="82">
                  <c:v>29.680884168833447</c:v>
                </c:pt>
                <c:pt idx="83">
                  <c:v>28.926003029909953</c:v>
                </c:pt>
                <c:pt idx="84">
                  <c:v>28.226726043344112</c:v>
                </c:pt>
                <c:pt idx="85">
                  <c:v>27.578470574551201</c:v>
                </c:pt>
                <c:pt idx="86">
                  <c:v>27.501364304531613</c:v>
                </c:pt>
                <c:pt idx="87">
                  <c:v>26.88026455994093</c:v>
                </c:pt>
                <c:pt idx="88">
                  <c:v>26.35119685952764</c:v>
                </c:pt>
                <c:pt idx="89">
                  <c:v>25.856814852936697</c:v>
                </c:pt>
                <c:pt idx="90">
                  <c:v>25.390038130419626</c:v>
                </c:pt>
                <c:pt idx="91">
                  <c:v>24.950253534756278</c:v>
                </c:pt>
                <c:pt idx="92">
                  <c:v>24.535493328013128</c:v>
                </c:pt>
                <c:pt idx="93">
                  <c:v>24.176851714926261</c:v>
                </c:pt>
                <c:pt idx="94">
                  <c:v>23.808239487632367</c:v>
                </c:pt>
                <c:pt idx="95">
                  <c:v>23.482390323033581</c:v>
                </c:pt>
                <c:pt idx="96">
                  <c:v>23.173565911651412</c:v>
                </c:pt>
                <c:pt idx="97">
                  <c:v>22.878717257531722</c:v>
                </c:pt>
                <c:pt idx="98">
                  <c:v>22.588456753159214</c:v>
                </c:pt>
                <c:pt idx="99">
                  <c:v>23.021783523133259</c:v>
                </c:pt>
                <c:pt idx="100">
                  <c:v>22.719752830006534</c:v>
                </c:pt>
                <c:pt idx="101">
                  <c:v>22.458335969968449</c:v>
                </c:pt>
                <c:pt idx="102">
                  <c:v>26.842686310544146</c:v>
                </c:pt>
                <c:pt idx="103">
                  <c:v>26.113245186321141</c:v>
                </c:pt>
                <c:pt idx="104">
                  <c:v>25.582894430868656</c:v>
                </c:pt>
                <c:pt idx="105">
                  <c:v>25.073170645976912</c:v>
                </c:pt>
                <c:pt idx="106">
                  <c:v>24.582299262035932</c:v>
                </c:pt>
                <c:pt idx="107">
                  <c:v>24.220328500748717</c:v>
                </c:pt>
                <c:pt idx="108">
                  <c:v>23.762457204946202</c:v>
                </c:pt>
                <c:pt idx="109">
                  <c:v>23.326552790503964</c:v>
                </c:pt>
                <c:pt idx="110">
                  <c:v>22.913984400006289</c:v>
                </c:pt>
                <c:pt idx="111">
                  <c:v>22.527301426846069</c:v>
                </c:pt>
                <c:pt idx="112">
                  <c:v>22.163797509048909</c:v>
                </c:pt>
                <c:pt idx="113">
                  <c:v>21.821087257718265</c:v>
                </c:pt>
                <c:pt idx="114">
                  <c:v>21.497991276467172</c:v>
                </c:pt>
                <c:pt idx="115">
                  <c:v>21.192509677340219</c:v>
                </c:pt>
                <c:pt idx="116">
                  <c:v>20.903931742921504</c:v>
                </c:pt>
                <c:pt idx="117">
                  <c:v>20.639017065751212</c:v>
                </c:pt>
                <c:pt idx="118">
                  <c:v>20.378312009731406</c:v>
                </c:pt>
                <c:pt idx="119">
                  <c:v>20.133513363438666</c:v>
                </c:pt>
                <c:pt idx="120">
                  <c:v>19.899392634158037</c:v>
                </c:pt>
                <c:pt idx="121">
                  <c:v>20.52339015546422</c:v>
                </c:pt>
                <c:pt idx="122">
                  <c:v>20.235935552225254</c:v>
                </c:pt>
                <c:pt idx="123">
                  <c:v>19.97375382892395</c:v>
                </c:pt>
                <c:pt idx="124">
                  <c:v>19.723078590754628</c:v>
                </c:pt>
                <c:pt idx="125">
                  <c:v>19.482869689989347</c:v>
                </c:pt>
                <c:pt idx="126">
                  <c:v>19.25286666486797</c:v>
                </c:pt>
                <c:pt idx="127">
                  <c:v>19.032943731151544</c:v>
                </c:pt>
                <c:pt idx="128">
                  <c:v>18.822212028792048</c:v>
                </c:pt>
                <c:pt idx="129">
                  <c:v>18.619878620865503</c:v>
                </c:pt>
                <c:pt idx="130">
                  <c:v>18.425557268982015</c:v>
                </c:pt>
                <c:pt idx="131">
                  <c:v>18.238576521855641</c:v>
                </c:pt>
                <c:pt idx="132">
                  <c:v>18.05833516581226</c:v>
                </c:pt>
                <c:pt idx="133">
                  <c:v>17.934423899805484</c:v>
                </c:pt>
                <c:pt idx="134">
                  <c:v>17.762740770695245</c:v>
                </c:pt>
                <c:pt idx="135">
                  <c:v>17.596718511507781</c:v>
                </c:pt>
                <c:pt idx="136">
                  <c:v>17.435946050349113</c:v>
                </c:pt>
                <c:pt idx="137">
                  <c:v>17.280197430786444</c:v>
                </c:pt>
                <c:pt idx="138">
                  <c:v>17.128815589204763</c:v>
                </c:pt>
                <c:pt idx="139">
                  <c:v>16.981642776142472</c:v>
                </c:pt>
                <c:pt idx="140">
                  <c:v>16.838393089934236</c:v>
                </c:pt>
                <c:pt idx="141">
                  <c:v>16.698805864011035</c:v>
                </c:pt>
                <c:pt idx="142">
                  <c:v>16.562643062051855</c:v>
                </c:pt>
                <c:pt idx="143">
                  <c:v>16.429686979782506</c:v>
                </c:pt>
                <c:pt idx="144">
                  <c:v>16.299738213816976</c:v>
                </c:pt>
                <c:pt idx="145">
                  <c:v>16.172613863339581</c:v>
                </c:pt>
                <c:pt idx="146">
                  <c:v>16.048145935069488</c:v>
                </c:pt>
                <c:pt idx="147">
                  <c:v>15.926179925943506</c:v>
                </c:pt>
                <c:pt idx="148">
                  <c:v>15.806573561387923</c:v>
                </c:pt>
                <c:pt idx="149">
                  <c:v>15.689195670007731</c:v>
                </c:pt>
                <c:pt idx="150">
                  <c:v>15.573925178067455</c:v>
                </c:pt>
                <c:pt idx="151">
                  <c:v>15.460650209331545</c:v>
                </c:pt>
                <c:pt idx="152">
                  <c:v>15.349267277723255</c:v>
                </c:pt>
                <c:pt idx="153">
                  <c:v>15.239680561891848</c:v>
                </c:pt>
                <c:pt idx="154">
                  <c:v>15.131801252185722</c:v>
                </c:pt>
                <c:pt idx="155">
                  <c:v>15.025546961744679</c:v>
                </c:pt>
                <c:pt idx="156">
                  <c:v>14.920841194475503</c:v>
                </c:pt>
                <c:pt idx="157">
                  <c:v>14.81761286358363</c:v>
                </c:pt>
                <c:pt idx="158">
                  <c:v>15.35660096395317</c:v>
                </c:pt>
                <c:pt idx="159">
                  <c:v>15.193387918386135</c:v>
                </c:pt>
                <c:pt idx="160">
                  <c:v>18.240727997673257</c:v>
                </c:pt>
                <c:pt idx="161">
                  <c:v>17.744846966823264</c:v>
                </c:pt>
                <c:pt idx="162">
                  <c:v>17.318600847927236</c:v>
                </c:pt>
                <c:pt idx="163">
                  <c:v>16.932026440072288</c:v>
                </c:pt>
                <c:pt idx="164">
                  <c:v>16.57998455077124</c:v>
                </c:pt>
                <c:pt idx="165">
                  <c:v>16.258039421406341</c:v>
                </c:pt>
                <c:pt idx="166">
                  <c:v>15.962360765817074</c:v>
                </c:pt>
                <c:pt idx="167">
                  <c:v>15.689639465577436</c:v>
                </c:pt>
                <c:pt idx="168">
                  <c:v>15.437014921375843</c:v>
                </c:pt>
                <c:pt idx="169">
                  <c:v>15.202012747000767</c:v>
                </c:pt>
                <c:pt idx="170">
                  <c:v>14.983370180994356</c:v>
                </c:pt>
                <c:pt idx="171">
                  <c:v>14.779176654675428</c:v>
                </c:pt>
                <c:pt idx="172">
                  <c:v>14.587750362609041</c:v>
                </c:pt>
                <c:pt idx="173">
                  <c:v>14.407629437001525</c:v>
                </c:pt>
                <c:pt idx="174">
                  <c:v>14.237541768357351</c:v>
                </c:pt>
                <c:pt idx="175">
                  <c:v>14.076379063036878</c:v>
                </c:pt>
                <c:pt idx="176">
                  <c:v>13.923174575903309</c:v>
                </c:pt>
                <c:pt idx="177">
                  <c:v>18.076840782527093</c:v>
                </c:pt>
                <c:pt idx="178">
                  <c:v>19.13117845792863</c:v>
                </c:pt>
                <c:pt idx="179">
                  <c:v>18.612593074209361</c:v>
                </c:pt>
                <c:pt idx="180">
                  <c:v>18.127997190563416</c:v>
                </c:pt>
                <c:pt idx="181">
                  <c:v>17.674412356296283</c:v>
                </c:pt>
                <c:pt idx="182">
                  <c:v>17.249170375566649</c:v>
                </c:pt>
                <c:pt idx="183">
                  <c:v>16.849870637115202</c:v>
                </c:pt>
                <c:pt idx="184">
                  <c:v>16.474349702619751</c:v>
                </c:pt>
                <c:pt idx="185">
                  <c:v>16.121014325175551</c:v>
                </c:pt>
                <c:pt idx="186">
                  <c:v>15.788780170748263</c:v>
                </c:pt>
                <c:pt idx="187">
                  <c:v>15.475641972321771</c:v>
                </c:pt>
                <c:pt idx="188">
                  <c:v>15.180095884343553</c:v>
                </c:pt>
                <c:pt idx="189">
                  <c:v>14.900775224457609</c:v>
                </c:pt>
                <c:pt idx="190">
                  <c:v>14.636436038263287</c:v>
                </c:pt>
                <c:pt idx="191">
                  <c:v>14.385944380691381</c:v>
                </c:pt>
                <c:pt idx="192">
                  <c:v>14.148290819018378</c:v>
                </c:pt>
                <c:pt idx="193">
                  <c:v>13.922794473617113</c:v>
                </c:pt>
                <c:pt idx="194">
                  <c:v>13.708565615287252</c:v>
                </c:pt>
                <c:pt idx="195">
                  <c:v>13.504788919808494</c:v>
                </c:pt>
                <c:pt idx="196">
                  <c:v>13.310716321644962</c:v>
                </c:pt>
                <c:pt idx="197">
                  <c:v>13.125660658435224</c:v>
                </c:pt>
                <c:pt idx="198">
                  <c:v>12.94899000828118</c:v>
                </c:pt>
                <c:pt idx="199">
                  <c:v>12.840653806040129</c:v>
                </c:pt>
                <c:pt idx="200">
                  <c:v>12.675000046675073</c:v>
                </c:pt>
                <c:pt idx="201">
                  <c:v>12.516390492835182</c:v>
                </c:pt>
                <c:pt idx="202">
                  <c:v>12.598574971537245</c:v>
                </c:pt>
                <c:pt idx="203">
                  <c:v>12.436980471131168</c:v>
                </c:pt>
                <c:pt idx="204">
                  <c:v>12.282161354977822</c:v>
                </c:pt>
                <c:pt idx="205">
                  <c:v>12.133671612829877</c:v>
                </c:pt>
                <c:pt idx="206">
                  <c:v>11.991097634028122</c:v>
                </c:pt>
                <c:pt idx="207">
                  <c:v>11.854055648685756</c:v>
                </c:pt>
                <c:pt idx="208">
                  <c:v>11.722189396512004</c:v>
                </c:pt>
                <c:pt idx="209">
                  <c:v>11.595167999912279</c:v>
                </c:pt>
                <c:pt idx="210">
                  <c:v>11.472684020737532</c:v>
                </c:pt>
                <c:pt idx="211">
                  <c:v>11.940356038588577</c:v>
                </c:pt>
                <c:pt idx="212">
                  <c:v>11.995813529550832</c:v>
                </c:pt>
                <c:pt idx="213">
                  <c:v>12.466726837567935</c:v>
                </c:pt>
                <c:pt idx="214">
                  <c:v>12.254006147378572</c:v>
                </c:pt>
                <c:pt idx="215">
                  <c:v>12.056315539572639</c:v>
                </c:pt>
                <c:pt idx="216">
                  <c:v>11.869594402544383</c:v>
                </c:pt>
                <c:pt idx="217">
                  <c:v>11.692856544397715</c:v>
                </c:pt>
                <c:pt idx="218">
                  <c:v>11.525119141586657</c:v>
                </c:pt>
                <c:pt idx="219">
                  <c:v>11.36560780886637</c:v>
                </c:pt>
                <c:pt idx="220">
                  <c:v>11.213910758231009</c:v>
                </c:pt>
                <c:pt idx="221">
                  <c:v>11.06954657989816</c:v>
                </c:pt>
                <c:pt idx="222">
                  <c:v>10.931914345395105</c:v>
                </c:pt>
                <c:pt idx="223">
                  <c:v>10.800472475452565</c:v>
                </c:pt>
                <c:pt idx="224">
                  <c:v>10.674731988556079</c:v>
                </c:pt>
                <c:pt idx="225">
                  <c:v>10.55425060227426</c:v>
                </c:pt>
                <c:pt idx="226">
                  <c:v>10.438627572472068</c:v>
                </c:pt>
                <c:pt idx="227">
                  <c:v>10.32749917154468</c:v>
                </c:pt>
                <c:pt idx="228">
                  <c:v>10.220534720560345</c:v>
                </c:pt>
                <c:pt idx="229">
                  <c:v>10.117433102003282</c:v>
                </c:pt>
                <c:pt idx="230">
                  <c:v>10.017919689940221</c:v>
                </c:pt>
                <c:pt idx="231">
                  <c:v>12.542827386983747</c:v>
                </c:pt>
                <c:pt idx="232">
                  <c:v>12.504510249247399</c:v>
                </c:pt>
                <c:pt idx="233">
                  <c:v>12.154607071166769</c:v>
                </c:pt>
                <c:pt idx="234">
                  <c:v>11.84313131532412</c:v>
                </c:pt>
                <c:pt idx="235">
                  <c:v>11.558069087657756</c:v>
                </c:pt>
                <c:pt idx="236">
                  <c:v>11.295877214667948</c:v>
                </c:pt>
                <c:pt idx="237">
                  <c:v>11.056936235183931</c:v>
                </c:pt>
                <c:pt idx="238">
                  <c:v>10.836517428104509</c:v>
                </c:pt>
                <c:pt idx="239">
                  <c:v>10.632505985085087</c:v>
                </c:pt>
                <c:pt idx="240">
                  <c:v>10.443056931369286</c:v>
                </c:pt>
                <c:pt idx="241">
                  <c:v>10.26655878699292</c:v>
                </c:pt>
                <c:pt idx="242">
                  <c:v>18.953910788781876</c:v>
                </c:pt>
                <c:pt idx="243">
                  <c:v>18.021678453831232</c:v>
                </c:pt>
                <c:pt idx="244">
                  <c:v>17.212862309829283</c:v>
                </c:pt>
                <c:pt idx="245">
                  <c:v>16.473901890847255</c:v>
                </c:pt>
                <c:pt idx="246">
                  <c:v>15.795999803449325</c:v>
                </c:pt>
                <c:pt idx="247">
                  <c:v>15.175026793796068</c:v>
                </c:pt>
                <c:pt idx="248">
                  <c:v>14.604869103150346</c:v>
                </c:pt>
                <c:pt idx="249">
                  <c:v>14.080144913891655</c:v>
                </c:pt>
                <c:pt idx="250">
                  <c:v>13.597309343424557</c:v>
                </c:pt>
                <c:pt idx="251">
                  <c:v>13.152792503131735</c:v>
                </c:pt>
                <c:pt idx="252">
                  <c:v>12.742763238178668</c:v>
                </c:pt>
                <c:pt idx="253">
                  <c:v>12.363751074050308</c:v>
                </c:pt>
                <c:pt idx="254">
                  <c:v>12.012687633429879</c:v>
                </c:pt>
                <c:pt idx="255">
                  <c:v>11.68685536753209</c:v>
                </c:pt>
                <c:pt idx="256">
                  <c:v>11.383843194084292</c:v>
                </c:pt>
                <c:pt idx="257">
                  <c:v>11.101508088103492</c:v>
                </c:pt>
                <c:pt idx="258">
                  <c:v>10.837810821480394</c:v>
                </c:pt>
                <c:pt idx="259">
                  <c:v>10.591078813034963</c:v>
                </c:pt>
                <c:pt idx="260">
                  <c:v>10.360265524321122</c:v>
                </c:pt>
                <c:pt idx="261">
                  <c:v>10.143976437343703</c:v>
                </c:pt>
                <c:pt idx="262">
                  <c:v>9.940960409347527</c:v>
                </c:pt>
                <c:pt idx="263">
                  <c:v>9.7500928448608519</c:v>
                </c:pt>
                <c:pt idx="264">
                  <c:v>9.5703610370018808</c:v>
                </c:pt>
                <c:pt idx="265">
                  <c:v>9.400851382449094</c:v>
                </c:pt>
                <c:pt idx="266">
                  <c:v>9.2407382159524296</c:v>
                </c:pt>
                <c:pt idx="267">
                  <c:v>9.0892740458344115</c:v>
                </c:pt>
                <c:pt idx="268">
                  <c:v>8.9457810024441127</c:v>
                </c:pt>
                <c:pt idx="269">
                  <c:v>8.8096433377073833</c:v>
                </c:pt>
                <c:pt idx="270">
                  <c:v>8.6803008363842213</c:v>
                </c:pt>
                <c:pt idx="271">
                  <c:v>8.5572430189301016</c:v>
                </c:pt>
                <c:pt idx="272">
                  <c:v>8.4400040324171748</c:v>
                </c:pt>
                <c:pt idx="273">
                  <c:v>8.3281581401931923</c:v>
                </c:pt>
                <c:pt idx="274">
                  <c:v>8.2316723013995219</c:v>
                </c:pt>
                <c:pt idx="275">
                  <c:v>8.2508292296335721</c:v>
                </c:pt>
                <c:pt idx="276">
                  <c:v>8.1434667231897127</c:v>
                </c:pt>
                <c:pt idx="277">
                  <c:v>8.0408534055679048</c:v>
                </c:pt>
                <c:pt idx="278">
                  <c:v>7.9426497712949047</c:v>
                </c:pt>
                <c:pt idx="279">
                  <c:v>7.8485444844629884</c:v>
                </c:pt>
                <c:pt idx="280">
                  <c:v>7.7582516933935084</c:v>
                </c:pt>
                <c:pt idx="281">
                  <c:v>7.6715086404523634</c:v>
                </c:pt>
                <c:pt idx="282">
                  <c:v>10.064391159316298</c:v>
                </c:pt>
                <c:pt idx="283">
                  <c:v>9.7697510626069537</c:v>
                </c:pt>
                <c:pt idx="284">
                  <c:v>9.4311578242225718</c:v>
                </c:pt>
                <c:pt idx="285">
                  <c:v>9.6336330410564806</c:v>
                </c:pt>
                <c:pt idx="286">
                  <c:v>26.868206419266169</c:v>
                </c:pt>
                <c:pt idx="287">
                  <c:v>44.202824511100353</c:v>
                </c:pt>
                <c:pt idx="288">
                  <c:v>59.198153673016371</c:v>
                </c:pt>
                <c:pt idx="289">
                  <c:v>55.015093807708098</c:v>
                </c:pt>
                <c:pt idx="290">
                  <c:v>50.771604273191087</c:v>
                </c:pt>
                <c:pt idx="291">
                  <c:v>47.00722767583428</c:v>
                </c:pt>
                <c:pt idx="292">
                  <c:v>43.591923159980411</c:v>
                </c:pt>
                <c:pt idx="293">
                  <c:v>40.501662476316014</c:v>
                </c:pt>
                <c:pt idx="294">
                  <c:v>37.708114699030872</c:v>
                </c:pt>
                <c:pt idx="295">
                  <c:v>35.182414685998566</c:v>
                </c:pt>
                <c:pt idx="296">
                  <c:v>32.896885906100771</c:v>
                </c:pt>
                <c:pt idx="297">
                  <c:v>30.825845236946947</c:v>
                </c:pt>
                <c:pt idx="298">
                  <c:v>31.120761633119567</c:v>
                </c:pt>
                <c:pt idx="299">
                  <c:v>29.17225154169391</c:v>
                </c:pt>
                <c:pt idx="300">
                  <c:v>27.495222411914455</c:v>
                </c:pt>
                <c:pt idx="301">
                  <c:v>25.960138989195208</c:v>
                </c:pt>
                <c:pt idx="302">
                  <c:v>28.236758151065512</c:v>
                </c:pt>
                <c:pt idx="303">
                  <c:v>28.440071025655683</c:v>
                </c:pt>
                <c:pt idx="304">
                  <c:v>27.11385547756435</c:v>
                </c:pt>
                <c:pt idx="305">
                  <c:v>25.629981295848115</c:v>
                </c:pt>
                <c:pt idx="306">
                  <c:v>24.295808121612893</c:v>
                </c:pt>
                <c:pt idx="307">
                  <c:v>23.067078803053512</c:v>
                </c:pt>
                <c:pt idx="308">
                  <c:v>21.938269095973361</c:v>
                </c:pt>
                <c:pt idx="309">
                  <c:v>20.909194200898771</c:v>
                </c:pt>
                <c:pt idx="310">
                  <c:v>19.970019724252417</c:v>
                </c:pt>
                <c:pt idx="311">
                  <c:v>19.111127756686876</c:v>
                </c:pt>
                <c:pt idx="312">
                  <c:v>18.323998188107861</c:v>
                </c:pt>
                <c:pt idx="313">
                  <c:v>17.601091086383448</c:v>
                </c:pt>
                <c:pt idx="314">
                  <c:v>16.939208027885751</c:v>
                </c:pt>
                <c:pt idx="315">
                  <c:v>16.331867296197085</c:v>
                </c:pt>
                <c:pt idx="316">
                  <c:v>15.773369981721087</c:v>
                </c:pt>
                <c:pt idx="317">
                  <c:v>18.043357987554941</c:v>
                </c:pt>
                <c:pt idx="318">
                  <c:v>17.481444295421834</c:v>
                </c:pt>
                <c:pt idx="319">
                  <c:v>17.867710472031213</c:v>
                </c:pt>
                <c:pt idx="320">
                  <c:v>17.232764647548183</c:v>
                </c:pt>
                <c:pt idx="321">
                  <c:v>16.747450965936562</c:v>
                </c:pt>
                <c:pt idx="322">
                  <c:v>16.267432009431879</c:v>
                </c:pt>
                <c:pt idx="323">
                  <c:v>15.796745266247985</c:v>
                </c:pt>
                <c:pt idx="324">
                  <c:v>15.339396786085285</c:v>
                </c:pt>
                <c:pt idx="325">
                  <c:v>15.341686770238711</c:v>
                </c:pt>
                <c:pt idx="326">
                  <c:v>15.078347221132585</c:v>
                </c:pt>
                <c:pt idx="327">
                  <c:v>14.670407768132721</c:v>
                </c:pt>
                <c:pt idx="328">
                  <c:v>14.301181266765477</c:v>
                </c:pt>
                <c:pt idx="329">
                  <c:v>13.94676774055665</c:v>
                </c:pt>
                <c:pt idx="330">
                  <c:v>17.797951284955122</c:v>
                </c:pt>
                <c:pt idx="331">
                  <c:v>16.982054942126815</c:v>
                </c:pt>
                <c:pt idx="332">
                  <c:v>16.360416659136348</c:v>
                </c:pt>
                <c:pt idx="333">
                  <c:v>15.788179748055327</c:v>
                </c:pt>
                <c:pt idx="334">
                  <c:v>15.256843430781688</c:v>
                </c:pt>
                <c:pt idx="335">
                  <c:v>14.773792523044499</c:v>
                </c:pt>
                <c:pt idx="336">
                  <c:v>14.318207003422097</c:v>
                </c:pt>
                <c:pt idx="337">
                  <c:v>13.908443714853284</c:v>
                </c:pt>
                <c:pt idx="338">
                  <c:v>13.531950773077487</c:v>
                </c:pt>
                <c:pt idx="339">
                  <c:v>13.204853481143431</c:v>
                </c:pt>
                <c:pt idx="340">
                  <c:v>13.260520780600714</c:v>
                </c:pt>
                <c:pt idx="341">
                  <c:v>12.947239340905609</c:v>
                </c:pt>
                <c:pt idx="342">
                  <c:v>12.856196391737637</c:v>
                </c:pt>
                <c:pt idx="343">
                  <c:v>13.472390448437931</c:v>
                </c:pt>
                <c:pt idx="344">
                  <c:v>13.183107981473974</c:v>
                </c:pt>
                <c:pt idx="345">
                  <c:v>12.97634126929518</c:v>
                </c:pt>
                <c:pt idx="346">
                  <c:v>12.741518990030551</c:v>
                </c:pt>
                <c:pt idx="347">
                  <c:v>12.495998958530052</c:v>
                </c:pt>
                <c:pt idx="348">
                  <c:v>13.627476052258555</c:v>
                </c:pt>
                <c:pt idx="349">
                  <c:v>13.358915037414638</c:v>
                </c:pt>
                <c:pt idx="350">
                  <c:v>13.052514990260097</c:v>
                </c:pt>
                <c:pt idx="351">
                  <c:v>12.776549209328637</c:v>
                </c:pt>
                <c:pt idx="352">
                  <c:v>12.504082849569679</c:v>
                </c:pt>
                <c:pt idx="353">
                  <c:v>12.246024604365221</c:v>
                </c:pt>
                <c:pt idx="354">
                  <c:v>12.004561326870128</c:v>
                </c:pt>
                <c:pt idx="355">
                  <c:v>11.77796898105783</c:v>
                </c:pt>
                <c:pt idx="356">
                  <c:v>11.564719769440162</c:v>
                </c:pt>
                <c:pt idx="357">
                  <c:v>11.664754611210073</c:v>
                </c:pt>
                <c:pt idx="358">
                  <c:v>12.400955441915436</c:v>
                </c:pt>
                <c:pt idx="359">
                  <c:v>12.078548248728293</c:v>
                </c:pt>
                <c:pt idx="360">
                  <c:v>11.804928104726899</c:v>
                </c:pt>
                <c:pt idx="361">
                  <c:v>11.552625909189741</c:v>
                </c:pt>
                <c:pt idx="362">
                  <c:v>11.42894152471756</c:v>
                </c:pt>
                <c:pt idx="363">
                  <c:v>11.5330519281669</c:v>
                </c:pt>
                <c:pt idx="364">
                  <c:v>11.318929687445666</c:v>
                </c:pt>
                <c:pt idx="365">
                  <c:v>12.122611551537384</c:v>
                </c:pt>
                <c:pt idx="366">
                  <c:v>11.853291485431853</c:v>
                </c:pt>
                <c:pt idx="367">
                  <c:v>11.633426749719645</c:v>
                </c:pt>
                <c:pt idx="368">
                  <c:v>11.437362244003891</c:v>
                </c:pt>
                <c:pt idx="369">
                  <c:v>11.254769082377699</c:v>
                </c:pt>
                <c:pt idx="370">
                  <c:v>11.840504924349752</c:v>
                </c:pt>
                <c:pt idx="371">
                  <c:v>11.685349060542714</c:v>
                </c:pt>
                <c:pt idx="372">
                  <c:v>15.493904265608396</c:v>
                </c:pt>
                <c:pt idx="373">
                  <c:v>14.807504925409443</c:v>
                </c:pt>
                <c:pt idx="374">
                  <c:v>14.316173174359312</c:v>
                </c:pt>
                <c:pt idx="375">
                  <c:v>17.652352619688976</c:v>
                </c:pt>
                <c:pt idx="376">
                  <c:v>16.81724905559371</c:v>
                </c:pt>
                <c:pt idx="377">
                  <c:v>16.173253551757149</c:v>
                </c:pt>
                <c:pt idx="378">
                  <c:v>15.609273749144661</c:v>
                </c:pt>
                <c:pt idx="379">
                  <c:v>15.501703355700027</c:v>
                </c:pt>
                <c:pt idx="380">
                  <c:v>15.619543893277104</c:v>
                </c:pt>
                <c:pt idx="381">
                  <c:v>55.958325930650162</c:v>
                </c:pt>
                <c:pt idx="382">
                  <c:v>61.398818117148807</c:v>
                </c:pt>
                <c:pt idx="383">
                  <c:v>57.503185780393508</c:v>
                </c:pt>
                <c:pt idx="384">
                  <c:v>55.156124685634225</c:v>
                </c:pt>
                <c:pt idx="385">
                  <c:v>52.017795684547295</c:v>
                </c:pt>
                <c:pt idx="386">
                  <c:v>59.914520525456346</c:v>
                </c:pt>
                <c:pt idx="387">
                  <c:v>58.850333926621438</c:v>
                </c:pt>
                <c:pt idx="388">
                  <c:v>55.404472714377313</c:v>
                </c:pt>
                <c:pt idx="389">
                  <c:v>52.44399453668759</c:v>
                </c:pt>
                <c:pt idx="390">
                  <c:v>55.435391203548512</c:v>
                </c:pt>
                <c:pt idx="391">
                  <c:v>52.478549483844361</c:v>
                </c:pt>
                <c:pt idx="392">
                  <c:v>50.617242543725418</c:v>
                </c:pt>
                <c:pt idx="393">
                  <c:v>47.987457084349344</c:v>
                </c:pt>
                <c:pt idx="394">
                  <c:v>45.648748707324351</c:v>
                </c:pt>
                <c:pt idx="395">
                  <c:v>43.459837200932725</c:v>
                </c:pt>
                <c:pt idx="396">
                  <c:v>41.421436933018541</c:v>
                </c:pt>
                <c:pt idx="397">
                  <c:v>39.52807917821184</c:v>
                </c:pt>
                <c:pt idx="398">
                  <c:v>37.77107389816306</c:v>
                </c:pt>
                <c:pt idx="399">
                  <c:v>36.130149144912124</c:v>
                </c:pt>
                <c:pt idx="400">
                  <c:v>34.604057111405766</c:v>
                </c:pt>
                <c:pt idx="401">
                  <c:v>33.191627838162169</c:v>
                </c:pt>
                <c:pt idx="402">
                  <c:v>31.892287618408904</c:v>
                </c:pt>
                <c:pt idx="403">
                  <c:v>30.69479120161499</c:v>
                </c:pt>
                <c:pt idx="404">
                  <c:v>29.589110099808277</c:v>
                </c:pt>
                <c:pt idx="405">
                  <c:v>28.566337670769805</c:v>
                </c:pt>
                <c:pt idx="406">
                  <c:v>35.312535030514574</c:v>
                </c:pt>
                <c:pt idx="407">
                  <c:v>35.706187025801867</c:v>
                </c:pt>
                <c:pt idx="408">
                  <c:v>39.259421573881603</c:v>
                </c:pt>
                <c:pt idx="409">
                  <c:v>49.450971824858918</c:v>
                </c:pt>
                <c:pt idx="410">
                  <c:v>57.893905623566106</c:v>
                </c:pt>
                <c:pt idx="411">
                  <c:v>53.788126489476923</c:v>
                </c:pt>
                <c:pt idx="412">
                  <c:v>50.275357176012214</c:v>
                </c:pt>
                <c:pt idx="413">
                  <c:v>47.146059556117159</c:v>
                </c:pt>
                <c:pt idx="414">
                  <c:v>44.759419894575231</c:v>
                </c:pt>
                <c:pt idx="415">
                  <c:v>42.562053872067182</c:v>
                </c:pt>
                <c:pt idx="416">
                  <c:v>41.008923088681371</c:v>
                </c:pt>
                <c:pt idx="417">
                  <c:v>39.156584149067669</c:v>
                </c:pt>
                <c:pt idx="418">
                  <c:v>39.004357273092538</c:v>
                </c:pt>
                <c:pt idx="419">
                  <c:v>39.552760046056548</c:v>
                </c:pt>
                <c:pt idx="420">
                  <c:v>37.890977137317535</c:v>
                </c:pt>
                <c:pt idx="421">
                  <c:v>36.919882503989967</c:v>
                </c:pt>
                <c:pt idx="422">
                  <c:v>35.83235684079812</c:v>
                </c:pt>
                <c:pt idx="423">
                  <c:v>34.614947710227653</c:v>
                </c:pt>
                <c:pt idx="424">
                  <c:v>33.486713693005456</c:v>
                </c:pt>
                <c:pt idx="425">
                  <c:v>32.42668431200206</c:v>
                </c:pt>
                <c:pt idx="426">
                  <c:v>31.456888273244747</c:v>
                </c:pt>
                <c:pt idx="427">
                  <c:v>30.680515601759549</c:v>
                </c:pt>
                <c:pt idx="428">
                  <c:v>29.766230337547562</c:v>
                </c:pt>
                <c:pt idx="429">
                  <c:v>28.933524424350843</c:v>
                </c:pt>
                <c:pt idx="430">
                  <c:v>28.153941693314174</c:v>
                </c:pt>
                <c:pt idx="431">
                  <c:v>27.430129204454904</c:v>
                </c:pt>
                <c:pt idx="432">
                  <c:v>26.757023904073549</c:v>
                </c:pt>
                <c:pt idx="433">
                  <c:v>26.129739736402986</c:v>
                </c:pt>
                <c:pt idx="434">
                  <c:v>25.543887192283641</c:v>
                </c:pt>
                <c:pt idx="435">
                  <c:v>28.160044810759853</c:v>
                </c:pt>
                <c:pt idx="436">
                  <c:v>27.364050503219143</c:v>
                </c:pt>
                <c:pt idx="437">
                  <c:v>26.655623421625148</c:v>
                </c:pt>
                <c:pt idx="438">
                  <c:v>26.102031915923181</c:v>
                </c:pt>
                <c:pt idx="439">
                  <c:v>25.577791031654804</c:v>
                </c:pt>
                <c:pt idx="440">
                  <c:v>33.613386164737406</c:v>
                </c:pt>
                <c:pt idx="441">
                  <c:v>32.051003078930634</c:v>
                </c:pt>
                <c:pt idx="442">
                  <c:v>30.779622333883367</c:v>
                </c:pt>
                <c:pt idx="443">
                  <c:v>29.624305002367095</c:v>
                </c:pt>
                <c:pt idx="444">
                  <c:v>28.572629058531305</c:v>
                </c:pt>
                <c:pt idx="445">
                  <c:v>27.61315656382741</c:v>
                </c:pt>
                <c:pt idx="446">
                  <c:v>26.737875884506309</c:v>
                </c:pt>
                <c:pt idx="447">
                  <c:v>25.965379563587607</c:v>
                </c:pt>
                <c:pt idx="448">
                  <c:v>25.236959832856609</c:v>
                </c:pt>
                <c:pt idx="449">
                  <c:v>24.580075587460385</c:v>
                </c:pt>
                <c:pt idx="450">
                  <c:v>23.977239804743121</c:v>
                </c:pt>
                <c:pt idx="451">
                  <c:v>23.442480443306433</c:v>
                </c:pt>
                <c:pt idx="452">
                  <c:v>22.928494934617348</c:v>
                </c:pt>
                <c:pt idx="453">
                  <c:v>22.454841391032392</c:v>
                </c:pt>
                <c:pt idx="454">
                  <c:v>22.016986703792924</c:v>
                </c:pt>
                <c:pt idx="455">
                  <c:v>21.608042432350825</c:v>
                </c:pt>
                <c:pt idx="456">
                  <c:v>21.224949084461979</c:v>
                </c:pt>
                <c:pt idx="457">
                  <c:v>20.86501282646671</c:v>
                </c:pt>
                <c:pt idx="458">
                  <c:v>20.525860201171852</c:v>
                </c:pt>
                <c:pt idx="459">
                  <c:v>20.205416449870565</c:v>
                </c:pt>
                <c:pt idx="460">
                  <c:v>19.903259357054157</c:v>
                </c:pt>
                <c:pt idx="461">
                  <c:v>19.617599218206788</c:v>
                </c:pt>
                <c:pt idx="462">
                  <c:v>19.346853567455906</c:v>
                </c:pt>
                <c:pt idx="463">
                  <c:v>19.114739508558483</c:v>
                </c:pt>
                <c:pt idx="464">
                  <c:v>18.891802193931749</c:v>
                </c:pt>
                <c:pt idx="465">
                  <c:v>18.655873782916832</c:v>
                </c:pt>
                <c:pt idx="466">
                  <c:v>18.430778657621158</c:v>
                </c:pt>
                <c:pt idx="467">
                  <c:v>24.948557487064761</c:v>
                </c:pt>
                <c:pt idx="468">
                  <c:v>23.870993579901391</c:v>
                </c:pt>
                <c:pt idx="469">
                  <c:v>23.191418660382716</c:v>
                </c:pt>
                <c:pt idx="470">
                  <c:v>22.383565244087482</c:v>
                </c:pt>
                <c:pt idx="471">
                  <c:v>21.657541697946481</c:v>
                </c:pt>
                <c:pt idx="472">
                  <c:v>21.018581584415525</c:v>
                </c:pt>
                <c:pt idx="473">
                  <c:v>20.445572927550611</c:v>
                </c:pt>
                <c:pt idx="474">
                  <c:v>19.929753842338332</c:v>
                </c:pt>
                <c:pt idx="475">
                  <c:v>19.463559757690401</c:v>
                </c:pt>
                <c:pt idx="476">
                  <c:v>22.680199680384629</c:v>
                </c:pt>
                <c:pt idx="477">
                  <c:v>23.005144047975623</c:v>
                </c:pt>
                <c:pt idx="478">
                  <c:v>22.365946422243315</c:v>
                </c:pt>
                <c:pt idx="479">
                  <c:v>21.821571315586311</c:v>
                </c:pt>
                <c:pt idx="480">
                  <c:v>21.312131787966496</c:v>
                </c:pt>
                <c:pt idx="481">
                  <c:v>20.834601452713265</c:v>
                </c:pt>
                <c:pt idx="482">
                  <c:v>35.735487626904181</c:v>
                </c:pt>
                <c:pt idx="483">
                  <c:v>33.811787976086244</c:v>
                </c:pt>
                <c:pt idx="484">
                  <c:v>33.55234221041227</c:v>
                </c:pt>
                <c:pt idx="485">
                  <c:v>38.849120316532847</c:v>
                </c:pt>
                <c:pt idx="486">
                  <c:v>36.976910330621379</c:v>
                </c:pt>
                <c:pt idx="487">
                  <c:v>35.526590397225782</c:v>
                </c:pt>
                <c:pt idx="488">
                  <c:v>34.156843244940454</c:v>
                </c:pt>
                <c:pt idx="489">
                  <c:v>32.874211194807224</c:v>
                </c:pt>
                <c:pt idx="490">
                  <c:v>31.676117915857326</c:v>
                </c:pt>
                <c:pt idx="491">
                  <c:v>30.558604758842481</c:v>
                </c:pt>
                <c:pt idx="492">
                  <c:v>29.516732473060046</c:v>
                </c:pt>
                <c:pt idx="493">
                  <c:v>28.545101061895242</c:v>
                </c:pt>
                <c:pt idx="494">
                  <c:v>27.638178146061019</c:v>
                </c:pt>
                <c:pt idx="495">
                  <c:v>26.796592862938635</c:v>
                </c:pt>
                <c:pt idx="496">
                  <c:v>26.014262986112239</c:v>
                </c:pt>
                <c:pt idx="497">
                  <c:v>25.675917830818463</c:v>
                </c:pt>
                <c:pt idx="498">
                  <c:v>24.972064047442288</c:v>
                </c:pt>
                <c:pt idx="499">
                  <c:v>24.382098118202897</c:v>
                </c:pt>
                <c:pt idx="500">
                  <c:v>23.823702351336252</c:v>
                </c:pt>
                <c:pt idx="501">
                  <c:v>23.294024938251436</c:v>
                </c:pt>
                <c:pt idx="502">
                  <c:v>22.793040187519647</c:v>
                </c:pt>
                <c:pt idx="503">
                  <c:v>22.31198189940714</c:v>
                </c:pt>
                <c:pt idx="504">
                  <c:v>21.853022905991178</c:v>
                </c:pt>
                <c:pt idx="505">
                  <c:v>21.415747050028596</c:v>
                </c:pt>
                <c:pt idx="506">
                  <c:v>21.001585320063523</c:v>
                </c:pt>
                <c:pt idx="507">
                  <c:v>20.609855332009474</c:v>
                </c:pt>
                <c:pt idx="508">
                  <c:v>20.239321937487237</c:v>
                </c:pt>
                <c:pt idx="509">
                  <c:v>19.888239226141227</c:v>
                </c:pt>
                <c:pt idx="510">
                  <c:v>20.957515265746473</c:v>
                </c:pt>
                <c:pt idx="511">
                  <c:v>20.525671983609833</c:v>
                </c:pt>
                <c:pt idx="512">
                  <c:v>20.14995646701222</c:v>
                </c:pt>
                <c:pt idx="513">
                  <c:v>19.786748802115408</c:v>
                </c:pt>
                <c:pt idx="514">
                  <c:v>19.439077479460956</c:v>
                </c:pt>
                <c:pt idx="515">
                  <c:v>19.109368741451028</c:v>
                </c:pt>
                <c:pt idx="516">
                  <c:v>18.796149507994766</c:v>
                </c:pt>
                <c:pt idx="517">
                  <c:v>18.498088091438305</c:v>
                </c:pt>
                <c:pt idx="518">
                  <c:v>18.21406156371906</c:v>
                </c:pt>
                <c:pt idx="519">
                  <c:v>17.946630435972715</c:v>
                </c:pt>
                <c:pt idx="520">
                  <c:v>17.698128446415932</c:v>
                </c:pt>
                <c:pt idx="521">
                  <c:v>19.451347720969402</c:v>
                </c:pt>
                <c:pt idx="522">
                  <c:v>28.978985325214119</c:v>
                </c:pt>
                <c:pt idx="523">
                  <c:v>30.993257478787644</c:v>
                </c:pt>
                <c:pt idx="524">
                  <c:v>33.103829259849071</c:v>
                </c:pt>
                <c:pt idx="525">
                  <c:v>32.25036639404086</c:v>
                </c:pt>
                <c:pt idx="526">
                  <c:v>31.62557185589834</c:v>
                </c:pt>
                <c:pt idx="527">
                  <c:v>30.959349534566954</c:v>
                </c:pt>
                <c:pt idx="528">
                  <c:v>30.543988802781183</c:v>
                </c:pt>
                <c:pt idx="529">
                  <c:v>29.837019725901008</c:v>
                </c:pt>
                <c:pt idx="530">
                  <c:v>29.198704729693471</c:v>
                </c:pt>
                <c:pt idx="531">
                  <c:v>28.561742637029891</c:v>
                </c:pt>
                <c:pt idx="532">
                  <c:v>27.934353284507051</c:v>
                </c:pt>
                <c:pt idx="533">
                  <c:v>27.740529591636236</c:v>
                </c:pt>
                <c:pt idx="534">
                  <c:v>27.117383085345971</c:v>
                </c:pt>
                <c:pt idx="535">
                  <c:v>26.570231356703136</c:v>
                </c:pt>
                <c:pt idx="536">
                  <c:v>88.929292409262175</c:v>
                </c:pt>
                <c:pt idx="537">
                  <c:v>82.581786120507886</c:v>
                </c:pt>
                <c:pt idx="538">
                  <c:v>80.638893800595781</c:v>
                </c:pt>
                <c:pt idx="539">
                  <c:v>75.249990691572137</c:v>
                </c:pt>
                <c:pt idx="540">
                  <c:v>70.601541010313824</c:v>
                </c:pt>
                <c:pt idx="541">
                  <c:v>66.400091176518444</c:v>
                </c:pt>
                <c:pt idx="542">
                  <c:v>62.569560420649033</c:v>
                </c:pt>
                <c:pt idx="543">
                  <c:v>59.066992586661534</c:v>
                </c:pt>
                <c:pt idx="544">
                  <c:v>55.868702138490391</c:v>
                </c:pt>
                <c:pt idx="545">
                  <c:v>52.948521751284986</c:v>
                </c:pt>
                <c:pt idx="546">
                  <c:v>50.280485325439066</c:v>
                </c:pt>
                <c:pt idx="547">
                  <c:v>47.839958541370798</c:v>
                </c:pt>
                <c:pt idx="548">
                  <c:v>45.604158880617241</c:v>
                </c:pt>
                <c:pt idx="549">
                  <c:v>43.552334463036168</c:v>
                </c:pt>
                <c:pt idx="550">
                  <c:v>41.666374272603356</c:v>
                </c:pt>
                <c:pt idx="551">
                  <c:v>39.936247564153994</c:v>
                </c:pt>
                <c:pt idx="552">
                  <c:v>38.348456190033545</c:v>
                </c:pt>
                <c:pt idx="553">
                  <c:v>36.891462140083618</c:v>
                </c:pt>
                <c:pt idx="554">
                  <c:v>56.692349188287743</c:v>
                </c:pt>
                <c:pt idx="555">
                  <c:v>53.569618132894391</c:v>
                </c:pt>
                <c:pt idx="556">
                  <c:v>51.075904035673936</c:v>
                </c:pt>
                <c:pt idx="557">
                  <c:v>48.763965633275994</c:v>
                </c:pt>
                <c:pt idx="558">
                  <c:v>46.656165277707913</c:v>
                </c:pt>
                <c:pt idx="559">
                  <c:v>44.93706890338747</c:v>
                </c:pt>
                <c:pt idx="560">
                  <c:v>43.117324586108651</c:v>
                </c:pt>
                <c:pt idx="561">
                  <c:v>41.490633034655069</c:v>
                </c:pt>
                <c:pt idx="562">
                  <c:v>39.972168316182866</c:v>
                </c:pt>
                <c:pt idx="563">
                  <c:v>38.554509094927312</c:v>
                </c:pt>
                <c:pt idx="564">
                  <c:v>37.445360546194841</c:v>
                </c:pt>
                <c:pt idx="565">
                  <c:v>36.186364382918192</c:v>
                </c:pt>
                <c:pt idx="566">
                  <c:v>35.05439477852795</c:v>
                </c:pt>
                <c:pt idx="567">
                  <c:v>33.983874530931587</c:v>
                </c:pt>
                <c:pt idx="568">
                  <c:v>32.972357667916313</c:v>
                </c:pt>
                <c:pt idx="569">
                  <c:v>32.01995010943557</c:v>
                </c:pt>
                <c:pt idx="570">
                  <c:v>31.123660077860155</c:v>
                </c:pt>
                <c:pt idx="571">
                  <c:v>30.285071588017487</c:v>
                </c:pt>
                <c:pt idx="572">
                  <c:v>29.5007130244975</c:v>
                </c:pt>
                <c:pt idx="573">
                  <c:v>28.765961062804109</c:v>
                </c:pt>
                <c:pt idx="574">
                  <c:v>28.076648689072663</c:v>
                </c:pt>
                <c:pt idx="575">
                  <c:v>27.428873911512035</c:v>
                </c:pt>
                <c:pt idx="576">
                  <c:v>26.819257761867032</c:v>
                </c:pt>
                <c:pt idx="577">
                  <c:v>26.244998010629427</c:v>
                </c:pt>
                <c:pt idx="578">
                  <c:v>25.704267414554476</c:v>
                </c:pt>
                <c:pt idx="579">
                  <c:v>25.194421294708999</c:v>
                </c:pt>
                <c:pt idx="580">
                  <c:v>24.713056362597261</c:v>
                </c:pt>
                <c:pt idx="581">
                  <c:v>24.25798530842825</c:v>
                </c:pt>
                <c:pt idx="582">
                  <c:v>23.827412667267222</c:v>
                </c:pt>
                <c:pt idx="583">
                  <c:v>23.419694862410935</c:v>
                </c:pt>
                <c:pt idx="584">
                  <c:v>23.033135377435261</c:v>
                </c:pt>
                <c:pt idx="585">
                  <c:v>22.666181854134575</c:v>
                </c:pt>
                <c:pt idx="586">
                  <c:v>22.317411988849276</c:v>
                </c:pt>
                <c:pt idx="587">
                  <c:v>21.985521015345583</c:v>
                </c:pt>
                <c:pt idx="588">
                  <c:v>21.669310575397795</c:v>
                </c:pt>
                <c:pt idx="589">
                  <c:v>21.367678804895103</c:v>
                </c:pt>
                <c:pt idx="590">
                  <c:v>21.079611486254127</c:v>
                </c:pt>
                <c:pt idx="591">
                  <c:v>20.804174137692691</c:v>
                </c:pt>
                <c:pt idx="592">
                  <c:v>20.540504926958555</c:v>
                </c:pt>
                <c:pt idx="593">
                  <c:v>20.287808311797981</c:v>
                </c:pt>
                <c:pt idx="594">
                  <c:v>20.045349322122373</c:v>
                </c:pt>
                <c:pt idx="595">
                  <c:v>19.812448409772369</c:v>
                </c:pt>
                <c:pt idx="596">
                  <c:v>19.588476801230456</c:v>
                </c:pt>
                <c:pt idx="597">
                  <c:v>19.372852296804307</c:v>
                </c:pt>
                <c:pt idx="598">
                  <c:v>19.16503546687311</c:v>
                </c:pt>
                <c:pt idx="599">
                  <c:v>18.964526201911401</c:v>
                </c:pt>
                <c:pt idx="600">
                  <c:v>18.770860578311595</c:v>
                </c:pt>
                <c:pt idx="601">
                  <c:v>18.583608006630215</c:v>
                </c:pt>
                <c:pt idx="602">
                  <c:v>18.40236863288121</c:v>
                </c:pt>
                <c:pt idx="603">
                  <c:v>18.226770966976236</c:v>
                </c:pt>
                <c:pt idx="604">
                  <c:v>18.056469715437597</c:v>
                </c:pt>
                <c:pt idx="605">
                  <c:v>17.891143798146437</c:v>
                </c:pt>
                <c:pt idx="606">
                  <c:v>17.730494531190082</c:v>
                </c:pt>
                <c:pt idx="607">
                  <c:v>17.574243959882619</c:v>
                </c:pt>
                <c:pt idx="608">
                  <c:v>17.422133327792167</c:v>
                </c:pt>
                <c:pt idx="609">
                  <c:v>17.273921669149807</c:v>
                </c:pt>
                <c:pt idx="610">
                  <c:v>17.129384513367558</c:v>
                </c:pt>
                <c:pt idx="611">
                  <c:v>16.988312691582149</c:v>
                </c:pt>
                <c:pt idx="612">
                  <c:v>16.850511236187902</c:v>
                </c:pt>
                <c:pt idx="613">
                  <c:v>16.715798365245082</c:v>
                </c:pt>
                <c:pt idx="614">
                  <c:v>16.584004544465586</c:v>
                </c:pt>
                <c:pt idx="615">
                  <c:v>16.454971620199466</c:v>
                </c:pt>
                <c:pt idx="616">
                  <c:v>16.328552017485137</c:v>
                </c:pt>
                <c:pt idx="617">
                  <c:v>16.204607997794707</c:v>
                </c:pt>
                <c:pt idx="618">
                  <c:v>16.083010971610836</c:v>
                </c:pt>
                <c:pt idx="619">
                  <c:v>15.963640861422428</c:v>
                </c:pt>
                <c:pt idx="620">
                  <c:v>15.846385511128661</c:v>
                </c:pt>
                <c:pt idx="621">
                  <c:v>15.731140138201059</c:v>
                </c:pt>
                <c:pt idx="622">
                  <c:v>15.617806825275704</c:v>
                </c:pt>
                <c:pt idx="623">
                  <c:v>15.50629404813799</c:v>
                </c:pt>
                <c:pt idx="624">
                  <c:v>15.39651623732256</c:v>
                </c:pt>
                <c:pt idx="625">
                  <c:v>15.288393370786522</c:v>
                </c:pt>
                <c:pt idx="626">
                  <c:v>15.18185059532601</c:v>
                </c:pt>
                <c:pt idx="627">
                  <c:v>15.076817874598055</c:v>
                </c:pt>
                <c:pt idx="628">
                  <c:v>15.343551743954565</c:v>
                </c:pt>
                <c:pt idx="629">
                  <c:v>15.195222121376606</c:v>
                </c:pt>
                <c:pt idx="630">
                  <c:v>15.324163141319518</c:v>
                </c:pt>
                <c:pt idx="631">
                  <c:v>15.153296937152883</c:v>
                </c:pt>
                <c:pt idx="632">
                  <c:v>14.993350459168381</c:v>
                </c:pt>
                <c:pt idx="633">
                  <c:v>14.842916492461365</c:v>
                </c:pt>
                <c:pt idx="634">
                  <c:v>14.836952288926774</c:v>
                </c:pt>
                <c:pt idx="635">
                  <c:v>14.693600695199205</c:v>
                </c:pt>
                <c:pt idx="636">
                  <c:v>14.55653924842966</c:v>
                </c:pt>
                <c:pt idx="637">
                  <c:v>14.425639056071851</c:v>
                </c:pt>
                <c:pt idx="638">
                  <c:v>14.300194868147964</c:v>
                </c:pt>
                <c:pt idx="639">
                  <c:v>14.179595480561865</c:v>
                </c:pt>
                <c:pt idx="640">
                  <c:v>14.06331065462685</c:v>
                </c:pt>
                <c:pt idx="641">
                  <c:v>13.950879890949622</c:v>
                </c:pt>
                <c:pt idx="642">
                  <c:v>13.841902792381886</c:v>
                </c:pt>
                <c:pt idx="643">
                  <c:v>13.736030788867291</c:v>
                </c:pt>
                <c:pt idx="644">
                  <c:v>13.663052548389873</c:v>
                </c:pt>
                <c:pt idx="645">
                  <c:v>13.55856278357348</c:v>
                </c:pt>
                <c:pt idx="646">
                  <c:v>13.456921767626431</c:v>
                </c:pt>
                <c:pt idx="647">
                  <c:v>13.357849655687737</c:v>
                </c:pt>
                <c:pt idx="648">
                  <c:v>13.261102534280976</c:v>
                </c:pt>
                <c:pt idx="649">
                  <c:v>13.39458903136866</c:v>
                </c:pt>
                <c:pt idx="650">
                  <c:v>13.285493174202466</c:v>
                </c:pt>
                <c:pt idx="651">
                  <c:v>13.179417863708004</c:v>
                </c:pt>
                <c:pt idx="652">
                  <c:v>13.076112899461377</c:v>
                </c:pt>
                <c:pt idx="653">
                  <c:v>12.975355951703689</c:v>
                </c:pt>
                <c:pt idx="654">
                  <c:v>12.876949064222732</c:v>
                </c:pt>
                <c:pt idx="655">
                  <c:v>15.277570090323747</c:v>
                </c:pt>
                <c:pt idx="656">
                  <c:v>14.895793429204181</c:v>
                </c:pt>
                <c:pt idx="657">
                  <c:v>14.552505269245101</c:v>
                </c:pt>
                <c:pt idx="658">
                  <c:v>14.242623358738328</c:v>
                </c:pt>
                <c:pt idx="659">
                  <c:v>15.66035196806475</c:v>
                </c:pt>
                <c:pt idx="660">
                  <c:v>15.205822316024513</c:v>
                </c:pt>
                <c:pt idx="661">
                  <c:v>26.590064445858847</c:v>
                </c:pt>
                <c:pt idx="662">
                  <c:v>30.045538823955145</c:v>
                </c:pt>
                <c:pt idx="663">
                  <c:v>29.133517700991124</c:v>
                </c:pt>
                <c:pt idx="664">
                  <c:v>27.565316885207668</c:v>
                </c:pt>
                <c:pt idx="665">
                  <c:v>26.169323254739371</c:v>
                </c:pt>
                <c:pt idx="666">
                  <c:v>24.902768874679307</c:v>
                </c:pt>
                <c:pt idx="667">
                  <c:v>28.503662550125171</c:v>
                </c:pt>
                <c:pt idx="668">
                  <c:v>26.823469067544437</c:v>
                </c:pt>
                <c:pt idx="669">
                  <c:v>25.39185599294116</c:v>
                </c:pt>
                <c:pt idx="670">
                  <c:v>27.505458999895147</c:v>
                </c:pt>
                <c:pt idx="671">
                  <c:v>26.028045208947926</c:v>
                </c:pt>
                <c:pt idx="672">
                  <c:v>24.752390445865998</c:v>
                </c:pt>
                <c:pt idx="673">
                  <c:v>23.596110819089759</c:v>
                </c:pt>
                <c:pt idx="674">
                  <c:v>22.546161605685317</c:v>
                </c:pt>
                <c:pt idx="675">
                  <c:v>21.591754668304468</c:v>
                </c:pt>
                <c:pt idx="676">
                  <c:v>20.724086292755537</c:v>
                </c:pt>
                <c:pt idx="677">
                  <c:v>19.9334054050038</c:v>
                </c:pt>
                <c:pt idx="678">
                  <c:v>19.211123331162216</c:v>
                </c:pt>
                <c:pt idx="679">
                  <c:v>20.335890539602033</c:v>
                </c:pt>
                <c:pt idx="680">
                  <c:v>24.238167659436169</c:v>
                </c:pt>
                <c:pt idx="681">
                  <c:v>23.447473499052293</c:v>
                </c:pt>
                <c:pt idx="682">
                  <c:v>24.719694806474941</c:v>
                </c:pt>
                <c:pt idx="683">
                  <c:v>23.464929387056749</c:v>
                </c:pt>
                <c:pt idx="684">
                  <c:v>22.441513069827167</c:v>
                </c:pt>
                <c:pt idx="685">
                  <c:v>21.524667516441724</c:v>
                </c:pt>
                <c:pt idx="686">
                  <c:v>20.699875242165241</c:v>
                </c:pt>
                <c:pt idx="687">
                  <c:v>19.919416482471469</c:v>
                </c:pt>
                <c:pt idx="688">
                  <c:v>19.198069471010946</c:v>
                </c:pt>
                <c:pt idx="689">
                  <c:v>18.536229918575032</c:v>
                </c:pt>
                <c:pt idx="690">
                  <c:v>17.928382363974016</c:v>
                </c:pt>
                <c:pt idx="691">
                  <c:v>17.373337796563273</c:v>
                </c:pt>
                <c:pt idx="692">
                  <c:v>16.866734434391063</c:v>
                </c:pt>
                <c:pt idx="693">
                  <c:v>16.401531020065491</c:v>
                </c:pt>
                <c:pt idx="694">
                  <c:v>19.185790990774525</c:v>
                </c:pt>
                <c:pt idx="695">
                  <c:v>18.577180085757107</c:v>
                </c:pt>
                <c:pt idx="696">
                  <c:v>18.037875852039079</c:v>
                </c:pt>
                <c:pt idx="697">
                  <c:v>18.347307344018663</c:v>
                </c:pt>
                <c:pt idx="698">
                  <c:v>17.774386039642764</c:v>
                </c:pt>
                <c:pt idx="699">
                  <c:v>17.300093013224902</c:v>
                </c:pt>
                <c:pt idx="700">
                  <c:v>16.854158920908013</c:v>
                </c:pt>
                <c:pt idx="701">
                  <c:v>16.438548769363383</c:v>
                </c:pt>
                <c:pt idx="702">
                  <c:v>19.260556184091126</c:v>
                </c:pt>
                <c:pt idx="703">
                  <c:v>18.520752741696981</c:v>
                </c:pt>
                <c:pt idx="704">
                  <c:v>17.935741572900142</c:v>
                </c:pt>
                <c:pt idx="705">
                  <c:v>17.392976257931998</c:v>
                </c:pt>
                <c:pt idx="706">
                  <c:v>16.888146372412812</c:v>
                </c:pt>
                <c:pt idx="707">
                  <c:v>16.428152710819404</c:v>
                </c:pt>
                <c:pt idx="708">
                  <c:v>16.102666719836588</c:v>
                </c:pt>
                <c:pt idx="709">
                  <c:v>15.703150726225703</c:v>
                </c:pt>
                <c:pt idx="710">
                  <c:v>15.35730701911991</c:v>
                </c:pt>
                <c:pt idx="711">
                  <c:v>15.661923443726598</c:v>
                </c:pt>
                <c:pt idx="712">
                  <c:v>15.278969397304975</c:v>
                </c:pt>
                <c:pt idx="713">
                  <c:v>17.669897756170727</c:v>
                </c:pt>
                <c:pt idx="714">
                  <c:v>17.342610106482081</c:v>
                </c:pt>
                <c:pt idx="715">
                  <c:v>40.158926788917334</c:v>
                </c:pt>
                <c:pt idx="716">
                  <c:v>37.605925087189519</c:v>
                </c:pt>
                <c:pt idx="717">
                  <c:v>35.684775146786691</c:v>
                </c:pt>
                <c:pt idx="718">
                  <c:v>33.887313147310373</c:v>
                </c:pt>
                <c:pt idx="719">
                  <c:v>38.01297884555256</c:v>
                </c:pt>
                <c:pt idx="720">
                  <c:v>36.732110620823597</c:v>
                </c:pt>
                <c:pt idx="721">
                  <c:v>36.660727424177374</c:v>
                </c:pt>
                <c:pt idx="722">
                  <c:v>34.786493341662187</c:v>
                </c:pt>
                <c:pt idx="723">
                  <c:v>33.135673725908255</c:v>
                </c:pt>
                <c:pt idx="724">
                  <c:v>31.608323002899425</c:v>
                </c:pt>
                <c:pt idx="725">
                  <c:v>30.190736447806529</c:v>
                </c:pt>
                <c:pt idx="726">
                  <c:v>28.880510190058775</c:v>
                </c:pt>
                <c:pt idx="727">
                  <c:v>29.375863041099542</c:v>
                </c:pt>
                <c:pt idx="728">
                  <c:v>28.167645235291403</c:v>
                </c:pt>
                <c:pt idx="729">
                  <c:v>29.622180659175637</c:v>
                </c:pt>
                <c:pt idx="730">
                  <c:v>35.967484488277009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D-4E14-B510-9220C1588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'Res864984'!$A$2:$A$732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'Res864984'!$E$2:$E$732</c:f>
              <c:numCache>
                <c:formatCode>General</c:formatCode>
                <c:ptCount val="731"/>
                <c:pt idx="0">
                  <c:v>4431.2884599999998</c:v>
                </c:pt>
                <c:pt idx="1">
                  <c:v>4431.2884599999998</c:v>
                </c:pt>
                <c:pt idx="2">
                  <c:v>4431.2884599999998</c:v>
                </c:pt>
                <c:pt idx="3">
                  <c:v>4431.2884599999998</c:v>
                </c:pt>
                <c:pt idx="4">
                  <c:v>4431.2884599999998</c:v>
                </c:pt>
                <c:pt idx="5">
                  <c:v>5006.5358499002296</c:v>
                </c:pt>
                <c:pt idx="6">
                  <c:v>4431.2884599999998</c:v>
                </c:pt>
                <c:pt idx="7">
                  <c:v>4431.2884599999998</c:v>
                </c:pt>
                <c:pt idx="8">
                  <c:v>4431.2884599999998</c:v>
                </c:pt>
                <c:pt idx="9">
                  <c:v>4431.2884599999998</c:v>
                </c:pt>
                <c:pt idx="10">
                  <c:v>4431.2884599999998</c:v>
                </c:pt>
                <c:pt idx="11">
                  <c:v>4431.2884599999998</c:v>
                </c:pt>
                <c:pt idx="12">
                  <c:v>4431.2884599999998</c:v>
                </c:pt>
                <c:pt idx="13">
                  <c:v>4431.2884599999998</c:v>
                </c:pt>
                <c:pt idx="14">
                  <c:v>4431.2884599999998</c:v>
                </c:pt>
                <c:pt idx="15">
                  <c:v>4431.2884599999998</c:v>
                </c:pt>
                <c:pt idx="16">
                  <c:v>4431.2884599999998</c:v>
                </c:pt>
                <c:pt idx="17">
                  <c:v>4431.2884599999998</c:v>
                </c:pt>
                <c:pt idx="18">
                  <c:v>4431.2884599999998</c:v>
                </c:pt>
                <c:pt idx="19">
                  <c:v>4431.2884599999998</c:v>
                </c:pt>
                <c:pt idx="20">
                  <c:v>4431.2884599999998</c:v>
                </c:pt>
                <c:pt idx="21">
                  <c:v>4431.2884599999998</c:v>
                </c:pt>
                <c:pt idx="22">
                  <c:v>4431.2884599999998</c:v>
                </c:pt>
                <c:pt idx="23">
                  <c:v>4431.2884599999998</c:v>
                </c:pt>
                <c:pt idx="24">
                  <c:v>4431.2884599999998</c:v>
                </c:pt>
                <c:pt idx="25">
                  <c:v>4431.2884599999998</c:v>
                </c:pt>
                <c:pt idx="26">
                  <c:v>4431.2884599999998</c:v>
                </c:pt>
                <c:pt idx="27">
                  <c:v>4431.2884599999998</c:v>
                </c:pt>
                <c:pt idx="28">
                  <c:v>4431.2884599999998</c:v>
                </c:pt>
                <c:pt idx="29">
                  <c:v>4431.2884599999998</c:v>
                </c:pt>
                <c:pt idx="30">
                  <c:v>4431.2884599999998</c:v>
                </c:pt>
                <c:pt idx="31">
                  <c:v>4930.834398530712</c:v>
                </c:pt>
                <c:pt idx="32">
                  <c:v>4496.7977030046759</c:v>
                </c:pt>
                <c:pt idx="33">
                  <c:v>4431.2884599999998</c:v>
                </c:pt>
                <c:pt idx="34">
                  <c:v>4431.2884599999998</c:v>
                </c:pt>
                <c:pt idx="35">
                  <c:v>4431.2884599999998</c:v>
                </c:pt>
                <c:pt idx="36">
                  <c:v>4431.2884599999998</c:v>
                </c:pt>
                <c:pt idx="37">
                  <c:v>4431.2884599999998</c:v>
                </c:pt>
                <c:pt idx="38">
                  <c:v>4431.2884599999998</c:v>
                </c:pt>
                <c:pt idx="39">
                  <c:v>4431.2884599999998</c:v>
                </c:pt>
                <c:pt idx="40">
                  <c:v>4431.2884599999998</c:v>
                </c:pt>
                <c:pt idx="41">
                  <c:v>4431.2884599999998</c:v>
                </c:pt>
                <c:pt idx="42">
                  <c:v>4431.2884599999998</c:v>
                </c:pt>
                <c:pt idx="43">
                  <c:v>4431.2884599999998</c:v>
                </c:pt>
                <c:pt idx="44">
                  <c:v>4431.2884599999998</c:v>
                </c:pt>
                <c:pt idx="45">
                  <c:v>4431.2884599999998</c:v>
                </c:pt>
                <c:pt idx="46">
                  <c:v>4431.2884599999998</c:v>
                </c:pt>
                <c:pt idx="47">
                  <c:v>4974.9998905806533</c:v>
                </c:pt>
                <c:pt idx="48">
                  <c:v>4463.03911366174</c:v>
                </c:pt>
                <c:pt idx="49">
                  <c:v>4434.4411504867539</c:v>
                </c:pt>
                <c:pt idx="50">
                  <c:v>4431.7245636298458</c:v>
                </c:pt>
                <c:pt idx="51">
                  <c:v>4431.2884599999998</c:v>
                </c:pt>
                <c:pt idx="52">
                  <c:v>4431.2884599999998</c:v>
                </c:pt>
                <c:pt idx="53">
                  <c:v>4431.2884599999998</c:v>
                </c:pt>
                <c:pt idx="54">
                  <c:v>4431.2884599999998</c:v>
                </c:pt>
                <c:pt idx="55">
                  <c:v>4431.2884599999998</c:v>
                </c:pt>
                <c:pt idx="56">
                  <c:v>4431.2884599999998</c:v>
                </c:pt>
                <c:pt idx="57">
                  <c:v>4431.2884599999998</c:v>
                </c:pt>
                <c:pt idx="58">
                  <c:v>4431.2884599999998</c:v>
                </c:pt>
                <c:pt idx="59">
                  <c:v>4431.2884599999998</c:v>
                </c:pt>
                <c:pt idx="60">
                  <c:v>4431.2884599999998</c:v>
                </c:pt>
                <c:pt idx="61">
                  <c:v>5010.4118407885262</c:v>
                </c:pt>
                <c:pt idx="62">
                  <c:v>4431.2884599999998</c:v>
                </c:pt>
                <c:pt idx="63">
                  <c:v>4431.2884599999998</c:v>
                </c:pt>
                <c:pt idx="64">
                  <c:v>4431.2884599999998</c:v>
                </c:pt>
                <c:pt idx="65">
                  <c:v>4431.2884599999998</c:v>
                </c:pt>
                <c:pt idx="66">
                  <c:v>4431.2884599999998</c:v>
                </c:pt>
                <c:pt idx="67">
                  <c:v>4431.2884599999998</c:v>
                </c:pt>
                <c:pt idx="68">
                  <c:v>4431.2884599999998</c:v>
                </c:pt>
                <c:pt idx="69">
                  <c:v>4431.2884599999998</c:v>
                </c:pt>
                <c:pt idx="70">
                  <c:v>4797.3808728429049</c:v>
                </c:pt>
                <c:pt idx="71">
                  <c:v>4431.2884599999998</c:v>
                </c:pt>
                <c:pt idx="72">
                  <c:v>4431.2884599999998</c:v>
                </c:pt>
                <c:pt idx="73">
                  <c:v>4431.2884599999998</c:v>
                </c:pt>
                <c:pt idx="74">
                  <c:v>4431.2884599999998</c:v>
                </c:pt>
                <c:pt idx="75">
                  <c:v>4431.2884599999998</c:v>
                </c:pt>
                <c:pt idx="76">
                  <c:v>4431.2884599999998</c:v>
                </c:pt>
                <c:pt idx="77">
                  <c:v>4431.2884599999998</c:v>
                </c:pt>
                <c:pt idx="78">
                  <c:v>4431.2884599999998</c:v>
                </c:pt>
                <c:pt idx="79">
                  <c:v>4431.2884599999998</c:v>
                </c:pt>
                <c:pt idx="80">
                  <c:v>4431.2884599999998</c:v>
                </c:pt>
                <c:pt idx="81">
                  <c:v>4431.2884599999998</c:v>
                </c:pt>
                <c:pt idx="82">
                  <c:v>4431.2884599999998</c:v>
                </c:pt>
                <c:pt idx="83">
                  <c:v>4431.2884599999998</c:v>
                </c:pt>
                <c:pt idx="84">
                  <c:v>4431.2884599999998</c:v>
                </c:pt>
                <c:pt idx="85">
                  <c:v>4431.2884599999998</c:v>
                </c:pt>
                <c:pt idx="86">
                  <c:v>4431.2884599999998</c:v>
                </c:pt>
                <c:pt idx="87">
                  <c:v>4431.2884599999998</c:v>
                </c:pt>
                <c:pt idx="88">
                  <c:v>4431.2884599999998</c:v>
                </c:pt>
                <c:pt idx="89">
                  <c:v>4431.2884599999998</c:v>
                </c:pt>
                <c:pt idx="90">
                  <c:v>4431.2884599999998</c:v>
                </c:pt>
                <c:pt idx="91">
                  <c:v>4431.2884599999998</c:v>
                </c:pt>
                <c:pt idx="92">
                  <c:v>4431.2884599999998</c:v>
                </c:pt>
                <c:pt idx="93">
                  <c:v>4431.2884599999998</c:v>
                </c:pt>
                <c:pt idx="94">
                  <c:v>4431.2884599999998</c:v>
                </c:pt>
                <c:pt idx="95">
                  <c:v>4431.2884599999998</c:v>
                </c:pt>
                <c:pt idx="96">
                  <c:v>4431.2884599999998</c:v>
                </c:pt>
                <c:pt idx="97">
                  <c:v>4431.2884599999998</c:v>
                </c:pt>
                <c:pt idx="98">
                  <c:v>4431.2884599999998</c:v>
                </c:pt>
                <c:pt idx="99">
                  <c:v>4431.2884599999998</c:v>
                </c:pt>
                <c:pt idx="100">
                  <c:v>4431.2884599999998</c:v>
                </c:pt>
                <c:pt idx="101">
                  <c:v>4431.2884599999998</c:v>
                </c:pt>
                <c:pt idx="102">
                  <c:v>4431.2884599999998</c:v>
                </c:pt>
                <c:pt idx="103">
                  <c:v>4431.2884599999998</c:v>
                </c:pt>
                <c:pt idx="104">
                  <c:v>4431.2884599999998</c:v>
                </c:pt>
                <c:pt idx="105">
                  <c:v>4431.2884599999998</c:v>
                </c:pt>
                <c:pt idx="106">
                  <c:v>4431.2884599999998</c:v>
                </c:pt>
                <c:pt idx="107">
                  <c:v>4431.2884599999998</c:v>
                </c:pt>
                <c:pt idx="108">
                  <c:v>4431.2884599999998</c:v>
                </c:pt>
                <c:pt idx="109">
                  <c:v>4431.2884599999998</c:v>
                </c:pt>
                <c:pt idx="110">
                  <c:v>4431.2884599999998</c:v>
                </c:pt>
                <c:pt idx="111">
                  <c:v>4431.2884599999998</c:v>
                </c:pt>
                <c:pt idx="112">
                  <c:v>4431.2884599999998</c:v>
                </c:pt>
                <c:pt idx="113">
                  <c:v>4431.2884599999998</c:v>
                </c:pt>
                <c:pt idx="114">
                  <c:v>4431.2884599999998</c:v>
                </c:pt>
                <c:pt idx="115">
                  <c:v>4431.2884599999998</c:v>
                </c:pt>
                <c:pt idx="116">
                  <c:v>4431.2884599999998</c:v>
                </c:pt>
                <c:pt idx="117">
                  <c:v>4431.2884599999998</c:v>
                </c:pt>
                <c:pt idx="118">
                  <c:v>4431.2884599999998</c:v>
                </c:pt>
                <c:pt idx="119">
                  <c:v>4431.2884599999998</c:v>
                </c:pt>
                <c:pt idx="120">
                  <c:v>4431.2884599999998</c:v>
                </c:pt>
                <c:pt idx="121">
                  <c:v>4431.2884599999998</c:v>
                </c:pt>
                <c:pt idx="122">
                  <c:v>4431.2884599999998</c:v>
                </c:pt>
                <c:pt idx="123">
                  <c:v>4431.2884599999998</c:v>
                </c:pt>
                <c:pt idx="124">
                  <c:v>4431.2884599999998</c:v>
                </c:pt>
                <c:pt idx="125">
                  <c:v>4431.2884599999998</c:v>
                </c:pt>
                <c:pt idx="126">
                  <c:v>4431.2884599999998</c:v>
                </c:pt>
                <c:pt idx="127">
                  <c:v>4431.2884599999998</c:v>
                </c:pt>
                <c:pt idx="128">
                  <c:v>4431.2884599999998</c:v>
                </c:pt>
                <c:pt idx="129">
                  <c:v>4431.2884599999998</c:v>
                </c:pt>
                <c:pt idx="130">
                  <c:v>4431.2884599999998</c:v>
                </c:pt>
                <c:pt idx="131">
                  <c:v>4431.2884599999998</c:v>
                </c:pt>
                <c:pt idx="132">
                  <c:v>4431.2884599999998</c:v>
                </c:pt>
                <c:pt idx="133">
                  <c:v>4431.2884599999998</c:v>
                </c:pt>
                <c:pt idx="134">
                  <c:v>4431.2884599999998</c:v>
                </c:pt>
                <c:pt idx="135">
                  <c:v>4431.2884599999998</c:v>
                </c:pt>
                <c:pt idx="136">
                  <c:v>4431.2884599999998</c:v>
                </c:pt>
                <c:pt idx="137">
                  <c:v>4431.2884599999998</c:v>
                </c:pt>
                <c:pt idx="138">
                  <c:v>4431.2884599999998</c:v>
                </c:pt>
                <c:pt idx="139">
                  <c:v>4431.2884599999998</c:v>
                </c:pt>
                <c:pt idx="140">
                  <c:v>4431.2884599999998</c:v>
                </c:pt>
                <c:pt idx="141">
                  <c:v>4431.2884599999998</c:v>
                </c:pt>
                <c:pt idx="142">
                  <c:v>4431.2884599999998</c:v>
                </c:pt>
                <c:pt idx="143">
                  <c:v>4431.2884599999998</c:v>
                </c:pt>
                <c:pt idx="144">
                  <c:v>4431.2884599999998</c:v>
                </c:pt>
                <c:pt idx="145">
                  <c:v>4431.2884599999998</c:v>
                </c:pt>
                <c:pt idx="146">
                  <c:v>4431.2884599999998</c:v>
                </c:pt>
                <c:pt idx="147">
                  <c:v>4431.2884599999998</c:v>
                </c:pt>
                <c:pt idx="148">
                  <c:v>4431.2884599999998</c:v>
                </c:pt>
                <c:pt idx="149">
                  <c:v>4431.2884599999998</c:v>
                </c:pt>
                <c:pt idx="150">
                  <c:v>4431.2884599999998</c:v>
                </c:pt>
                <c:pt idx="151">
                  <c:v>4431.2884599999998</c:v>
                </c:pt>
                <c:pt idx="152">
                  <c:v>4431.2884599999998</c:v>
                </c:pt>
                <c:pt idx="153">
                  <c:v>4431.2884599999998</c:v>
                </c:pt>
                <c:pt idx="154">
                  <c:v>4431.2884599999998</c:v>
                </c:pt>
                <c:pt idx="155">
                  <c:v>4431.2884599999998</c:v>
                </c:pt>
                <c:pt idx="156">
                  <c:v>4431.2884599999998</c:v>
                </c:pt>
                <c:pt idx="157">
                  <c:v>4431.2884599999998</c:v>
                </c:pt>
                <c:pt idx="158">
                  <c:v>4431.2884599999998</c:v>
                </c:pt>
                <c:pt idx="159">
                  <c:v>4431.2884599999998</c:v>
                </c:pt>
                <c:pt idx="160">
                  <c:v>4431.2884599999998</c:v>
                </c:pt>
                <c:pt idx="161">
                  <c:v>4431.2884599999998</c:v>
                </c:pt>
                <c:pt idx="162">
                  <c:v>4431.2884599999998</c:v>
                </c:pt>
                <c:pt idx="163">
                  <c:v>4431.2884599999998</c:v>
                </c:pt>
                <c:pt idx="164">
                  <c:v>4431.2884599999998</c:v>
                </c:pt>
                <c:pt idx="165">
                  <c:v>4431.2884599999998</c:v>
                </c:pt>
                <c:pt idx="166">
                  <c:v>4431.2884599999998</c:v>
                </c:pt>
                <c:pt idx="167">
                  <c:v>4431.2884599999998</c:v>
                </c:pt>
                <c:pt idx="168">
                  <c:v>4431.2884599999998</c:v>
                </c:pt>
                <c:pt idx="169">
                  <c:v>4431.2884599999998</c:v>
                </c:pt>
                <c:pt idx="170">
                  <c:v>4431.2884599999998</c:v>
                </c:pt>
                <c:pt idx="171">
                  <c:v>4431.2884599999998</c:v>
                </c:pt>
                <c:pt idx="172">
                  <c:v>4431.2884599999998</c:v>
                </c:pt>
                <c:pt idx="173">
                  <c:v>4431.2884599999998</c:v>
                </c:pt>
                <c:pt idx="174">
                  <c:v>4431.2884599999998</c:v>
                </c:pt>
                <c:pt idx="175">
                  <c:v>4431.2884599999998</c:v>
                </c:pt>
                <c:pt idx="176">
                  <c:v>4431.2884599999998</c:v>
                </c:pt>
                <c:pt idx="177">
                  <c:v>4431.2884599999998</c:v>
                </c:pt>
                <c:pt idx="178">
                  <c:v>4431.2884599999998</c:v>
                </c:pt>
                <c:pt idx="179">
                  <c:v>4431.2884599999998</c:v>
                </c:pt>
                <c:pt idx="180">
                  <c:v>4431.2884599999998</c:v>
                </c:pt>
                <c:pt idx="181">
                  <c:v>4431.2884599999998</c:v>
                </c:pt>
                <c:pt idx="182">
                  <c:v>4431.2884599999998</c:v>
                </c:pt>
                <c:pt idx="183">
                  <c:v>4431.2884599999998</c:v>
                </c:pt>
                <c:pt idx="184">
                  <c:v>4431.2884599999998</c:v>
                </c:pt>
                <c:pt idx="185">
                  <c:v>4431.2884599999998</c:v>
                </c:pt>
                <c:pt idx="186">
                  <c:v>4431.2884599999998</c:v>
                </c:pt>
                <c:pt idx="187">
                  <c:v>4431.2884599999998</c:v>
                </c:pt>
                <c:pt idx="188">
                  <c:v>4431.2884599999998</c:v>
                </c:pt>
                <c:pt idx="189">
                  <c:v>4431.2884599999998</c:v>
                </c:pt>
                <c:pt idx="190">
                  <c:v>4431.2884599999998</c:v>
                </c:pt>
                <c:pt idx="191">
                  <c:v>4431.2884599999998</c:v>
                </c:pt>
                <c:pt idx="192">
                  <c:v>4431.2884599999998</c:v>
                </c:pt>
                <c:pt idx="193">
                  <c:v>4431.2884599999998</c:v>
                </c:pt>
                <c:pt idx="194">
                  <c:v>4431.2884599999998</c:v>
                </c:pt>
                <c:pt idx="195">
                  <c:v>4431.2884599999998</c:v>
                </c:pt>
                <c:pt idx="196">
                  <c:v>4431.2884599999998</c:v>
                </c:pt>
                <c:pt idx="197">
                  <c:v>4431.2884599999998</c:v>
                </c:pt>
                <c:pt idx="198">
                  <c:v>4431.2884599999998</c:v>
                </c:pt>
                <c:pt idx="199">
                  <c:v>4431.2884599999998</c:v>
                </c:pt>
                <c:pt idx="200">
                  <c:v>4431.2884599999998</c:v>
                </c:pt>
                <c:pt idx="201">
                  <c:v>4431.2884599999998</c:v>
                </c:pt>
                <c:pt idx="202">
                  <c:v>4431.2884599999998</c:v>
                </c:pt>
                <c:pt idx="203">
                  <c:v>4431.2884599999998</c:v>
                </c:pt>
                <c:pt idx="204">
                  <c:v>4431.2884599999998</c:v>
                </c:pt>
                <c:pt idx="205">
                  <c:v>4431.2884599999998</c:v>
                </c:pt>
                <c:pt idx="206">
                  <c:v>4431.2884599999998</c:v>
                </c:pt>
                <c:pt idx="207">
                  <c:v>4431.2884599999998</c:v>
                </c:pt>
                <c:pt idx="208">
                  <c:v>4431.2884599999998</c:v>
                </c:pt>
                <c:pt idx="209">
                  <c:v>4431.2884599999998</c:v>
                </c:pt>
                <c:pt idx="210">
                  <c:v>4431.2884599999998</c:v>
                </c:pt>
                <c:pt idx="211">
                  <c:v>4431.2884599999998</c:v>
                </c:pt>
                <c:pt idx="212">
                  <c:v>4431.2884599999998</c:v>
                </c:pt>
                <c:pt idx="213">
                  <c:v>4431.2884599999998</c:v>
                </c:pt>
                <c:pt idx="214">
                  <c:v>4431.2884599999998</c:v>
                </c:pt>
                <c:pt idx="215">
                  <c:v>4431.2884599999998</c:v>
                </c:pt>
                <c:pt idx="216">
                  <c:v>4431.2884599999998</c:v>
                </c:pt>
                <c:pt idx="217">
                  <c:v>4431.2884599999998</c:v>
                </c:pt>
                <c:pt idx="218">
                  <c:v>4431.2884599999998</c:v>
                </c:pt>
                <c:pt idx="219">
                  <c:v>4431.2884599999998</c:v>
                </c:pt>
                <c:pt idx="220">
                  <c:v>4431.2884599999998</c:v>
                </c:pt>
                <c:pt idx="221">
                  <c:v>4431.2884599999998</c:v>
                </c:pt>
                <c:pt idx="222">
                  <c:v>4431.2884599999998</c:v>
                </c:pt>
                <c:pt idx="223">
                  <c:v>4431.2884599999998</c:v>
                </c:pt>
                <c:pt idx="224">
                  <c:v>4431.2884599999998</c:v>
                </c:pt>
                <c:pt idx="225">
                  <c:v>4431.2884599999998</c:v>
                </c:pt>
                <c:pt idx="226">
                  <c:v>4431.2884599999998</c:v>
                </c:pt>
                <c:pt idx="227">
                  <c:v>4431.2884599999998</c:v>
                </c:pt>
                <c:pt idx="228">
                  <c:v>4431.2884599999998</c:v>
                </c:pt>
                <c:pt idx="229">
                  <c:v>4431.2884599999998</c:v>
                </c:pt>
                <c:pt idx="230">
                  <c:v>4431.2884599999998</c:v>
                </c:pt>
                <c:pt idx="231">
                  <c:v>4431.2884599999998</c:v>
                </c:pt>
                <c:pt idx="232">
                  <c:v>4431.2884599999998</c:v>
                </c:pt>
                <c:pt idx="233">
                  <c:v>4431.2884599999998</c:v>
                </c:pt>
                <c:pt idx="234">
                  <c:v>4431.2884599999998</c:v>
                </c:pt>
                <c:pt idx="235">
                  <c:v>4431.2884599999998</c:v>
                </c:pt>
                <c:pt idx="236">
                  <c:v>4431.2884599999998</c:v>
                </c:pt>
                <c:pt idx="237">
                  <c:v>4431.2884599999998</c:v>
                </c:pt>
                <c:pt idx="238">
                  <c:v>4431.2884599999998</c:v>
                </c:pt>
                <c:pt idx="239">
                  <c:v>4431.2884599999998</c:v>
                </c:pt>
                <c:pt idx="240">
                  <c:v>4431.2884599999998</c:v>
                </c:pt>
                <c:pt idx="241">
                  <c:v>4431.2884599999998</c:v>
                </c:pt>
                <c:pt idx="242">
                  <c:v>4431.2884599999998</c:v>
                </c:pt>
                <c:pt idx="243">
                  <c:v>4431.2884599999998</c:v>
                </c:pt>
                <c:pt idx="244">
                  <c:v>4431.2884599999998</c:v>
                </c:pt>
                <c:pt idx="245">
                  <c:v>4431.2884599999998</c:v>
                </c:pt>
                <c:pt idx="246">
                  <c:v>4431.2884599999998</c:v>
                </c:pt>
                <c:pt idx="247">
                  <c:v>4431.2884599999998</c:v>
                </c:pt>
                <c:pt idx="248">
                  <c:v>4431.2884599999998</c:v>
                </c:pt>
                <c:pt idx="249">
                  <c:v>4431.2884599999998</c:v>
                </c:pt>
                <c:pt idx="250">
                  <c:v>4431.2884599999998</c:v>
                </c:pt>
                <c:pt idx="251">
                  <c:v>4431.2884599999998</c:v>
                </c:pt>
                <c:pt idx="252">
                  <c:v>4431.2884599999998</c:v>
                </c:pt>
                <c:pt idx="253">
                  <c:v>4431.2884599999998</c:v>
                </c:pt>
                <c:pt idx="254">
                  <c:v>4431.2884599999998</c:v>
                </c:pt>
                <c:pt idx="255">
                  <c:v>4431.2884599999998</c:v>
                </c:pt>
                <c:pt idx="256">
                  <c:v>4431.2884599999998</c:v>
                </c:pt>
                <c:pt idx="257">
                  <c:v>4431.2884599999998</c:v>
                </c:pt>
                <c:pt idx="258">
                  <c:v>4431.2884599999998</c:v>
                </c:pt>
                <c:pt idx="259">
                  <c:v>4431.2884599999998</c:v>
                </c:pt>
                <c:pt idx="260">
                  <c:v>4431.2884599999998</c:v>
                </c:pt>
                <c:pt idx="261">
                  <c:v>4431.2884599999998</c:v>
                </c:pt>
                <c:pt idx="262">
                  <c:v>4431.2884599999998</c:v>
                </c:pt>
                <c:pt idx="263">
                  <c:v>4431.2884599999998</c:v>
                </c:pt>
                <c:pt idx="264">
                  <c:v>4431.2884599999998</c:v>
                </c:pt>
                <c:pt idx="265">
                  <c:v>4431.2884599999998</c:v>
                </c:pt>
                <c:pt idx="266">
                  <c:v>4431.2884599999998</c:v>
                </c:pt>
                <c:pt idx="267">
                  <c:v>4431.2884599999998</c:v>
                </c:pt>
                <c:pt idx="268">
                  <c:v>4431.2884599999998</c:v>
                </c:pt>
                <c:pt idx="269">
                  <c:v>4431.2884599999998</c:v>
                </c:pt>
                <c:pt idx="270">
                  <c:v>4431.2884599999998</c:v>
                </c:pt>
                <c:pt idx="271">
                  <c:v>4431.2884599999998</c:v>
                </c:pt>
                <c:pt idx="272">
                  <c:v>4431.2884599999998</c:v>
                </c:pt>
                <c:pt idx="273">
                  <c:v>4431.2884599999998</c:v>
                </c:pt>
                <c:pt idx="274">
                  <c:v>4431.2884599999998</c:v>
                </c:pt>
                <c:pt idx="275">
                  <c:v>4431.2884599999998</c:v>
                </c:pt>
                <c:pt idx="276">
                  <c:v>4431.2884599999998</c:v>
                </c:pt>
                <c:pt idx="277">
                  <c:v>4431.2884599999998</c:v>
                </c:pt>
                <c:pt idx="278">
                  <c:v>4431.2884599999998</c:v>
                </c:pt>
                <c:pt idx="279">
                  <c:v>4431.2884599999998</c:v>
                </c:pt>
                <c:pt idx="280">
                  <c:v>4431.2884599999998</c:v>
                </c:pt>
                <c:pt idx="281">
                  <c:v>4431.2884599999998</c:v>
                </c:pt>
                <c:pt idx="282">
                  <c:v>4431.2884599999998</c:v>
                </c:pt>
                <c:pt idx="283">
                  <c:v>4431.2884599999998</c:v>
                </c:pt>
                <c:pt idx="284">
                  <c:v>4431.2884599999998</c:v>
                </c:pt>
                <c:pt idx="285">
                  <c:v>4431.2884599999998</c:v>
                </c:pt>
                <c:pt idx="286">
                  <c:v>5010.4381296790652</c:v>
                </c:pt>
                <c:pt idx="287">
                  <c:v>4431.2884599999998</c:v>
                </c:pt>
                <c:pt idx="288">
                  <c:v>4431.2884599999998</c:v>
                </c:pt>
                <c:pt idx="289">
                  <c:v>4431.2884599999998</c:v>
                </c:pt>
                <c:pt idx="290">
                  <c:v>4431.2884599999998</c:v>
                </c:pt>
                <c:pt idx="291">
                  <c:v>4431.2884599999998</c:v>
                </c:pt>
                <c:pt idx="292">
                  <c:v>4431.2884599999998</c:v>
                </c:pt>
                <c:pt idx="293">
                  <c:v>4431.2884599999998</c:v>
                </c:pt>
                <c:pt idx="294">
                  <c:v>4431.2884599999998</c:v>
                </c:pt>
                <c:pt idx="295">
                  <c:v>4431.2884599999998</c:v>
                </c:pt>
                <c:pt idx="296">
                  <c:v>4431.2884599999998</c:v>
                </c:pt>
                <c:pt idx="297">
                  <c:v>4431.2884599999998</c:v>
                </c:pt>
                <c:pt idx="298">
                  <c:v>4431.2884599999998</c:v>
                </c:pt>
                <c:pt idx="299">
                  <c:v>4431.2884599999998</c:v>
                </c:pt>
                <c:pt idx="300">
                  <c:v>4431.2884599999998</c:v>
                </c:pt>
                <c:pt idx="301">
                  <c:v>4431.2884599999998</c:v>
                </c:pt>
                <c:pt idx="302">
                  <c:v>4431.2884599999998</c:v>
                </c:pt>
                <c:pt idx="303">
                  <c:v>4431.2884599999998</c:v>
                </c:pt>
                <c:pt idx="304">
                  <c:v>4431.2884599999998</c:v>
                </c:pt>
                <c:pt idx="305">
                  <c:v>4431.2884599999998</c:v>
                </c:pt>
                <c:pt idx="306">
                  <c:v>4431.2884599999998</c:v>
                </c:pt>
                <c:pt idx="307">
                  <c:v>4431.2884599999998</c:v>
                </c:pt>
                <c:pt idx="308">
                  <c:v>4431.2884599999998</c:v>
                </c:pt>
                <c:pt idx="309">
                  <c:v>4431.2884599999998</c:v>
                </c:pt>
                <c:pt idx="310">
                  <c:v>4431.2884599999998</c:v>
                </c:pt>
                <c:pt idx="311">
                  <c:v>4431.2884599999998</c:v>
                </c:pt>
                <c:pt idx="312">
                  <c:v>4431.2884599999998</c:v>
                </c:pt>
                <c:pt idx="313">
                  <c:v>4431.2884599999998</c:v>
                </c:pt>
                <c:pt idx="314">
                  <c:v>4431.2884599999998</c:v>
                </c:pt>
                <c:pt idx="315">
                  <c:v>4431.2884599999998</c:v>
                </c:pt>
                <c:pt idx="316">
                  <c:v>4431.2884599999998</c:v>
                </c:pt>
                <c:pt idx="317">
                  <c:v>4431.2884599999998</c:v>
                </c:pt>
                <c:pt idx="318">
                  <c:v>4431.2884599999998</c:v>
                </c:pt>
                <c:pt idx="319">
                  <c:v>4431.2884599999998</c:v>
                </c:pt>
                <c:pt idx="320">
                  <c:v>4431.2884599999998</c:v>
                </c:pt>
                <c:pt idx="321">
                  <c:v>4431.2884599999998</c:v>
                </c:pt>
                <c:pt idx="322">
                  <c:v>4431.2884599999998</c:v>
                </c:pt>
                <c:pt idx="323">
                  <c:v>4431.2884599999998</c:v>
                </c:pt>
                <c:pt idx="324">
                  <c:v>4431.2884599999998</c:v>
                </c:pt>
                <c:pt idx="325">
                  <c:v>4431.2884599999998</c:v>
                </c:pt>
                <c:pt idx="326">
                  <c:v>4431.2884599999998</c:v>
                </c:pt>
                <c:pt idx="327">
                  <c:v>4431.2884599999998</c:v>
                </c:pt>
                <c:pt idx="328">
                  <c:v>4431.2884599999998</c:v>
                </c:pt>
                <c:pt idx="329">
                  <c:v>4431.2884599999998</c:v>
                </c:pt>
                <c:pt idx="330">
                  <c:v>4935.6605789761397</c:v>
                </c:pt>
                <c:pt idx="331">
                  <c:v>4493.4382672284482</c:v>
                </c:pt>
                <c:pt idx="332">
                  <c:v>4431.2884599999998</c:v>
                </c:pt>
                <c:pt idx="333">
                  <c:v>4431.2884599999998</c:v>
                </c:pt>
                <c:pt idx="334">
                  <c:v>4431.2884599999998</c:v>
                </c:pt>
                <c:pt idx="335">
                  <c:v>4431.2884599999998</c:v>
                </c:pt>
                <c:pt idx="336">
                  <c:v>4431.2884599999998</c:v>
                </c:pt>
                <c:pt idx="337">
                  <c:v>4431.2884599999998</c:v>
                </c:pt>
                <c:pt idx="338">
                  <c:v>4431.2884599999998</c:v>
                </c:pt>
                <c:pt idx="339">
                  <c:v>4431.2884599999998</c:v>
                </c:pt>
                <c:pt idx="340">
                  <c:v>4431.2884599999998</c:v>
                </c:pt>
                <c:pt idx="341">
                  <c:v>4431.2884599999998</c:v>
                </c:pt>
                <c:pt idx="342">
                  <c:v>4431.2884599999998</c:v>
                </c:pt>
                <c:pt idx="343">
                  <c:v>4431.2884599999998</c:v>
                </c:pt>
                <c:pt idx="344">
                  <c:v>4431.2884599999998</c:v>
                </c:pt>
                <c:pt idx="345">
                  <c:v>4431.2884599999998</c:v>
                </c:pt>
                <c:pt idx="346">
                  <c:v>4431.2884599999998</c:v>
                </c:pt>
                <c:pt idx="347">
                  <c:v>4431.2884599999998</c:v>
                </c:pt>
                <c:pt idx="348">
                  <c:v>4431.2884599999998</c:v>
                </c:pt>
                <c:pt idx="349">
                  <c:v>4431.2884599999998</c:v>
                </c:pt>
                <c:pt idx="350">
                  <c:v>4431.2884599999998</c:v>
                </c:pt>
                <c:pt idx="351">
                  <c:v>4431.2884599999998</c:v>
                </c:pt>
                <c:pt idx="352">
                  <c:v>4431.2884599999998</c:v>
                </c:pt>
                <c:pt idx="353">
                  <c:v>4431.2884599999998</c:v>
                </c:pt>
                <c:pt idx="354">
                  <c:v>4431.2884599999998</c:v>
                </c:pt>
                <c:pt idx="355">
                  <c:v>4431.2884599999998</c:v>
                </c:pt>
                <c:pt idx="356">
                  <c:v>4431.2884599999998</c:v>
                </c:pt>
                <c:pt idx="357">
                  <c:v>4431.2884599999998</c:v>
                </c:pt>
                <c:pt idx="358">
                  <c:v>4431.2884599999998</c:v>
                </c:pt>
                <c:pt idx="359">
                  <c:v>4431.2884599999998</c:v>
                </c:pt>
                <c:pt idx="360">
                  <c:v>4431.2884599999998</c:v>
                </c:pt>
                <c:pt idx="361">
                  <c:v>4431.2884599999998</c:v>
                </c:pt>
                <c:pt idx="362">
                  <c:v>4431.2884599999998</c:v>
                </c:pt>
                <c:pt idx="363">
                  <c:v>4431.2884599999998</c:v>
                </c:pt>
                <c:pt idx="364">
                  <c:v>4431.2884599999998</c:v>
                </c:pt>
                <c:pt idx="365">
                  <c:v>4431.2884599999998</c:v>
                </c:pt>
                <c:pt idx="366">
                  <c:v>4431.2884599999998</c:v>
                </c:pt>
                <c:pt idx="367">
                  <c:v>4431.2884599999998</c:v>
                </c:pt>
                <c:pt idx="368">
                  <c:v>4431.2884599999998</c:v>
                </c:pt>
                <c:pt idx="369">
                  <c:v>4431.2884599999998</c:v>
                </c:pt>
                <c:pt idx="370">
                  <c:v>4431.2884599999998</c:v>
                </c:pt>
                <c:pt idx="371">
                  <c:v>4431.2884599999998</c:v>
                </c:pt>
                <c:pt idx="372">
                  <c:v>5008.8661865800777</c:v>
                </c:pt>
                <c:pt idx="373">
                  <c:v>4432.7845741754609</c:v>
                </c:pt>
                <c:pt idx="374">
                  <c:v>4431.3573365046714</c:v>
                </c:pt>
                <c:pt idx="375">
                  <c:v>4431.2954124188545</c:v>
                </c:pt>
                <c:pt idx="376">
                  <c:v>4431.2884599999998</c:v>
                </c:pt>
                <c:pt idx="377">
                  <c:v>4431.2884599999998</c:v>
                </c:pt>
                <c:pt idx="378">
                  <c:v>4431.2884599999998</c:v>
                </c:pt>
                <c:pt idx="379">
                  <c:v>4431.2884599999998</c:v>
                </c:pt>
                <c:pt idx="380">
                  <c:v>4431.2884599999998</c:v>
                </c:pt>
                <c:pt idx="381">
                  <c:v>4431.2884599999998</c:v>
                </c:pt>
                <c:pt idx="382">
                  <c:v>4431.2884599999998</c:v>
                </c:pt>
                <c:pt idx="383">
                  <c:v>4431.2884599999998</c:v>
                </c:pt>
                <c:pt idx="384">
                  <c:v>4431.2884599999998</c:v>
                </c:pt>
                <c:pt idx="385">
                  <c:v>4431.2884599999998</c:v>
                </c:pt>
                <c:pt idx="386">
                  <c:v>4431.2884599999998</c:v>
                </c:pt>
                <c:pt idx="387">
                  <c:v>4431.2884599999998</c:v>
                </c:pt>
                <c:pt idx="388">
                  <c:v>4431.2884599999998</c:v>
                </c:pt>
                <c:pt idx="389">
                  <c:v>4431.2884599999998</c:v>
                </c:pt>
                <c:pt idx="390">
                  <c:v>4431.2884599999998</c:v>
                </c:pt>
                <c:pt idx="391">
                  <c:v>4431.2884599999998</c:v>
                </c:pt>
                <c:pt idx="392">
                  <c:v>4431.2884599999998</c:v>
                </c:pt>
                <c:pt idx="393">
                  <c:v>4431.2884599999998</c:v>
                </c:pt>
                <c:pt idx="394">
                  <c:v>4431.2884599999998</c:v>
                </c:pt>
                <c:pt idx="395">
                  <c:v>4431.2884599999998</c:v>
                </c:pt>
                <c:pt idx="396">
                  <c:v>4431.2884599999998</c:v>
                </c:pt>
                <c:pt idx="397">
                  <c:v>4431.2884599999998</c:v>
                </c:pt>
                <c:pt idx="398">
                  <c:v>4431.2884599999998</c:v>
                </c:pt>
                <c:pt idx="399">
                  <c:v>4431.2884599999998</c:v>
                </c:pt>
                <c:pt idx="400">
                  <c:v>4431.2884599999998</c:v>
                </c:pt>
                <c:pt idx="401">
                  <c:v>4431.2884599999998</c:v>
                </c:pt>
                <c:pt idx="402">
                  <c:v>4431.2884599999998</c:v>
                </c:pt>
                <c:pt idx="403">
                  <c:v>4431.2884599999998</c:v>
                </c:pt>
                <c:pt idx="404">
                  <c:v>4431.2884599999998</c:v>
                </c:pt>
                <c:pt idx="405">
                  <c:v>4431.2884599999998</c:v>
                </c:pt>
                <c:pt idx="406">
                  <c:v>4431.2884599999998</c:v>
                </c:pt>
                <c:pt idx="407">
                  <c:v>4431.2884599999998</c:v>
                </c:pt>
                <c:pt idx="408">
                  <c:v>4431.2884599999998</c:v>
                </c:pt>
                <c:pt idx="409">
                  <c:v>5010.3666569317938</c:v>
                </c:pt>
                <c:pt idx="410">
                  <c:v>4431.2884599999998</c:v>
                </c:pt>
                <c:pt idx="411">
                  <c:v>4431.2884599999998</c:v>
                </c:pt>
                <c:pt idx="412">
                  <c:v>4431.2884599999998</c:v>
                </c:pt>
                <c:pt idx="413">
                  <c:v>4431.2884599999998</c:v>
                </c:pt>
                <c:pt idx="414">
                  <c:v>4431.2884599999998</c:v>
                </c:pt>
                <c:pt idx="415">
                  <c:v>4431.2884599999998</c:v>
                </c:pt>
                <c:pt idx="416">
                  <c:v>4431.2884599999998</c:v>
                </c:pt>
                <c:pt idx="417">
                  <c:v>4431.2884599999998</c:v>
                </c:pt>
                <c:pt idx="418">
                  <c:v>4431.2884599999998</c:v>
                </c:pt>
                <c:pt idx="419">
                  <c:v>4431.2884599999998</c:v>
                </c:pt>
                <c:pt idx="420">
                  <c:v>4431.2884599999998</c:v>
                </c:pt>
                <c:pt idx="421">
                  <c:v>4431.2884599999998</c:v>
                </c:pt>
                <c:pt idx="422">
                  <c:v>4431.2884599999998</c:v>
                </c:pt>
                <c:pt idx="423">
                  <c:v>4431.2884599999998</c:v>
                </c:pt>
                <c:pt idx="424">
                  <c:v>4431.2884599999998</c:v>
                </c:pt>
                <c:pt idx="425">
                  <c:v>4431.2884599999998</c:v>
                </c:pt>
                <c:pt idx="426">
                  <c:v>4431.2884599999998</c:v>
                </c:pt>
                <c:pt idx="427">
                  <c:v>4431.2884599999998</c:v>
                </c:pt>
                <c:pt idx="428">
                  <c:v>4431.2884599999998</c:v>
                </c:pt>
                <c:pt idx="429">
                  <c:v>4431.2884599999998</c:v>
                </c:pt>
                <c:pt idx="430">
                  <c:v>4431.2884599999998</c:v>
                </c:pt>
                <c:pt idx="431">
                  <c:v>4431.2884599999998</c:v>
                </c:pt>
                <c:pt idx="432">
                  <c:v>4431.2884599999998</c:v>
                </c:pt>
                <c:pt idx="433">
                  <c:v>4431.2884599999998</c:v>
                </c:pt>
                <c:pt idx="434">
                  <c:v>4431.2884599999998</c:v>
                </c:pt>
                <c:pt idx="435">
                  <c:v>4431.2884599999998</c:v>
                </c:pt>
                <c:pt idx="436">
                  <c:v>4431.2884599999998</c:v>
                </c:pt>
                <c:pt idx="437">
                  <c:v>4431.2884599999998</c:v>
                </c:pt>
                <c:pt idx="438">
                  <c:v>4431.2884599999998</c:v>
                </c:pt>
                <c:pt idx="439">
                  <c:v>4431.2884599999998</c:v>
                </c:pt>
                <c:pt idx="440">
                  <c:v>5010.4381057026294</c:v>
                </c:pt>
                <c:pt idx="441">
                  <c:v>4431.2884599999998</c:v>
                </c:pt>
                <c:pt idx="442">
                  <c:v>4431.2884599999998</c:v>
                </c:pt>
                <c:pt idx="443">
                  <c:v>4431.2884599999998</c:v>
                </c:pt>
                <c:pt idx="444">
                  <c:v>4431.2884599999998</c:v>
                </c:pt>
                <c:pt idx="445">
                  <c:v>4431.2884599999998</c:v>
                </c:pt>
                <c:pt idx="446">
                  <c:v>4431.2884599999998</c:v>
                </c:pt>
                <c:pt idx="447">
                  <c:v>4431.2884599999998</c:v>
                </c:pt>
                <c:pt idx="448">
                  <c:v>4431.2884599999998</c:v>
                </c:pt>
                <c:pt idx="449">
                  <c:v>4431.2884599999998</c:v>
                </c:pt>
                <c:pt idx="450">
                  <c:v>4431.2884599999998</c:v>
                </c:pt>
                <c:pt idx="451">
                  <c:v>4431.2884599999998</c:v>
                </c:pt>
                <c:pt idx="452">
                  <c:v>4431.2884599999998</c:v>
                </c:pt>
                <c:pt idx="453">
                  <c:v>4431.2884599999998</c:v>
                </c:pt>
                <c:pt idx="454">
                  <c:v>4431.2884599999998</c:v>
                </c:pt>
                <c:pt idx="455">
                  <c:v>4431.2884599999998</c:v>
                </c:pt>
                <c:pt idx="456">
                  <c:v>4431.2884599999998</c:v>
                </c:pt>
                <c:pt idx="457">
                  <c:v>4431.2884599999998</c:v>
                </c:pt>
                <c:pt idx="458">
                  <c:v>4431.2884599999998</c:v>
                </c:pt>
                <c:pt idx="459">
                  <c:v>4431.2884599999998</c:v>
                </c:pt>
                <c:pt idx="460">
                  <c:v>4431.2884599999998</c:v>
                </c:pt>
                <c:pt idx="461">
                  <c:v>4431.2884599999998</c:v>
                </c:pt>
                <c:pt idx="462">
                  <c:v>4431.2884599999998</c:v>
                </c:pt>
                <c:pt idx="463">
                  <c:v>4431.2884599999998</c:v>
                </c:pt>
                <c:pt idx="464">
                  <c:v>4431.2884599999998</c:v>
                </c:pt>
                <c:pt idx="465">
                  <c:v>4431.2884599999998</c:v>
                </c:pt>
                <c:pt idx="466">
                  <c:v>4431.2884599999998</c:v>
                </c:pt>
                <c:pt idx="467">
                  <c:v>5010.4381292399212</c:v>
                </c:pt>
                <c:pt idx="468">
                  <c:v>4431.2884599999998</c:v>
                </c:pt>
                <c:pt idx="469">
                  <c:v>4431.2884599999998</c:v>
                </c:pt>
                <c:pt idx="470">
                  <c:v>4431.2884599999998</c:v>
                </c:pt>
                <c:pt idx="471">
                  <c:v>4431.2884599999998</c:v>
                </c:pt>
                <c:pt idx="472">
                  <c:v>4431.2884599999998</c:v>
                </c:pt>
                <c:pt idx="473">
                  <c:v>4431.2884599999998</c:v>
                </c:pt>
                <c:pt idx="474">
                  <c:v>4431.2884599999998</c:v>
                </c:pt>
                <c:pt idx="475">
                  <c:v>4431.2884599999998</c:v>
                </c:pt>
                <c:pt idx="476">
                  <c:v>4431.2884599999998</c:v>
                </c:pt>
                <c:pt idx="477">
                  <c:v>4431.2884599999998</c:v>
                </c:pt>
                <c:pt idx="478">
                  <c:v>4431.2884599999998</c:v>
                </c:pt>
                <c:pt idx="479">
                  <c:v>4431.2884599999998</c:v>
                </c:pt>
                <c:pt idx="480">
                  <c:v>4431.2884599999998</c:v>
                </c:pt>
                <c:pt idx="481">
                  <c:v>4431.2884599999998</c:v>
                </c:pt>
                <c:pt idx="482">
                  <c:v>5010.2438466089261</c:v>
                </c:pt>
                <c:pt idx="483">
                  <c:v>4431.2884599999998</c:v>
                </c:pt>
                <c:pt idx="484">
                  <c:v>4431.2884599999998</c:v>
                </c:pt>
                <c:pt idx="485">
                  <c:v>4431.2884599999998</c:v>
                </c:pt>
                <c:pt idx="486">
                  <c:v>4431.2884599999998</c:v>
                </c:pt>
                <c:pt idx="487">
                  <c:v>4431.2884599999998</c:v>
                </c:pt>
                <c:pt idx="488">
                  <c:v>4431.2884599999998</c:v>
                </c:pt>
                <c:pt idx="489">
                  <c:v>4431.2884599999998</c:v>
                </c:pt>
                <c:pt idx="490">
                  <c:v>4431.2884599999998</c:v>
                </c:pt>
                <c:pt idx="491">
                  <c:v>4431.2884599999998</c:v>
                </c:pt>
                <c:pt idx="492">
                  <c:v>4431.2884599999998</c:v>
                </c:pt>
                <c:pt idx="493">
                  <c:v>4431.2884599999998</c:v>
                </c:pt>
                <c:pt idx="494">
                  <c:v>4431.2884599999998</c:v>
                </c:pt>
                <c:pt idx="495">
                  <c:v>4431.2884599999998</c:v>
                </c:pt>
                <c:pt idx="496">
                  <c:v>4431.2884599999998</c:v>
                </c:pt>
                <c:pt idx="497">
                  <c:v>4431.2884599999998</c:v>
                </c:pt>
                <c:pt idx="498">
                  <c:v>4431.2884599999998</c:v>
                </c:pt>
                <c:pt idx="499">
                  <c:v>4431.2884599999998</c:v>
                </c:pt>
                <c:pt idx="500">
                  <c:v>4431.2884599999998</c:v>
                </c:pt>
                <c:pt idx="501">
                  <c:v>4431.2884599999998</c:v>
                </c:pt>
                <c:pt idx="502">
                  <c:v>4431.2884599999998</c:v>
                </c:pt>
                <c:pt idx="503">
                  <c:v>4431.2884599999998</c:v>
                </c:pt>
                <c:pt idx="504">
                  <c:v>4431.2884599999998</c:v>
                </c:pt>
                <c:pt idx="505">
                  <c:v>4431.2884599999998</c:v>
                </c:pt>
                <c:pt idx="506">
                  <c:v>4431.2884599999998</c:v>
                </c:pt>
                <c:pt idx="507">
                  <c:v>4431.2884599999998</c:v>
                </c:pt>
                <c:pt idx="508">
                  <c:v>4431.2884599999998</c:v>
                </c:pt>
                <c:pt idx="509">
                  <c:v>4431.2884599999998</c:v>
                </c:pt>
                <c:pt idx="510">
                  <c:v>4431.2884599999998</c:v>
                </c:pt>
                <c:pt idx="511">
                  <c:v>4431.2884599999998</c:v>
                </c:pt>
                <c:pt idx="512">
                  <c:v>4431.2884599999998</c:v>
                </c:pt>
                <c:pt idx="513">
                  <c:v>4431.2884599999998</c:v>
                </c:pt>
                <c:pt idx="514">
                  <c:v>4431.2884599999998</c:v>
                </c:pt>
                <c:pt idx="515">
                  <c:v>4431.2884599999998</c:v>
                </c:pt>
                <c:pt idx="516">
                  <c:v>4431.2884599999998</c:v>
                </c:pt>
                <c:pt idx="517">
                  <c:v>4431.2884599999998</c:v>
                </c:pt>
                <c:pt idx="518">
                  <c:v>4431.2884599999998</c:v>
                </c:pt>
                <c:pt idx="519">
                  <c:v>4431.2884599999998</c:v>
                </c:pt>
                <c:pt idx="520">
                  <c:v>4431.2884599999998</c:v>
                </c:pt>
                <c:pt idx="521">
                  <c:v>4431.2884599999998</c:v>
                </c:pt>
                <c:pt idx="522">
                  <c:v>4431.2884599999998</c:v>
                </c:pt>
                <c:pt idx="523">
                  <c:v>4431.2884599999998</c:v>
                </c:pt>
                <c:pt idx="524">
                  <c:v>4431.2884599999998</c:v>
                </c:pt>
                <c:pt idx="525">
                  <c:v>4431.2884599999998</c:v>
                </c:pt>
                <c:pt idx="526">
                  <c:v>4431.2884599999998</c:v>
                </c:pt>
                <c:pt idx="527">
                  <c:v>4431.2884599999998</c:v>
                </c:pt>
                <c:pt idx="528">
                  <c:v>4431.2884599999998</c:v>
                </c:pt>
                <c:pt idx="529">
                  <c:v>4431.2884599999998</c:v>
                </c:pt>
                <c:pt idx="530">
                  <c:v>4431.2884599999998</c:v>
                </c:pt>
                <c:pt idx="531">
                  <c:v>4431.2884599999998</c:v>
                </c:pt>
                <c:pt idx="532">
                  <c:v>4431.2884599999998</c:v>
                </c:pt>
                <c:pt idx="533">
                  <c:v>4431.2884599999998</c:v>
                </c:pt>
                <c:pt idx="534">
                  <c:v>4431.2884599999998</c:v>
                </c:pt>
                <c:pt idx="535">
                  <c:v>4431.2884599999998</c:v>
                </c:pt>
                <c:pt idx="536">
                  <c:v>5010.4381296790652</c:v>
                </c:pt>
                <c:pt idx="537">
                  <c:v>4431.2884599999998</c:v>
                </c:pt>
                <c:pt idx="538">
                  <c:v>4431.2884599999998</c:v>
                </c:pt>
                <c:pt idx="539">
                  <c:v>4431.2884599999998</c:v>
                </c:pt>
                <c:pt idx="540">
                  <c:v>4431.2884599999998</c:v>
                </c:pt>
                <c:pt idx="541">
                  <c:v>4431.2884599999998</c:v>
                </c:pt>
                <c:pt idx="542">
                  <c:v>4431.2884599999998</c:v>
                </c:pt>
                <c:pt idx="543">
                  <c:v>4431.2884599999998</c:v>
                </c:pt>
                <c:pt idx="544">
                  <c:v>4431.2884599999998</c:v>
                </c:pt>
                <c:pt idx="545">
                  <c:v>4431.2884599999998</c:v>
                </c:pt>
                <c:pt idx="546">
                  <c:v>4431.2884599999998</c:v>
                </c:pt>
                <c:pt idx="547">
                  <c:v>4431.2884599999998</c:v>
                </c:pt>
                <c:pt idx="548">
                  <c:v>4431.2884599999998</c:v>
                </c:pt>
                <c:pt idx="549">
                  <c:v>4431.2884599999998</c:v>
                </c:pt>
                <c:pt idx="550">
                  <c:v>4431.2884599999998</c:v>
                </c:pt>
                <c:pt idx="551">
                  <c:v>4431.2884599999998</c:v>
                </c:pt>
                <c:pt idx="552">
                  <c:v>4431.2884599999998</c:v>
                </c:pt>
                <c:pt idx="553">
                  <c:v>4431.2884599999998</c:v>
                </c:pt>
                <c:pt idx="554">
                  <c:v>4999.8306334666941</c:v>
                </c:pt>
                <c:pt idx="555">
                  <c:v>4431.2884599999998</c:v>
                </c:pt>
                <c:pt idx="556">
                  <c:v>4431.2884599999998</c:v>
                </c:pt>
                <c:pt idx="557">
                  <c:v>4431.2884599999998</c:v>
                </c:pt>
                <c:pt idx="558">
                  <c:v>4431.2884599999998</c:v>
                </c:pt>
                <c:pt idx="559">
                  <c:v>4431.2884599999998</c:v>
                </c:pt>
                <c:pt idx="560">
                  <c:v>4431.2884599999998</c:v>
                </c:pt>
                <c:pt idx="561">
                  <c:v>4431.2884599999998</c:v>
                </c:pt>
                <c:pt idx="562">
                  <c:v>4431.2884599999998</c:v>
                </c:pt>
                <c:pt idx="563">
                  <c:v>4431.2884599999998</c:v>
                </c:pt>
                <c:pt idx="564">
                  <c:v>4431.2884599999998</c:v>
                </c:pt>
                <c:pt idx="565">
                  <c:v>4431.2884599999998</c:v>
                </c:pt>
                <c:pt idx="566">
                  <c:v>4431.2884599999998</c:v>
                </c:pt>
                <c:pt idx="567">
                  <c:v>4431.2884599999998</c:v>
                </c:pt>
                <c:pt idx="568">
                  <c:v>4431.2884599999998</c:v>
                </c:pt>
                <c:pt idx="569">
                  <c:v>4431.2884599999998</c:v>
                </c:pt>
                <c:pt idx="570">
                  <c:v>4431.2884599999998</c:v>
                </c:pt>
                <c:pt idx="571">
                  <c:v>4431.2884599999998</c:v>
                </c:pt>
                <c:pt idx="572">
                  <c:v>4431.2884599999998</c:v>
                </c:pt>
                <c:pt idx="573">
                  <c:v>4431.2884599999998</c:v>
                </c:pt>
                <c:pt idx="574">
                  <c:v>4431.2884599999998</c:v>
                </c:pt>
                <c:pt idx="575">
                  <c:v>4431.2884599999998</c:v>
                </c:pt>
                <c:pt idx="576">
                  <c:v>4431.2884599999998</c:v>
                </c:pt>
                <c:pt idx="577">
                  <c:v>4431.2884599999998</c:v>
                </c:pt>
                <c:pt idx="578">
                  <c:v>4431.2884599999998</c:v>
                </c:pt>
                <c:pt idx="579">
                  <c:v>4431.2884599999998</c:v>
                </c:pt>
                <c:pt idx="580">
                  <c:v>4431.2884599999998</c:v>
                </c:pt>
                <c:pt idx="581">
                  <c:v>4431.2884599999998</c:v>
                </c:pt>
                <c:pt idx="582">
                  <c:v>4431.2884599999998</c:v>
                </c:pt>
                <c:pt idx="583">
                  <c:v>4431.2884599999998</c:v>
                </c:pt>
                <c:pt idx="584">
                  <c:v>4431.2884599999998</c:v>
                </c:pt>
                <c:pt idx="585">
                  <c:v>4431.2884599999998</c:v>
                </c:pt>
                <c:pt idx="586">
                  <c:v>4431.2884599999998</c:v>
                </c:pt>
                <c:pt idx="587">
                  <c:v>4431.2884599999998</c:v>
                </c:pt>
                <c:pt idx="588">
                  <c:v>4431.2884599999998</c:v>
                </c:pt>
                <c:pt idx="589">
                  <c:v>4431.2884599999998</c:v>
                </c:pt>
                <c:pt idx="590">
                  <c:v>4431.2884599999998</c:v>
                </c:pt>
                <c:pt idx="591">
                  <c:v>4431.2884599999998</c:v>
                </c:pt>
                <c:pt idx="592">
                  <c:v>4431.2884599999998</c:v>
                </c:pt>
                <c:pt idx="593">
                  <c:v>4431.2884599999998</c:v>
                </c:pt>
                <c:pt idx="594">
                  <c:v>4431.2884599999998</c:v>
                </c:pt>
                <c:pt idx="595">
                  <c:v>4431.2884599999998</c:v>
                </c:pt>
                <c:pt idx="596">
                  <c:v>4431.2884599999998</c:v>
                </c:pt>
                <c:pt idx="597">
                  <c:v>4431.2884599999998</c:v>
                </c:pt>
                <c:pt idx="598">
                  <c:v>4431.2884599999998</c:v>
                </c:pt>
                <c:pt idx="599">
                  <c:v>4431.2884599999998</c:v>
                </c:pt>
                <c:pt idx="600">
                  <c:v>4431.2884599999998</c:v>
                </c:pt>
                <c:pt idx="601">
                  <c:v>4431.2884599999998</c:v>
                </c:pt>
                <c:pt idx="602">
                  <c:v>4431.2884599999998</c:v>
                </c:pt>
                <c:pt idx="603">
                  <c:v>4431.2884599999998</c:v>
                </c:pt>
                <c:pt idx="604">
                  <c:v>4431.2884599999998</c:v>
                </c:pt>
                <c:pt idx="605">
                  <c:v>4431.2884599999998</c:v>
                </c:pt>
                <c:pt idx="606">
                  <c:v>4431.2884599999998</c:v>
                </c:pt>
                <c:pt idx="607">
                  <c:v>4431.2884599999998</c:v>
                </c:pt>
                <c:pt idx="608">
                  <c:v>4431.2884599999998</c:v>
                </c:pt>
                <c:pt idx="609">
                  <c:v>4431.2884599999998</c:v>
                </c:pt>
                <c:pt idx="610">
                  <c:v>4431.2884599999998</c:v>
                </c:pt>
                <c:pt idx="611">
                  <c:v>4431.2884599999998</c:v>
                </c:pt>
                <c:pt idx="612">
                  <c:v>4431.2884599999998</c:v>
                </c:pt>
                <c:pt idx="613">
                  <c:v>4431.2884599999998</c:v>
                </c:pt>
                <c:pt idx="614">
                  <c:v>4431.2884599999998</c:v>
                </c:pt>
                <c:pt idx="615">
                  <c:v>4431.2884599999998</c:v>
                </c:pt>
                <c:pt idx="616">
                  <c:v>4431.2884599999998</c:v>
                </c:pt>
                <c:pt idx="617">
                  <c:v>4431.2884599999998</c:v>
                </c:pt>
                <c:pt idx="618">
                  <c:v>4431.2884599999998</c:v>
                </c:pt>
                <c:pt idx="619">
                  <c:v>4431.2884599999998</c:v>
                </c:pt>
                <c:pt idx="620">
                  <c:v>4431.2884599999998</c:v>
                </c:pt>
                <c:pt idx="621">
                  <c:v>4431.2884599999998</c:v>
                </c:pt>
                <c:pt idx="622">
                  <c:v>4431.2884599999998</c:v>
                </c:pt>
                <c:pt idx="623">
                  <c:v>4431.2884599999998</c:v>
                </c:pt>
                <c:pt idx="624">
                  <c:v>4431.2884599999998</c:v>
                </c:pt>
                <c:pt idx="625">
                  <c:v>4431.2884599999998</c:v>
                </c:pt>
                <c:pt idx="626">
                  <c:v>4431.2884599999998</c:v>
                </c:pt>
                <c:pt idx="627">
                  <c:v>4431.2884599999998</c:v>
                </c:pt>
                <c:pt idx="628">
                  <c:v>4431.2884599999998</c:v>
                </c:pt>
                <c:pt idx="629">
                  <c:v>4431.2884599999998</c:v>
                </c:pt>
                <c:pt idx="630">
                  <c:v>4431.2884599999998</c:v>
                </c:pt>
                <c:pt idx="631">
                  <c:v>4431.2884599999998</c:v>
                </c:pt>
                <c:pt idx="632">
                  <c:v>4431.2884599999998</c:v>
                </c:pt>
                <c:pt idx="633">
                  <c:v>4431.2884599999998</c:v>
                </c:pt>
                <c:pt idx="634">
                  <c:v>4431.2884599999998</c:v>
                </c:pt>
                <c:pt idx="635">
                  <c:v>4431.2884599999998</c:v>
                </c:pt>
                <c:pt idx="636">
                  <c:v>4431.2884599999998</c:v>
                </c:pt>
                <c:pt idx="637">
                  <c:v>4431.2884599999998</c:v>
                </c:pt>
                <c:pt idx="638">
                  <c:v>4431.2884599999998</c:v>
                </c:pt>
                <c:pt idx="639">
                  <c:v>4431.2884599999998</c:v>
                </c:pt>
                <c:pt idx="640">
                  <c:v>4431.2884599999998</c:v>
                </c:pt>
                <c:pt idx="641">
                  <c:v>4431.2884599999998</c:v>
                </c:pt>
                <c:pt idx="642">
                  <c:v>4431.2884599999998</c:v>
                </c:pt>
                <c:pt idx="643">
                  <c:v>4431.2884599999998</c:v>
                </c:pt>
                <c:pt idx="644">
                  <c:v>4431.2884599999998</c:v>
                </c:pt>
                <c:pt idx="645">
                  <c:v>4431.2884599999998</c:v>
                </c:pt>
                <c:pt idx="646">
                  <c:v>4431.2884599999998</c:v>
                </c:pt>
                <c:pt idx="647">
                  <c:v>4431.2884599999998</c:v>
                </c:pt>
                <c:pt idx="648">
                  <c:v>4431.2884599999998</c:v>
                </c:pt>
                <c:pt idx="649">
                  <c:v>4431.2884599999998</c:v>
                </c:pt>
                <c:pt idx="650">
                  <c:v>4431.2884599999998</c:v>
                </c:pt>
                <c:pt idx="651">
                  <c:v>4431.2884599999998</c:v>
                </c:pt>
                <c:pt idx="652">
                  <c:v>4431.2884599999998</c:v>
                </c:pt>
                <c:pt idx="653">
                  <c:v>4431.2884599999998</c:v>
                </c:pt>
                <c:pt idx="654">
                  <c:v>4431.2884599999998</c:v>
                </c:pt>
                <c:pt idx="655">
                  <c:v>4431.2884599999998</c:v>
                </c:pt>
                <c:pt idx="656">
                  <c:v>4431.2884599999998</c:v>
                </c:pt>
                <c:pt idx="657">
                  <c:v>4431.2884599999998</c:v>
                </c:pt>
                <c:pt idx="658">
                  <c:v>4431.2884599999998</c:v>
                </c:pt>
                <c:pt idx="659">
                  <c:v>4431.2884599999998</c:v>
                </c:pt>
                <c:pt idx="660">
                  <c:v>4431.2884599999998</c:v>
                </c:pt>
                <c:pt idx="661">
                  <c:v>5010.4381296790652</c:v>
                </c:pt>
                <c:pt idx="662">
                  <c:v>4431.2884599999998</c:v>
                </c:pt>
                <c:pt idx="663">
                  <c:v>4431.2884599999998</c:v>
                </c:pt>
                <c:pt idx="664">
                  <c:v>4431.2884599999998</c:v>
                </c:pt>
                <c:pt idx="665">
                  <c:v>4431.2884599999998</c:v>
                </c:pt>
                <c:pt idx="666">
                  <c:v>4431.2884599999998</c:v>
                </c:pt>
                <c:pt idx="667">
                  <c:v>4431.2884599999998</c:v>
                </c:pt>
                <c:pt idx="668">
                  <c:v>4431.2884599999998</c:v>
                </c:pt>
                <c:pt idx="669">
                  <c:v>4431.2884599999998</c:v>
                </c:pt>
                <c:pt idx="670">
                  <c:v>4431.2884599999998</c:v>
                </c:pt>
                <c:pt idx="671">
                  <c:v>4431.2884599999998</c:v>
                </c:pt>
                <c:pt idx="672">
                  <c:v>4431.2884599999998</c:v>
                </c:pt>
                <c:pt idx="673">
                  <c:v>4431.2884599999998</c:v>
                </c:pt>
                <c:pt idx="674">
                  <c:v>4431.2884599999998</c:v>
                </c:pt>
                <c:pt idx="675">
                  <c:v>4431.2884599999998</c:v>
                </c:pt>
                <c:pt idx="676">
                  <c:v>4431.2884599999998</c:v>
                </c:pt>
                <c:pt idx="677">
                  <c:v>4431.2884599999998</c:v>
                </c:pt>
                <c:pt idx="678">
                  <c:v>4431.2884599999998</c:v>
                </c:pt>
                <c:pt idx="679">
                  <c:v>4431.2884599999998</c:v>
                </c:pt>
                <c:pt idx="680">
                  <c:v>4999.8306334666941</c:v>
                </c:pt>
                <c:pt idx="681">
                  <c:v>4431.2884599999998</c:v>
                </c:pt>
                <c:pt idx="682">
                  <c:v>4431.2884599999998</c:v>
                </c:pt>
                <c:pt idx="683">
                  <c:v>4431.2884599999998</c:v>
                </c:pt>
                <c:pt idx="684">
                  <c:v>4431.2884599999998</c:v>
                </c:pt>
                <c:pt idx="685">
                  <c:v>4431.2884599999998</c:v>
                </c:pt>
                <c:pt idx="686">
                  <c:v>4431.2884599999998</c:v>
                </c:pt>
                <c:pt idx="687">
                  <c:v>4431.2884599999998</c:v>
                </c:pt>
                <c:pt idx="688">
                  <c:v>4431.2884599999998</c:v>
                </c:pt>
                <c:pt idx="689">
                  <c:v>4431.2884599999998</c:v>
                </c:pt>
                <c:pt idx="690">
                  <c:v>4431.2884599999998</c:v>
                </c:pt>
                <c:pt idx="691">
                  <c:v>4431.2884599999998</c:v>
                </c:pt>
                <c:pt idx="692">
                  <c:v>4431.2884599999998</c:v>
                </c:pt>
                <c:pt idx="693">
                  <c:v>4431.2884599999998</c:v>
                </c:pt>
                <c:pt idx="694">
                  <c:v>4431.2884599999998</c:v>
                </c:pt>
                <c:pt idx="695">
                  <c:v>4431.2884599999998</c:v>
                </c:pt>
                <c:pt idx="696">
                  <c:v>4431.2884599999998</c:v>
                </c:pt>
                <c:pt idx="697">
                  <c:v>4431.2884599999998</c:v>
                </c:pt>
                <c:pt idx="698">
                  <c:v>4431.2884599999998</c:v>
                </c:pt>
                <c:pt idx="699">
                  <c:v>4431.2884599999998</c:v>
                </c:pt>
                <c:pt idx="700">
                  <c:v>4431.2884599999998</c:v>
                </c:pt>
                <c:pt idx="701">
                  <c:v>4431.2884599999998</c:v>
                </c:pt>
                <c:pt idx="702">
                  <c:v>4431.2884599999998</c:v>
                </c:pt>
                <c:pt idx="703">
                  <c:v>4431.2884599999998</c:v>
                </c:pt>
                <c:pt idx="704">
                  <c:v>4431.2884599999998</c:v>
                </c:pt>
                <c:pt idx="705">
                  <c:v>4431.2884599999998</c:v>
                </c:pt>
                <c:pt idx="706">
                  <c:v>4431.2884599999998</c:v>
                </c:pt>
                <c:pt idx="707">
                  <c:v>4431.2884599999998</c:v>
                </c:pt>
                <c:pt idx="708">
                  <c:v>4431.2884599999998</c:v>
                </c:pt>
                <c:pt idx="709">
                  <c:v>4431.2884599999998</c:v>
                </c:pt>
                <c:pt idx="710">
                  <c:v>4431.2884599999998</c:v>
                </c:pt>
                <c:pt idx="711">
                  <c:v>4431.2884599999998</c:v>
                </c:pt>
                <c:pt idx="712">
                  <c:v>4431.2884599999998</c:v>
                </c:pt>
                <c:pt idx="713">
                  <c:v>4431.2884599999998</c:v>
                </c:pt>
                <c:pt idx="714">
                  <c:v>4431.2884599999998</c:v>
                </c:pt>
                <c:pt idx="715">
                  <c:v>5010.4381296779766</c:v>
                </c:pt>
                <c:pt idx="716">
                  <c:v>4431.2884599999998</c:v>
                </c:pt>
                <c:pt idx="717">
                  <c:v>4431.2884599999998</c:v>
                </c:pt>
                <c:pt idx="718">
                  <c:v>4431.2884599999998</c:v>
                </c:pt>
                <c:pt idx="719">
                  <c:v>4431.2884599999998</c:v>
                </c:pt>
                <c:pt idx="720">
                  <c:v>4431.2884599999998</c:v>
                </c:pt>
                <c:pt idx="721">
                  <c:v>4431.2884599999998</c:v>
                </c:pt>
                <c:pt idx="722">
                  <c:v>4431.2884599999998</c:v>
                </c:pt>
                <c:pt idx="723">
                  <c:v>4431.2884599999998</c:v>
                </c:pt>
                <c:pt idx="724">
                  <c:v>4431.2884599999998</c:v>
                </c:pt>
                <c:pt idx="725">
                  <c:v>4431.2884599999998</c:v>
                </c:pt>
                <c:pt idx="726">
                  <c:v>4431.2884599999998</c:v>
                </c:pt>
                <c:pt idx="727">
                  <c:v>4431.2884599999998</c:v>
                </c:pt>
                <c:pt idx="728">
                  <c:v>4431.2884599999998</c:v>
                </c:pt>
                <c:pt idx="729">
                  <c:v>4431.2884599999998</c:v>
                </c:pt>
                <c:pt idx="730">
                  <c:v>4932.0587450966586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A-45DB-8D1A-AA44B43E3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'Res864984'!$A$2:$A$732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'Res864984'!$J$2:$J$732</c:f>
              <c:numCache>
                <c:formatCode>General</c:formatCode>
                <c:ptCount val="731"/>
                <c:pt idx="0">
                  <c:v>86.89504481348996</c:v>
                </c:pt>
                <c:pt idx="1">
                  <c:v>87.603970883683061</c:v>
                </c:pt>
                <c:pt idx="2">
                  <c:v>83.008622205472477</c:v>
                </c:pt>
                <c:pt idx="3">
                  <c:v>67.383952963104832</c:v>
                </c:pt>
                <c:pt idx="4">
                  <c:v>68.399703311291105</c:v>
                </c:pt>
                <c:pt idx="5">
                  <c:v>19.178097706169847</c:v>
                </c:pt>
                <c:pt idx="6">
                  <c:v>19.260557319774826</c:v>
                </c:pt>
                <c:pt idx="7">
                  <c:v>21.775260372288667</c:v>
                </c:pt>
                <c:pt idx="8">
                  <c:v>23.924331943115661</c:v>
                </c:pt>
                <c:pt idx="9">
                  <c:v>26.85415178594052</c:v>
                </c:pt>
                <c:pt idx="10">
                  <c:v>14.450227686912452</c:v>
                </c:pt>
                <c:pt idx="11">
                  <c:v>13.909672890844078</c:v>
                </c:pt>
                <c:pt idx="12">
                  <c:v>15.362475237660727</c:v>
                </c:pt>
                <c:pt idx="13">
                  <c:v>17.260745087641769</c:v>
                </c:pt>
                <c:pt idx="14">
                  <c:v>19.235607380354246</c:v>
                </c:pt>
                <c:pt idx="15">
                  <c:v>21.32805545047281</c:v>
                </c:pt>
                <c:pt idx="16">
                  <c:v>23.51561108226954</c:v>
                </c:pt>
                <c:pt idx="17">
                  <c:v>25.782387362790352</c:v>
                </c:pt>
                <c:pt idx="18">
                  <c:v>27.918395800566213</c:v>
                </c:pt>
                <c:pt idx="19">
                  <c:v>25.954121940460514</c:v>
                </c:pt>
                <c:pt idx="20">
                  <c:v>26.948251894298171</c:v>
                </c:pt>
                <c:pt idx="21">
                  <c:v>28.946370853673095</c:v>
                </c:pt>
                <c:pt idx="22">
                  <c:v>30.757537062282385</c:v>
                </c:pt>
                <c:pt idx="23">
                  <c:v>32.521824453108444</c:v>
                </c:pt>
                <c:pt idx="24">
                  <c:v>28.748861140290082</c:v>
                </c:pt>
                <c:pt idx="25">
                  <c:v>30.622305024984346</c:v>
                </c:pt>
                <c:pt idx="26">
                  <c:v>32.20061475669911</c:v>
                </c:pt>
                <c:pt idx="27">
                  <c:v>33.710350973082015</c:v>
                </c:pt>
                <c:pt idx="28">
                  <c:v>35.1509996683221</c:v>
                </c:pt>
                <c:pt idx="29">
                  <c:v>36.517082322951516</c:v>
                </c:pt>
                <c:pt idx="30">
                  <c:v>37.806089924299052</c:v>
                </c:pt>
                <c:pt idx="31">
                  <c:v>25.210387271712982</c:v>
                </c:pt>
                <c:pt idx="32">
                  <c:v>24.89604798002706</c:v>
                </c:pt>
                <c:pt idx="33">
                  <c:v>26.173433563411191</c:v>
                </c:pt>
                <c:pt idx="34">
                  <c:v>27.759313292732941</c:v>
                </c:pt>
                <c:pt idx="35">
                  <c:v>29.279928802697569</c:v>
                </c:pt>
                <c:pt idx="36">
                  <c:v>30.723324454206079</c:v>
                </c:pt>
                <c:pt idx="37">
                  <c:v>25.06885960716329</c:v>
                </c:pt>
                <c:pt idx="38">
                  <c:v>26.697154603316044</c:v>
                </c:pt>
                <c:pt idx="39">
                  <c:v>28.039583735593197</c:v>
                </c:pt>
                <c:pt idx="40">
                  <c:v>29.296203264701646</c:v>
                </c:pt>
                <c:pt idx="41">
                  <c:v>30.469284376109599</c:v>
                </c:pt>
                <c:pt idx="42">
                  <c:v>31.567934493728909</c:v>
                </c:pt>
                <c:pt idx="43">
                  <c:v>32.591585376915297</c:v>
                </c:pt>
                <c:pt idx="44">
                  <c:v>33.547646950790437</c:v>
                </c:pt>
                <c:pt idx="45">
                  <c:v>34.438872718728895</c:v>
                </c:pt>
                <c:pt idx="46">
                  <c:v>35.265773816726281</c:v>
                </c:pt>
                <c:pt idx="47">
                  <c:v>19.993391173366774</c:v>
                </c:pt>
                <c:pt idx="48">
                  <c:v>19.545420918956886</c:v>
                </c:pt>
                <c:pt idx="49">
                  <c:v>20.861348261384972</c:v>
                </c:pt>
                <c:pt idx="50">
                  <c:v>22.281625711512977</c:v>
                </c:pt>
                <c:pt idx="51">
                  <c:v>23.685257473748784</c:v>
                </c:pt>
                <c:pt idx="52">
                  <c:v>25.058899345221327</c:v>
                </c:pt>
                <c:pt idx="53">
                  <c:v>26.390854176236402</c:v>
                </c:pt>
                <c:pt idx="54">
                  <c:v>24.816072742663358</c:v>
                </c:pt>
                <c:pt idx="55">
                  <c:v>26.205311831504662</c:v>
                </c:pt>
                <c:pt idx="56">
                  <c:v>27.408070715621314</c:v>
                </c:pt>
                <c:pt idx="57">
                  <c:v>28.540452620694985</c:v>
                </c:pt>
                <c:pt idx="58">
                  <c:v>29.595647591127332</c:v>
                </c:pt>
                <c:pt idx="59">
                  <c:v>30.573213439106645</c:v>
                </c:pt>
                <c:pt idx="60">
                  <c:v>31.457533347861027</c:v>
                </c:pt>
                <c:pt idx="61">
                  <c:v>15.497956165393635</c:v>
                </c:pt>
                <c:pt idx="62">
                  <c:v>15.102254152639922</c:v>
                </c:pt>
                <c:pt idx="63">
                  <c:v>13.926097903049353</c:v>
                </c:pt>
                <c:pt idx="64">
                  <c:v>15.211653722193002</c:v>
                </c:pt>
                <c:pt idx="65">
                  <c:v>16.427193299551444</c:v>
                </c:pt>
                <c:pt idx="66">
                  <c:v>17.634682458874835</c:v>
                </c:pt>
                <c:pt idx="67">
                  <c:v>18.794454141925964</c:v>
                </c:pt>
                <c:pt idx="68">
                  <c:v>19.924469842024138</c:v>
                </c:pt>
                <c:pt idx="69">
                  <c:v>21.014447431196267</c:v>
                </c:pt>
                <c:pt idx="70">
                  <c:v>12.240353198169398</c:v>
                </c:pt>
                <c:pt idx="71">
                  <c:v>6.3213322275600765</c:v>
                </c:pt>
                <c:pt idx="72">
                  <c:v>7.1172543453041328</c:v>
                </c:pt>
                <c:pt idx="73">
                  <c:v>7.939540040748656</c:v>
                </c:pt>
                <c:pt idx="74">
                  <c:v>8.8145198517265513</c:v>
                </c:pt>
                <c:pt idx="75">
                  <c:v>9.7360893975477598</c:v>
                </c:pt>
                <c:pt idx="76">
                  <c:v>10.696305288925828</c:v>
                </c:pt>
                <c:pt idx="77">
                  <c:v>11.685784737343136</c:v>
                </c:pt>
                <c:pt idx="78">
                  <c:v>12.694062386016167</c:v>
                </c:pt>
                <c:pt idx="79">
                  <c:v>13.707689346119185</c:v>
                </c:pt>
                <c:pt idx="80">
                  <c:v>14.71753208395676</c:v>
                </c:pt>
                <c:pt idx="81">
                  <c:v>15.712845686083464</c:v>
                </c:pt>
                <c:pt idx="82">
                  <c:v>16.686055450000371</c:v>
                </c:pt>
                <c:pt idx="83">
                  <c:v>17.62890262199554</c:v>
                </c:pt>
                <c:pt idx="84">
                  <c:v>18.534630795467287</c:v>
                </c:pt>
                <c:pt idx="85">
                  <c:v>19.398118853369532</c:v>
                </c:pt>
                <c:pt idx="86">
                  <c:v>18.198802069571173</c:v>
                </c:pt>
                <c:pt idx="87">
                  <c:v>19.104892052383562</c:v>
                </c:pt>
                <c:pt idx="88">
                  <c:v>19.876382433068308</c:v>
                </c:pt>
                <c:pt idx="89">
                  <c:v>20.600186789912531</c:v>
                </c:pt>
                <c:pt idx="90">
                  <c:v>21.278853703390769</c:v>
                </c:pt>
                <c:pt idx="91">
                  <c:v>21.913257900514296</c:v>
                </c:pt>
                <c:pt idx="92">
                  <c:v>22.505170366135328</c:v>
                </c:pt>
                <c:pt idx="93">
                  <c:v>23.00755426372843</c:v>
                </c:pt>
                <c:pt idx="94">
                  <c:v>23.527467493169556</c:v>
                </c:pt>
                <c:pt idx="95">
                  <c:v>23.97081224246957</c:v>
                </c:pt>
                <c:pt idx="96">
                  <c:v>24.385356201258311</c:v>
                </c:pt>
                <c:pt idx="97">
                  <c:v>24.774350696768053</c:v>
                </c:pt>
                <c:pt idx="98">
                  <c:v>25.145457572152615</c:v>
                </c:pt>
                <c:pt idx="99">
                  <c:v>25.329343925198224</c:v>
                </c:pt>
                <c:pt idx="100">
                  <c:v>25.692785965346523</c:v>
                </c:pt>
                <c:pt idx="101">
                  <c:v>25.994941113354077</c:v>
                </c:pt>
                <c:pt idx="102">
                  <c:v>21.512249825248141</c:v>
                </c:pt>
                <c:pt idx="103">
                  <c:v>22.294995761780616</c:v>
                </c:pt>
                <c:pt idx="104">
                  <c:v>22.91475355010542</c:v>
                </c:pt>
                <c:pt idx="105">
                  <c:v>23.497069463044124</c:v>
                </c:pt>
                <c:pt idx="106">
                  <c:v>24.046138932863393</c:v>
                </c:pt>
                <c:pt idx="107">
                  <c:v>24.564628030616468</c:v>
                </c:pt>
                <c:pt idx="108">
                  <c:v>25.055414634153866</c:v>
                </c:pt>
                <c:pt idx="109">
                  <c:v>25.521459061852887</c:v>
                </c:pt>
                <c:pt idx="110">
                  <c:v>25.965707528334015</c:v>
                </c:pt>
                <c:pt idx="111">
                  <c:v>26.391017082697772</c:v>
                </c:pt>
                <c:pt idx="112">
                  <c:v>26.800106026642965</c:v>
                </c:pt>
                <c:pt idx="113">
                  <c:v>27.195521675504821</c:v>
                </c:pt>
                <c:pt idx="114">
                  <c:v>27.574955832074004</c:v>
                </c:pt>
                <c:pt idx="115">
                  <c:v>27.940875573031672</c:v>
                </c:pt>
                <c:pt idx="116">
                  <c:v>28.292439601349386</c:v>
                </c:pt>
                <c:pt idx="117">
                  <c:v>28.563447068181439</c:v>
                </c:pt>
                <c:pt idx="118">
                  <c:v>28.907440087049036</c:v>
                </c:pt>
                <c:pt idx="119">
                  <c:v>29.200683524247207</c:v>
                </c:pt>
                <c:pt idx="120">
                  <c:v>29.490864225261728</c:v>
                </c:pt>
                <c:pt idx="121">
                  <c:v>28.498242614566252</c:v>
                </c:pt>
                <c:pt idx="122">
                  <c:v>28.945904103175586</c:v>
                </c:pt>
                <c:pt idx="123">
                  <c:v>29.290748511241148</c:v>
                </c:pt>
                <c:pt idx="124">
                  <c:v>29.62831201466874</c:v>
                </c:pt>
                <c:pt idx="125">
                  <c:v>29.960462501558791</c:v>
                </c:pt>
                <c:pt idx="126">
                  <c:v>30.288879261291036</c:v>
                </c:pt>
                <c:pt idx="127">
                  <c:v>30.615063521880298</c:v>
                </c:pt>
                <c:pt idx="128">
                  <c:v>30.940351555738193</c:v>
                </c:pt>
                <c:pt idx="129">
                  <c:v>31.265929073714478</c:v>
                </c:pt>
                <c:pt idx="130">
                  <c:v>31.586574369192814</c:v>
                </c:pt>
                <c:pt idx="131">
                  <c:v>31.903567198680012</c:v>
                </c:pt>
                <c:pt idx="132">
                  <c:v>32.218035230675738</c:v>
                </c:pt>
                <c:pt idx="133">
                  <c:v>32.530970307832639</c:v>
                </c:pt>
                <c:pt idx="134">
                  <c:v>32.843243667909583</c:v>
                </c:pt>
                <c:pt idx="135">
                  <c:v>33.152247334462338</c:v>
                </c:pt>
                <c:pt idx="136">
                  <c:v>33.458509144394981</c:v>
                </c:pt>
                <c:pt idx="137">
                  <c:v>33.759225140761096</c:v>
                </c:pt>
                <c:pt idx="138">
                  <c:v>34.061820640482004</c:v>
                </c:pt>
                <c:pt idx="139">
                  <c:v>34.363381961702636</c:v>
                </c:pt>
                <c:pt idx="140">
                  <c:v>34.664348024067586</c:v>
                </c:pt>
                <c:pt idx="141">
                  <c:v>34.965105239443567</c:v>
                </c:pt>
                <c:pt idx="142">
                  <c:v>35.265993854572613</c:v>
                </c:pt>
                <c:pt idx="143">
                  <c:v>35.567313594228771</c:v>
                </c:pt>
                <c:pt idx="144">
                  <c:v>35.869328665277521</c:v>
                </c:pt>
                <c:pt idx="145">
                  <c:v>36.172272181548117</c:v>
                </c:pt>
                <c:pt idx="146">
                  <c:v>36.476350067260427</c:v>
                </c:pt>
                <c:pt idx="147">
                  <c:v>36.78174449352052</c:v>
                </c:pt>
                <c:pt idx="148">
                  <c:v>37.088616898562485</c:v>
                </c:pt>
                <c:pt idx="149">
                  <c:v>37.397110638290712</c:v>
                </c:pt>
                <c:pt idx="150">
                  <c:v>37.707353309489889</c:v>
                </c:pt>
                <c:pt idx="151">
                  <c:v>38.01945878397234</c:v>
                </c:pt>
                <c:pt idx="152">
                  <c:v>38.333528988021691</c:v>
                </c:pt>
                <c:pt idx="153">
                  <c:v>38.649655457827123</c:v>
                </c:pt>
                <c:pt idx="154">
                  <c:v>38.967920698217206</c:v>
                </c:pt>
                <c:pt idx="155">
                  <c:v>39.288399368906241</c:v>
                </c:pt>
                <c:pt idx="156">
                  <c:v>39.61115931966048</c:v>
                </c:pt>
                <c:pt idx="157">
                  <c:v>39.936262493265616</c:v>
                </c:pt>
                <c:pt idx="158">
                  <c:v>36.980247203960339</c:v>
                </c:pt>
                <c:pt idx="159">
                  <c:v>37.705195221069694</c:v>
                </c:pt>
                <c:pt idx="160">
                  <c:v>25.411032788194312</c:v>
                </c:pt>
                <c:pt idx="161">
                  <c:v>27.024846008886112</c:v>
                </c:pt>
                <c:pt idx="162">
                  <c:v>28.420389697290616</c:v>
                </c:pt>
                <c:pt idx="163">
                  <c:v>29.755117966723223</c:v>
                </c:pt>
                <c:pt idx="164">
                  <c:v>31.024220309867903</c:v>
                </c:pt>
                <c:pt idx="165">
                  <c:v>32.225167138910223</c:v>
                </c:pt>
                <c:pt idx="166">
                  <c:v>33.357462721556566</c:v>
                </c:pt>
                <c:pt idx="167">
                  <c:v>34.422333056240781</c:v>
                </c:pt>
                <c:pt idx="168">
                  <c:v>35.422385728368873</c:v>
                </c:pt>
                <c:pt idx="169">
                  <c:v>36.361272081756013</c:v>
                </c:pt>
                <c:pt idx="170">
                  <c:v>37.242672218991977</c:v>
                </c:pt>
                <c:pt idx="171">
                  <c:v>38.071425018035754</c:v>
                </c:pt>
                <c:pt idx="172">
                  <c:v>38.852602548795311</c:v>
                </c:pt>
                <c:pt idx="173">
                  <c:v>39.591323407990089</c:v>
                </c:pt>
                <c:pt idx="174">
                  <c:v>40.292610106122012</c:v>
                </c:pt>
                <c:pt idx="175">
                  <c:v>40.961285725529663</c:v>
                </c:pt>
                <c:pt idx="176">
                  <c:v>41.601902642982033</c:v>
                </c:pt>
                <c:pt idx="177">
                  <c:v>38.110746897810692</c:v>
                </c:pt>
                <c:pt idx="178">
                  <c:v>39.153184042055159</c:v>
                </c:pt>
                <c:pt idx="179">
                  <c:v>39.936619210977568</c:v>
                </c:pt>
                <c:pt idx="180">
                  <c:v>40.671878481491511</c:v>
                </c:pt>
                <c:pt idx="181">
                  <c:v>41.364769440652559</c:v>
                </c:pt>
                <c:pt idx="182">
                  <c:v>42.020870951446057</c:v>
                </c:pt>
                <c:pt idx="183">
                  <c:v>42.645448092111067</c:v>
                </c:pt>
                <c:pt idx="184">
                  <c:v>43.243396036935074</c:v>
                </c:pt>
                <c:pt idx="185">
                  <c:v>43.819211581102849</c:v>
                </c:pt>
                <c:pt idx="186">
                  <c:v>44.365485434305128</c:v>
                </c:pt>
                <c:pt idx="187">
                  <c:v>44.898535289749177</c:v>
                </c:pt>
                <c:pt idx="188">
                  <c:v>45.421610717663263</c:v>
                </c:pt>
                <c:pt idx="189">
                  <c:v>45.937605920249744</c:v>
                </c:pt>
                <c:pt idx="190">
                  <c:v>46.449089164891184</c:v>
                </c:pt>
                <c:pt idx="191">
                  <c:v>46.958333450501847</c:v>
                </c:pt>
                <c:pt idx="192">
                  <c:v>47.466216835080097</c:v>
                </c:pt>
                <c:pt idx="193">
                  <c:v>47.962531540726694</c:v>
                </c:pt>
                <c:pt idx="194">
                  <c:v>48.449098418176462</c:v>
                </c:pt>
                <c:pt idx="195">
                  <c:v>48.927535422274417</c:v>
                </c:pt>
                <c:pt idx="196">
                  <c:v>49.399276749476563</c:v>
                </c:pt>
                <c:pt idx="197">
                  <c:v>49.865591196696755</c:v>
                </c:pt>
                <c:pt idx="198">
                  <c:v>50.327599453417939</c:v>
                </c:pt>
                <c:pt idx="199">
                  <c:v>50.78629016082958</c:v>
                </c:pt>
                <c:pt idx="200">
                  <c:v>51.242534660990458</c:v>
                </c:pt>
                <c:pt idx="201">
                  <c:v>51.697100422649953</c:v>
                </c:pt>
                <c:pt idx="202">
                  <c:v>52.150663174255875</c:v>
                </c:pt>
                <c:pt idx="203">
                  <c:v>52.603817803615676</c:v>
                </c:pt>
                <c:pt idx="204">
                  <c:v>53.057088101479998</c:v>
                </c:pt>
                <c:pt idx="205">
                  <c:v>53.510935435986234</c:v>
                </c:pt>
                <c:pt idx="206">
                  <c:v>53.965766448752667</c:v>
                </c:pt>
                <c:pt idx="207">
                  <c:v>54.421939863220146</c:v>
                </c:pt>
                <c:pt idx="208">
                  <c:v>54.879772492926541</c:v>
                </c:pt>
                <c:pt idx="209">
                  <c:v>55.339544532751383</c:v>
                </c:pt>
                <c:pt idx="210">
                  <c:v>55.801504210506444</c:v>
                </c:pt>
                <c:pt idx="211">
                  <c:v>54.440740857626601</c:v>
                </c:pt>
                <c:pt idx="212">
                  <c:v>55.137809353046286</c:v>
                </c:pt>
                <c:pt idx="213">
                  <c:v>53.459083668824576</c:v>
                </c:pt>
                <c:pt idx="214">
                  <c:v>54.389007076567424</c:v>
                </c:pt>
                <c:pt idx="215">
                  <c:v>55.131690338156098</c:v>
                </c:pt>
                <c:pt idx="216">
                  <c:v>55.85748471546826</c:v>
                </c:pt>
                <c:pt idx="217">
                  <c:v>56.571108058351427</c:v>
                </c:pt>
                <c:pt idx="218">
                  <c:v>57.283332751830159</c:v>
                </c:pt>
                <c:pt idx="219">
                  <c:v>57.997553865663598</c:v>
                </c:pt>
                <c:pt idx="220">
                  <c:v>58.697813148589823</c:v>
                </c:pt>
                <c:pt idx="221">
                  <c:v>59.375651614124607</c:v>
                </c:pt>
                <c:pt idx="222">
                  <c:v>60.034202537125516</c:v>
                </c:pt>
                <c:pt idx="223">
                  <c:v>60.676275777886268</c:v>
                </c:pt>
                <c:pt idx="224">
                  <c:v>61.304381208848341</c:v>
                </c:pt>
                <c:pt idx="225">
                  <c:v>61.9207533349377</c:v>
                </c:pt>
                <c:pt idx="226">
                  <c:v>62.527376036902709</c:v>
                </c:pt>
                <c:pt idx="227">
                  <c:v>63.126006687167973</c:v>
                </c:pt>
                <c:pt idx="228">
                  <c:v>63.71819913657918</c:v>
                </c:pt>
                <c:pt idx="229">
                  <c:v>64.305325259739021</c:v>
                </c:pt>
                <c:pt idx="230">
                  <c:v>64.888594887532832</c:v>
                </c:pt>
                <c:pt idx="231">
                  <c:v>44.151150134658664</c:v>
                </c:pt>
                <c:pt idx="232">
                  <c:v>44.1781062963436</c:v>
                </c:pt>
                <c:pt idx="233">
                  <c:v>46.591553914006035</c:v>
                </c:pt>
                <c:pt idx="234">
                  <c:v>48.690172081700339</c:v>
                </c:pt>
                <c:pt idx="235">
                  <c:v>50.688558139127103</c:v>
                </c:pt>
                <c:pt idx="236">
                  <c:v>52.585333591916431</c:v>
                </c:pt>
                <c:pt idx="237">
                  <c:v>54.264066077229415</c:v>
                </c:pt>
                <c:pt idx="238">
                  <c:v>55.845453899166387</c:v>
                </c:pt>
                <c:pt idx="239">
                  <c:v>57.336206919694042</c:v>
                </c:pt>
                <c:pt idx="240">
                  <c:v>58.744110973261186</c:v>
                </c:pt>
                <c:pt idx="241">
                  <c:v>60.07758219751333</c:v>
                </c:pt>
                <c:pt idx="242">
                  <c:v>29.274789053267568</c:v>
                </c:pt>
                <c:pt idx="243">
                  <c:v>31.991832172202326</c:v>
                </c:pt>
                <c:pt idx="244">
                  <c:v>34.445896523805445</c:v>
                </c:pt>
                <c:pt idx="245">
                  <c:v>36.860171698210628</c:v>
                </c:pt>
                <c:pt idx="246">
                  <c:v>39.248134502376999</c:v>
                </c:pt>
                <c:pt idx="247">
                  <c:v>41.592338075247319</c:v>
                </c:pt>
                <c:pt idx="248">
                  <c:v>43.878362146325415</c:v>
                </c:pt>
                <c:pt idx="249">
                  <c:v>46.095117228985778</c:v>
                </c:pt>
                <c:pt idx="250">
                  <c:v>48.219666667554144</c:v>
                </c:pt>
                <c:pt idx="251">
                  <c:v>50.246478909724296</c:v>
                </c:pt>
                <c:pt idx="252">
                  <c:v>52.173385349783118</c:v>
                </c:pt>
                <c:pt idx="253">
                  <c:v>54.001144228966012</c:v>
                </c:pt>
                <c:pt idx="254">
                  <c:v>55.732932520739176</c:v>
                </c:pt>
                <c:pt idx="255">
                  <c:v>57.373819345369071</c:v>
                </c:pt>
                <c:pt idx="256">
                  <c:v>58.930261387166837</c:v>
                </c:pt>
                <c:pt idx="257">
                  <c:v>60.409647843100338</c:v>
                </c:pt>
                <c:pt idx="258">
                  <c:v>61.829672107915826</c:v>
                </c:pt>
                <c:pt idx="259">
                  <c:v>63.197475874262508</c:v>
                </c:pt>
                <c:pt idx="260">
                  <c:v>64.483635765377272</c:v>
                </c:pt>
                <c:pt idx="261">
                  <c:v>65.695218284493222</c:v>
                </c:pt>
                <c:pt idx="262">
                  <c:v>66.839251299126417</c:v>
                </c:pt>
                <c:pt idx="263">
                  <c:v>67.922564101022715</c:v>
                </c:pt>
                <c:pt idx="264">
                  <c:v>68.951673213181053</c:v>
                </c:pt>
                <c:pt idx="265">
                  <c:v>69.932706439960072</c:v>
                </c:pt>
                <c:pt idx="266">
                  <c:v>70.871357784732638</c:v>
                </c:pt>
                <c:pt idx="267">
                  <c:v>71.772866462725659</c:v>
                </c:pt>
                <c:pt idx="268">
                  <c:v>72.642014087939899</c:v>
                </c:pt>
                <c:pt idx="269">
                  <c:v>73.483135051995575</c:v>
                </c:pt>
                <c:pt idx="270">
                  <c:v>74.30013603498864</c:v>
                </c:pt>
                <c:pt idx="271">
                  <c:v>75.096521432823735</c:v>
                </c:pt>
                <c:pt idx="272">
                  <c:v>75.875422221946991</c:v>
                </c:pt>
                <c:pt idx="273">
                  <c:v>76.639626401642886</c:v>
                </c:pt>
                <c:pt idx="274">
                  <c:v>77.318657327988205</c:v>
                </c:pt>
                <c:pt idx="275">
                  <c:v>78.069923376028186</c:v>
                </c:pt>
                <c:pt idx="276">
                  <c:v>78.811935459372535</c:v>
                </c:pt>
                <c:pt idx="277">
                  <c:v>79.54654651825031</c:v>
                </c:pt>
                <c:pt idx="278">
                  <c:v>80.275391789719947</c:v>
                </c:pt>
                <c:pt idx="279">
                  <c:v>80.999912897958083</c:v>
                </c:pt>
                <c:pt idx="280">
                  <c:v>81.721379844419772</c:v>
                </c:pt>
                <c:pt idx="281">
                  <c:v>82.440910925827879</c:v>
                </c:pt>
                <c:pt idx="282">
                  <c:v>46.403437639164231</c:v>
                </c:pt>
                <c:pt idx="283">
                  <c:v>49.817176148244329</c:v>
                </c:pt>
                <c:pt idx="284">
                  <c:v>53.127494119850404</c:v>
                </c:pt>
                <c:pt idx="285">
                  <c:v>55.124293658225412</c:v>
                </c:pt>
                <c:pt idx="286">
                  <c:v>12.558159086470457</c:v>
                </c:pt>
                <c:pt idx="287">
                  <c:v>9.0525218227116486</c:v>
                </c:pt>
                <c:pt idx="288">
                  <c:v>6.588153364044028</c:v>
                </c:pt>
                <c:pt idx="289">
                  <c:v>7.453568518981661</c:v>
                </c:pt>
                <c:pt idx="290">
                  <c:v>8.4635443378019506</c:v>
                </c:pt>
                <c:pt idx="291">
                  <c:v>9.563964723445574</c:v>
                </c:pt>
                <c:pt idx="292">
                  <c:v>10.769314015274668</c:v>
                </c:pt>
                <c:pt idx="293">
                  <c:v>12.078510312717222</c:v>
                </c:pt>
                <c:pt idx="294">
                  <c:v>13.487918929125788</c:v>
                </c:pt>
                <c:pt idx="295">
                  <c:v>14.99111371460169</c:v>
                </c:pt>
                <c:pt idx="296">
                  <c:v>16.578807572155892</c:v>
                </c:pt>
                <c:pt idx="297">
                  <c:v>18.238982181402836</c:v>
                </c:pt>
                <c:pt idx="298">
                  <c:v>17.357587387791902</c:v>
                </c:pt>
                <c:pt idx="299">
                  <c:v>19.069079280594352</c:v>
                </c:pt>
                <c:pt idx="300">
                  <c:v>20.733558516754982</c:v>
                </c:pt>
                <c:pt idx="301">
                  <c:v>22.426780490410099</c:v>
                </c:pt>
                <c:pt idx="302">
                  <c:v>19.411836164972435</c:v>
                </c:pt>
                <c:pt idx="303">
                  <c:v>16.209865106985415</c:v>
                </c:pt>
                <c:pt idx="304">
                  <c:v>17.768805554590827</c:v>
                </c:pt>
                <c:pt idx="305">
                  <c:v>19.251258337487528</c:v>
                </c:pt>
                <c:pt idx="306">
                  <c:v>20.756773716012937</c:v>
                </c:pt>
                <c:pt idx="307">
                  <c:v>22.270786378778361</c:v>
                </c:pt>
                <c:pt idx="308">
                  <c:v>23.77938934379895</c:v>
                </c:pt>
                <c:pt idx="309">
                  <c:v>25.269857653012266</c:v>
                </c:pt>
                <c:pt idx="310">
                  <c:v>26.73108155849301</c:v>
                </c:pt>
                <c:pt idx="311">
                  <c:v>28.153873412164341</c:v>
                </c:pt>
                <c:pt idx="312">
                  <c:v>29.531132495968091</c:v>
                </c:pt>
                <c:pt idx="313">
                  <c:v>30.857871444961784</c:v>
                </c:pt>
                <c:pt idx="314">
                  <c:v>32.110692984295831</c:v>
                </c:pt>
                <c:pt idx="315">
                  <c:v>33.287585705722407</c:v>
                </c:pt>
                <c:pt idx="316">
                  <c:v>34.388617304089664</c:v>
                </c:pt>
                <c:pt idx="317">
                  <c:v>31.312322888982251</c:v>
                </c:pt>
                <c:pt idx="318">
                  <c:v>32.055244080173679</c:v>
                </c:pt>
                <c:pt idx="319">
                  <c:v>31.026182856233767</c:v>
                </c:pt>
                <c:pt idx="320">
                  <c:v>32.070679683279451</c:v>
                </c:pt>
                <c:pt idx="321">
                  <c:v>32.843882012210635</c:v>
                </c:pt>
                <c:pt idx="322">
                  <c:v>33.567970649737674</c:v>
                </c:pt>
                <c:pt idx="323">
                  <c:v>34.245890660940717</c:v>
                </c:pt>
                <c:pt idx="324">
                  <c:v>34.881373448200328</c:v>
                </c:pt>
                <c:pt idx="325">
                  <c:v>34.953605297292398</c:v>
                </c:pt>
                <c:pt idx="326">
                  <c:v>34.523034486719247</c:v>
                </c:pt>
                <c:pt idx="327">
                  <c:v>35.11243264270923</c:v>
                </c:pt>
                <c:pt idx="328">
                  <c:v>35.515802930311885</c:v>
                </c:pt>
                <c:pt idx="329">
                  <c:v>35.904411838200502</c:v>
                </c:pt>
                <c:pt idx="330">
                  <c:v>22.068736881289325</c:v>
                </c:pt>
                <c:pt idx="331">
                  <c:v>21.626063999877186</c:v>
                </c:pt>
                <c:pt idx="332">
                  <c:v>22.635446778086393</c:v>
                </c:pt>
                <c:pt idx="333">
                  <c:v>23.896467000091487</c:v>
                </c:pt>
                <c:pt idx="334">
                  <c:v>25.113424807333406</c:v>
                </c:pt>
                <c:pt idx="335">
                  <c:v>26.279518130745373</c:v>
                </c:pt>
                <c:pt idx="336">
                  <c:v>27.387833412287822</c:v>
                </c:pt>
                <c:pt idx="337">
                  <c:v>28.428105618959449</c:v>
                </c:pt>
                <c:pt idx="338">
                  <c:v>29.39859566661482</c:v>
                </c:pt>
                <c:pt idx="339">
                  <c:v>30.300400228050556</c:v>
                </c:pt>
                <c:pt idx="340">
                  <c:v>29.732397956826734</c:v>
                </c:pt>
                <c:pt idx="341">
                  <c:v>30.409269475000919</c:v>
                </c:pt>
                <c:pt idx="342">
                  <c:v>30.300855951175706</c:v>
                </c:pt>
                <c:pt idx="343">
                  <c:v>27.919034804541187</c:v>
                </c:pt>
                <c:pt idx="344">
                  <c:v>28.706629106054823</c:v>
                </c:pt>
                <c:pt idx="345">
                  <c:v>29.242485923137366</c:v>
                </c:pt>
                <c:pt idx="346">
                  <c:v>29.771753744535115</c:v>
                </c:pt>
                <c:pt idx="347">
                  <c:v>30.290983045052506</c:v>
                </c:pt>
                <c:pt idx="348">
                  <c:v>30.780764100822108</c:v>
                </c:pt>
                <c:pt idx="349">
                  <c:v>31.207625371672165</c:v>
                </c:pt>
                <c:pt idx="350">
                  <c:v>31.653833000558997</c:v>
                </c:pt>
                <c:pt idx="351">
                  <c:v>32.03512790093594</c:v>
                </c:pt>
                <c:pt idx="352">
                  <c:v>32.418513991430586</c:v>
                </c:pt>
                <c:pt idx="353">
                  <c:v>32.803835528035094</c:v>
                </c:pt>
                <c:pt idx="354">
                  <c:v>33.182192856235531</c:v>
                </c:pt>
                <c:pt idx="355">
                  <c:v>33.555519124086814</c:v>
                </c:pt>
                <c:pt idx="356">
                  <c:v>33.925624957998053</c:v>
                </c:pt>
                <c:pt idx="357">
                  <c:v>34.294181280425256</c:v>
                </c:pt>
                <c:pt idx="358">
                  <c:v>26.331620610829454</c:v>
                </c:pt>
                <c:pt idx="359">
                  <c:v>27.505677072399042</c:v>
                </c:pt>
                <c:pt idx="360">
                  <c:v>28.454199891424075</c:v>
                </c:pt>
                <c:pt idx="361">
                  <c:v>29.349300762716478</c:v>
                </c:pt>
                <c:pt idx="362">
                  <c:v>28.999515617869818</c:v>
                </c:pt>
                <c:pt idx="363">
                  <c:v>29.876474348957135</c:v>
                </c:pt>
                <c:pt idx="364">
                  <c:v>30.556733655035469</c:v>
                </c:pt>
                <c:pt idx="365">
                  <c:v>31.177397883832818</c:v>
                </c:pt>
                <c:pt idx="366">
                  <c:v>31.743722358984662</c:v>
                </c:pt>
                <c:pt idx="367">
                  <c:v>32.261113393659528</c:v>
                </c:pt>
                <c:pt idx="368">
                  <c:v>32.70599974300162</c:v>
                </c:pt>
                <c:pt idx="369">
                  <c:v>33.114113069971332</c:v>
                </c:pt>
                <c:pt idx="370">
                  <c:v>28.07493966950506</c:v>
                </c:pt>
                <c:pt idx="371">
                  <c:v>28.804542244902152</c:v>
                </c:pt>
                <c:pt idx="372">
                  <c:v>16.735497830830344</c:v>
                </c:pt>
                <c:pt idx="373">
                  <c:v>16.10192179795969</c:v>
                </c:pt>
                <c:pt idx="374">
                  <c:v>17.246413185005764</c:v>
                </c:pt>
                <c:pt idx="375">
                  <c:v>12.284467792243063</c:v>
                </c:pt>
                <c:pt idx="376">
                  <c:v>13.436877505727796</c:v>
                </c:pt>
                <c:pt idx="377">
                  <c:v>14.517800609403553</c:v>
                </c:pt>
                <c:pt idx="378">
                  <c:v>15.584338564676953</c:v>
                </c:pt>
                <c:pt idx="379">
                  <c:v>16.640156947938063</c:v>
                </c:pt>
                <c:pt idx="380">
                  <c:v>17.485116414070728</c:v>
                </c:pt>
                <c:pt idx="381">
                  <c:v>6.83214253819731</c:v>
                </c:pt>
                <c:pt idx="382">
                  <c:v>7.2437169023080665</c:v>
                </c:pt>
                <c:pt idx="383">
                  <c:v>8.0591132964627317</c:v>
                </c:pt>
                <c:pt idx="384">
                  <c:v>8.4102645828110667</c:v>
                </c:pt>
                <c:pt idx="385">
                  <c:v>9.2684557146134168</c:v>
                </c:pt>
                <c:pt idx="386">
                  <c:v>6.4119848688378696</c:v>
                </c:pt>
                <c:pt idx="387">
                  <c:v>7.1530948648641006</c:v>
                </c:pt>
                <c:pt idx="388">
                  <c:v>7.9074821052825834</c:v>
                </c:pt>
                <c:pt idx="389">
                  <c:v>8.6615296716087808</c:v>
                </c:pt>
                <c:pt idx="390">
                  <c:v>8.0642696638202747</c:v>
                </c:pt>
                <c:pt idx="391">
                  <c:v>8.8539866409222849</c:v>
                </c:pt>
                <c:pt idx="392">
                  <c:v>9.2617984293111473</c:v>
                </c:pt>
                <c:pt idx="393">
                  <c:v>10.052576633543621</c:v>
                </c:pt>
                <c:pt idx="394">
                  <c:v>10.829429374165723</c:v>
                </c:pt>
                <c:pt idx="395">
                  <c:v>11.610235155281483</c:v>
                </c:pt>
                <c:pt idx="396">
                  <c:v>12.387047365693272</c:v>
                </c:pt>
                <c:pt idx="397">
                  <c:v>13.152620080490246</c:v>
                </c:pt>
                <c:pt idx="398">
                  <c:v>13.900620394642274</c:v>
                </c:pt>
                <c:pt idx="399">
                  <c:v>14.62889216687544</c:v>
                </c:pt>
                <c:pt idx="400">
                  <c:v>15.333262786807689</c:v>
                </c:pt>
                <c:pt idx="401">
                  <c:v>16.010693113268271</c:v>
                </c:pt>
                <c:pt idx="402">
                  <c:v>16.659227154595388</c:v>
                </c:pt>
                <c:pt idx="403">
                  <c:v>17.277896853403252</c:v>
                </c:pt>
                <c:pt idx="404">
                  <c:v>17.86659566022157</c:v>
                </c:pt>
                <c:pt idx="405">
                  <c:v>18.425756468863266</c:v>
                </c:pt>
                <c:pt idx="406">
                  <c:v>15.690287270474155</c:v>
                </c:pt>
                <c:pt idx="407">
                  <c:v>16.434669186816258</c:v>
                </c:pt>
                <c:pt idx="408">
                  <c:v>17.064140808387616</c:v>
                </c:pt>
                <c:pt idx="409">
                  <c:v>8.7916631830620293</c:v>
                </c:pt>
                <c:pt idx="410">
                  <c:v>6.9721128890317443</c:v>
                </c:pt>
                <c:pt idx="411">
                  <c:v>7.7027092554084575</c:v>
                </c:pt>
                <c:pt idx="412">
                  <c:v>8.4329024448055776</c:v>
                </c:pt>
                <c:pt idx="413">
                  <c:v>9.1830388679034822</c:v>
                </c:pt>
                <c:pt idx="414">
                  <c:v>9.9452439351154744</c:v>
                </c:pt>
                <c:pt idx="415">
                  <c:v>10.711542520591935</c:v>
                </c:pt>
                <c:pt idx="416">
                  <c:v>10.932406056340888</c:v>
                </c:pt>
                <c:pt idx="417">
                  <c:v>11.674836557702537</c:v>
                </c:pt>
                <c:pt idx="418">
                  <c:v>10.972599649541531</c:v>
                </c:pt>
                <c:pt idx="419">
                  <c:v>11.698548115105611</c:v>
                </c:pt>
                <c:pt idx="420">
                  <c:v>12.357698574830982</c:v>
                </c:pt>
                <c:pt idx="421">
                  <c:v>12.992988219152384</c:v>
                </c:pt>
                <c:pt idx="422">
                  <c:v>13.588153812519588</c:v>
                </c:pt>
                <c:pt idx="423">
                  <c:v>14.153849433699445</c:v>
                </c:pt>
                <c:pt idx="424">
                  <c:v>14.693912943326097</c:v>
                </c:pt>
                <c:pt idx="425">
                  <c:v>15.20700820023124</c:v>
                </c:pt>
                <c:pt idx="426">
                  <c:v>15.692736358067068</c:v>
                </c:pt>
                <c:pt idx="427">
                  <c:v>15.633557503361422</c:v>
                </c:pt>
                <c:pt idx="428">
                  <c:v>16.102395294789087</c:v>
                </c:pt>
                <c:pt idx="429">
                  <c:v>16.503146225977105</c:v>
                </c:pt>
                <c:pt idx="430">
                  <c:v>16.881748810994832</c:v>
                </c:pt>
                <c:pt idx="431">
                  <c:v>17.239218349359582</c:v>
                </c:pt>
                <c:pt idx="432">
                  <c:v>17.577274129950251</c:v>
                </c:pt>
                <c:pt idx="433">
                  <c:v>17.897758326344469</c:v>
                </c:pt>
                <c:pt idx="434">
                  <c:v>18.202552906644712</c:v>
                </c:pt>
                <c:pt idx="435">
                  <c:v>16.230894729879886</c:v>
                </c:pt>
                <c:pt idx="436">
                  <c:v>16.744717886901764</c:v>
                </c:pt>
                <c:pt idx="437">
                  <c:v>17.167018825456001</c:v>
                </c:pt>
                <c:pt idx="438">
                  <c:v>17.535767108881863</c:v>
                </c:pt>
                <c:pt idx="439">
                  <c:v>17.835473377501941</c:v>
                </c:pt>
                <c:pt idx="440">
                  <c:v>11.352736750176494</c:v>
                </c:pt>
                <c:pt idx="441">
                  <c:v>10.831732232925452</c:v>
                </c:pt>
                <c:pt idx="442">
                  <c:v>11.552609316880208</c:v>
                </c:pt>
                <c:pt idx="443">
                  <c:v>12.260764072798263</c:v>
                </c:pt>
                <c:pt idx="444">
                  <c:v>12.95033679159112</c:v>
                </c:pt>
                <c:pt idx="445">
                  <c:v>13.616497694370368</c:v>
                </c:pt>
                <c:pt idx="446">
                  <c:v>14.255528241452158</c:v>
                </c:pt>
                <c:pt idx="447">
                  <c:v>14.848684924332773</c:v>
                </c:pt>
                <c:pt idx="448">
                  <c:v>15.428559984658929</c:v>
                </c:pt>
                <c:pt idx="449">
                  <c:v>15.958796861180669</c:v>
                </c:pt>
                <c:pt idx="450">
                  <c:v>16.458154006609885</c:v>
                </c:pt>
                <c:pt idx="451">
                  <c:v>16.927620926142907</c:v>
                </c:pt>
                <c:pt idx="452">
                  <c:v>17.368690468120949</c:v>
                </c:pt>
                <c:pt idx="453">
                  <c:v>17.783214794746357</c:v>
                </c:pt>
                <c:pt idx="454">
                  <c:v>18.164707561743899</c:v>
                </c:pt>
                <c:pt idx="455">
                  <c:v>18.52524486939237</c:v>
                </c:pt>
                <c:pt idx="456">
                  <c:v>18.866994604935726</c:v>
                </c:pt>
                <c:pt idx="457">
                  <c:v>19.192095832567965</c:v>
                </c:pt>
                <c:pt idx="458">
                  <c:v>19.502611713850609</c:v>
                </c:pt>
                <c:pt idx="459">
                  <c:v>19.800497146582774</c:v>
                </c:pt>
                <c:pt idx="460">
                  <c:v>20.087578412921143</c:v>
                </c:pt>
                <c:pt idx="461">
                  <c:v>20.365542287463658</c:v>
                </c:pt>
                <c:pt idx="462">
                  <c:v>20.635932340893163</c:v>
                </c:pt>
                <c:pt idx="463">
                  <c:v>20.897043575736689</c:v>
                </c:pt>
                <c:pt idx="464">
                  <c:v>21.152115143278095</c:v>
                </c:pt>
                <c:pt idx="465">
                  <c:v>21.398806753489552</c:v>
                </c:pt>
                <c:pt idx="466">
                  <c:v>21.63827863615457</c:v>
                </c:pt>
                <c:pt idx="467">
                  <c:v>11.414475454815435</c:v>
                </c:pt>
                <c:pt idx="468">
                  <c:v>11.001836849063807</c:v>
                </c:pt>
                <c:pt idx="469">
                  <c:v>11.85038955524303</c:v>
                </c:pt>
                <c:pt idx="470">
                  <c:v>12.673592253665086</c:v>
                </c:pt>
                <c:pt idx="471">
                  <c:v>13.515773181925246</c:v>
                </c:pt>
                <c:pt idx="472">
                  <c:v>14.320343913194353</c:v>
                </c:pt>
                <c:pt idx="473">
                  <c:v>15.099904787515046</c:v>
                </c:pt>
                <c:pt idx="474">
                  <c:v>15.849635595692007</c:v>
                </c:pt>
                <c:pt idx="475">
                  <c:v>16.5659911820476</c:v>
                </c:pt>
                <c:pt idx="476">
                  <c:v>17.054131235136861</c:v>
                </c:pt>
                <c:pt idx="477">
                  <c:v>17.650532854316591</c:v>
                </c:pt>
                <c:pt idx="478">
                  <c:v>18.242590266835858</c:v>
                </c:pt>
                <c:pt idx="479">
                  <c:v>18.764280890675895</c:v>
                </c:pt>
                <c:pt idx="480">
                  <c:v>19.250136070009859</c:v>
                </c:pt>
                <c:pt idx="481">
                  <c:v>19.702357903935344</c:v>
                </c:pt>
                <c:pt idx="482">
                  <c:v>12.435393928943098</c:v>
                </c:pt>
                <c:pt idx="483">
                  <c:v>11.901269474008629</c:v>
                </c:pt>
                <c:pt idx="484">
                  <c:v>12.479901899143893</c:v>
                </c:pt>
                <c:pt idx="485">
                  <c:v>10.565144438481195</c:v>
                </c:pt>
                <c:pt idx="486">
                  <c:v>11.39437660054805</c:v>
                </c:pt>
                <c:pt idx="487">
                  <c:v>12.16265008186399</c:v>
                </c:pt>
                <c:pt idx="488">
                  <c:v>12.918212814279599</c:v>
                </c:pt>
                <c:pt idx="489">
                  <c:v>13.654212427555317</c:v>
                </c:pt>
                <c:pt idx="490">
                  <c:v>14.364944534615097</c:v>
                </c:pt>
                <c:pt idx="491">
                  <c:v>15.045959399580948</c:v>
                </c:pt>
                <c:pt idx="492">
                  <c:v>15.694086560174313</c:v>
                </c:pt>
                <c:pt idx="493">
                  <c:v>16.307384641694245</c:v>
                </c:pt>
                <c:pt idx="494">
                  <c:v>16.885031673122931</c:v>
                </c:pt>
                <c:pt idx="495">
                  <c:v>17.425002054819636</c:v>
                </c:pt>
                <c:pt idx="496">
                  <c:v>17.928298845902912</c:v>
                </c:pt>
                <c:pt idx="497">
                  <c:v>18.396575092990972</c:v>
                </c:pt>
                <c:pt idx="498">
                  <c:v>18.831956587813881</c:v>
                </c:pt>
                <c:pt idx="499">
                  <c:v>19.236881502424545</c:v>
                </c:pt>
                <c:pt idx="500">
                  <c:v>19.613366251641658</c:v>
                </c:pt>
                <c:pt idx="501">
                  <c:v>19.964712260725339</c:v>
                </c:pt>
                <c:pt idx="502">
                  <c:v>20.291339795640305</c:v>
                </c:pt>
                <c:pt idx="503">
                  <c:v>20.600435918037022</c:v>
                </c:pt>
                <c:pt idx="504">
                  <c:v>20.8942843090291</c:v>
                </c:pt>
                <c:pt idx="505">
                  <c:v>21.175011713930594</c:v>
                </c:pt>
                <c:pt idx="506">
                  <c:v>21.444575015714332</c:v>
                </c:pt>
                <c:pt idx="507">
                  <c:v>21.704757138554861</c:v>
                </c:pt>
                <c:pt idx="508">
                  <c:v>21.95716938509905</c:v>
                </c:pt>
                <c:pt idx="509">
                  <c:v>22.203258243809593</c:v>
                </c:pt>
                <c:pt idx="510">
                  <c:v>21.703047422972752</c:v>
                </c:pt>
                <c:pt idx="511">
                  <c:v>22.031219791452482</c:v>
                </c:pt>
                <c:pt idx="512">
                  <c:v>22.292744613127773</c:v>
                </c:pt>
                <c:pt idx="513">
                  <c:v>22.546291433910714</c:v>
                </c:pt>
                <c:pt idx="514">
                  <c:v>22.793400352050799</c:v>
                </c:pt>
                <c:pt idx="515">
                  <c:v>23.035450345512377</c:v>
                </c:pt>
                <c:pt idx="516">
                  <c:v>23.273669245439887</c:v>
                </c:pt>
                <c:pt idx="517">
                  <c:v>23.509145347411156</c:v>
                </c:pt>
                <c:pt idx="518">
                  <c:v>23.742839759314872</c:v>
                </c:pt>
                <c:pt idx="519">
                  <c:v>23.961400796678443</c:v>
                </c:pt>
                <c:pt idx="520">
                  <c:v>24.164303935094473</c:v>
                </c:pt>
                <c:pt idx="521">
                  <c:v>23.959349285856504</c:v>
                </c:pt>
                <c:pt idx="522">
                  <c:v>23.917547060106049</c:v>
                </c:pt>
                <c:pt idx="523">
                  <c:v>22.722615010701851</c:v>
                </c:pt>
                <c:pt idx="524">
                  <c:v>21.379081019581715</c:v>
                </c:pt>
                <c:pt idx="525">
                  <c:v>21.784252854882844</c:v>
                </c:pt>
                <c:pt idx="526">
                  <c:v>22.050190659085011</c:v>
                </c:pt>
                <c:pt idx="527">
                  <c:v>22.286048545280579</c:v>
                </c:pt>
                <c:pt idx="528">
                  <c:v>22.513273031607248</c:v>
                </c:pt>
                <c:pt idx="529">
                  <c:v>22.732127840744692</c:v>
                </c:pt>
                <c:pt idx="530">
                  <c:v>22.943194116628739</c:v>
                </c:pt>
                <c:pt idx="531">
                  <c:v>23.148837810802974</c:v>
                </c:pt>
                <c:pt idx="532">
                  <c:v>23.350150286439614</c:v>
                </c:pt>
                <c:pt idx="533">
                  <c:v>23.548185455087214</c:v>
                </c:pt>
                <c:pt idx="534">
                  <c:v>23.743932449518596</c:v>
                </c:pt>
                <c:pt idx="535">
                  <c:v>23.937742355301886</c:v>
                </c:pt>
                <c:pt idx="536">
                  <c:v>5.8306898086206935</c:v>
                </c:pt>
                <c:pt idx="537">
                  <c:v>5.8269681039549068</c:v>
                </c:pt>
                <c:pt idx="538">
                  <c:v>6.3453010924241342</c:v>
                </c:pt>
                <c:pt idx="539">
                  <c:v>7.0780712681652345</c:v>
                </c:pt>
                <c:pt idx="540">
                  <c:v>7.8424395610742614</c:v>
                </c:pt>
                <c:pt idx="541">
                  <c:v>8.6420474551540831</c:v>
                </c:pt>
                <c:pt idx="542">
                  <c:v>9.4729055091987053</c:v>
                </c:pt>
                <c:pt idx="543">
                  <c:v>10.328300570132802</c:v>
                </c:pt>
                <c:pt idx="544">
                  <c:v>11.199987101512091</c:v>
                </c:pt>
                <c:pt idx="545">
                  <c:v>12.079347479881751</c:v>
                </c:pt>
                <c:pt idx="546">
                  <c:v>12.957776547649482</c:v>
                </c:pt>
                <c:pt idx="547">
                  <c:v>13.827060040126726</c:v>
                </c:pt>
                <c:pt idx="548">
                  <c:v>14.679711920786136</c:v>
                </c:pt>
                <c:pt idx="549">
                  <c:v>15.509242720236761</c:v>
                </c:pt>
                <c:pt idx="550">
                  <c:v>16.310341582263234</c:v>
                </c:pt>
                <c:pt idx="551">
                  <c:v>17.078221321835045</c:v>
                </c:pt>
                <c:pt idx="552">
                  <c:v>17.810065194164327</c:v>
                </c:pt>
                <c:pt idx="553">
                  <c:v>18.504281747325393</c:v>
                </c:pt>
                <c:pt idx="554">
                  <c:v>13.266514133304355</c:v>
                </c:pt>
                <c:pt idx="555">
                  <c:v>12.71000994091407</c:v>
                </c:pt>
                <c:pt idx="556">
                  <c:v>13.587182381169432</c:v>
                </c:pt>
                <c:pt idx="557">
                  <c:v>14.449506294279033</c:v>
                </c:pt>
                <c:pt idx="558">
                  <c:v>15.289812338368886</c:v>
                </c:pt>
                <c:pt idx="559">
                  <c:v>16.101223854471403</c:v>
                </c:pt>
                <c:pt idx="560">
                  <c:v>16.87652482006466</c:v>
                </c:pt>
                <c:pt idx="561">
                  <c:v>17.614154381261752</c:v>
                </c:pt>
                <c:pt idx="562">
                  <c:v>18.31264809992285</c:v>
                </c:pt>
                <c:pt idx="563">
                  <c:v>18.971201637491362</c:v>
                </c:pt>
                <c:pt idx="564">
                  <c:v>18.736675930825161</c:v>
                </c:pt>
                <c:pt idx="565">
                  <c:v>19.392072108967017</c:v>
                </c:pt>
                <c:pt idx="566">
                  <c:v>19.947390242349929</c:v>
                </c:pt>
                <c:pt idx="567">
                  <c:v>20.467391834661555</c:v>
                </c:pt>
                <c:pt idx="568">
                  <c:v>20.954327524218751</c:v>
                </c:pt>
                <c:pt idx="569">
                  <c:v>21.410767469463789</c:v>
                </c:pt>
                <c:pt idx="570">
                  <c:v>21.839459560228516</c:v>
                </c:pt>
                <c:pt idx="571">
                  <c:v>22.243214374041038</c:v>
                </c:pt>
                <c:pt idx="572">
                  <c:v>22.624815946323466</c:v>
                </c:pt>
                <c:pt idx="573">
                  <c:v>22.986955896241259</c:v>
                </c:pt>
                <c:pt idx="574">
                  <c:v>23.332187646703876</c:v>
                </c:pt>
                <c:pt idx="575">
                  <c:v>23.663156492585443</c:v>
                </c:pt>
                <c:pt idx="576">
                  <c:v>23.982046657895356</c:v>
                </c:pt>
                <c:pt idx="577">
                  <c:v>24.290854471022964</c:v>
                </c:pt>
                <c:pt idx="578">
                  <c:v>24.591389870853448</c:v>
                </c:pt>
                <c:pt idx="579">
                  <c:v>24.885283046999756</c:v>
                </c:pt>
                <c:pt idx="580">
                  <c:v>25.173994476430796</c:v>
                </c:pt>
                <c:pt idx="581">
                  <c:v>25.458827011223221</c:v>
                </c:pt>
                <c:pt idx="582">
                  <c:v>25.738377929361469</c:v>
                </c:pt>
                <c:pt idx="583">
                  <c:v>26.011181560066277</c:v>
                </c:pt>
                <c:pt idx="584">
                  <c:v>26.278278589726877</c:v>
                </c:pt>
                <c:pt idx="585">
                  <c:v>26.54059480304236</c:v>
                </c:pt>
                <c:pt idx="586">
                  <c:v>26.798951616071299</c:v>
                </c:pt>
                <c:pt idx="587">
                  <c:v>27.054076274849216</c:v>
                </c:pt>
                <c:pt idx="588">
                  <c:v>27.306611528897196</c:v>
                </c:pt>
                <c:pt idx="589">
                  <c:v>27.557124663940733</c:v>
                </c:pt>
                <c:pt idx="590">
                  <c:v>27.806115833630464</c:v>
                </c:pt>
                <c:pt idx="591">
                  <c:v>28.054025670077603</c:v>
                </c:pt>
                <c:pt idx="592">
                  <c:v>28.30124218103667</c:v>
                </c:pt>
                <c:pt idx="593">
                  <c:v>28.548106960428189</c:v>
                </c:pt>
                <c:pt idx="594">
                  <c:v>28.794920750884671</c:v>
                </c:pt>
                <c:pt idx="595">
                  <c:v>29.041948403934491</c:v>
                </c:pt>
                <c:pt idx="596">
                  <c:v>29.28942328671824</c:v>
                </c:pt>
                <c:pt idx="597">
                  <c:v>29.53755118484111</c:v>
                </c:pt>
                <c:pt idx="598">
                  <c:v>29.78651374991837</c:v>
                </c:pt>
                <c:pt idx="599">
                  <c:v>30.036471538177196</c:v>
                </c:pt>
                <c:pt idx="600">
                  <c:v>30.287566683583925</c:v>
                </c:pt>
                <c:pt idx="601">
                  <c:v>30.539925245692405</c:v>
                </c:pt>
                <c:pt idx="602">
                  <c:v>30.793659268985529</c:v>
                </c:pt>
                <c:pt idx="603">
                  <c:v>31.04886858706428</c:v>
                </c:pt>
                <c:pt idx="604">
                  <c:v>31.305642401732342</c:v>
                </c:pt>
                <c:pt idx="605">
                  <c:v>31.564060663894178</c:v>
                </c:pt>
                <c:pt idx="606">
                  <c:v>31.824195280271422</c:v>
                </c:pt>
                <c:pt idx="607">
                  <c:v>32.086111167261372</c:v>
                </c:pt>
                <c:pt idx="608">
                  <c:v>32.349867170821696</c:v>
                </c:pt>
                <c:pt idx="609">
                  <c:v>32.615516869058837</c:v>
                </c:pt>
                <c:pt idx="610">
                  <c:v>32.88310927221702</c:v>
                </c:pt>
                <c:pt idx="611">
                  <c:v>33.152689432994102</c:v>
                </c:pt>
                <c:pt idx="612">
                  <c:v>33.424298978535532</c:v>
                </c:pt>
                <c:pt idx="613">
                  <c:v>33.697976574060434</c:v>
                </c:pt>
                <c:pt idx="614">
                  <c:v>33.97375832683894</c:v>
                </c:pt>
                <c:pt idx="615">
                  <c:v>34.251678138150382</c:v>
                </c:pt>
                <c:pt idx="616">
                  <c:v>34.531768009892851</c:v>
                </c:pt>
                <c:pt idx="617">
                  <c:v>34.814058311672092</c:v>
                </c:pt>
                <c:pt idx="618">
                  <c:v>35.098578013458273</c:v>
                </c:pt>
                <c:pt idx="619">
                  <c:v>35.385354888251179</c:v>
                </c:pt>
                <c:pt idx="620">
                  <c:v>35.674415688627107</c:v>
                </c:pt>
                <c:pt idx="621">
                  <c:v>35.965786300545055</c:v>
                </c:pt>
                <c:pt idx="622">
                  <c:v>36.259491877355444</c:v>
                </c:pt>
                <c:pt idx="623">
                  <c:v>36.555556956576922</c:v>
                </c:pt>
                <c:pt idx="624">
                  <c:v>36.854005561675621</c:v>
                </c:pt>
                <c:pt idx="625">
                  <c:v>37.154861290793015</c:v>
                </c:pt>
                <c:pt idx="626">
                  <c:v>37.458147394117759</c:v>
                </c:pt>
                <c:pt idx="627">
                  <c:v>37.763886841376348</c:v>
                </c:pt>
                <c:pt idx="628">
                  <c:v>37.204727124379218</c:v>
                </c:pt>
                <c:pt idx="629">
                  <c:v>37.626004666111221</c:v>
                </c:pt>
                <c:pt idx="630">
                  <c:v>36.004763856430472</c:v>
                </c:pt>
                <c:pt idx="631">
                  <c:v>36.648384633300694</c:v>
                </c:pt>
                <c:pt idx="632">
                  <c:v>37.257211463843568</c:v>
                </c:pt>
                <c:pt idx="633">
                  <c:v>37.83490479908339</c:v>
                </c:pt>
                <c:pt idx="634">
                  <c:v>38.384923231921562</c:v>
                </c:pt>
                <c:pt idx="635">
                  <c:v>38.910493110422543</c:v>
                </c:pt>
                <c:pt idx="636">
                  <c:v>39.414592701558085</c:v>
                </c:pt>
                <c:pt idx="637">
                  <c:v>39.899947465702262</c:v>
                </c:pt>
                <c:pt idx="638">
                  <c:v>40.369033511093441</c:v>
                </c:pt>
                <c:pt idx="639">
                  <c:v>40.824086814287298</c:v>
                </c:pt>
                <c:pt idx="640">
                  <c:v>41.26711627603396</c:v>
                </c:pt>
                <c:pt idx="641">
                  <c:v>41.699919110138744</c:v>
                </c:pt>
                <c:pt idx="642">
                  <c:v>42.124097427134394</c:v>
                </c:pt>
                <c:pt idx="643">
                  <c:v>42.541075174896783</c:v>
                </c:pt>
                <c:pt idx="644">
                  <c:v>42.285553508803297</c:v>
                </c:pt>
                <c:pt idx="645">
                  <c:v>42.775833961021448</c:v>
                </c:pt>
                <c:pt idx="646">
                  <c:v>43.252001098626231</c:v>
                </c:pt>
                <c:pt idx="647">
                  <c:v>43.716102710357731</c:v>
                </c:pt>
                <c:pt idx="648">
                  <c:v>44.169968588250171</c:v>
                </c:pt>
                <c:pt idx="649">
                  <c:v>44.166402989226626</c:v>
                </c:pt>
                <c:pt idx="650">
                  <c:v>44.661117919918446</c:v>
                </c:pt>
                <c:pt idx="651">
                  <c:v>45.143030397183807</c:v>
                </c:pt>
                <c:pt idx="652">
                  <c:v>45.61406785358178</c:v>
                </c:pt>
                <c:pt idx="653">
                  <c:v>46.075947602140054</c:v>
                </c:pt>
                <c:pt idx="654">
                  <c:v>46.530195332716161</c:v>
                </c:pt>
                <c:pt idx="655">
                  <c:v>29.050048566912</c:v>
                </c:pt>
                <c:pt idx="656">
                  <c:v>30.931101594560996</c:v>
                </c:pt>
                <c:pt idx="657">
                  <c:v>32.770583990300487</c:v>
                </c:pt>
                <c:pt idx="658">
                  <c:v>34.555318728763204</c:v>
                </c:pt>
                <c:pt idx="659">
                  <c:v>24.814840960846446</c:v>
                </c:pt>
                <c:pt idx="660">
                  <c:v>26.834187858525532</c:v>
                </c:pt>
                <c:pt idx="661">
                  <c:v>18.434569093695156</c:v>
                </c:pt>
                <c:pt idx="662">
                  <c:v>15.255354567797006</c:v>
                </c:pt>
                <c:pt idx="663">
                  <c:v>16.846792041929366</c:v>
                </c:pt>
                <c:pt idx="664">
                  <c:v>18.422568745557943</c:v>
                </c:pt>
                <c:pt idx="665">
                  <c:v>20.004045637502145</c:v>
                </c:pt>
                <c:pt idx="666">
                  <c:v>21.606733240142233</c:v>
                </c:pt>
                <c:pt idx="667">
                  <c:v>12.469841256738773</c:v>
                </c:pt>
                <c:pt idx="668">
                  <c:v>13.874255600165938</c:v>
                </c:pt>
                <c:pt idx="669">
                  <c:v>15.246038768760815</c:v>
                </c:pt>
                <c:pt idx="670">
                  <c:v>14.29073072998203</c:v>
                </c:pt>
                <c:pt idx="671">
                  <c:v>15.698118654433202</c:v>
                </c:pt>
                <c:pt idx="672">
                  <c:v>17.067155413432442</c:v>
                </c:pt>
                <c:pt idx="673">
                  <c:v>18.461107509861545</c:v>
                </c:pt>
                <c:pt idx="674">
                  <c:v>19.866094709157171</c:v>
                </c:pt>
                <c:pt idx="675">
                  <c:v>21.268524990460016</c:v>
                </c:pt>
                <c:pt idx="676">
                  <c:v>22.655661679792676</c:v>
                </c:pt>
                <c:pt idx="677">
                  <c:v>24.016116187154157</c:v>
                </c:pt>
                <c:pt idx="678">
                  <c:v>25.340223659619387</c:v>
                </c:pt>
                <c:pt idx="679">
                  <c:v>22.564929152219978</c:v>
                </c:pt>
                <c:pt idx="680">
                  <c:v>15.592768034528858</c:v>
                </c:pt>
                <c:pt idx="681">
                  <c:v>15.164103303467339</c:v>
                </c:pt>
                <c:pt idx="682">
                  <c:v>12.905885478890655</c:v>
                </c:pt>
                <c:pt idx="683">
                  <c:v>14.132525627394315</c:v>
                </c:pt>
                <c:pt idx="684">
                  <c:v>15.29888224368317</c:v>
                </c:pt>
                <c:pt idx="685">
                  <c:v>16.469987089001688</c:v>
                </c:pt>
                <c:pt idx="686">
                  <c:v>17.63416631839371</c:v>
                </c:pt>
                <c:pt idx="687">
                  <c:v>18.795253287857644</c:v>
                </c:pt>
                <c:pt idx="688">
                  <c:v>19.94290097616501</c:v>
                </c:pt>
                <c:pt idx="689">
                  <c:v>21.068153991163108</c:v>
                </c:pt>
                <c:pt idx="690">
                  <c:v>22.163634957059195</c:v>
                </c:pt>
                <c:pt idx="691">
                  <c:v>23.223639010687897</c:v>
                </c:pt>
                <c:pt idx="692">
                  <c:v>24.244132831835092</c:v>
                </c:pt>
                <c:pt idx="693">
                  <c:v>25.222668744106226</c:v>
                </c:pt>
                <c:pt idx="694">
                  <c:v>26.158232805275201</c:v>
                </c:pt>
                <c:pt idx="695">
                  <c:v>27.041828478210149</c:v>
                </c:pt>
                <c:pt idx="696">
                  <c:v>27.852086242304484</c:v>
                </c:pt>
                <c:pt idx="697">
                  <c:v>25.892897417364519</c:v>
                </c:pt>
                <c:pt idx="698">
                  <c:v>26.845622873376428</c:v>
                </c:pt>
                <c:pt idx="699">
                  <c:v>27.620729204516579</c:v>
                </c:pt>
                <c:pt idx="700">
                  <c:v>28.346870362038473</c:v>
                </c:pt>
                <c:pt idx="701">
                  <c:v>29.027339896334318</c:v>
                </c:pt>
                <c:pt idx="702">
                  <c:v>23.803346758471807</c:v>
                </c:pt>
                <c:pt idx="703">
                  <c:v>24.895902906761314</c:v>
                </c:pt>
                <c:pt idx="704">
                  <c:v>25.764519116675775</c:v>
                </c:pt>
                <c:pt idx="705">
                  <c:v>26.572763883057288</c:v>
                </c:pt>
                <c:pt idx="706">
                  <c:v>27.322426631896835</c:v>
                </c:pt>
                <c:pt idx="707">
                  <c:v>27.992416790941036</c:v>
                </c:pt>
                <c:pt idx="708">
                  <c:v>27.924694412724598</c:v>
                </c:pt>
                <c:pt idx="709">
                  <c:v>28.570121578756723</c:v>
                </c:pt>
                <c:pt idx="710">
                  <c:v>29.061667928433415</c:v>
                </c:pt>
                <c:pt idx="711">
                  <c:v>25.392670305075033</c:v>
                </c:pt>
                <c:pt idx="712">
                  <c:v>26.229294613132438</c:v>
                </c:pt>
                <c:pt idx="713">
                  <c:v>26.857236606671361</c:v>
                </c:pt>
                <c:pt idx="714">
                  <c:v>27.366617753425899</c:v>
                </c:pt>
                <c:pt idx="715">
                  <c:v>12.231552782545508</c:v>
                </c:pt>
                <c:pt idx="716">
                  <c:v>11.941637523884351</c:v>
                </c:pt>
                <c:pt idx="717">
                  <c:v>13.014505121776219</c:v>
                </c:pt>
                <c:pt idx="718">
                  <c:v>14.105159054204993</c:v>
                </c:pt>
                <c:pt idx="719">
                  <c:v>10.663476495358253</c:v>
                </c:pt>
                <c:pt idx="720">
                  <c:v>10.825352494943708</c:v>
                </c:pt>
                <c:pt idx="721">
                  <c:v>11.017941226640161</c:v>
                </c:pt>
                <c:pt idx="722">
                  <c:v>11.998088032408134</c:v>
                </c:pt>
                <c:pt idx="723">
                  <c:v>12.956280457363333</c:v>
                </c:pt>
                <c:pt idx="724">
                  <c:v>13.923775943902372</c:v>
                </c:pt>
                <c:pt idx="725">
                  <c:v>14.890487682147851</c:v>
                </c:pt>
                <c:pt idx="726">
                  <c:v>15.847036254031805</c:v>
                </c:pt>
                <c:pt idx="727">
                  <c:v>16.776675157412235</c:v>
                </c:pt>
                <c:pt idx="728">
                  <c:v>17.671886621849776</c:v>
                </c:pt>
                <c:pt idx="729">
                  <c:v>17.934096971047463</c:v>
                </c:pt>
                <c:pt idx="730">
                  <c:v>10.877607216021657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3-4A05-9D38-5C2216431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'Res864984'!$A$2:$A$732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'Res864984'!$B$2:$B$732</c:f>
              <c:numCache>
                <c:formatCode>General</c:formatCode>
                <c:ptCount val="731"/>
                <c:pt idx="0">
                  <c:v>0.59022998365112123</c:v>
                </c:pt>
                <c:pt idx="1">
                  <c:v>0.58545360857817508</c:v>
                </c:pt>
                <c:pt idx="2">
                  <c:v>0.61786425936182299</c:v>
                </c:pt>
                <c:pt idx="3">
                  <c:v>0.76113167340763921</c:v>
                </c:pt>
                <c:pt idx="4">
                  <c:v>0.74982870387923495</c:v>
                </c:pt>
                <c:pt idx="5">
                  <c:v>3.0214684307615487</c:v>
                </c:pt>
                <c:pt idx="6">
                  <c:v>2.6628544557727905</c:v>
                </c:pt>
                <c:pt idx="7">
                  <c:v>2.3553362854342321</c:v>
                </c:pt>
                <c:pt idx="8">
                  <c:v>2.1437614643358098</c:v>
                </c:pt>
                <c:pt idx="9">
                  <c:v>1.9098745433650772</c:v>
                </c:pt>
                <c:pt idx="10">
                  <c:v>3.5492908479276863</c:v>
                </c:pt>
                <c:pt idx="11">
                  <c:v>3.687222645860317</c:v>
                </c:pt>
                <c:pt idx="12">
                  <c:v>3.3385284653802545</c:v>
                </c:pt>
                <c:pt idx="13">
                  <c:v>2.9713700433679717</c:v>
                </c:pt>
                <c:pt idx="14">
                  <c:v>2.6663083658076356</c:v>
                </c:pt>
                <c:pt idx="15">
                  <c:v>2.4047227839747882</c:v>
                </c:pt>
                <c:pt idx="16">
                  <c:v>2.1810218199390166</c:v>
                </c:pt>
                <c:pt idx="17">
                  <c:v>1.9892673303655954</c:v>
                </c:pt>
                <c:pt idx="18">
                  <c:v>1.8370704837772036</c:v>
                </c:pt>
                <c:pt idx="19">
                  <c:v>1.9761046433119902</c:v>
                </c:pt>
                <c:pt idx="20">
                  <c:v>1.9032054873467092</c:v>
                </c:pt>
                <c:pt idx="21">
                  <c:v>1.7718304356320207</c:v>
                </c:pt>
                <c:pt idx="22">
                  <c:v>1.6674957027857598</c:v>
                </c:pt>
                <c:pt idx="23">
                  <c:v>1.5770351676788388</c:v>
                </c:pt>
                <c:pt idx="24">
                  <c:v>1.7840032211833252</c:v>
                </c:pt>
                <c:pt idx="25">
                  <c:v>1.6748595782644171</c:v>
                </c:pt>
                <c:pt idx="26">
                  <c:v>1.5927665129113571</c:v>
                </c:pt>
                <c:pt idx="27">
                  <c:v>1.5214336071607071</c:v>
                </c:pt>
                <c:pt idx="28">
                  <c:v>1.4590783011457327</c:v>
                </c:pt>
                <c:pt idx="29">
                  <c:v>1.4044950367624067</c:v>
                </c:pt>
                <c:pt idx="30">
                  <c:v>1.3566084454204645</c:v>
                </c:pt>
                <c:pt idx="31">
                  <c:v>2.2637431928553311</c:v>
                </c:pt>
                <c:pt idx="32">
                  <c:v>2.0905434369525864</c:v>
                </c:pt>
                <c:pt idx="33">
                  <c:v>1.9595465285581446</c:v>
                </c:pt>
                <c:pt idx="34">
                  <c:v>1.8475983299290126</c:v>
                </c:pt>
                <c:pt idx="35">
                  <c:v>1.751645682789517</c:v>
                </c:pt>
                <c:pt idx="36">
                  <c:v>1.6693525779111509</c:v>
                </c:pt>
                <c:pt idx="37">
                  <c:v>2.0458872754217485</c:v>
                </c:pt>
                <c:pt idx="38">
                  <c:v>1.9211058871891598</c:v>
                </c:pt>
                <c:pt idx="39">
                  <c:v>1.8291306091867912</c:v>
                </c:pt>
                <c:pt idx="40">
                  <c:v>1.7506726184353549</c:v>
                </c:pt>
                <c:pt idx="41">
                  <c:v>1.6832709375952277</c:v>
                </c:pt>
                <c:pt idx="42">
                  <c:v>1.6246885234071362</c:v>
                </c:pt>
                <c:pt idx="43">
                  <c:v>1.5736595899368886</c:v>
                </c:pt>
                <c:pt idx="44">
                  <c:v>1.5288124664857066</c:v>
                </c:pt>
                <c:pt idx="45">
                  <c:v>1.4892491196942585</c:v>
                </c:pt>
                <c:pt idx="46">
                  <c:v>1.4543296609956733</c:v>
                </c:pt>
                <c:pt idx="47">
                  <c:v>2.8800025344772249</c:v>
                </c:pt>
                <c:pt idx="48">
                  <c:v>2.6428463992254443</c:v>
                </c:pt>
                <c:pt idx="49">
                  <c:v>2.4602700510905784</c:v>
                </c:pt>
                <c:pt idx="50">
                  <c:v>2.3020361727395029</c:v>
                </c:pt>
                <c:pt idx="51">
                  <c:v>2.1654001834885692</c:v>
                </c:pt>
                <c:pt idx="52">
                  <c:v>2.0467004625009655</c:v>
                </c:pt>
                <c:pt idx="53">
                  <c:v>1.9434028371014938</c:v>
                </c:pt>
                <c:pt idx="54">
                  <c:v>2.0667275362816007</c:v>
                </c:pt>
                <c:pt idx="55">
                  <c:v>1.9571627771271118</c:v>
                </c:pt>
                <c:pt idx="56">
                  <c:v>1.8712758519846433</c:v>
                </c:pt>
                <c:pt idx="57">
                  <c:v>1.797030396162677</c:v>
                </c:pt>
                <c:pt idx="58">
                  <c:v>1.7329595752790892</c:v>
                </c:pt>
                <c:pt idx="59">
                  <c:v>1.6775489099888439</c:v>
                </c:pt>
                <c:pt idx="60">
                  <c:v>1.6303904159452156</c:v>
                </c:pt>
                <c:pt idx="61">
                  <c:v>3.7418403541749421</c:v>
                </c:pt>
                <c:pt idx="62">
                  <c:v>3.396053354767858</c:v>
                </c:pt>
                <c:pt idx="63">
                  <c:v>3.6828737839333479</c:v>
                </c:pt>
                <c:pt idx="64">
                  <c:v>3.3716295293261274</c:v>
                </c:pt>
                <c:pt idx="65">
                  <c:v>3.1221438711036584</c:v>
                </c:pt>
                <c:pt idx="66">
                  <c:v>2.9083631644196903</c:v>
                </c:pt>
                <c:pt idx="67">
                  <c:v>2.7288933475975838</c:v>
                </c:pt>
                <c:pt idx="68">
                  <c:v>2.5741242445233987</c:v>
                </c:pt>
                <c:pt idx="69">
                  <c:v>2.4406095400582228</c:v>
                </c:pt>
                <c:pt idx="70">
                  <c:v>4.5362450482339005</c:v>
                </c:pt>
                <c:pt idx="71">
                  <c:v>8.1134892192536956</c:v>
                </c:pt>
                <c:pt idx="72">
                  <c:v>7.206158216541577</c:v>
                </c:pt>
                <c:pt idx="73">
                  <c:v>6.4598277250823513</c:v>
                </c:pt>
                <c:pt idx="74">
                  <c:v>5.8185881638900083</c:v>
                </c:pt>
                <c:pt idx="75">
                  <c:v>5.267829698908435</c:v>
                </c:pt>
                <c:pt idx="76">
                  <c:v>4.7949324083643665</c:v>
                </c:pt>
                <c:pt idx="77">
                  <c:v>4.3889274047410201</c:v>
                </c:pt>
                <c:pt idx="78">
                  <c:v>4.0403189554298056</c:v>
                </c:pt>
                <c:pt idx="79">
                  <c:v>3.7415540711936179</c:v>
                </c:pt>
                <c:pt idx="80">
                  <c:v>3.4848275231917141</c:v>
                </c:pt>
                <c:pt idx="81">
                  <c:v>3.2640848070604034</c:v>
                </c:pt>
                <c:pt idx="82">
                  <c:v>3.0737079253580259</c:v>
                </c:pt>
                <c:pt idx="83">
                  <c:v>2.9093167044690369</c:v>
                </c:pt>
                <c:pt idx="84">
                  <c:v>2.7671476947990956</c:v>
                </c:pt>
                <c:pt idx="85">
                  <c:v>2.6439708544584302</c:v>
                </c:pt>
                <c:pt idx="86">
                  <c:v>2.8182108186881423</c:v>
                </c:pt>
                <c:pt idx="87">
                  <c:v>2.684551199713836</c:v>
                </c:pt>
                <c:pt idx="88">
                  <c:v>2.5803518850745069</c:v>
                </c:pt>
                <c:pt idx="89">
                  <c:v>2.4896891180008276</c:v>
                </c:pt>
                <c:pt idx="90">
                  <c:v>2.4102830723187365</c:v>
                </c:pt>
                <c:pt idx="91">
                  <c:v>2.3405036855987493</c:v>
                </c:pt>
                <c:pt idx="92">
                  <c:v>2.278945684268419</c:v>
                </c:pt>
                <c:pt idx="93">
                  <c:v>2.2291835234519306</c:v>
                </c:pt>
                <c:pt idx="94">
                  <c:v>2.1799227177561491</c:v>
                </c:pt>
                <c:pt idx="95">
                  <c:v>2.1396046308669314</c:v>
                </c:pt>
                <c:pt idx="96">
                  <c:v>2.1032319748104849</c:v>
                </c:pt>
                <c:pt idx="97">
                  <c:v>2.0702080755771504</c:v>
                </c:pt>
                <c:pt idx="98">
                  <c:v>2.0396551040068838</c:v>
                </c:pt>
                <c:pt idx="99">
                  <c:v>2.0248475851207131</c:v>
                </c:pt>
                <c:pt idx="100">
                  <c:v>1.9962047303396782</c:v>
                </c:pt>
                <c:pt idx="101">
                  <c:v>1.9730016181218435</c:v>
                </c:pt>
                <c:pt idx="102">
                  <c:v>2.3841328218229738</c:v>
                </c:pt>
                <c:pt idx="103">
                  <c:v>2.3004292724536244</c:v>
                </c:pt>
                <c:pt idx="104">
                  <c:v>2.2382113238740757</c:v>
                </c:pt>
                <c:pt idx="105">
                  <c:v>2.1827428718417332</c:v>
                </c:pt>
                <c:pt idx="106">
                  <c:v>2.1329021271492041</c:v>
                </c:pt>
                <c:pt idx="107">
                  <c:v>2.0878826585815196</c:v>
                </c:pt>
                <c:pt idx="108">
                  <c:v>2.0469851179280494</c:v>
                </c:pt>
                <c:pt idx="109">
                  <c:v>2.0096053581940492</c:v>
                </c:pt>
                <c:pt idx="110">
                  <c:v>1.975222929075344</c:v>
                </c:pt>
                <c:pt idx="111">
                  <c:v>1.9433908408651146</c:v>
                </c:pt>
                <c:pt idx="112">
                  <c:v>1.9137260437940913</c:v>
                </c:pt>
                <c:pt idx="113">
                  <c:v>1.8859009763296841</c:v>
                </c:pt>
                <c:pt idx="114">
                  <c:v>1.8599507898385663</c:v>
                </c:pt>
                <c:pt idx="115">
                  <c:v>1.835592472597118</c:v>
                </c:pt>
                <c:pt idx="116">
                  <c:v>1.8127832594960627</c:v>
                </c:pt>
                <c:pt idx="117">
                  <c:v>1.7955837317955408</c:v>
                </c:pt>
                <c:pt idx="118">
                  <c:v>1.7742166281478324</c:v>
                </c:pt>
                <c:pt idx="119">
                  <c:v>1.7563993266473319</c:v>
                </c:pt>
                <c:pt idx="120">
                  <c:v>1.7391169172891356</c:v>
                </c:pt>
                <c:pt idx="121">
                  <c:v>1.7996920572714494</c:v>
                </c:pt>
                <c:pt idx="122">
                  <c:v>1.7718590062627526</c:v>
                </c:pt>
                <c:pt idx="123">
                  <c:v>1.7509986424534829</c:v>
                </c:pt>
                <c:pt idx="124">
                  <c:v>1.7310490335810327</c:v>
                </c:pt>
                <c:pt idx="125">
                  <c:v>1.7118581155735229</c:v>
                </c:pt>
                <c:pt idx="126">
                  <c:v>1.6932967521573301</c:v>
                </c:pt>
                <c:pt idx="127">
                  <c:v>1.6752557394817924</c:v>
                </c:pt>
                <c:pt idx="128">
                  <c:v>1.6576431197698447</c:v>
                </c:pt>
                <c:pt idx="129">
                  <c:v>1.6403817957467295</c:v>
                </c:pt>
                <c:pt idx="130">
                  <c:v>1.6237297618969462</c:v>
                </c:pt>
                <c:pt idx="131">
                  <c:v>1.6075964346003178</c:v>
                </c:pt>
                <c:pt idx="132">
                  <c:v>1.5919052950440862</c:v>
                </c:pt>
                <c:pt idx="133">
                  <c:v>1.5765917952739561</c:v>
                </c:pt>
                <c:pt idx="134">
                  <c:v>1.5616015701196428</c:v>
                </c:pt>
                <c:pt idx="135">
                  <c:v>1.5470462790109196</c:v>
                </c:pt>
                <c:pt idx="136">
                  <c:v>1.5328854211133158</c:v>
                </c:pt>
                <c:pt idx="137">
                  <c:v>1.5192309854797026</c:v>
                </c:pt>
                <c:pt idx="138">
                  <c:v>1.5057345707080163</c:v>
                </c:pt>
                <c:pt idx="139">
                  <c:v>1.4925207576131252</c:v>
                </c:pt>
                <c:pt idx="140">
                  <c:v>1.4795622535297688</c:v>
                </c:pt>
                <c:pt idx="141">
                  <c:v>1.4668355930406982</c:v>
                </c:pt>
                <c:pt idx="142">
                  <c:v>1.4543205868840012</c:v>
                </c:pt>
                <c:pt idx="143">
                  <c:v>1.4419998503331368</c:v>
                </c:pt>
                <c:pt idx="144">
                  <c:v>1.4298583995879983</c:v>
                </c:pt>
                <c:pt idx="145">
                  <c:v>1.4178833063683582</c:v>
                </c:pt>
                <c:pt idx="146">
                  <c:v>1.4060634023156704</c:v>
                </c:pt>
                <c:pt idx="147">
                  <c:v>1.3943890260198111</c:v>
                </c:pt>
                <c:pt idx="148">
                  <c:v>1.3828518065233513</c:v>
                </c:pt>
                <c:pt idx="149">
                  <c:v>1.3714444780425372</c:v>
                </c:pt>
                <c:pt idx="150">
                  <c:v>1.3601607214028955</c:v>
                </c:pt>
                <c:pt idx="151">
                  <c:v>1.3489950283366703</c:v>
                </c:pt>
                <c:pt idx="152">
                  <c:v>1.3379425853449578</c:v>
                </c:pt>
                <c:pt idx="153">
                  <c:v>1.3269991743029379</c:v>
                </c:pt>
                <c:pt idx="154">
                  <c:v>1.3161610873935099</c:v>
                </c:pt>
                <c:pt idx="155">
                  <c:v>1.30542505430293</c:v>
                </c:pt>
                <c:pt idx="156">
                  <c:v>1.2947881799100354</c:v>
                </c:pt>
                <c:pt idx="157">
                  <c:v>1.2842478909557009</c:v>
                </c:pt>
                <c:pt idx="158">
                  <c:v>1.3869042193459704</c:v>
                </c:pt>
                <c:pt idx="159">
                  <c:v>1.3602385713406893</c:v>
                </c:pt>
                <c:pt idx="160">
                  <c:v>2.0183383063225002</c:v>
                </c:pt>
                <c:pt idx="161">
                  <c:v>1.8978114015068008</c:v>
                </c:pt>
                <c:pt idx="162">
                  <c:v>1.804622013487698</c:v>
                </c:pt>
                <c:pt idx="163">
                  <c:v>1.7236719053504634</c:v>
                </c:pt>
                <c:pt idx="164">
                  <c:v>1.6531619607960426</c:v>
                </c:pt>
                <c:pt idx="165">
                  <c:v>1.5915529827524757</c:v>
                </c:pt>
                <c:pt idx="166">
                  <c:v>1.5375288374821681</c:v>
                </c:pt>
                <c:pt idx="167">
                  <c:v>1.4899646922779128</c:v>
                </c:pt>
                <c:pt idx="168">
                  <c:v>1.4478996777044959</c:v>
                </c:pt>
                <c:pt idx="169">
                  <c:v>1.4105133825987077</c:v>
                </c:pt>
                <c:pt idx="170">
                  <c:v>1.3771316026424973</c:v>
                </c:pt>
                <c:pt idx="171">
                  <c:v>1.3471536948073968</c:v>
                </c:pt>
                <c:pt idx="172">
                  <c:v>1.3200675763024243</c:v>
                </c:pt>
                <c:pt idx="173">
                  <c:v>1.2954368903283231</c:v>
                </c:pt>
                <c:pt idx="174">
                  <c:v>1.2728900099682789</c:v>
                </c:pt>
                <c:pt idx="175">
                  <c:v>1.2521106203378685</c:v>
                </c:pt>
                <c:pt idx="176">
                  <c:v>1.2328296933861891</c:v>
                </c:pt>
                <c:pt idx="177">
                  <c:v>1.3457637295105314</c:v>
                </c:pt>
                <c:pt idx="178">
                  <c:v>1.3099333332517777</c:v>
                </c:pt>
                <c:pt idx="179">
                  <c:v>1.2842364199304039</c:v>
                </c:pt>
                <c:pt idx="180">
                  <c:v>1.2610202133390322</c:v>
                </c:pt>
                <c:pt idx="181">
                  <c:v>1.2398971775538203</c:v>
                </c:pt>
                <c:pt idx="182">
                  <c:v>1.2205377879694961</c:v>
                </c:pt>
                <c:pt idx="183">
                  <c:v>1.2026620231273251</c:v>
                </c:pt>
                <c:pt idx="184">
                  <c:v>1.1860322171696098</c:v>
                </c:pt>
                <c:pt idx="185">
                  <c:v>1.1704469119601353</c:v>
                </c:pt>
                <c:pt idx="186">
                  <c:v>1.1560351561029398</c:v>
                </c:pt>
                <c:pt idx="187">
                  <c:v>1.1423103348170747</c:v>
                </c:pt>
                <c:pt idx="188">
                  <c:v>1.129155485005402</c:v>
                </c:pt>
                <c:pt idx="189">
                  <c:v>1.1164722203562061</c:v>
                </c:pt>
                <c:pt idx="190">
                  <c:v>1.1041779677866324</c:v>
                </c:pt>
                <c:pt idx="191">
                  <c:v>1.0922036007451517</c:v>
                </c:pt>
                <c:pt idx="192">
                  <c:v>1.0805171403869915</c:v>
                </c:pt>
                <c:pt idx="193">
                  <c:v>1.0693359844043908</c:v>
                </c:pt>
                <c:pt idx="194">
                  <c:v>1.0585968068373401</c:v>
                </c:pt>
                <c:pt idx="195">
                  <c:v>1.0482453374563512</c:v>
                </c:pt>
                <c:pt idx="196">
                  <c:v>1.0382350563497487</c:v>
                </c:pt>
                <c:pt idx="197">
                  <c:v>1.028526076775504</c:v>
                </c:pt>
                <c:pt idx="198">
                  <c:v>1.0190841891257036</c:v>
                </c:pt>
                <c:pt idx="199">
                  <c:v>1.0098800427676651</c:v>
                </c:pt>
                <c:pt idx="200">
                  <c:v>1.0008884458768552</c:v>
                </c:pt>
                <c:pt idx="201">
                  <c:v>0.99208776624460138</c:v>
                </c:pt>
                <c:pt idx="202">
                  <c:v>0.98345941849782526</c:v>
                </c:pt>
                <c:pt idx="203">
                  <c:v>0.97498742526829274</c:v>
                </c:pt>
                <c:pt idx="204">
                  <c:v>0.9666580416462579</c:v>
                </c:pt>
                <c:pt idx="205">
                  <c:v>0.95845943379151388</c:v>
                </c:pt>
                <c:pt idx="206">
                  <c:v>0.95038140389118986</c:v>
                </c:pt>
                <c:pt idx="207">
                  <c:v>0.94241515478009474</c:v>
                </c:pt>
                <c:pt idx="208">
                  <c:v>0.93455308850342167</c:v>
                </c:pt>
                <c:pt idx="209">
                  <c:v>0.92678863392661315</c:v>
                </c:pt>
                <c:pt idx="210">
                  <c:v>0.91911609920316417</c:v>
                </c:pt>
                <c:pt idx="211">
                  <c:v>0.94208969370490636</c:v>
                </c:pt>
                <c:pt idx="212">
                  <c:v>0.93017951713012748</c:v>
                </c:pt>
                <c:pt idx="213">
                  <c:v>0.95938907590252964</c:v>
                </c:pt>
                <c:pt idx="214">
                  <c:v>0.94298579136456084</c:v>
                </c:pt>
                <c:pt idx="215">
                  <c:v>0.93028275688717044</c:v>
                </c:pt>
                <c:pt idx="216">
                  <c:v>0.91819495884723845</c:v>
                </c:pt>
                <c:pt idx="217">
                  <c:v>0.90661227329553995</c:v>
                </c:pt>
                <c:pt idx="218">
                  <c:v>0.89534003026370723</c:v>
                </c:pt>
                <c:pt idx="219">
                  <c:v>0.88431420743063094</c:v>
                </c:pt>
                <c:pt idx="220">
                  <c:v>0.87376442372388097</c:v>
                </c:pt>
                <c:pt idx="221">
                  <c:v>0.86378944037439309</c:v>
                </c:pt>
                <c:pt idx="222">
                  <c:v>0.85431401954432185</c:v>
                </c:pt>
                <c:pt idx="223">
                  <c:v>0.84527371237115012</c:v>
                </c:pt>
                <c:pt idx="224">
                  <c:v>0.83661330345875828</c:v>
                </c:pt>
                <c:pt idx="225">
                  <c:v>0.82828547970347832</c:v>
                </c:pt>
                <c:pt idx="226">
                  <c:v>0.82024969110106571</c:v>
                </c:pt>
                <c:pt idx="227">
                  <c:v>0.81247117584669404</c:v>
                </c:pt>
                <c:pt idx="228">
                  <c:v>0.80492012603329066</c:v>
                </c:pt>
                <c:pt idx="229">
                  <c:v>0.79757097367083252</c:v>
                </c:pt>
                <c:pt idx="230">
                  <c:v>0.79040177967366798</c:v>
                </c:pt>
                <c:pt idx="231">
                  <c:v>1.161647221492617</c:v>
                </c:pt>
                <c:pt idx="232">
                  <c:v>1.1609384190348258</c:v>
                </c:pt>
                <c:pt idx="233">
                  <c:v>1.1008016812294332</c:v>
                </c:pt>
                <c:pt idx="234">
                  <c:v>1.0533555066014169</c:v>
                </c:pt>
                <c:pt idx="235">
                  <c:v>1.0118271807782939</c:v>
                </c:pt>
                <c:pt idx="236">
                  <c:v>0.97533014200586488</c:v>
                </c:pt>
                <c:pt idx="237">
                  <c:v>0.94515698117121749</c:v>
                </c:pt>
                <c:pt idx="238">
                  <c:v>0.91839276608324261</c:v>
                </c:pt>
                <c:pt idx="239">
                  <c:v>0.89451436770947301</c:v>
                </c:pt>
                <c:pt idx="240">
                  <c:v>0.8730757863196642</c:v>
                </c:pt>
                <c:pt idx="241">
                  <c:v>0.85369715297484938</c:v>
                </c:pt>
                <c:pt idx="242">
                  <c:v>1.751953217709181</c:v>
                </c:pt>
                <c:pt idx="243">
                  <c:v>1.6031611007322606</c:v>
                </c:pt>
                <c:pt idx="244">
                  <c:v>1.4889454494001808</c:v>
                </c:pt>
                <c:pt idx="245">
                  <c:v>1.391422191397969</c:v>
                </c:pt>
                <c:pt idx="246">
                  <c:v>1.3067642966960238</c:v>
                </c:pt>
                <c:pt idx="247">
                  <c:v>1.2331131947148815</c:v>
                </c:pt>
                <c:pt idx="248">
                  <c:v>1.1688690819542074</c:v>
                </c:pt>
                <c:pt idx="249">
                  <c:v>1.1126571307942872</c:v>
                </c:pt>
                <c:pt idx="250">
                  <c:v>1.063633667010397</c:v>
                </c:pt>
                <c:pt idx="251">
                  <c:v>1.0207294519438206</c:v>
                </c:pt>
                <c:pt idx="252">
                  <c:v>0.98303110936317317</c:v>
                </c:pt>
                <c:pt idx="253">
                  <c:v>0.94975878033560079</c:v>
                </c:pt>
                <c:pt idx="254">
                  <c:v>0.92024694484799374</c:v>
                </c:pt>
                <c:pt idx="255">
                  <c:v>0.89392795293781224</c:v>
                </c:pt>
                <c:pt idx="256">
                  <c:v>0.87031789223997158</c:v>
                </c:pt>
                <c:pt idx="257">
                  <c:v>0.84900446718110556</c:v>
                </c:pt>
                <c:pt idx="258">
                  <c:v>0.82950562620019797</c:v>
                </c:pt>
                <c:pt idx="259">
                  <c:v>0.81155236297209365</c:v>
                </c:pt>
                <c:pt idx="260">
                  <c:v>0.79536552601097832</c:v>
                </c:pt>
                <c:pt idx="261">
                  <c:v>0.78069701599173658</c:v>
                </c:pt>
                <c:pt idx="262">
                  <c:v>0.76733446115516191</c:v>
                </c:pt>
                <c:pt idx="263">
                  <c:v>0.75509606503293614</c:v>
                </c:pt>
                <c:pt idx="264">
                  <c:v>0.74382619724194321</c:v>
                </c:pt>
                <c:pt idx="265">
                  <c:v>0.73339162018078619</c:v>
                </c:pt>
                <c:pt idx="266">
                  <c:v>0.72367825991727064</c:v>
                </c:pt>
                <c:pt idx="267">
                  <c:v>0.71458844278241895</c:v>
                </c:pt>
                <c:pt idx="268">
                  <c:v>0.70603853050578524</c:v>
                </c:pt>
                <c:pt idx="269">
                  <c:v>0.69795689641356418</c:v>
                </c:pt>
                <c:pt idx="270">
                  <c:v>0.69028219350066311</c:v>
                </c:pt>
                <c:pt idx="271">
                  <c:v>0.68296187228203975</c:v>
                </c:pt>
                <c:pt idx="272">
                  <c:v>0.67595091239959582</c:v>
                </c:pt>
                <c:pt idx="273">
                  <c:v>0.66921073715633594</c:v>
                </c:pt>
                <c:pt idx="274">
                  <c:v>0.6633335685339703</c:v>
                </c:pt>
                <c:pt idx="275">
                  <c:v>0.6569503166103775</c:v>
                </c:pt>
                <c:pt idx="276">
                  <c:v>0.65076514845988731</c:v>
                </c:pt>
                <c:pt idx="277">
                  <c:v>0.64475534293449988</c:v>
                </c:pt>
                <c:pt idx="278">
                  <c:v>0.63890140846621901</c:v>
                </c:pt>
                <c:pt idx="279">
                  <c:v>0.6331866176725548</c:v>
                </c:pt>
                <c:pt idx="280">
                  <c:v>0.62759660907918147</c:v>
                </c:pt>
                <c:pt idx="281">
                  <c:v>0.62211904627998971</c:v>
                </c:pt>
                <c:pt idx="282">
                  <c:v>1.1052642538780963</c:v>
                </c:pt>
                <c:pt idx="283">
                  <c:v>1.0295256545053515</c:v>
                </c:pt>
                <c:pt idx="284">
                  <c:v>0.96537699978713098</c:v>
                </c:pt>
                <c:pt idx="285">
                  <c:v>0.93040758395235501</c:v>
                </c:pt>
                <c:pt idx="286">
                  <c:v>4.6178091595405499</c:v>
                </c:pt>
                <c:pt idx="287">
                  <c:v>5.6656102999889253</c:v>
                </c:pt>
                <c:pt idx="288">
                  <c:v>7.7848917664156057</c:v>
                </c:pt>
                <c:pt idx="289">
                  <c:v>6.8810074998326876</c:v>
                </c:pt>
                <c:pt idx="290">
                  <c:v>6.0598797421730692</c:v>
                </c:pt>
                <c:pt idx="291">
                  <c:v>5.3626359321359214</c:v>
                </c:pt>
                <c:pt idx="292">
                  <c:v>4.7624259824613846</c:v>
                </c:pt>
                <c:pt idx="293">
                  <c:v>4.2462240418530293</c:v>
                </c:pt>
                <c:pt idx="294">
                  <c:v>3.8025184722068781</c:v>
                </c:pt>
                <c:pt idx="295">
                  <c:v>3.4212308608982047</c:v>
                </c:pt>
                <c:pt idx="296">
                  <c:v>3.0935916625130462</c:v>
                </c:pt>
                <c:pt idx="297">
                  <c:v>2.8120023567940589</c:v>
                </c:pt>
                <c:pt idx="298">
                  <c:v>2.9547920303545192</c:v>
                </c:pt>
                <c:pt idx="299">
                  <c:v>2.689592933405176</c:v>
                </c:pt>
                <c:pt idx="300">
                  <c:v>2.4736738190978298</c:v>
                </c:pt>
                <c:pt idx="301">
                  <c:v>2.286911440612748</c:v>
                </c:pt>
                <c:pt idx="302">
                  <c:v>2.6421025009564034</c:v>
                </c:pt>
                <c:pt idx="303">
                  <c:v>3.1640029414882518</c:v>
                </c:pt>
                <c:pt idx="304">
                  <c:v>2.8864101597633063</c:v>
                </c:pt>
                <c:pt idx="305">
                  <c:v>2.6641407008578541</c:v>
                </c:pt>
                <c:pt idx="306">
                  <c:v>2.4709071641544731</c:v>
                </c:pt>
                <c:pt idx="307">
                  <c:v>2.3029299463130575</c:v>
                </c:pt>
                <c:pt idx="308">
                  <c:v>2.1568283414731266</c:v>
                </c:pt>
                <c:pt idx="309">
                  <c:v>2.0296141586502325</c:v>
                </c:pt>
                <c:pt idx="310">
                  <c:v>1.9186676291941644</c:v>
                </c:pt>
                <c:pt idx="311">
                  <c:v>1.8217053166641639</c:v>
                </c:pt>
                <c:pt idx="312">
                  <c:v>1.7367454799314597</c:v>
                </c:pt>
                <c:pt idx="313">
                  <c:v>1.6620738397691235</c:v>
                </c:pt>
                <c:pt idx="314">
                  <c:v>1.5972268460451087</c:v>
                </c:pt>
                <c:pt idx="315">
                  <c:v>1.5407564048963993</c:v>
                </c:pt>
                <c:pt idx="316">
                  <c:v>1.491425503564233</c:v>
                </c:pt>
                <c:pt idx="317">
                  <c:v>1.6379513286660747</c:v>
                </c:pt>
                <c:pt idx="318">
                  <c:v>1.5999897162334054</c:v>
                </c:pt>
                <c:pt idx="319">
                  <c:v>1.6530573908264341</c:v>
                </c:pt>
                <c:pt idx="320">
                  <c:v>1.599219641932611</c:v>
                </c:pt>
                <c:pt idx="321">
                  <c:v>1.5615712192779725</c:v>
                </c:pt>
                <c:pt idx="322">
                  <c:v>1.5278868482932979</c:v>
                </c:pt>
                <c:pt idx="323">
                  <c:v>1.4976413195795903</c:v>
                </c:pt>
                <c:pt idx="324">
                  <c:v>1.4703566921122992</c:v>
                </c:pt>
                <c:pt idx="325">
                  <c:v>1.467318190595994</c:v>
                </c:pt>
                <c:pt idx="326">
                  <c:v>1.4856185628572065</c:v>
                </c:pt>
                <c:pt idx="327">
                  <c:v>1.4606809332044133</c:v>
                </c:pt>
                <c:pt idx="328">
                  <c:v>1.4440912677735491</c:v>
                </c:pt>
                <c:pt idx="329">
                  <c:v>1.4284612462321882</c:v>
                </c:pt>
                <c:pt idx="330">
                  <c:v>2.5885351505545571</c:v>
                </c:pt>
                <c:pt idx="331">
                  <c:v>2.404847565071317</c:v>
                </c:pt>
                <c:pt idx="332">
                  <c:v>2.265829403874728</c:v>
                </c:pt>
                <c:pt idx="333">
                  <c:v>2.1462612393469409</c:v>
                </c:pt>
                <c:pt idx="334">
                  <c:v>2.042256732130495</c:v>
                </c:pt>
                <c:pt idx="335">
                  <c:v>1.9516362752338992</c:v>
                </c:pt>
                <c:pt idx="336">
                  <c:v>1.8726585673118172</c:v>
                </c:pt>
                <c:pt idx="337">
                  <c:v>1.8041322051872593</c:v>
                </c:pt>
                <c:pt idx="338">
                  <c:v>1.7445751988035463</c:v>
                </c:pt>
                <c:pt idx="339">
                  <c:v>1.6926529185627643</c:v>
                </c:pt>
                <c:pt idx="340">
                  <c:v>1.7249890491208626</c:v>
                </c:pt>
                <c:pt idx="341">
                  <c:v>1.6865929950008467</c:v>
                </c:pt>
                <c:pt idx="342">
                  <c:v>1.692627461160535</c:v>
                </c:pt>
                <c:pt idx="343">
                  <c:v>1.8370284373615713</c:v>
                </c:pt>
                <c:pt idx="344">
                  <c:v>1.7866277747258008</c:v>
                </c:pt>
                <c:pt idx="345">
                  <c:v>1.7538885378773241</c:v>
                </c:pt>
                <c:pt idx="346">
                  <c:v>1.7227087567538419</c:v>
                </c:pt>
                <c:pt idx="347">
                  <c:v>1.693179148505932</c:v>
                </c:pt>
                <c:pt idx="348">
                  <c:v>1.6662374173570238</c:v>
                </c:pt>
                <c:pt idx="349">
                  <c:v>1.6434464419771235</c:v>
                </c:pt>
                <c:pt idx="350">
                  <c:v>1.6202796318134329</c:v>
                </c:pt>
                <c:pt idx="351">
                  <c:v>1.6009944158247358</c:v>
                </c:pt>
                <c:pt idx="352">
                  <c:v>1.5820608215782794</c:v>
                </c:pt>
                <c:pt idx="353">
                  <c:v>1.5634775645609302</c:v>
                </c:pt>
                <c:pt idx="354">
                  <c:v>1.5456501353554055</c:v>
                </c:pt>
                <c:pt idx="355">
                  <c:v>1.5284538048709264</c:v>
                </c:pt>
                <c:pt idx="356">
                  <c:v>1.5117793981135883</c:v>
                </c:pt>
                <c:pt idx="357">
                  <c:v>1.4955324479171714</c:v>
                </c:pt>
                <c:pt idx="358">
                  <c:v>1.9477745649478291</c:v>
                </c:pt>
                <c:pt idx="359">
                  <c:v>1.8646354621495704</c:v>
                </c:pt>
                <c:pt idx="360">
                  <c:v>1.8024777036548316</c:v>
                </c:pt>
                <c:pt idx="361">
                  <c:v>1.7475053765090982</c:v>
                </c:pt>
                <c:pt idx="362">
                  <c:v>1.7685833637864408</c:v>
                </c:pt>
                <c:pt idx="363">
                  <c:v>1.7166704571826388</c:v>
                </c:pt>
                <c:pt idx="364">
                  <c:v>1.6784536416305682</c:v>
                </c:pt>
                <c:pt idx="365">
                  <c:v>1.6450398160465241</c:v>
                </c:pt>
                <c:pt idx="366">
                  <c:v>1.6156914523010621</c:v>
                </c:pt>
                <c:pt idx="367">
                  <c:v>1.5897796289234574</c:v>
                </c:pt>
                <c:pt idx="368">
                  <c:v>1.568154506287617</c:v>
                </c:pt>
                <c:pt idx="369">
                  <c:v>1.5488278599295737</c:v>
                </c:pt>
                <c:pt idx="370">
                  <c:v>1.8268271092791915</c:v>
                </c:pt>
                <c:pt idx="371">
                  <c:v>1.7805546237662091</c:v>
                </c:pt>
                <c:pt idx="372">
                  <c:v>3.464073125079326</c:v>
                </c:pt>
                <c:pt idx="373">
                  <c:v>3.1862890442320189</c:v>
                </c:pt>
                <c:pt idx="374">
                  <c:v>2.9738854978835714</c:v>
                </c:pt>
                <c:pt idx="375">
                  <c:v>4.1750397505886223</c:v>
                </c:pt>
                <c:pt idx="376">
                  <c:v>3.8169627473173615</c:v>
                </c:pt>
                <c:pt idx="377">
                  <c:v>3.532770717791029</c:v>
                </c:pt>
                <c:pt idx="378">
                  <c:v>3.291000170894502</c:v>
                </c:pt>
                <c:pt idx="379">
                  <c:v>3.0821861260139674</c:v>
                </c:pt>
                <c:pt idx="380">
                  <c:v>2.9332410299743152</c:v>
                </c:pt>
                <c:pt idx="381">
                  <c:v>7.5068780536833177</c:v>
                </c:pt>
                <c:pt idx="382">
                  <c:v>7.0803513681336305</c:v>
                </c:pt>
                <c:pt idx="383">
                  <c:v>6.3639831074394664</c:v>
                </c:pt>
                <c:pt idx="384">
                  <c:v>6.0982696055071051</c:v>
                </c:pt>
                <c:pt idx="385">
                  <c:v>5.5336144940267245</c:v>
                </c:pt>
                <c:pt idx="386">
                  <c:v>7.9987807096814398</c:v>
                </c:pt>
                <c:pt idx="387">
                  <c:v>7.1700518235198922</c:v>
                </c:pt>
                <c:pt idx="388">
                  <c:v>6.4860166860658079</c:v>
                </c:pt>
                <c:pt idx="389">
                  <c:v>5.9213629490578708</c:v>
                </c:pt>
                <c:pt idx="390">
                  <c:v>6.3599139187680631</c:v>
                </c:pt>
                <c:pt idx="391">
                  <c:v>5.7926517126851174</c:v>
                </c:pt>
                <c:pt idx="392">
                  <c:v>5.5375919991215152</c:v>
                </c:pt>
                <c:pt idx="393">
                  <c:v>5.1019815863418225</c:v>
                </c:pt>
                <c:pt idx="394">
                  <c:v>4.7359892296800492</c:v>
                </c:pt>
                <c:pt idx="395">
                  <c:v>4.4174868289639031</c:v>
                </c:pt>
                <c:pt idx="396">
                  <c:v>4.1404589298395047</c:v>
                </c:pt>
                <c:pt idx="397">
                  <c:v>3.8994558168457285</c:v>
                </c:pt>
                <c:pt idx="398">
                  <c:v>3.6896238745860304</c:v>
                </c:pt>
                <c:pt idx="399">
                  <c:v>3.5059429172471748</c:v>
                </c:pt>
                <c:pt idx="400">
                  <c:v>3.3448889249949101</c:v>
                </c:pt>
                <c:pt idx="401">
                  <c:v>3.203362934808021</c:v>
                </c:pt>
                <c:pt idx="402">
                  <c:v>3.0786578755234757</c:v>
                </c:pt>
                <c:pt idx="403">
                  <c:v>2.9684203647463807</c:v>
                </c:pt>
                <c:pt idx="404">
                  <c:v>2.8706118308715101</c:v>
                </c:pt>
                <c:pt idx="405">
                  <c:v>2.783498249653884</c:v>
                </c:pt>
                <c:pt idx="406">
                  <c:v>3.2687776836401872</c:v>
                </c:pt>
                <c:pt idx="407">
                  <c:v>3.1207236541622896</c:v>
                </c:pt>
                <c:pt idx="408">
                  <c:v>3.0056046451761445</c:v>
                </c:pt>
                <c:pt idx="409">
                  <c:v>6.5960619302754191</c:v>
                </c:pt>
                <c:pt idx="410">
                  <c:v>7.3561718945076171</c:v>
                </c:pt>
                <c:pt idx="411">
                  <c:v>6.6584443445814472</c:v>
                </c:pt>
                <c:pt idx="412">
                  <c:v>6.0818989921105482</c:v>
                </c:pt>
                <c:pt idx="413">
                  <c:v>5.5850858977512807</c:v>
                </c:pt>
                <c:pt idx="414">
                  <c:v>5.1570440317243076</c:v>
                </c:pt>
                <c:pt idx="415">
                  <c:v>4.7881115890669479</c:v>
                </c:pt>
                <c:pt idx="416">
                  <c:v>4.6913790628808671</c:v>
                </c:pt>
                <c:pt idx="417">
                  <c:v>4.3930431596313904</c:v>
                </c:pt>
                <c:pt idx="418">
                  <c:v>4.6741941306290711</c:v>
                </c:pt>
                <c:pt idx="419">
                  <c:v>4.3841389867349889</c:v>
                </c:pt>
                <c:pt idx="420">
                  <c:v>4.1502922707702554</c:v>
                </c:pt>
                <c:pt idx="421">
                  <c:v>3.9473645334356715</c:v>
                </c:pt>
                <c:pt idx="422">
                  <c:v>3.7744686722912153</c:v>
                </c:pt>
                <c:pt idx="423">
                  <c:v>3.6236121572351832</c:v>
                </c:pt>
                <c:pt idx="424">
                  <c:v>3.4904290693327136</c:v>
                </c:pt>
                <c:pt idx="425">
                  <c:v>3.3726595135820161</c:v>
                </c:pt>
                <c:pt idx="426">
                  <c:v>3.2682675417065994</c:v>
                </c:pt>
                <c:pt idx="427">
                  <c:v>3.2806391551380432</c:v>
                </c:pt>
                <c:pt idx="428">
                  <c:v>3.1851199738107909</c:v>
                </c:pt>
                <c:pt idx="429">
                  <c:v>3.1077747344260112</c:v>
                </c:pt>
                <c:pt idx="430">
                  <c:v>3.0380774796404073</c:v>
                </c:pt>
                <c:pt idx="431">
                  <c:v>2.9750804149153849</c:v>
                </c:pt>
                <c:pt idx="432">
                  <c:v>2.9178620359705789</c:v>
                </c:pt>
                <c:pt idx="433">
                  <c:v>2.8656136676142596</c:v>
                </c:pt>
                <c:pt idx="434">
                  <c:v>2.8176300952218236</c:v>
                </c:pt>
                <c:pt idx="435">
                  <c:v>3.1599034885742974</c:v>
                </c:pt>
                <c:pt idx="436">
                  <c:v>3.0629396819965979</c:v>
                </c:pt>
                <c:pt idx="437">
                  <c:v>2.9875927440341279</c:v>
                </c:pt>
                <c:pt idx="438">
                  <c:v>2.9247685921679603</c:v>
                </c:pt>
                <c:pt idx="439">
                  <c:v>2.8756209489973799</c:v>
                </c:pt>
                <c:pt idx="440">
                  <c:v>5.1081235348881018</c:v>
                </c:pt>
                <c:pt idx="441">
                  <c:v>4.7349823441654326</c:v>
                </c:pt>
                <c:pt idx="442">
                  <c:v>4.4395217974427279</c:v>
                </c:pt>
                <c:pt idx="443">
                  <c:v>4.1831047865456723</c:v>
                </c:pt>
                <c:pt idx="444">
                  <c:v>3.9603650240920265</c:v>
                </c:pt>
                <c:pt idx="445">
                  <c:v>3.766611799217229</c:v>
                </c:pt>
                <c:pt idx="446">
                  <c:v>3.5977664251328436</c:v>
                </c:pt>
                <c:pt idx="447">
                  <c:v>3.4540473544282078</c:v>
                </c:pt>
                <c:pt idx="448">
                  <c:v>3.3242286338210989</c:v>
                </c:pt>
                <c:pt idx="449">
                  <c:v>3.213779918734752</c:v>
                </c:pt>
                <c:pt idx="450">
                  <c:v>3.1162705646715567</c:v>
                </c:pt>
                <c:pt idx="451">
                  <c:v>3.0298446015187332</c:v>
                </c:pt>
                <c:pt idx="452">
                  <c:v>2.9529031548904259</c:v>
                </c:pt>
                <c:pt idx="453">
                  <c:v>2.8840713825703497</c:v>
                </c:pt>
                <c:pt idx="454">
                  <c:v>2.8235004998178854</c:v>
                </c:pt>
                <c:pt idx="455">
                  <c:v>2.7685496867233517</c:v>
                </c:pt>
                <c:pt idx="456">
                  <c:v>2.7184012055747524</c:v>
                </c:pt>
                <c:pt idx="457">
                  <c:v>2.6723533128985588</c:v>
                </c:pt>
                <c:pt idx="458">
                  <c:v>2.6298047478023281</c:v>
                </c:pt>
                <c:pt idx="459">
                  <c:v>2.5902410681885866</c:v>
                </c:pt>
                <c:pt idx="460">
                  <c:v>2.5532226844545418</c:v>
                </c:pt>
                <c:pt idx="461">
                  <c:v>2.5183744265528758</c:v>
                </c:pt>
                <c:pt idx="462">
                  <c:v>2.4853764798402018</c:v>
                </c:pt>
                <c:pt idx="463">
                  <c:v>2.454321382531814</c:v>
                </c:pt>
                <c:pt idx="464">
                  <c:v>2.424724928557719</c:v>
                </c:pt>
                <c:pt idx="465">
                  <c:v>2.3967720009091615</c:v>
                </c:pt>
                <c:pt idx="466">
                  <c:v>2.3702468085393065</c:v>
                </c:pt>
                <c:pt idx="467">
                  <c:v>5.0804946999928218</c:v>
                </c:pt>
                <c:pt idx="468">
                  <c:v>4.6617725370099405</c:v>
                </c:pt>
                <c:pt idx="469">
                  <c:v>4.3279641264567532</c:v>
                </c:pt>
                <c:pt idx="470">
                  <c:v>4.046844797677438</c:v>
                </c:pt>
                <c:pt idx="471">
                  <c:v>3.7946819755911241</c:v>
                </c:pt>
                <c:pt idx="472">
                  <c:v>3.5814824832785113</c:v>
                </c:pt>
                <c:pt idx="473">
                  <c:v>3.3965817401733416</c:v>
                </c:pt>
                <c:pt idx="474">
                  <c:v>3.2359141994135139</c:v>
                </c:pt>
                <c:pt idx="475">
                  <c:v>3.0959850404369393</c:v>
                </c:pt>
                <c:pt idx="476">
                  <c:v>3.0073687233014912</c:v>
                </c:pt>
                <c:pt idx="477">
                  <c:v>2.905751418552029</c:v>
                </c:pt>
                <c:pt idx="478">
                  <c:v>2.8114461888051516</c:v>
                </c:pt>
                <c:pt idx="479">
                  <c:v>2.7332814499230307</c:v>
                </c:pt>
                <c:pt idx="480">
                  <c:v>2.664296018121775</c:v>
                </c:pt>
                <c:pt idx="481">
                  <c:v>2.6031432953202702</c:v>
                </c:pt>
                <c:pt idx="482">
                  <c:v>4.6632164402011904</c:v>
                </c:pt>
                <c:pt idx="483">
                  <c:v>4.3094613554998</c:v>
                </c:pt>
                <c:pt idx="484">
                  <c:v>4.1096525673128825</c:v>
                </c:pt>
                <c:pt idx="485">
                  <c:v>4.8544590353941821</c:v>
                </c:pt>
                <c:pt idx="486">
                  <c:v>4.5011730503240308</c:v>
                </c:pt>
                <c:pt idx="487">
                  <c:v>4.2168491681024713</c:v>
                </c:pt>
                <c:pt idx="488">
                  <c:v>3.9702133427416966</c:v>
                </c:pt>
                <c:pt idx="489">
                  <c:v>3.7562079213097732</c:v>
                </c:pt>
                <c:pt idx="490">
                  <c:v>3.5703626112889739</c:v>
                </c:pt>
                <c:pt idx="491">
                  <c:v>3.4087597551976696</c:v>
                </c:pt>
                <c:pt idx="492">
                  <c:v>3.2679863643532734</c:v>
                </c:pt>
                <c:pt idx="493">
                  <c:v>3.1450819372039471</c:v>
                </c:pt>
                <c:pt idx="494">
                  <c:v>3.0374868032535804</c:v>
                </c:pt>
                <c:pt idx="495">
                  <c:v>2.9433603920548004</c:v>
                </c:pt>
                <c:pt idx="496">
                  <c:v>2.8607321486807038</c:v>
                </c:pt>
                <c:pt idx="497">
                  <c:v>2.78791354479727</c:v>
                </c:pt>
                <c:pt idx="498">
                  <c:v>2.7234589587370874</c:v>
                </c:pt>
                <c:pt idx="499">
                  <c:v>2.6661317674159126</c:v>
                </c:pt>
                <c:pt idx="500">
                  <c:v>2.6149545275195565</c:v>
                </c:pt>
                <c:pt idx="501">
                  <c:v>2.5689356405363126</c:v>
                </c:pt>
                <c:pt idx="502">
                  <c:v>2.5275837572169149</c:v>
                </c:pt>
                <c:pt idx="503">
                  <c:v>2.4896590093379332</c:v>
                </c:pt>
                <c:pt idx="504">
                  <c:v>2.4546454963985718</c:v>
                </c:pt>
                <c:pt idx="505">
                  <c:v>2.4221030700015289</c:v>
                </c:pt>
                <c:pt idx="506">
                  <c:v>2.3916566703721727</c:v>
                </c:pt>
                <c:pt idx="507">
                  <c:v>2.3629870886011894</c:v>
                </c:pt>
                <c:pt idx="508">
                  <c:v>2.3358229824667474</c:v>
                </c:pt>
                <c:pt idx="509">
                  <c:v>2.3099339888067578</c:v>
                </c:pt>
                <c:pt idx="510">
                  <c:v>2.3631732392263505</c:v>
                </c:pt>
                <c:pt idx="511">
                  <c:v>2.3279719128183727</c:v>
                </c:pt>
                <c:pt idx="512">
                  <c:v>2.3006615726188806</c:v>
                </c:pt>
                <c:pt idx="513">
                  <c:v>2.2747892277525477</c:v>
                </c:pt>
                <c:pt idx="514">
                  <c:v>2.2501276723731598</c:v>
                </c:pt>
                <c:pt idx="515">
                  <c:v>2.2264839675522663</c:v>
                </c:pt>
                <c:pt idx="516">
                  <c:v>2.2036946705203659</c:v>
                </c:pt>
                <c:pt idx="517">
                  <c:v>2.1816216677258966</c:v>
                </c:pt>
                <c:pt idx="518">
                  <c:v>2.1601485500279347</c:v>
                </c:pt>
                <c:pt idx="519">
                  <c:v>2.1404450146645533</c:v>
                </c:pt>
                <c:pt idx="520">
                  <c:v>2.1224720984055572</c:v>
                </c:pt>
                <c:pt idx="521">
                  <c:v>2.1406282895130873</c:v>
                </c:pt>
                <c:pt idx="522">
                  <c:v>2.144369602398609</c:v>
                </c:pt>
                <c:pt idx="523">
                  <c:v>2.2571372553499711</c:v>
                </c:pt>
                <c:pt idx="524">
                  <c:v>2.3989834190091432</c:v>
                </c:pt>
                <c:pt idx="525">
                  <c:v>2.354364008776809</c:v>
                </c:pt>
                <c:pt idx="526">
                  <c:v>2.3259690436507934</c:v>
                </c:pt>
                <c:pt idx="527">
                  <c:v>2.3013528295706185</c:v>
                </c:pt>
                <c:pt idx="528">
                  <c:v>2.2781254776959505</c:v>
                </c:pt>
                <c:pt idx="529">
                  <c:v>2.2561926995545813</c:v>
                </c:pt>
                <c:pt idx="530">
                  <c:v>2.235436819255133</c:v>
                </c:pt>
                <c:pt idx="531">
                  <c:v>2.2155782203327199</c:v>
                </c:pt>
                <c:pt idx="532">
                  <c:v>2.1964766928894113</c:v>
                </c:pt>
                <c:pt idx="533">
                  <c:v>2.1780047969067464</c:v>
                </c:pt>
                <c:pt idx="534">
                  <c:v>2.1600491404981859</c:v>
                </c:pt>
                <c:pt idx="535">
                  <c:v>2.1425604853780214</c:v>
                </c:pt>
                <c:pt idx="536">
                  <c:v>9.9458527138127835</c:v>
                </c:pt>
                <c:pt idx="537">
                  <c:v>8.8018434226230191</c:v>
                </c:pt>
                <c:pt idx="538">
                  <c:v>8.0828411658611667</c:v>
                </c:pt>
                <c:pt idx="539">
                  <c:v>7.2460503626610739</c:v>
                </c:pt>
                <c:pt idx="540">
                  <c:v>6.5398095172064243</c:v>
                </c:pt>
                <c:pt idx="541">
                  <c:v>5.9347117851154163</c:v>
                </c:pt>
                <c:pt idx="542">
                  <c:v>5.4141847852093665</c:v>
                </c:pt>
                <c:pt idx="543">
                  <c:v>4.9657792713685671</c:v>
                </c:pt>
                <c:pt idx="544">
                  <c:v>4.5792964237168912</c:v>
                </c:pt>
                <c:pt idx="545">
                  <c:v>4.2459297544880048</c:v>
                </c:pt>
                <c:pt idx="546">
                  <c:v>3.9580911656431668</c:v>
                </c:pt>
                <c:pt idx="547">
                  <c:v>3.7092527790281848</c:v>
                </c:pt>
                <c:pt idx="548">
                  <c:v>3.493805679320376</c:v>
                </c:pt>
                <c:pt idx="549">
                  <c:v>3.3069352130718772</c:v>
                </c:pt>
                <c:pt idx="550">
                  <c:v>3.1445117578287323</c:v>
                </c:pt>
                <c:pt idx="551">
                  <c:v>3.0031266086273409</c:v>
                </c:pt>
                <c:pt idx="552">
                  <c:v>2.8797233654391534</c:v>
                </c:pt>
                <c:pt idx="553">
                  <c:v>2.7716861199999179</c:v>
                </c:pt>
                <c:pt idx="554">
                  <c:v>4.3619906124620131</c:v>
                </c:pt>
                <c:pt idx="555">
                  <c:v>4.035249470146451</c:v>
                </c:pt>
                <c:pt idx="556">
                  <c:v>3.7747385323030693</c:v>
                </c:pt>
                <c:pt idx="557">
                  <c:v>3.5494680465266839</c:v>
                </c:pt>
                <c:pt idx="558">
                  <c:v>3.3543943996569046</c:v>
                </c:pt>
                <c:pt idx="559">
                  <c:v>3.1853517063789303</c:v>
                </c:pt>
                <c:pt idx="560">
                  <c:v>3.0390178918027466</c:v>
                </c:pt>
                <c:pt idx="561">
                  <c:v>2.9117526603599417</c:v>
                </c:pt>
                <c:pt idx="562">
                  <c:v>2.8006905718810655</c:v>
                </c:pt>
                <c:pt idx="563">
                  <c:v>2.7034692825294147</c:v>
                </c:pt>
                <c:pt idx="564">
                  <c:v>2.7373084248765629</c:v>
                </c:pt>
                <c:pt idx="565">
                  <c:v>2.6447952849718259</c:v>
                </c:pt>
                <c:pt idx="566">
                  <c:v>2.5711664662147586</c:v>
                </c:pt>
                <c:pt idx="567">
                  <c:v>2.5058425271740403</c:v>
                </c:pt>
                <c:pt idx="568">
                  <c:v>2.4476118749385551</c:v>
                </c:pt>
                <c:pt idx="569">
                  <c:v>2.395433090045795</c:v>
                </c:pt>
                <c:pt idx="570">
                  <c:v>2.348412548313672</c:v>
                </c:pt>
                <c:pt idx="571">
                  <c:v>2.3057845874778513</c:v>
                </c:pt>
                <c:pt idx="572">
                  <c:v>2.2668940601023513</c:v>
                </c:pt>
                <c:pt idx="573">
                  <c:v>2.2311810711750684</c:v>
                </c:pt>
                <c:pt idx="574">
                  <c:v>2.1981676838980446</c:v>
                </c:pt>
                <c:pt idx="575">
                  <c:v>2.1674226300155732</c:v>
                </c:pt>
                <c:pt idx="576">
                  <c:v>2.1386023307875019</c:v>
                </c:pt>
                <c:pt idx="577">
                  <c:v>2.1114144395707513</c:v>
                </c:pt>
                <c:pt idx="578">
                  <c:v>2.0856104981857078</c:v>
                </c:pt>
                <c:pt idx="579">
                  <c:v>2.0609796072145969</c:v>
                </c:pt>
                <c:pt idx="580">
                  <c:v>2.0373429781931582</c:v>
                </c:pt>
                <c:pt idx="581">
                  <c:v>2.0145492507184208</c:v>
                </c:pt>
                <c:pt idx="582">
                  <c:v>1.9926687307331028</c:v>
                </c:pt>
                <c:pt idx="583">
                  <c:v>1.9717697468372501</c:v>
                </c:pt>
                <c:pt idx="584">
                  <c:v>1.9517283335172484</c:v>
                </c:pt>
                <c:pt idx="585">
                  <c:v>1.9324382614722129</c:v>
                </c:pt>
                <c:pt idx="586">
                  <c:v>1.9138084808090863</c:v>
                </c:pt>
                <c:pt idx="587">
                  <c:v>1.8957609329766509</c:v>
                </c:pt>
                <c:pt idx="588">
                  <c:v>1.8782286782581603</c:v>
                </c:pt>
                <c:pt idx="589">
                  <c:v>1.8611542933120844</c:v>
                </c:pt>
                <c:pt idx="590">
                  <c:v>1.8444884998140811</c:v>
                </c:pt>
                <c:pt idx="591">
                  <c:v>1.8281889908703344</c:v>
                </c:pt>
                <c:pt idx="592">
                  <c:v>1.8122194266792762</c:v>
                </c:pt>
                <c:pt idx="593">
                  <c:v>1.796548575032394</c:v>
                </c:pt>
                <c:pt idx="594">
                  <c:v>1.7811495757651596</c:v>
                </c:pt>
                <c:pt idx="595">
                  <c:v>1.7659993112817911</c:v>
                </c:pt>
                <c:pt idx="596">
                  <c:v>1.7510778678556986</c:v>
                </c:pt>
                <c:pt idx="597">
                  <c:v>1.736368074613817</c:v>
                </c:pt>
                <c:pt idx="598">
                  <c:v>1.7218551090011391</c:v>
                </c:pt>
                <c:pt idx="599">
                  <c:v>1.7075261591376025</c:v>
                </c:pt>
                <c:pt idx="600">
                  <c:v>1.6933701348622408</c:v>
                </c:pt>
                <c:pt idx="601">
                  <c:v>1.6793774204428906</c:v>
                </c:pt>
                <c:pt idx="602">
                  <c:v>1.6655396629424117</c:v>
                </c:pt>
                <c:pt idx="603">
                  <c:v>1.6518495910990294</c:v>
                </c:pt>
                <c:pt idx="604">
                  <c:v>1.6383008603200402</c:v>
                </c:pt>
                <c:pt idx="605">
                  <c:v>1.6248879200228357</c:v>
                </c:pt>
                <c:pt idx="606">
                  <c:v>1.6116059001003025</c:v>
                </c:pt>
                <c:pt idx="607">
                  <c:v>1.5984505137525267</c:v>
                </c:pt>
                <c:pt idx="608">
                  <c:v>1.5854179743244643</c:v>
                </c:pt>
                <c:pt idx="609">
                  <c:v>1.5725049241296789</c:v>
                </c:pt>
                <c:pt idx="610">
                  <c:v>1.5597083735315436</c:v>
                </c:pt>
                <c:pt idx="611">
                  <c:v>1.5470256488026246</c:v>
                </c:pt>
                <c:pt idx="612">
                  <c:v>1.5344543474962891</c:v>
                </c:pt>
                <c:pt idx="613">
                  <c:v>1.521992300247174</c:v>
                </c:pt>
                <c:pt idx="614">
                  <c:v>1.5096375380733948</c:v>
                </c:pt>
                <c:pt idx="615">
                  <c:v>1.4973882643870724</c:v>
                </c:pt>
                <c:pt idx="616">
                  <c:v>1.4852428310342041</c:v>
                </c:pt>
                <c:pt idx="617">
                  <c:v>1.4731997177828102</c:v>
                </c:pt>
                <c:pt idx="618">
                  <c:v>1.4612575147620972</c:v>
                </c:pt>
                <c:pt idx="619">
                  <c:v>1.4494149074270988</c:v>
                </c:pt>
                <c:pt idx="620">
                  <c:v>1.4376706636846219</c:v>
                </c:pt>
                <c:pt idx="621">
                  <c:v>1.4260236228688365</c:v>
                </c:pt>
                <c:pt idx="622">
                  <c:v>1.4144726862998247</c:v>
                </c:pt>
                <c:pt idx="623">
                  <c:v>1.4030168091968322</c:v>
                </c:pt>
                <c:pt idx="624">
                  <c:v>1.3916549937509086</c:v>
                </c:pt>
                <c:pt idx="625">
                  <c:v>1.3803862831897806</c:v>
                </c:pt>
                <c:pt idx="626">
                  <c:v>1.3692097566919088</c:v>
                </c:pt>
                <c:pt idx="627">
                  <c:v>1.3581245250273177</c:v>
                </c:pt>
                <c:pt idx="628">
                  <c:v>1.378536138920422</c:v>
                </c:pt>
                <c:pt idx="629">
                  <c:v>1.3631014330315934</c:v>
                </c:pt>
                <c:pt idx="630">
                  <c:v>1.4244798572805957</c:v>
                </c:pt>
                <c:pt idx="631">
                  <c:v>1.3994630702774968</c:v>
                </c:pt>
                <c:pt idx="632">
                  <c:v>1.3765941911514865</c:v>
                </c:pt>
                <c:pt idx="633">
                  <c:v>1.3555752591948418</c:v>
                </c:pt>
                <c:pt idx="634">
                  <c:v>1.3361511906575236</c:v>
                </c:pt>
                <c:pt idx="635">
                  <c:v>1.318103595708265</c:v>
                </c:pt>
                <c:pt idx="636">
                  <c:v>1.3012454871213772</c:v>
                </c:pt>
                <c:pt idx="637">
                  <c:v>1.2854167520826065</c:v>
                </c:pt>
                <c:pt idx="638">
                  <c:v>1.2704802770553232</c:v>
                </c:pt>
                <c:pt idx="639">
                  <c:v>1.2563186315212378</c:v>
                </c:pt>
                <c:pt idx="640">
                  <c:v>1.2428312299935378</c:v>
                </c:pt>
                <c:pt idx="641">
                  <c:v>1.2299319033249554</c:v>
                </c:pt>
                <c:pt idx="642">
                  <c:v>1.2175468202813582</c:v>
                </c:pt>
                <c:pt idx="643">
                  <c:v>1.2056127088648287</c:v>
                </c:pt>
                <c:pt idx="644">
                  <c:v>1.2128979432408784</c:v>
                </c:pt>
                <c:pt idx="645">
                  <c:v>1.1989961651329759</c:v>
                </c:pt>
                <c:pt idx="646">
                  <c:v>1.1857962539739841</c:v>
                </c:pt>
                <c:pt idx="647">
                  <c:v>1.1732075299447464</c:v>
                </c:pt>
                <c:pt idx="648">
                  <c:v>1.1611523059419373</c:v>
                </c:pt>
                <c:pt idx="649">
                  <c:v>1.1612460469588199</c:v>
                </c:pt>
                <c:pt idx="650">
                  <c:v>1.1483828275770864</c:v>
                </c:pt>
                <c:pt idx="651">
                  <c:v>1.1361235705352464</c:v>
                </c:pt>
                <c:pt idx="652">
                  <c:v>1.1243912962172327</c:v>
                </c:pt>
                <c:pt idx="653">
                  <c:v>1.1131200452456347</c:v>
                </c:pt>
                <c:pt idx="654">
                  <c:v>1.1022532897808002</c:v>
                </c:pt>
                <c:pt idx="655">
                  <c:v>1.7655068893084991</c:v>
                </c:pt>
                <c:pt idx="656">
                  <c:v>1.6581388387618321</c:v>
                </c:pt>
                <c:pt idx="657">
                  <c:v>1.5650639883259323</c:v>
                </c:pt>
                <c:pt idx="658">
                  <c:v>1.4842305834944707</c:v>
                </c:pt>
                <c:pt idx="659">
                  <c:v>2.0668301263970772</c:v>
                </c:pt>
                <c:pt idx="660">
                  <c:v>1.9112954396096926</c:v>
                </c:pt>
                <c:pt idx="661">
                  <c:v>3.145784518299608</c:v>
                </c:pt>
                <c:pt idx="662">
                  <c:v>3.361971080494921</c:v>
                </c:pt>
                <c:pt idx="663">
                  <c:v>3.0443814319058875</c:v>
                </c:pt>
                <c:pt idx="664">
                  <c:v>2.7839798883636262</c:v>
                </c:pt>
                <c:pt idx="665">
                  <c:v>2.5638844166341261</c:v>
                </c:pt>
                <c:pt idx="666">
                  <c:v>2.3737073212133573</c:v>
                </c:pt>
                <c:pt idx="667">
                  <c:v>4.1129682265933631</c:v>
                </c:pt>
                <c:pt idx="668">
                  <c:v>3.6966351462500238</c:v>
                </c:pt>
                <c:pt idx="669">
                  <c:v>3.3640253483232012</c:v>
                </c:pt>
                <c:pt idx="670">
                  <c:v>3.5889040139862827</c:v>
                </c:pt>
                <c:pt idx="671">
                  <c:v>3.2671469752934827</c:v>
                </c:pt>
                <c:pt idx="672">
                  <c:v>3.0050737593485644</c:v>
                </c:pt>
                <c:pt idx="673">
                  <c:v>2.7781681490253276</c:v>
                </c:pt>
                <c:pt idx="674">
                  <c:v>2.5816881289702431</c:v>
                </c:pt>
                <c:pt idx="675">
                  <c:v>2.4114535870557479</c:v>
                </c:pt>
                <c:pt idx="676">
                  <c:v>2.2638076788273689</c:v>
                </c:pt>
                <c:pt idx="677">
                  <c:v>2.1355684857596917</c:v>
                </c:pt>
                <c:pt idx="678">
                  <c:v>2.0239782240501336</c:v>
                </c:pt>
                <c:pt idx="679">
                  <c:v>2.2729103439078964</c:v>
                </c:pt>
                <c:pt idx="680">
                  <c:v>3.7112339503431042</c:v>
                </c:pt>
                <c:pt idx="681">
                  <c:v>3.3822020236371233</c:v>
                </c:pt>
                <c:pt idx="682">
                  <c:v>3.9740055778054346</c:v>
                </c:pt>
                <c:pt idx="683">
                  <c:v>3.6290796303396382</c:v>
                </c:pt>
                <c:pt idx="684">
                  <c:v>3.3524057550548307</c:v>
                </c:pt>
                <c:pt idx="685">
                  <c:v>3.114031638426646</c:v>
                </c:pt>
                <c:pt idx="686">
                  <c:v>2.9084482903017914</c:v>
                </c:pt>
                <c:pt idx="687">
                  <c:v>2.728777319152353</c:v>
                </c:pt>
                <c:pt idx="688">
                  <c:v>2.5717452511511314</c:v>
                </c:pt>
                <c:pt idx="689">
                  <c:v>2.4343879820292775</c:v>
                </c:pt>
                <c:pt idx="690">
                  <c:v>2.3140635991793488</c:v>
                </c:pt>
                <c:pt idx="691">
                  <c:v>2.2084420471755535</c:v>
                </c:pt>
                <c:pt idx="692">
                  <c:v>2.1154834134666602</c:v>
                </c:pt>
                <c:pt idx="693">
                  <c:v>2.0334113491306938</c:v>
                </c:pt>
                <c:pt idx="694">
                  <c:v>1.9606852367063046</c:v>
                </c:pt>
                <c:pt idx="695">
                  <c:v>1.896619561837569</c:v>
                </c:pt>
                <c:pt idx="696">
                  <c:v>1.8414441357620199</c:v>
                </c:pt>
                <c:pt idx="697">
                  <c:v>1.9807772012889675</c:v>
                </c:pt>
                <c:pt idx="698">
                  <c:v>1.9104813146463986</c:v>
                </c:pt>
                <c:pt idx="699">
                  <c:v>1.8568684591876354</c:v>
                </c:pt>
                <c:pt idx="700">
                  <c:v>1.809302410622144</c:v>
                </c:pt>
                <c:pt idx="701">
                  <c:v>1.7668880807816107</c:v>
                </c:pt>
                <c:pt idx="702">
                  <c:v>2.1546575529920293</c:v>
                </c:pt>
                <c:pt idx="703">
                  <c:v>2.0601004539466063</c:v>
                </c:pt>
                <c:pt idx="704">
                  <c:v>1.9906469298871579</c:v>
                </c:pt>
                <c:pt idx="705">
                  <c:v>1.930098845018178</c:v>
                </c:pt>
                <c:pt idx="706">
                  <c:v>1.8771414988357862</c:v>
                </c:pt>
                <c:pt idx="707">
                  <c:v>1.8322126761211832</c:v>
                </c:pt>
                <c:pt idx="708">
                  <c:v>1.8366561195476832</c:v>
                </c:pt>
                <c:pt idx="709">
                  <c:v>1.7951642501152252</c:v>
                </c:pt>
                <c:pt idx="710">
                  <c:v>1.7648010088729391</c:v>
                </c:pt>
                <c:pt idx="711">
                  <c:v>2.0197978496723552</c:v>
                </c:pt>
                <c:pt idx="712">
                  <c:v>1.9553732433944606</c:v>
                </c:pt>
                <c:pt idx="713">
                  <c:v>1.9096551752792625</c:v>
                </c:pt>
                <c:pt idx="714">
                  <c:v>1.8741103245471067</c:v>
                </c:pt>
                <c:pt idx="715">
                  <c:v>4.7411136662232938</c:v>
                </c:pt>
                <c:pt idx="716">
                  <c:v>4.2948934580411509</c:v>
                </c:pt>
                <c:pt idx="717">
                  <c:v>3.9408383491903245</c:v>
                </c:pt>
                <c:pt idx="718">
                  <c:v>3.6361207046679676</c:v>
                </c:pt>
                <c:pt idx="719">
                  <c:v>4.8096941838766183</c:v>
                </c:pt>
                <c:pt idx="720">
                  <c:v>4.7377728257426437</c:v>
                </c:pt>
                <c:pt idx="721">
                  <c:v>4.6549586555808427</c:v>
                </c:pt>
                <c:pt idx="722">
                  <c:v>4.2746861617530243</c:v>
                </c:pt>
                <c:pt idx="723">
                  <c:v>3.958548215161668</c:v>
                </c:pt>
                <c:pt idx="724">
                  <c:v>3.6834879479721994</c:v>
                </c:pt>
                <c:pt idx="725">
                  <c:v>3.4443506468306402</c:v>
                </c:pt>
                <c:pt idx="726">
                  <c:v>3.2364449766801608</c:v>
                </c:pt>
                <c:pt idx="727">
                  <c:v>3.0571052010248674</c:v>
                </c:pt>
                <c:pt idx="728">
                  <c:v>2.9022402631429474</c:v>
                </c:pt>
                <c:pt idx="729">
                  <c:v>2.8598072689373932</c:v>
                </c:pt>
                <c:pt idx="730">
                  <c:v>5.247846527254115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C-459D-A799-733F1348E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'Res864985'!$A$2:$A$732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'Res864985'!$E$2:$E$732</c:f>
              <c:numCache>
                <c:formatCode>General</c:formatCode>
                <c:ptCount val="731"/>
                <c:pt idx="0">
                  <c:v>49.634968000000001</c:v>
                </c:pt>
                <c:pt idx="1">
                  <c:v>49.634968000000001</c:v>
                </c:pt>
                <c:pt idx="2">
                  <c:v>49.634968000000001</c:v>
                </c:pt>
                <c:pt idx="3">
                  <c:v>49.634968000000001</c:v>
                </c:pt>
                <c:pt idx="4">
                  <c:v>49.634968000000001</c:v>
                </c:pt>
                <c:pt idx="5">
                  <c:v>519.57373225262256</c:v>
                </c:pt>
                <c:pt idx="6">
                  <c:v>140.0554335219378</c:v>
                </c:pt>
                <c:pt idx="7">
                  <c:v>68.407686464652699</c:v>
                </c:pt>
                <c:pt idx="8">
                  <c:v>53.854035941426964</c:v>
                </c:pt>
                <c:pt idx="9">
                  <c:v>49.634968000000001</c:v>
                </c:pt>
                <c:pt idx="10">
                  <c:v>387.39127713958806</c:v>
                </c:pt>
                <c:pt idx="11">
                  <c:v>83.593303063820187</c:v>
                </c:pt>
                <c:pt idx="12">
                  <c:v>50.47786179001514</c:v>
                </c:pt>
                <c:pt idx="13">
                  <c:v>49.662580371990259</c:v>
                </c:pt>
                <c:pt idx="14">
                  <c:v>49.636410498599808</c:v>
                </c:pt>
                <c:pt idx="15">
                  <c:v>49.63507088202644</c:v>
                </c:pt>
                <c:pt idx="16">
                  <c:v>49.634977260461476</c:v>
                </c:pt>
                <c:pt idx="17">
                  <c:v>49.634969003351863</c:v>
                </c:pt>
                <c:pt idx="18">
                  <c:v>49.634968127277254</c:v>
                </c:pt>
                <c:pt idx="19">
                  <c:v>49.634968018262249</c:v>
                </c:pt>
                <c:pt idx="20">
                  <c:v>49.63496800220863</c:v>
                </c:pt>
                <c:pt idx="21">
                  <c:v>49.634968000300233</c:v>
                </c:pt>
                <c:pt idx="22">
                  <c:v>49.634968000046022</c:v>
                </c:pt>
                <c:pt idx="23">
                  <c:v>49.634968000007838</c:v>
                </c:pt>
                <c:pt idx="24">
                  <c:v>49.634968000001493</c:v>
                </c:pt>
                <c:pt idx="25">
                  <c:v>49.634968000000285</c:v>
                </c:pt>
                <c:pt idx="26">
                  <c:v>49.634968000000057</c:v>
                </c:pt>
                <c:pt idx="27">
                  <c:v>49.634968000000001</c:v>
                </c:pt>
                <c:pt idx="28">
                  <c:v>49.634968000000001</c:v>
                </c:pt>
                <c:pt idx="29">
                  <c:v>49.634968000000001</c:v>
                </c:pt>
                <c:pt idx="30">
                  <c:v>49.634968000000001</c:v>
                </c:pt>
                <c:pt idx="31">
                  <c:v>499.44689671191168</c:v>
                </c:pt>
                <c:pt idx="32">
                  <c:v>147.26306891913083</c:v>
                </c:pt>
                <c:pt idx="33">
                  <c:v>49.634968000000001</c:v>
                </c:pt>
                <c:pt idx="34">
                  <c:v>49.634968000000001</c:v>
                </c:pt>
                <c:pt idx="35">
                  <c:v>49.634968000000001</c:v>
                </c:pt>
                <c:pt idx="36">
                  <c:v>49.634968000000001</c:v>
                </c:pt>
                <c:pt idx="37">
                  <c:v>49.634968000000001</c:v>
                </c:pt>
                <c:pt idx="38">
                  <c:v>49.634968000000001</c:v>
                </c:pt>
                <c:pt idx="39">
                  <c:v>49.634968000000001</c:v>
                </c:pt>
                <c:pt idx="40">
                  <c:v>49.634968000000001</c:v>
                </c:pt>
                <c:pt idx="41">
                  <c:v>49.634968000000001</c:v>
                </c:pt>
                <c:pt idx="42">
                  <c:v>49.634968000000001</c:v>
                </c:pt>
                <c:pt idx="43">
                  <c:v>49.634968000000001</c:v>
                </c:pt>
                <c:pt idx="44">
                  <c:v>49.634968000000001</c:v>
                </c:pt>
                <c:pt idx="45">
                  <c:v>49.634968000000001</c:v>
                </c:pt>
                <c:pt idx="46">
                  <c:v>49.634968000000001</c:v>
                </c:pt>
                <c:pt idx="47">
                  <c:v>49.634968000000001</c:v>
                </c:pt>
                <c:pt idx="48">
                  <c:v>49.634968000000001</c:v>
                </c:pt>
                <c:pt idx="49">
                  <c:v>49.634968000000001</c:v>
                </c:pt>
                <c:pt idx="50">
                  <c:v>49.634968000000001</c:v>
                </c:pt>
                <c:pt idx="51">
                  <c:v>49.634968000000001</c:v>
                </c:pt>
                <c:pt idx="52">
                  <c:v>49.634968000000001</c:v>
                </c:pt>
                <c:pt idx="53">
                  <c:v>49.634968000000001</c:v>
                </c:pt>
                <c:pt idx="54">
                  <c:v>49.634968000000001</c:v>
                </c:pt>
                <c:pt idx="55">
                  <c:v>49.634968000000001</c:v>
                </c:pt>
                <c:pt idx="56">
                  <c:v>49.634968000000001</c:v>
                </c:pt>
                <c:pt idx="57">
                  <c:v>49.634968000000001</c:v>
                </c:pt>
                <c:pt idx="58">
                  <c:v>49.634968000000001</c:v>
                </c:pt>
                <c:pt idx="59">
                  <c:v>49.634968000000001</c:v>
                </c:pt>
                <c:pt idx="60">
                  <c:v>49.634968000000001</c:v>
                </c:pt>
                <c:pt idx="61">
                  <c:v>542.24542908287265</c:v>
                </c:pt>
                <c:pt idx="62">
                  <c:v>128.35053005066618</c:v>
                </c:pt>
                <c:pt idx="63">
                  <c:v>64.022972280967181</c:v>
                </c:pt>
                <c:pt idx="64">
                  <c:v>52.022285324901304</c:v>
                </c:pt>
                <c:pt idx="65">
                  <c:v>50.071048882477648</c:v>
                </c:pt>
                <c:pt idx="66">
                  <c:v>49.721775406612842</c:v>
                </c:pt>
                <c:pt idx="67">
                  <c:v>49.653642196545405</c:v>
                </c:pt>
                <c:pt idx="68">
                  <c:v>49.634968000000001</c:v>
                </c:pt>
                <c:pt idx="69">
                  <c:v>49.634968000000001</c:v>
                </c:pt>
                <c:pt idx="70">
                  <c:v>522.22411972057557</c:v>
                </c:pt>
                <c:pt idx="71">
                  <c:v>86.030327864667228</c:v>
                </c:pt>
                <c:pt idx="72">
                  <c:v>49.634968000000001</c:v>
                </c:pt>
                <c:pt idx="73">
                  <c:v>49.634968000000001</c:v>
                </c:pt>
                <c:pt idx="74">
                  <c:v>49.634968000000001</c:v>
                </c:pt>
                <c:pt idx="75">
                  <c:v>49.634968000000001</c:v>
                </c:pt>
                <c:pt idx="76">
                  <c:v>49.634968000000001</c:v>
                </c:pt>
                <c:pt idx="77">
                  <c:v>49.634968000000001</c:v>
                </c:pt>
                <c:pt idx="78">
                  <c:v>49.634968000000001</c:v>
                </c:pt>
                <c:pt idx="79">
                  <c:v>49.634968000000001</c:v>
                </c:pt>
                <c:pt idx="80">
                  <c:v>49.634968000000001</c:v>
                </c:pt>
                <c:pt idx="81">
                  <c:v>49.634968000000001</c:v>
                </c:pt>
                <c:pt idx="82">
                  <c:v>49.634968000000001</c:v>
                </c:pt>
                <c:pt idx="83">
                  <c:v>49.634968000000001</c:v>
                </c:pt>
                <c:pt idx="84">
                  <c:v>49.634968000000001</c:v>
                </c:pt>
                <c:pt idx="85">
                  <c:v>49.634968000000001</c:v>
                </c:pt>
                <c:pt idx="86">
                  <c:v>49.634968000000001</c:v>
                </c:pt>
                <c:pt idx="87">
                  <c:v>49.634968000000001</c:v>
                </c:pt>
                <c:pt idx="88">
                  <c:v>49.634968000000001</c:v>
                </c:pt>
                <c:pt idx="89">
                  <c:v>49.634968000000001</c:v>
                </c:pt>
                <c:pt idx="90">
                  <c:v>49.634968000000001</c:v>
                </c:pt>
                <c:pt idx="91">
                  <c:v>49.634968000000001</c:v>
                </c:pt>
                <c:pt idx="92">
                  <c:v>49.634968000000001</c:v>
                </c:pt>
                <c:pt idx="93">
                  <c:v>49.634968000000001</c:v>
                </c:pt>
                <c:pt idx="94">
                  <c:v>49.634968000000001</c:v>
                </c:pt>
                <c:pt idx="95">
                  <c:v>49.634968000000001</c:v>
                </c:pt>
                <c:pt idx="96">
                  <c:v>49.634968000000001</c:v>
                </c:pt>
                <c:pt idx="97">
                  <c:v>49.634968000000001</c:v>
                </c:pt>
                <c:pt idx="98">
                  <c:v>49.634968000000001</c:v>
                </c:pt>
                <c:pt idx="99">
                  <c:v>49.634968000000001</c:v>
                </c:pt>
                <c:pt idx="100">
                  <c:v>49.634968000000001</c:v>
                </c:pt>
                <c:pt idx="101">
                  <c:v>49.634968000000001</c:v>
                </c:pt>
                <c:pt idx="102">
                  <c:v>49.634968000000001</c:v>
                </c:pt>
                <c:pt idx="103">
                  <c:v>49.634968000000001</c:v>
                </c:pt>
                <c:pt idx="104">
                  <c:v>49.634968000000001</c:v>
                </c:pt>
                <c:pt idx="105">
                  <c:v>49.634968000000001</c:v>
                </c:pt>
                <c:pt idx="106">
                  <c:v>49.634968000000001</c:v>
                </c:pt>
                <c:pt idx="107">
                  <c:v>49.634968000000001</c:v>
                </c:pt>
                <c:pt idx="108">
                  <c:v>49.634968000000001</c:v>
                </c:pt>
                <c:pt idx="109">
                  <c:v>49.634968000000001</c:v>
                </c:pt>
                <c:pt idx="110">
                  <c:v>49.634968000000001</c:v>
                </c:pt>
                <c:pt idx="111">
                  <c:v>49.634968000000001</c:v>
                </c:pt>
                <c:pt idx="112">
                  <c:v>49.634968000000001</c:v>
                </c:pt>
                <c:pt idx="113">
                  <c:v>49.634968000000001</c:v>
                </c:pt>
                <c:pt idx="114">
                  <c:v>49.634968000000001</c:v>
                </c:pt>
                <c:pt idx="115">
                  <c:v>49.634968000000001</c:v>
                </c:pt>
                <c:pt idx="116">
                  <c:v>49.634968000000001</c:v>
                </c:pt>
                <c:pt idx="117">
                  <c:v>49.634968000000001</c:v>
                </c:pt>
                <c:pt idx="118">
                  <c:v>49.634968000000001</c:v>
                </c:pt>
                <c:pt idx="119">
                  <c:v>49.634968000000001</c:v>
                </c:pt>
                <c:pt idx="120">
                  <c:v>49.634968000000001</c:v>
                </c:pt>
                <c:pt idx="121">
                  <c:v>49.634968000000001</c:v>
                </c:pt>
                <c:pt idx="122">
                  <c:v>49.634968000000001</c:v>
                </c:pt>
                <c:pt idx="123">
                  <c:v>49.634968000000001</c:v>
                </c:pt>
                <c:pt idx="124">
                  <c:v>49.634968000000001</c:v>
                </c:pt>
                <c:pt idx="125">
                  <c:v>49.634968000000001</c:v>
                </c:pt>
                <c:pt idx="126">
                  <c:v>49.634968000000001</c:v>
                </c:pt>
                <c:pt idx="127">
                  <c:v>49.634968000000001</c:v>
                </c:pt>
                <c:pt idx="128">
                  <c:v>49.634968000000001</c:v>
                </c:pt>
                <c:pt idx="129">
                  <c:v>49.634968000000001</c:v>
                </c:pt>
                <c:pt idx="130">
                  <c:v>49.634968000000001</c:v>
                </c:pt>
                <c:pt idx="131">
                  <c:v>49.634968000000001</c:v>
                </c:pt>
                <c:pt idx="132">
                  <c:v>49.634968000000001</c:v>
                </c:pt>
                <c:pt idx="133">
                  <c:v>49.634968000000001</c:v>
                </c:pt>
                <c:pt idx="134">
                  <c:v>49.634968000000001</c:v>
                </c:pt>
                <c:pt idx="135">
                  <c:v>49.634968000000001</c:v>
                </c:pt>
                <c:pt idx="136">
                  <c:v>49.634968000000001</c:v>
                </c:pt>
                <c:pt idx="137">
                  <c:v>49.634968000000001</c:v>
                </c:pt>
                <c:pt idx="138">
                  <c:v>49.634968000000001</c:v>
                </c:pt>
                <c:pt idx="139">
                  <c:v>49.634968000000001</c:v>
                </c:pt>
                <c:pt idx="140">
                  <c:v>49.634968000000001</c:v>
                </c:pt>
                <c:pt idx="141">
                  <c:v>49.634968000000001</c:v>
                </c:pt>
                <c:pt idx="142">
                  <c:v>49.634968000000001</c:v>
                </c:pt>
                <c:pt idx="143">
                  <c:v>49.634968000000001</c:v>
                </c:pt>
                <c:pt idx="144">
                  <c:v>49.634968000000001</c:v>
                </c:pt>
                <c:pt idx="145">
                  <c:v>49.634968000000001</c:v>
                </c:pt>
                <c:pt idx="146">
                  <c:v>49.634968000000001</c:v>
                </c:pt>
                <c:pt idx="147">
                  <c:v>49.634968000000001</c:v>
                </c:pt>
                <c:pt idx="148">
                  <c:v>49.634968000000001</c:v>
                </c:pt>
                <c:pt idx="149">
                  <c:v>49.634968000000001</c:v>
                </c:pt>
                <c:pt idx="150">
                  <c:v>49.634968000000001</c:v>
                </c:pt>
                <c:pt idx="151">
                  <c:v>49.634968000000001</c:v>
                </c:pt>
                <c:pt idx="152">
                  <c:v>49.634968000000001</c:v>
                </c:pt>
                <c:pt idx="153">
                  <c:v>49.634968000000001</c:v>
                </c:pt>
                <c:pt idx="154">
                  <c:v>49.634968000000001</c:v>
                </c:pt>
                <c:pt idx="155">
                  <c:v>49.634968000000001</c:v>
                </c:pt>
                <c:pt idx="156">
                  <c:v>49.634968000000001</c:v>
                </c:pt>
                <c:pt idx="157">
                  <c:v>49.634968000000001</c:v>
                </c:pt>
                <c:pt idx="158">
                  <c:v>49.634968000000001</c:v>
                </c:pt>
                <c:pt idx="159">
                  <c:v>49.634968000000001</c:v>
                </c:pt>
                <c:pt idx="160">
                  <c:v>49.634968000000001</c:v>
                </c:pt>
                <c:pt idx="161">
                  <c:v>49.634968000000001</c:v>
                </c:pt>
                <c:pt idx="162">
                  <c:v>49.634968000000001</c:v>
                </c:pt>
                <c:pt idx="163">
                  <c:v>49.634968000000001</c:v>
                </c:pt>
                <c:pt idx="164">
                  <c:v>49.634968000000001</c:v>
                </c:pt>
                <c:pt idx="165">
                  <c:v>49.634968000000001</c:v>
                </c:pt>
                <c:pt idx="166">
                  <c:v>49.634968000000001</c:v>
                </c:pt>
                <c:pt idx="167">
                  <c:v>49.634968000000001</c:v>
                </c:pt>
                <c:pt idx="168">
                  <c:v>49.634968000000001</c:v>
                </c:pt>
                <c:pt idx="169">
                  <c:v>49.634968000000001</c:v>
                </c:pt>
                <c:pt idx="170">
                  <c:v>49.634968000000001</c:v>
                </c:pt>
                <c:pt idx="171">
                  <c:v>49.634968000000001</c:v>
                </c:pt>
                <c:pt idx="172">
                  <c:v>49.634968000000001</c:v>
                </c:pt>
                <c:pt idx="173">
                  <c:v>49.634968000000001</c:v>
                </c:pt>
                <c:pt idx="174">
                  <c:v>49.634968000000001</c:v>
                </c:pt>
                <c:pt idx="175">
                  <c:v>49.634968000000001</c:v>
                </c:pt>
                <c:pt idx="176">
                  <c:v>49.634968000000001</c:v>
                </c:pt>
                <c:pt idx="177">
                  <c:v>49.634968000000001</c:v>
                </c:pt>
                <c:pt idx="178">
                  <c:v>49.634968000000001</c:v>
                </c:pt>
                <c:pt idx="179">
                  <c:v>49.634968000000001</c:v>
                </c:pt>
                <c:pt idx="180">
                  <c:v>49.634968000000001</c:v>
                </c:pt>
                <c:pt idx="181">
                  <c:v>49.634968000000001</c:v>
                </c:pt>
                <c:pt idx="182">
                  <c:v>49.634968000000001</c:v>
                </c:pt>
                <c:pt idx="183">
                  <c:v>49.634968000000001</c:v>
                </c:pt>
                <c:pt idx="184">
                  <c:v>49.634968000000001</c:v>
                </c:pt>
                <c:pt idx="185">
                  <c:v>49.634968000000001</c:v>
                </c:pt>
                <c:pt idx="186">
                  <c:v>49.634968000000001</c:v>
                </c:pt>
                <c:pt idx="187">
                  <c:v>49.634968000000001</c:v>
                </c:pt>
                <c:pt idx="188">
                  <c:v>49.634968000000001</c:v>
                </c:pt>
                <c:pt idx="189">
                  <c:v>49.634968000000001</c:v>
                </c:pt>
                <c:pt idx="190">
                  <c:v>49.634968000000001</c:v>
                </c:pt>
                <c:pt idx="191">
                  <c:v>49.634968000000001</c:v>
                </c:pt>
                <c:pt idx="192">
                  <c:v>49.634968000000001</c:v>
                </c:pt>
                <c:pt idx="193">
                  <c:v>49.634968000000001</c:v>
                </c:pt>
                <c:pt idx="194">
                  <c:v>49.634968000000001</c:v>
                </c:pt>
                <c:pt idx="195">
                  <c:v>49.634968000000001</c:v>
                </c:pt>
                <c:pt idx="196">
                  <c:v>49.634968000000001</c:v>
                </c:pt>
                <c:pt idx="197">
                  <c:v>49.634968000000001</c:v>
                </c:pt>
                <c:pt idx="198">
                  <c:v>49.634968000000001</c:v>
                </c:pt>
                <c:pt idx="199">
                  <c:v>49.634968000000001</c:v>
                </c:pt>
                <c:pt idx="200">
                  <c:v>49.634968000000001</c:v>
                </c:pt>
                <c:pt idx="201">
                  <c:v>49.634968000000001</c:v>
                </c:pt>
                <c:pt idx="202">
                  <c:v>49.634968000000001</c:v>
                </c:pt>
                <c:pt idx="203">
                  <c:v>49.634968000000001</c:v>
                </c:pt>
                <c:pt idx="204">
                  <c:v>49.634968000000001</c:v>
                </c:pt>
                <c:pt idx="205">
                  <c:v>49.634968000000001</c:v>
                </c:pt>
                <c:pt idx="206">
                  <c:v>49.634968000000001</c:v>
                </c:pt>
                <c:pt idx="207">
                  <c:v>49.634968000000001</c:v>
                </c:pt>
                <c:pt idx="208">
                  <c:v>49.634968000000001</c:v>
                </c:pt>
                <c:pt idx="209">
                  <c:v>49.634968000000001</c:v>
                </c:pt>
                <c:pt idx="210">
                  <c:v>49.634968000000001</c:v>
                </c:pt>
                <c:pt idx="211">
                  <c:v>49.634968000000001</c:v>
                </c:pt>
                <c:pt idx="212">
                  <c:v>49.634968000000001</c:v>
                </c:pt>
                <c:pt idx="213">
                  <c:v>49.634968000000001</c:v>
                </c:pt>
                <c:pt idx="214">
                  <c:v>49.634968000000001</c:v>
                </c:pt>
                <c:pt idx="215">
                  <c:v>49.634968000000001</c:v>
                </c:pt>
                <c:pt idx="216">
                  <c:v>49.634968000000001</c:v>
                </c:pt>
                <c:pt idx="217">
                  <c:v>49.634968000000001</c:v>
                </c:pt>
                <c:pt idx="218">
                  <c:v>49.634968000000001</c:v>
                </c:pt>
                <c:pt idx="219">
                  <c:v>49.634968000000001</c:v>
                </c:pt>
                <c:pt idx="220">
                  <c:v>49.634968000000001</c:v>
                </c:pt>
                <c:pt idx="221">
                  <c:v>49.634968000000001</c:v>
                </c:pt>
                <c:pt idx="222">
                  <c:v>49.634968000000001</c:v>
                </c:pt>
                <c:pt idx="223">
                  <c:v>49.634968000000001</c:v>
                </c:pt>
                <c:pt idx="224">
                  <c:v>49.634968000000001</c:v>
                </c:pt>
                <c:pt idx="225">
                  <c:v>49.634968000000001</c:v>
                </c:pt>
                <c:pt idx="226">
                  <c:v>49.634968000000001</c:v>
                </c:pt>
                <c:pt idx="227">
                  <c:v>49.634968000000001</c:v>
                </c:pt>
                <c:pt idx="228">
                  <c:v>49.634968000000001</c:v>
                </c:pt>
                <c:pt idx="229">
                  <c:v>49.634968000000001</c:v>
                </c:pt>
                <c:pt idx="230">
                  <c:v>49.634968000000001</c:v>
                </c:pt>
                <c:pt idx="231">
                  <c:v>49.634968000000001</c:v>
                </c:pt>
                <c:pt idx="232">
                  <c:v>49.634968000000001</c:v>
                </c:pt>
                <c:pt idx="233">
                  <c:v>49.634968000000001</c:v>
                </c:pt>
                <c:pt idx="234">
                  <c:v>49.634968000000001</c:v>
                </c:pt>
                <c:pt idx="235">
                  <c:v>49.634968000000001</c:v>
                </c:pt>
                <c:pt idx="236">
                  <c:v>49.634968000000001</c:v>
                </c:pt>
                <c:pt idx="237">
                  <c:v>49.634968000000001</c:v>
                </c:pt>
                <c:pt idx="238">
                  <c:v>49.634968000000001</c:v>
                </c:pt>
                <c:pt idx="239">
                  <c:v>49.634968000000001</c:v>
                </c:pt>
                <c:pt idx="240">
                  <c:v>49.634968000000001</c:v>
                </c:pt>
                <c:pt idx="241">
                  <c:v>49.634968000000001</c:v>
                </c:pt>
                <c:pt idx="242">
                  <c:v>49.634968000000001</c:v>
                </c:pt>
                <c:pt idx="243">
                  <c:v>49.634968000000001</c:v>
                </c:pt>
                <c:pt idx="244">
                  <c:v>49.634968000000001</c:v>
                </c:pt>
                <c:pt idx="245">
                  <c:v>49.634968000000001</c:v>
                </c:pt>
                <c:pt idx="246">
                  <c:v>49.634968000000001</c:v>
                </c:pt>
                <c:pt idx="247">
                  <c:v>49.634968000000001</c:v>
                </c:pt>
                <c:pt idx="248">
                  <c:v>49.634968000000001</c:v>
                </c:pt>
                <c:pt idx="249">
                  <c:v>49.634968000000001</c:v>
                </c:pt>
                <c:pt idx="250">
                  <c:v>49.634968000000001</c:v>
                </c:pt>
                <c:pt idx="251">
                  <c:v>49.634968000000001</c:v>
                </c:pt>
                <c:pt idx="252">
                  <c:v>49.634968000000001</c:v>
                </c:pt>
                <c:pt idx="253">
                  <c:v>49.634968000000001</c:v>
                </c:pt>
                <c:pt idx="254">
                  <c:v>49.634968000000001</c:v>
                </c:pt>
                <c:pt idx="255">
                  <c:v>49.634968000000001</c:v>
                </c:pt>
                <c:pt idx="256">
                  <c:v>49.634968000000001</c:v>
                </c:pt>
                <c:pt idx="257">
                  <c:v>49.634968000000001</c:v>
                </c:pt>
                <c:pt idx="258">
                  <c:v>49.634968000000001</c:v>
                </c:pt>
                <c:pt idx="259">
                  <c:v>49.634968000000001</c:v>
                </c:pt>
                <c:pt idx="260">
                  <c:v>49.634968000000001</c:v>
                </c:pt>
                <c:pt idx="261">
                  <c:v>49.634968000000001</c:v>
                </c:pt>
                <c:pt idx="262">
                  <c:v>49.634968000000001</c:v>
                </c:pt>
                <c:pt idx="263">
                  <c:v>49.634968000000001</c:v>
                </c:pt>
                <c:pt idx="264">
                  <c:v>49.634968000000001</c:v>
                </c:pt>
                <c:pt idx="265">
                  <c:v>49.634968000000001</c:v>
                </c:pt>
                <c:pt idx="266">
                  <c:v>49.634968000000001</c:v>
                </c:pt>
                <c:pt idx="267">
                  <c:v>49.634968000000001</c:v>
                </c:pt>
                <c:pt idx="268">
                  <c:v>49.634968000000001</c:v>
                </c:pt>
                <c:pt idx="269">
                  <c:v>49.634968000000001</c:v>
                </c:pt>
                <c:pt idx="270">
                  <c:v>49.634968000000001</c:v>
                </c:pt>
                <c:pt idx="271">
                  <c:v>49.634968000000001</c:v>
                </c:pt>
                <c:pt idx="272">
                  <c:v>49.634968000000001</c:v>
                </c:pt>
                <c:pt idx="273">
                  <c:v>49.634968000000001</c:v>
                </c:pt>
                <c:pt idx="274">
                  <c:v>49.634968000000001</c:v>
                </c:pt>
                <c:pt idx="275">
                  <c:v>49.634968000000001</c:v>
                </c:pt>
                <c:pt idx="276">
                  <c:v>49.634968000000001</c:v>
                </c:pt>
                <c:pt idx="277">
                  <c:v>49.634968000000001</c:v>
                </c:pt>
                <c:pt idx="278">
                  <c:v>49.634968000000001</c:v>
                </c:pt>
                <c:pt idx="279">
                  <c:v>49.634968000000001</c:v>
                </c:pt>
                <c:pt idx="280">
                  <c:v>49.634968000000001</c:v>
                </c:pt>
                <c:pt idx="281">
                  <c:v>49.634968000000001</c:v>
                </c:pt>
                <c:pt idx="282">
                  <c:v>49.634968000000001</c:v>
                </c:pt>
                <c:pt idx="283">
                  <c:v>49.634968000000001</c:v>
                </c:pt>
                <c:pt idx="284">
                  <c:v>49.634968000000001</c:v>
                </c:pt>
                <c:pt idx="285">
                  <c:v>49.634968000000001</c:v>
                </c:pt>
                <c:pt idx="286">
                  <c:v>604.71046778385437</c:v>
                </c:pt>
                <c:pt idx="287">
                  <c:v>83.208134375965116</c:v>
                </c:pt>
                <c:pt idx="288">
                  <c:v>49.634968000000001</c:v>
                </c:pt>
                <c:pt idx="289">
                  <c:v>49.634968000000001</c:v>
                </c:pt>
                <c:pt idx="290">
                  <c:v>49.634968000000001</c:v>
                </c:pt>
                <c:pt idx="291">
                  <c:v>49.634968000000001</c:v>
                </c:pt>
                <c:pt idx="292">
                  <c:v>49.634968000000001</c:v>
                </c:pt>
                <c:pt idx="293">
                  <c:v>49.634968000000001</c:v>
                </c:pt>
                <c:pt idx="294">
                  <c:v>49.634968000000001</c:v>
                </c:pt>
                <c:pt idx="295">
                  <c:v>49.634968000000001</c:v>
                </c:pt>
                <c:pt idx="296">
                  <c:v>49.634968000000001</c:v>
                </c:pt>
                <c:pt idx="297">
                  <c:v>49.634968000000001</c:v>
                </c:pt>
                <c:pt idx="298">
                  <c:v>49.634968000000001</c:v>
                </c:pt>
                <c:pt idx="299">
                  <c:v>49.634968000000001</c:v>
                </c:pt>
                <c:pt idx="300">
                  <c:v>49.634968000000001</c:v>
                </c:pt>
                <c:pt idx="301">
                  <c:v>49.634968000000001</c:v>
                </c:pt>
                <c:pt idx="302">
                  <c:v>49.634968000000001</c:v>
                </c:pt>
                <c:pt idx="303">
                  <c:v>49.634968000000001</c:v>
                </c:pt>
                <c:pt idx="304">
                  <c:v>49.634968000000001</c:v>
                </c:pt>
                <c:pt idx="305">
                  <c:v>49.634968000000001</c:v>
                </c:pt>
                <c:pt idx="306">
                  <c:v>49.634968000000001</c:v>
                </c:pt>
                <c:pt idx="307">
                  <c:v>49.634968000000001</c:v>
                </c:pt>
                <c:pt idx="308">
                  <c:v>49.634968000000001</c:v>
                </c:pt>
                <c:pt idx="309">
                  <c:v>49.634968000000001</c:v>
                </c:pt>
                <c:pt idx="310">
                  <c:v>49.634968000000001</c:v>
                </c:pt>
                <c:pt idx="311">
                  <c:v>49.634968000000001</c:v>
                </c:pt>
                <c:pt idx="312">
                  <c:v>49.634968000000001</c:v>
                </c:pt>
                <c:pt idx="313">
                  <c:v>49.634968000000001</c:v>
                </c:pt>
                <c:pt idx="314">
                  <c:v>49.634968000000001</c:v>
                </c:pt>
                <c:pt idx="315">
                  <c:v>49.634968000000001</c:v>
                </c:pt>
                <c:pt idx="316">
                  <c:v>49.634968000000001</c:v>
                </c:pt>
                <c:pt idx="317">
                  <c:v>49.634968000000001</c:v>
                </c:pt>
                <c:pt idx="318">
                  <c:v>49.634968000000001</c:v>
                </c:pt>
                <c:pt idx="319">
                  <c:v>49.634968000000001</c:v>
                </c:pt>
                <c:pt idx="320">
                  <c:v>49.634968000000001</c:v>
                </c:pt>
                <c:pt idx="321">
                  <c:v>49.634968000000001</c:v>
                </c:pt>
                <c:pt idx="322">
                  <c:v>49.634968000000001</c:v>
                </c:pt>
                <c:pt idx="323">
                  <c:v>49.634968000000001</c:v>
                </c:pt>
                <c:pt idx="324">
                  <c:v>49.634968000000001</c:v>
                </c:pt>
                <c:pt idx="325">
                  <c:v>49.634968000000001</c:v>
                </c:pt>
                <c:pt idx="326">
                  <c:v>49.634968000000001</c:v>
                </c:pt>
                <c:pt idx="327">
                  <c:v>49.634968000000001</c:v>
                </c:pt>
                <c:pt idx="328">
                  <c:v>49.634968000000001</c:v>
                </c:pt>
                <c:pt idx="329">
                  <c:v>49.634968000000001</c:v>
                </c:pt>
                <c:pt idx="330">
                  <c:v>49.634968000000001</c:v>
                </c:pt>
                <c:pt idx="331">
                  <c:v>49.634968000000001</c:v>
                </c:pt>
                <c:pt idx="332">
                  <c:v>49.634968000000001</c:v>
                </c:pt>
                <c:pt idx="333">
                  <c:v>49.634968000000001</c:v>
                </c:pt>
                <c:pt idx="334">
                  <c:v>49.634968000000001</c:v>
                </c:pt>
                <c:pt idx="335">
                  <c:v>49.634968000000001</c:v>
                </c:pt>
                <c:pt idx="336">
                  <c:v>49.634968000000001</c:v>
                </c:pt>
                <c:pt idx="337">
                  <c:v>49.634968000000001</c:v>
                </c:pt>
                <c:pt idx="338">
                  <c:v>49.634968000000001</c:v>
                </c:pt>
                <c:pt idx="339">
                  <c:v>49.634968000000001</c:v>
                </c:pt>
                <c:pt idx="340">
                  <c:v>49.634968000000001</c:v>
                </c:pt>
                <c:pt idx="341">
                  <c:v>49.634968000000001</c:v>
                </c:pt>
                <c:pt idx="342">
                  <c:v>49.634968000000001</c:v>
                </c:pt>
                <c:pt idx="343">
                  <c:v>49.634968000000001</c:v>
                </c:pt>
                <c:pt idx="344">
                  <c:v>49.634968000000001</c:v>
                </c:pt>
                <c:pt idx="345">
                  <c:v>49.634968000000001</c:v>
                </c:pt>
                <c:pt idx="346">
                  <c:v>49.634968000000001</c:v>
                </c:pt>
                <c:pt idx="347">
                  <c:v>49.634968000000001</c:v>
                </c:pt>
                <c:pt idx="348">
                  <c:v>49.634968000000001</c:v>
                </c:pt>
                <c:pt idx="349">
                  <c:v>49.634968000000001</c:v>
                </c:pt>
                <c:pt idx="350">
                  <c:v>49.634968000000001</c:v>
                </c:pt>
                <c:pt idx="351">
                  <c:v>49.634968000000001</c:v>
                </c:pt>
                <c:pt idx="352">
                  <c:v>49.634968000000001</c:v>
                </c:pt>
                <c:pt idx="353">
                  <c:v>49.634968000000001</c:v>
                </c:pt>
                <c:pt idx="354">
                  <c:v>49.634968000000001</c:v>
                </c:pt>
                <c:pt idx="355">
                  <c:v>49.634968000000001</c:v>
                </c:pt>
                <c:pt idx="356">
                  <c:v>49.634968000000001</c:v>
                </c:pt>
                <c:pt idx="357">
                  <c:v>49.634968000000001</c:v>
                </c:pt>
                <c:pt idx="358">
                  <c:v>49.634968000000001</c:v>
                </c:pt>
                <c:pt idx="359">
                  <c:v>49.634968000000001</c:v>
                </c:pt>
                <c:pt idx="360">
                  <c:v>49.634968000000001</c:v>
                </c:pt>
                <c:pt idx="361">
                  <c:v>49.634968000000001</c:v>
                </c:pt>
                <c:pt idx="362">
                  <c:v>49.634968000000001</c:v>
                </c:pt>
                <c:pt idx="363">
                  <c:v>49.634968000000001</c:v>
                </c:pt>
                <c:pt idx="364">
                  <c:v>49.634968000000001</c:v>
                </c:pt>
                <c:pt idx="365">
                  <c:v>49.634968000000001</c:v>
                </c:pt>
                <c:pt idx="366">
                  <c:v>49.634968000000001</c:v>
                </c:pt>
                <c:pt idx="367">
                  <c:v>49.634968000000001</c:v>
                </c:pt>
                <c:pt idx="368">
                  <c:v>49.634968000000001</c:v>
                </c:pt>
                <c:pt idx="369">
                  <c:v>49.634968000000001</c:v>
                </c:pt>
                <c:pt idx="370">
                  <c:v>49.634968000000001</c:v>
                </c:pt>
                <c:pt idx="371">
                  <c:v>49.634968000000001</c:v>
                </c:pt>
                <c:pt idx="372">
                  <c:v>49.634968000000001</c:v>
                </c:pt>
                <c:pt idx="373">
                  <c:v>49.634968000000001</c:v>
                </c:pt>
                <c:pt idx="374">
                  <c:v>49.634968000000001</c:v>
                </c:pt>
                <c:pt idx="375">
                  <c:v>496.8831119586161</c:v>
                </c:pt>
                <c:pt idx="376">
                  <c:v>49.634968000000001</c:v>
                </c:pt>
                <c:pt idx="377">
                  <c:v>49.634968000000001</c:v>
                </c:pt>
                <c:pt idx="378">
                  <c:v>49.634968000000001</c:v>
                </c:pt>
                <c:pt idx="379">
                  <c:v>49.634968000000001</c:v>
                </c:pt>
                <c:pt idx="380">
                  <c:v>49.634968000000001</c:v>
                </c:pt>
                <c:pt idx="381">
                  <c:v>635.27009987038696</c:v>
                </c:pt>
                <c:pt idx="382">
                  <c:v>49.634968000000001</c:v>
                </c:pt>
                <c:pt idx="383">
                  <c:v>49.634968000000001</c:v>
                </c:pt>
                <c:pt idx="384">
                  <c:v>49.634968000000001</c:v>
                </c:pt>
                <c:pt idx="385">
                  <c:v>49.634968000000001</c:v>
                </c:pt>
                <c:pt idx="386">
                  <c:v>49.634968000000001</c:v>
                </c:pt>
                <c:pt idx="387">
                  <c:v>49.634968000000001</c:v>
                </c:pt>
                <c:pt idx="388">
                  <c:v>49.634968000000001</c:v>
                </c:pt>
                <c:pt idx="389">
                  <c:v>49.634968000000001</c:v>
                </c:pt>
                <c:pt idx="390">
                  <c:v>49.634968000000001</c:v>
                </c:pt>
                <c:pt idx="391">
                  <c:v>49.634968000000001</c:v>
                </c:pt>
                <c:pt idx="392">
                  <c:v>49.634968000000001</c:v>
                </c:pt>
                <c:pt idx="393">
                  <c:v>49.634968000000001</c:v>
                </c:pt>
                <c:pt idx="394">
                  <c:v>49.634968000000001</c:v>
                </c:pt>
                <c:pt idx="395">
                  <c:v>49.634968000000001</c:v>
                </c:pt>
                <c:pt idx="396">
                  <c:v>49.634968000000001</c:v>
                </c:pt>
                <c:pt idx="397">
                  <c:v>49.634968000000001</c:v>
                </c:pt>
                <c:pt idx="398">
                  <c:v>49.634968000000001</c:v>
                </c:pt>
                <c:pt idx="399">
                  <c:v>49.634968000000001</c:v>
                </c:pt>
                <c:pt idx="400">
                  <c:v>49.634968000000001</c:v>
                </c:pt>
                <c:pt idx="401">
                  <c:v>49.634968000000001</c:v>
                </c:pt>
                <c:pt idx="402">
                  <c:v>49.634968000000001</c:v>
                </c:pt>
                <c:pt idx="403">
                  <c:v>49.634968000000001</c:v>
                </c:pt>
                <c:pt idx="404">
                  <c:v>49.634968000000001</c:v>
                </c:pt>
                <c:pt idx="405">
                  <c:v>49.634968000000001</c:v>
                </c:pt>
                <c:pt idx="406">
                  <c:v>49.634968000000001</c:v>
                </c:pt>
                <c:pt idx="407">
                  <c:v>49.634968000000001</c:v>
                </c:pt>
                <c:pt idx="408">
                  <c:v>49.634968000000001</c:v>
                </c:pt>
                <c:pt idx="409">
                  <c:v>49.634968000000001</c:v>
                </c:pt>
                <c:pt idx="410">
                  <c:v>49.634968000000001</c:v>
                </c:pt>
                <c:pt idx="411">
                  <c:v>49.634968000000001</c:v>
                </c:pt>
                <c:pt idx="412">
                  <c:v>49.634968000000001</c:v>
                </c:pt>
                <c:pt idx="413">
                  <c:v>49.634968000000001</c:v>
                </c:pt>
                <c:pt idx="414">
                  <c:v>49.634968000000001</c:v>
                </c:pt>
                <c:pt idx="415">
                  <c:v>49.634968000000001</c:v>
                </c:pt>
                <c:pt idx="416">
                  <c:v>49.634968000000001</c:v>
                </c:pt>
                <c:pt idx="417">
                  <c:v>49.634968000000001</c:v>
                </c:pt>
                <c:pt idx="418">
                  <c:v>49.634968000000001</c:v>
                </c:pt>
                <c:pt idx="419">
                  <c:v>49.634968000000001</c:v>
                </c:pt>
                <c:pt idx="420">
                  <c:v>49.634968000000001</c:v>
                </c:pt>
                <c:pt idx="421">
                  <c:v>49.634968000000001</c:v>
                </c:pt>
                <c:pt idx="422">
                  <c:v>49.634968000000001</c:v>
                </c:pt>
                <c:pt idx="423">
                  <c:v>49.634968000000001</c:v>
                </c:pt>
                <c:pt idx="424">
                  <c:v>49.634968000000001</c:v>
                </c:pt>
                <c:pt idx="425">
                  <c:v>49.634968000000001</c:v>
                </c:pt>
                <c:pt idx="426">
                  <c:v>49.634968000000001</c:v>
                </c:pt>
                <c:pt idx="427">
                  <c:v>49.634968000000001</c:v>
                </c:pt>
                <c:pt idx="428">
                  <c:v>49.634968000000001</c:v>
                </c:pt>
                <c:pt idx="429">
                  <c:v>49.634968000000001</c:v>
                </c:pt>
                <c:pt idx="430">
                  <c:v>49.634968000000001</c:v>
                </c:pt>
                <c:pt idx="431">
                  <c:v>49.634968000000001</c:v>
                </c:pt>
                <c:pt idx="432">
                  <c:v>49.634968000000001</c:v>
                </c:pt>
                <c:pt idx="433">
                  <c:v>49.634968000000001</c:v>
                </c:pt>
                <c:pt idx="434">
                  <c:v>49.634968000000001</c:v>
                </c:pt>
                <c:pt idx="435">
                  <c:v>49.634968000000001</c:v>
                </c:pt>
                <c:pt idx="436">
                  <c:v>49.634968000000001</c:v>
                </c:pt>
                <c:pt idx="437">
                  <c:v>49.634968000000001</c:v>
                </c:pt>
                <c:pt idx="438">
                  <c:v>49.634968000000001</c:v>
                </c:pt>
                <c:pt idx="439">
                  <c:v>49.634968000000001</c:v>
                </c:pt>
                <c:pt idx="440">
                  <c:v>565.94126350992894</c:v>
                </c:pt>
                <c:pt idx="441">
                  <c:v>111.77823024337528</c:v>
                </c:pt>
                <c:pt idx="442">
                  <c:v>58.213249568711831</c:v>
                </c:pt>
                <c:pt idx="443">
                  <c:v>50.967653455866156</c:v>
                </c:pt>
                <c:pt idx="444">
                  <c:v>49.864609378914885</c:v>
                </c:pt>
                <c:pt idx="445">
                  <c:v>49.678352941257742</c:v>
                </c:pt>
                <c:pt idx="446">
                  <c:v>49.643870282696582</c:v>
                </c:pt>
                <c:pt idx="447">
                  <c:v>49.634968000000001</c:v>
                </c:pt>
                <c:pt idx="448">
                  <c:v>49.634968000000001</c:v>
                </c:pt>
                <c:pt idx="449">
                  <c:v>49.634968000000001</c:v>
                </c:pt>
                <c:pt idx="450">
                  <c:v>49.634968000000001</c:v>
                </c:pt>
                <c:pt idx="451">
                  <c:v>49.634968000000001</c:v>
                </c:pt>
                <c:pt idx="452">
                  <c:v>49.634968000000001</c:v>
                </c:pt>
                <c:pt idx="453">
                  <c:v>49.634968000000001</c:v>
                </c:pt>
                <c:pt idx="454">
                  <c:v>49.634968000000001</c:v>
                </c:pt>
                <c:pt idx="455">
                  <c:v>49.634968000000001</c:v>
                </c:pt>
                <c:pt idx="456">
                  <c:v>49.634968000000001</c:v>
                </c:pt>
                <c:pt idx="457">
                  <c:v>49.634968000000001</c:v>
                </c:pt>
                <c:pt idx="458">
                  <c:v>49.634968000000001</c:v>
                </c:pt>
                <c:pt idx="459">
                  <c:v>49.634968000000001</c:v>
                </c:pt>
                <c:pt idx="460">
                  <c:v>49.634968000000001</c:v>
                </c:pt>
                <c:pt idx="461">
                  <c:v>49.634968000000001</c:v>
                </c:pt>
                <c:pt idx="462">
                  <c:v>49.634968000000001</c:v>
                </c:pt>
                <c:pt idx="463">
                  <c:v>49.634968000000001</c:v>
                </c:pt>
                <c:pt idx="464">
                  <c:v>49.634968000000001</c:v>
                </c:pt>
                <c:pt idx="465">
                  <c:v>49.634968000000001</c:v>
                </c:pt>
                <c:pt idx="466">
                  <c:v>49.634968000000001</c:v>
                </c:pt>
                <c:pt idx="467">
                  <c:v>514.70776891564549</c:v>
                </c:pt>
                <c:pt idx="468">
                  <c:v>145.25910608533036</c:v>
                </c:pt>
                <c:pt idx="469">
                  <c:v>49.634968000000001</c:v>
                </c:pt>
                <c:pt idx="470">
                  <c:v>49.634968000000001</c:v>
                </c:pt>
                <c:pt idx="471">
                  <c:v>49.634968000000001</c:v>
                </c:pt>
                <c:pt idx="472">
                  <c:v>49.634968000000001</c:v>
                </c:pt>
                <c:pt idx="473">
                  <c:v>49.634968000000001</c:v>
                </c:pt>
                <c:pt idx="474">
                  <c:v>49.634968000000001</c:v>
                </c:pt>
                <c:pt idx="475">
                  <c:v>49.634968000000001</c:v>
                </c:pt>
                <c:pt idx="476">
                  <c:v>49.634968000000001</c:v>
                </c:pt>
                <c:pt idx="477">
                  <c:v>49.634968000000001</c:v>
                </c:pt>
                <c:pt idx="478">
                  <c:v>49.634968000000001</c:v>
                </c:pt>
                <c:pt idx="479">
                  <c:v>49.634968000000001</c:v>
                </c:pt>
                <c:pt idx="480">
                  <c:v>49.634968000000001</c:v>
                </c:pt>
                <c:pt idx="481">
                  <c:v>49.634968000000001</c:v>
                </c:pt>
                <c:pt idx="482">
                  <c:v>598.83378189526707</c:v>
                </c:pt>
                <c:pt idx="483">
                  <c:v>85.682446408914302</c:v>
                </c:pt>
                <c:pt idx="484">
                  <c:v>52.726280541175612</c:v>
                </c:pt>
                <c:pt idx="485">
                  <c:v>49.936732709668661</c:v>
                </c:pt>
                <c:pt idx="486">
                  <c:v>49.642628186108652</c:v>
                </c:pt>
                <c:pt idx="487">
                  <c:v>49.635312849338398</c:v>
                </c:pt>
                <c:pt idx="488">
                  <c:v>49.634990155919965</c:v>
                </c:pt>
                <c:pt idx="489">
                  <c:v>49.63496984076005</c:v>
                </c:pt>
                <c:pt idx="490">
                  <c:v>49.63496818688953</c:v>
                </c:pt>
                <c:pt idx="491">
                  <c:v>49.634968022351096</c:v>
                </c:pt>
                <c:pt idx="492">
                  <c:v>49.634968003068586</c:v>
                </c:pt>
                <c:pt idx="493">
                  <c:v>49.634968000474466</c:v>
                </c:pt>
                <c:pt idx="494">
                  <c:v>49.634968000081415</c:v>
                </c:pt>
                <c:pt idx="495">
                  <c:v>49.634968000015327</c:v>
                </c:pt>
                <c:pt idx="496">
                  <c:v>49.634968000003134</c:v>
                </c:pt>
                <c:pt idx="497">
                  <c:v>49.634968000000001</c:v>
                </c:pt>
                <c:pt idx="498">
                  <c:v>49.634968000000001</c:v>
                </c:pt>
                <c:pt idx="499">
                  <c:v>49.634968000000001</c:v>
                </c:pt>
                <c:pt idx="500">
                  <c:v>49.634968000000001</c:v>
                </c:pt>
                <c:pt idx="501">
                  <c:v>49.634968000000001</c:v>
                </c:pt>
                <c:pt idx="502">
                  <c:v>49.634968000000001</c:v>
                </c:pt>
                <c:pt idx="503">
                  <c:v>49.634968000000001</c:v>
                </c:pt>
                <c:pt idx="504">
                  <c:v>49.634968000000001</c:v>
                </c:pt>
                <c:pt idx="505">
                  <c:v>49.634968000000001</c:v>
                </c:pt>
                <c:pt idx="506">
                  <c:v>49.634968000000001</c:v>
                </c:pt>
                <c:pt idx="507">
                  <c:v>49.634968000000001</c:v>
                </c:pt>
                <c:pt idx="508">
                  <c:v>49.634968000000001</c:v>
                </c:pt>
                <c:pt idx="509">
                  <c:v>49.634968000000001</c:v>
                </c:pt>
                <c:pt idx="510">
                  <c:v>49.634968000000001</c:v>
                </c:pt>
                <c:pt idx="511">
                  <c:v>49.634968000000001</c:v>
                </c:pt>
                <c:pt idx="512">
                  <c:v>49.634968000000001</c:v>
                </c:pt>
                <c:pt idx="513">
                  <c:v>49.634968000000001</c:v>
                </c:pt>
                <c:pt idx="514">
                  <c:v>49.634968000000001</c:v>
                </c:pt>
                <c:pt idx="515">
                  <c:v>49.634968000000001</c:v>
                </c:pt>
                <c:pt idx="516">
                  <c:v>49.634968000000001</c:v>
                </c:pt>
                <c:pt idx="517">
                  <c:v>49.634968000000001</c:v>
                </c:pt>
                <c:pt idx="518">
                  <c:v>49.634968000000001</c:v>
                </c:pt>
                <c:pt idx="519">
                  <c:v>49.634968000000001</c:v>
                </c:pt>
                <c:pt idx="520">
                  <c:v>49.634968000000001</c:v>
                </c:pt>
                <c:pt idx="521">
                  <c:v>49.634968000000001</c:v>
                </c:pt>
                <c:pt idx="522">
                  <c:v>49.634968000000001</c:v>
                </c:pt>
                <c:pt idx="523">
                  <c:v>49.634968000000001</c:v>
                </c:pt>
                <c:pt idx="524">
                  <c:v>49.634968000000001</c:v>
                </c:pt>
                <c:pt idx="525">
                  <c:v>49.634968000000001</c:v>
                </c:pt>
                <c:pt idx="526">
                  <c:v>49.634968000000001</c:v>
                </c:pt>
                <c:pt idx="527">
                  <c:v>49.634968000000001</c:v>
                </c:pt>
                <c:pt idx="528">
                  <c:v>49.634968000000001</c:v>
                </c:pt>
                <c:pt idx="529">
                  <c:v>49.634968000000001</c:v>
                </c:pt>
                <c:pt idx="530">
                  <c:v>49.634968000000001</c:v>
                </c:pt>
                <c:pt idx="531">
                  <c:v>49.634968000000001</c:v>
                </c:pt>
                <c:pt idx="532">
                  <c:v>49.634968000000001</c:v>
                </c:pt>
                <c:pt idx="533">
                  <c:v>49.634968000000001</c:v>
                </c:pt>
                <c:pt idx="534">
                  <c:v>49.634968000000001</c:v>
                </c:pt>
                <c:pt idx="535">
                  <c:v>49.634968000000001</c:v>
                </c:pt>
                <c:pt idx="536">
                  <c:v>638.28363415981948</c:v>
                </c:pt>
                <c:pt idx="537">
                  <c:v>49.634968000000001</c:v>
                </c:pt>
                <c:pt idx="538">
                  <c:v>49.634968000000001</c:v>
                </c:pt>
                <c:pt idx="539">
                  <c:v>49.634968000000001</c:v>
                </c:pt>
                <c:pt idx="540">
                  <c:v>49.634968000000001</c:v>
                </c:pt>
                <c:pt idx="541">
                  <c:v>49.634968000000001</c:v>
                </c:pt>
                <c:pt idx="542">
                  <c:v>49.634968000000001</c:v>
                </c:pt>
                <c:pt idx="543">
                  <c:v>49.634968000000001</c:v>
                </c:pt>
                <c:pt idx="544">
                  <c:v>49.634968000000001</c:v>
                </c:pt>
                <c:pt idx="545">
                  <c:v>49.634968000000001</c:v>
                </c:pt>
                <c:pt idx="546">
                  <c:v>49.634968000000001</c:v>
                </c:pt>
                <c:pt idx="547">
                  <c:v>49.634968000000001</c:v>
                </c:pt>
                <c:pt idx="548">
                  <c:v>49.634968000000001</c:v>
                </c:pt>
                <c:pt idx="549">
                  <c:v>49.634968000000001</c:v>
                </c:pt>
                <c:pt idx="550">
                  <c:v>49.634968000000001</c:v>
                </c:pt>
                <c:pt idx="551">
                  <c:v>49.634968000000001</c:v>
                </c:pt>
                <c:pt idx="552">
                  <c:v>49.634968000000001</c:v>
                </c:pt>
                <c:pt idx="553">
                  <c:v>49.634968000000001</c:v>
                </c:pt>
                <c:pt idx="554">
                  <c:v>49.634968000000001</c:v>
                </c:pt>
                <c:pt idx="555">
                  <c:v>49.634968000000001</c:v>
                </c:pt>
                <c:pt idx="556">
                  <c:v>49.634968000000001</c:v>
                </c:pt>
                <c:pt idx="557">
                  <c:v>49.634968000000001</c:v>
                </c:pt>
                <c:pt idx="558">
                  <c:v>49.634968000000001</c:v>
                </c:pt>
                <c:pt idx="559">
                  <c:v>49.634968000000001</c:v>
                </c:pt>
                <c:pt idx="560">
                  <c:v>49.634968000000001</c:v>
                </c:pt>
                <c:pt idx="561">
                  <c:v>49.634968000000001</c:v>
                </c:pt>
                <c:pt idx="562">
                  <c:v>49.634968000000001</c:v>
                </c:pt>
                <c:pt idx="563">
                  <c:v>49.634968000000001</c:v>
                </c:pt>
                <c:pt idx="564">
                  <c:v>49.634968000000001</c:v>
                </c:pt>
                <c:pt idx="565">
                  <c:v>49.634968000000001</c:v>
                </c:pt>
                <c:pt idx="566">
                  <c:v>49.634968000000001</c:v>
                </c:pt>
                <c:pt idx="567">
                  <c:v>49.634968000000001</c:v>
                </c:pt>
                <c:pt idx="568">
                  <c:v>49.634968000000001</c:v>
                </c:pt>
                <c:pt idx="569">
                  <c:v>49.634968000000001</c:v>
                </c:pt>
                <c:pt idx="570">
                  <c:v>49.634968000000001</c:v>
                </c:pt>
                <c:pt idx="571">
                  <c:v>49.634968000000001</c:v>
                </c:pt>
                <c:pt idx="572">
                  <c:v>49.634968000000001</c:v>
                </c:pt>
                <c:pt idx="573">
                  <c:v>49.634968000000001</c:v>
                </c:pt>
                <c:pt idx="574">
                  <c:v>49.634968000000001</c:v>
                </c:pt>
                <c:pt idx="575">
                  <c:v>49.634968000000001</c:v>
                </c:pt>
                <c:pt idx="576">
                  <c:v>49.634968000000001</c:v>
                </c:pt>
                <c:pt idx="577">
                  <c:v>49.634968000000001</c:v>
                </c:pt>
                <c:pt idx="578">
                  <c:v>49.634968000000001</c:v>
                </c:pt>
                <c:pt idx="579">
                  <c:v>49.634968000000001</c:v>
                </c:pt>
                <c:pt idx="580">
                  <c:v>49.634968000000001</c:v>
                </c:pt>
                <c:pt idx="581">
                  <c:v>49.634968000000001</c:v>
                </c:pt>
                <c:pt idx="582">
                  <c:v>49.634968000000001</c:v>
                </c:pt>
                <c:pt idx="583">
                  <c:v>49.634968000000001</c:v>
                </c:pt>
                <c:pt idx="584">
                  <c:v>49.634968000000001</c:v>
                </c:pt>
                <c:pt idx="585">
                  <c:v>49.634968000000001</c:v>
                </c:pt>
                <c:pt idx="586">
                  <c:v>49.634968000000001</c:v>
                </c:pt>
                <c:pt idx="587">
                  <c:v>49.634968000000001</c:v>
                </c:pt>
                <c:pt idx="588">
                  <c:v>49.634968000000001</c:v>
                </c:pt>
                <c:pt idx="589">
                  <c:v>49.634968000000001</c:v>
                </c:pt>
                <c:pt idx="590">
                  <c:v>49.634968000000001</c:v>
                </c:pt>
                <c:pt idx="591">
                  <c:v>49.634968000000001</c:v>
                </c:pt>
                <c:pt idx="592">
                  <c:v>49.634968000000001</c:v>
                </c:pt>
                <c:pt idx="593">
                  <c:v>49.634968000000001</c:v>
                </c:pt>
                <c:pt idx="594">
                  <c:v>49.634968000000001</c:v>
                </c:pt>
                <c:pt idx="595">
                  <c:v>49.634968000000001</c:v>
                </c:pt>
                <c:pt idx="596">
                  <c:v>49.634968000000001</c:v>
                </c:pt>
                <c:pt idx="597">
                  <c:v>49.634968000000001</c:v>
                </c:pt>
                <c:pt idx="598">
                  <c:v>49.634968000000001</c:v>
                </c:pt>
                <c:pt idx="599">
                  <c:v>49.634968000000001</c:v>
                </c:pt>
                <c:pt idx="600">
                  <c:v>49.634968000000001</c:v>
                </c:pt>
                <c:pt idx="601">
                  <c:v>49.634968000000001</c:v>
                </c:pt>
                <c:pt idx="602">
                  <c:v>49.634968000000001</c:v>
                </c:pt>
                <c:pt idx="603">
                  <c:v>49.634968000000001</c:v>
                </c:pt>
                <c:pt idx="604">
                  <c:v>49.634968000000001</c:v>
                </c:pt>
                <c:pt idx="605">
                  <c:v>49.634968000000001</c:v>
                </c:pt>
                <c:pt idx="606">
                  <c:v>49.634968000000001</c:v>
                </c:pt>
                <c:pt idx="607">
                  <c:v>49.634968000000001</c:v>
                </c:pt>
                <c:pt idx="608">
                  <c:v>49.634968000000001</c:v>
                </c:pt>
                <c:pt idx="609">
                  <c:v>49.634968000000001</c:v>
                </c:pt>
                <c:pt idx="610">
                  <c:v>49.634968000000001</c:v>
                </c:pt>
                <c:pt idx="611">
                  <c:v>49.634968000000001</c:v>
                </c:pt>
                <c:pt idx="612">
                  <c:v>49.634968000000001</c:v>
                </c:pt>
                <c:pt idx="613">
                  <c:v>49.634968000000001</c:v>
                </c:pt>
                <c:pt idx="614">
                  <c:v>49.634968000000001</c:v>
                </c:pt>
                <c:pt idx="615">
                  <c:v>49.634968000000001</c:v>
                </c:pt>
                <c:pt idx="616">
                  <c:v>49.634968000000001</c:v>
                </c:pt>
                <c:pt idx="617">
                  <c:v>49.634968000000001</c:v>
                </c:pt>
                <c:pt idx="618">
                  <c:v>49.634968000000001</c:v>
                </c:pt>
                <c:pt idx="619">
                  <c:v>49.634968000000001</c:v>
                </c:pt>
                <c:pt idx="620">
                  <c:v>49.634968000000001</c:v>
                </c:pt>
                <c:pt idx="621">
                  <c:v>49.634968000000001</c:v>
                </c:pt>
                <c:pt idx="622">
                  <c:v>49.634968000000001</c:v>
                </c:pt>
                <c:pt idx="623">
                  <c:v>49.634968000000001</c:v>
                </c:pt>
                <c:pt idx="624">
                  <c:v>49.634968000000001</c:v>
                </c:pt>
                <c:pt idx="625">
                  <c:v>49.634968000000001</c:v>
                </c:pt>
                <c:pt idx="626">
                  <c:v>49.634968000000001</c:v>
                </c:pt>
                <c:pt idx="627">
                  <c:v>49.634968000000001</c:v>
                </c:pt>
                <c:pt idx="628">
                  <c:v>49.634968000000001</c:v>
                </c:pt>
                <c:pt idx="629">
                  <c:v>49.634968000000001</c:v>
                </c:pt>
                <c:pt idx="630">
                  <c:v>49.634968000000001</c:v>
                </c:pt>
                <c:pt idx="631">
                  <c:v>49.634968000000001</c:v>
                </c:pt>
                <c:pt idx="632">
                  <c:v>49.634968000000001</c:v>
                </c:pt>
                <c:pt idx="633">
                  <c:v>49.634968000000001</c:v>
                </c:pt>
                <c:pt idx="634">
                  <c:v>49.634968000000001</c:v>
                </c:pt>
                <c:pt idx="635">
                  <c:v>49.634968000000001</c:v>
                </c:pt>
                <c:pt idx="636">
                  <c:v>49.634968000000001</c:v>
                </c:pt>
                <c:pt idx="637">
                  <c:v>49.634968000000001</c:v>
                </c:pt>
                <c:pt idx="638">
                  <c:v>49.634968000000001</c:v>
                </c:pt>
                <c:pt idx="639">
                  <c:v>49.634968000000001</c:v>
                </c:pt>
                <c:pt idx="640">
                  <c:v>49.634968000000001</c:v>
                </c:pt>
                <c:pt idx="641">
                  <c:v>49.634968000000001</c:v>
                </c:pt>
                <c:pt idx="642">
                  <c:v>49.634968000000001</c:v>
                </c:pt>
                <c:pt idx="643">
                  <c:v>49.634968000000001</c:v>
                </c:pt>
                <c:pt idx="644">
                  <c:v>49.634968000000001</c:v>
                </c:pt>
                <c:pt idx="645">
                  <c:v>49.634968000000001</c:v>
                </c:pt>
                <c:pt idx="646">
                  <c:v>49.634968000000001</c:v>
                </c:pt>
                <c:pt idx="647">
                  <c:v>49.634968000000001</c:v>
                </c:pt>
                <c:pt idx="648">
                  <c:v>49.634968000000001</c:v>
                </c:pt>
                <c:pt idx="649">
                  <c:v>49.634968000000001</c:v>
                </c:pt>
                <c:pt idx="650">
                  <c:v>49.634968000000001</c:v>
                </c:pt>
                <c:pt idx="651">
                  <c:v>49.634968000000001</c:v>
                </c:pt>
                <c:pt idx="652">
                  <c:v>49.634968000000001</c:v>
                </c:pt>
                <c:pt idx="653">
                  <c:v>49.634968000000001</c:v>
                </c:pt>
                <c:pt idx="654">
                  <c:v>49.634968000000001</c:v>
                </c:pt>
                <c:pt idx="655">
                  <c:v>49.634968000000001</c:v>
                </c:pt>
                <c:pt idx="656">
                  <c:v>49.634968000000001</c:v>
                </c:pt>
                <c:pt idx="657">
                  <c:v>49.634968000000001</c:v>
                </c:pt>
                <c:pt idx="658">
                  <c:v>49.634968000000001</c:v>
                </c:pt>
                <c:pt idx="659">
                  <c:v>49.634968000000001</c:v>
                </c:pt>
                <c:pt idx="660">
                  <c:v>49.634968000000001</c:v>
                </c:pt>
                <c:pt idx="661">
                  <c:v>542.28710572741977</c:v>
                </c:pt>
                <c:pt idx="662">
                  <c:v>133.47024182154053</c:v>
                </c:pt>
                <c:pt idx="663">
                  <c:v>60.077395638592009</c:v>
                </c:pt>
                <c:pt idx="664">
                  <c:v>51.080488828081577</c:v>
                </c:pt>
                <c:pt idx="665">
                  <c:v>49.860086242124765</c:v>
                </c:pt>
                <c:pt idx="666">
                  <c:v>49.673842821938052</c:v>
                </c:pt>
                <c:pt idx="667">
                  <c:v>49.643147183141323</c:v>
                </c:pt>
                <c:pt idx="668">
                  <c:v>49.635943347314715</c:v>
                </c:pt>
                <c:pt idx="669">
                  <c:v>49.63510157344502</c:v>
                </c:pt>
                <c:pt idx="670">
                  <c:v>49.634989803741227</c:v>
                </c:pt>
                <c:pt idx="671">
                  <c:v>49.634970712516186</c:v>
                </c:pt>
                <c:pt idx="672">
                  <c:v>49.634968385182553</c:v>
                </c:pt>
                <c:pt idx="673">
                  <c:v>49.634968061334838</c:v>
                </c:pt>
                <c:pt idx="674">
                  <c:v>49.634968010801977</c:v>
                </c:pt>
                <c:pt idx="675">
                  <c:v>49.634968002080967</c:v>
                </c:pt>
                <c:pt idx="676">
                  <c:v>49.634968000434583</c:v>
                </c:pt>
                <c:pt idx="677">
                  <c:v>49.634968000000001</c:v>
                </c:pt>
                <c:pt idx="678">
                  <c:v>49.634968000000001</c:v>
                </c:pt>
                <c:pt idx="679">
                  <c:v>439.72714947161501</c:v>
                </c:pt>
                <c:pt idx="680">
                  <c:v>149.57189567510676</c:v>
                </c:pt>
                <c:pt idx="681">
                  <c:v>65.23980564219444</c:v>
                </c:pt>
                <c:pt idx="682">
                  <c:v>52.473364591544026</c:v>
                </c:pt>
                <c:pt idx="683">
                  <c:v>50.05936901856029</c:v>
                </c:pt>
                <c:pt idx="684">
                  <c:v>49.705673408169794</c:v>
                </c:pt>
                <c:pt idx="685">
                  <c:v>49.647930285161422</c:v>
                </c:pt>
                <c:pt idx="686">
                  <c:v>49.637556716107291</c:v>
                </c:pt>
                <c:pt idx="687">
                  <c:v>49.6355265351132</c:v>
                </c:pt>
                <c:pt idx="688">
                  <c:v>49.634968000000001</c:v>
                </c:pt>
                <c:pt idx="689">
                  <c:v>49.634968000000001</c:v>
                </c:pt>
                <c:pt idx="690">
                  <c:v>49.634968000000001</c:v>
                </c:pt>
                <c:pt idx="691">
                  <c:v>49.634968000000001</c:v>
                </c:pt>
                <c:pt idx="692">
                  <c:v>49.634968000000001</c:v>
                </c:pt>
                <c:pt idx="693">
                  <c:v>49.634968000000001</c:v>
                </c:pt>
                <c:pt idx="694">
                  <c:v>49.634968000000001</c:v>
                </c:pt>
                <c:pt idx="695">
                  <c:v>49.634968000000001</c:v>
                </c:pt>
                <c:pt idx="696">
                  <c:v>49.634968000000001</c:v>
                </c:pt>
                <c:pt idx="697">
                  <c:v>49.634968000000001</c:v>
                </c:pt>
                <c:pt idx="698">
                  <c:v>49.634968000000001</c:v>
                </c:pt>
                <c:pt idx="699">
                  <c:v>49.634968000000001</c:v>
                </c:pt>
                <c:pt idx="700">
                  <c:v>49.634968000000001</c:v>
                </c:pt>
                <c:pt idx="701">
                  <c:v>49.634968000000001</c:v>
                </c:pt>
                <c:pt idx="702">
                  <c:v>49.634968000000001</c:v>
                </c:pt>
                <c:pt idx="703">
                  <c:v>49.634968000000001</c:v>
                </c:pt>
                <c:pt idx="704">
                  <c:v>49.634968000000001</c:v>
                </c:pt>
                <c:pt idx="705">
                  <c:v>49.634968000000001</c:v>
                </c:pt>
                <c:pt idx="706">
                  <c:v>49.634968000000001</c:v>
                </c:pt>
                <c:pt idx="707">
                  <c:v>49.634968000000001</c:v>
                </c:pt>
                <c:pt idx="708">
                  <c:v>49.634968000000001</c:v>
                </c:pt>
                <c:pt idx="709">
                  <c:v>49.634968000000001</c:v>
                </c:pt>
                <c:pt idx="710">
                  <c:v>49.634968000000001</c:v>
                </c:pt>
                <c:pt idx="711">
                  <c:v>49.634968000000001</c:v>
                </c:pt>
                <c:pt idx="712">
                  <c:v>49.634968000000001</c:v>
                </c:pt>
                <c:pt idx="713">
                  <c:v>49.634968000000001</c:v>
                </c:pt>
                <c:pt idx="714">
                  <c:v>49.634968000000001</c:v>
                </c:pt>
                <c:pt idx="715">
                  <c:v>590.2014502185192</c:v>
                </c:pt>
                <c:pt idx="716">
                  <c:v>92.880996997813213</c:v>
                </c:pt>
                <c:pt idx="717">
                  <c:v>53.895181421750081</c:v>
                </c:pt>
                <c:pt idx="718">
                  <c:v>50.131879031926417</c:v>
                </c:pt>
                <c:pt idx="719">
                  <c:v>49.706552880147129</c:v>
                </c:pt>
                <c:pt idx="720">
                  <c:v>49.641700472835403</c:v>
                </c:pt>
                <c:pt idx="721">
                  <c:v>49.635609622464827</c:v>
                </c:pt>
                <c:pt idx="722">
                  <c:v>49.635031017769471</c:v>
                </c:pt>
                <c:pt idx="723">
                  <c:v>49.634975332192667</c:v>
                </c:pt>
                <c:pt idx="724">
                  <c:v>49.634968983341608</c:v>
                </c:pt>
                <c:pt idx="725">
                  <c:v>49.634968148985173</c:v>
                </c:pt>
                <c:pt idx="726">
                  <c:v>49.634968025111043</c:v>
                </c:pt>
                <c:pt idx="727">
                  <c:v>49.634968004651441</c:v>
                </c:pt>
                <c:pt idx="728">
                  <c:v>49.634968000937633</c:v>
                </c:pt>
                <c:pt idx="729">
                  <c:v>49.63496800020787</c:v>
                </c:pt>
                <c:pt idx="730">
                  <c:v>49.634968000053917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A-444F-B8F3-B7461B234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'Res864985'!$A$2:$A$732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'Res864985'!$J$2:$J$732</c:f>
              <c:numCache>
                <c:formatCode>General</c:formatCode>
                <c:ptCount val="731"/>
                <c:pt idx="0">
                  <c:v>0.89776050195728019</c:v>
                </c:pt>
                <c:pt idx="1">
                  <c:v>0.90264762855552283</c:v>
                </c:pt>
                <c:pt idx="2">
                  <c:v>0.90523024200973112</c:v>
                </c:pt>
                <c:pt idx="3">
                  <c:v>0.63777341185758085</c:v>
                </c:pt>
                <c:pt idx="4">
                  <c:v>0.53906043801161563</c:v>
                </c:pt>
                <c:pt idx="5">
                  <c:v>0.88861267176700487</c:v>
                </c:pt>
                <c:pt idx="6">
                  <c:v>0.95388489131241394</c:v>
                </c:pt>
                <c:pt idx="7">
                  <c:v>0.18281142420861621</c:v>
                </c:pt>
                <c:pt idx="8">
                  <c:v>0.1547894730703587</c:v>
                </c:pt>
                <c:pt idx="9">
                  <c:v>0.14567574140837744</c:v>
                </c:pt>
                <c:pt idx="10">
                  <c:v>0.57584489401356076</c:v>
                </c:pt>
                <c:pt idx="11">
                  <c:v>0.13917913273568092</c:v>
                </c:pt>
                <c:pt idx="12">
                  <c:v>0.10084975866379105</c:v>
                </c:pt>
                <c:pt idx="13">
                  <c:v>0.1041607491569968</c:v>
                </c:pt>
                <c:pt idx="14">
                  <c:v>0.10819359984966634</c:v>
                </c:pt>
                <c:pt idx="15">
                  <c:v>0.11342525435907083</c:v>
                </c:pt>
                <c:pt idx="16">
                  <c:v>0.1188156179241787</c:v>
                </c:pt>
                <c:pt idx="17">
                  <c:v>0.12244697882399549</c:v>
                </c:pt>
                <c:pt idx="18">
                  <c:v>0.12795004209471761</c:v>
                </c:pt>
                <c:pt idx="19">
                  <c:v>0.12793340685337629</c:v>
                </c:pt>
                <c:pt idx="20">
                  <c:v>0.12225667676330419</c:v>
                </c:pt>
                <c:pt idx="21">
                  <c:v>0.12767961897434241</c:v>
                </c:pt>
                <c:pt idx="22">
                  <c:v>0.13291144844770253</c:v>
                </c:pt>
                <c:pt idx="23">
                  <c:v>0.13812852881191384</c:v>
                </c:pt>
                <c:pt idx="24">
                  <c:v>0.14358368945304098</c:v>
                </c:pt>
                <c:pt idx="25">
                  <c:v>0.14949606874886251</c:v>
                </c:pt>
                <c:pt idx="26">
                  <c:v>0.15571344403931037</c:v>
                </c:pt>
                <c:pt idx="27">
                  <c:v>0.1622631211500464</c:v>
                </c:pt>
                <c:pt idx="28">
                  <c:v>0.16912854631770996</c:v>
                </c:pt>
                <c:pt idx="29">
                  <c:v>0.1762173331357933</c:v>
                </c:pt>
                <c:pt idx="30">
                  <c:v>0.18357373483916001</c:v>
                </c:pt>
                <c:pt idx="31">
                  <c:v>0.38831337224392259</c:v>
                </c:pt>
                <c:pt idx="32">
                  <c:v>0.59651928919686348</c:v>
                </c:pt>
                <c:pt idx="33">
                  <c:v>0.19808025574859076</c:v>
                </c:pt>
                <c:pt idx="34">
                  <c:v>0.2051340972018956</c:v>
                </c:pt>
                <c:pt idx="35">
                  <c:v>0.21234373670660719</c:v>
                </c:pt>
                <c:pt idx="36">
                  <c:v>0.21855761997816664</c:v>
                </c:pt>
                <c:pt idx="37">
                  <c:v>0.20900264704644131</c:v>
                </c:pt>
                <c:pt idx="38">
                  <c:v>0.21514130146966462</c:v>
                </c:pt>
                <c:pt idx="39">
                  <c:v>0.22076883882788151</c:v>
                </c:pt>
                <c:pt idx="40">
                  <c:v>0.22625005137146495</c:v>
                </c:pt>
                <c:pt idx="41">
                  <c:v>0.23164686683315847</c:v>
                </c:pt>
                <c:pt idx="42">
                  <c:v>0.23724003270592023</c:v>
                </c:pt>
                <c:pt idx="43">
                  <c:v>0.24308656162780071</c:v>
                </c:pt>
                <c:pt idx="44">
                  <c:v>0.24914631495083761</c:v>
                </c:pt>
                <c:pt idx="45">
                  <c:v>0.25536938503995577</c:v>
                </c:pt>
                <c:pt idx="46">
                  <c:v>0.24844623158270834</c:v>
                </c:pt>
                <c:pt idx="47">
                  <c:v>0.24204341704701277</c:v>
                </c:pt>
                <c:pt idx="48">
                  <c:v>0.24790790657397421</c:v>
                </c:pt>
                <c:pt idx="49">
                  <c:v>0.7810689170845867</c:v>
                </c:pt>
                <c:pt idx="50">
                  <c:v>0.28109474329730572</c:v>
                </c:pt>
                <c:pt idx="51">
                  <c:v>0.25361690239699058</c:v>
                </c:pt>
                <c:pt idx="52">
                  <c:v>0.25900733952009358</c:v>
                </c:pt>
                <c:pt idx="53">
                  <c:v>0.264777148333601</c:v>
                </c:pt>
                <c:pt idx="54">
                  <c:v>0.8030340085064388</c:v>
                </c:pt>
                <c:pt idx="55">
                  <c:v>0.33296141484207853</c:v>
                </c:pt>
                <c:pt idx="56">
                  <c:v>0.26498670721255907</c:v>
                </c:pt>
                <c:pt idx="57">
                  <c:v>0.25750347809446777</c:v>
                </c:pt>
                <c:pt idx="58">
                  <c:v>0.26017925675115061</c:v>
                </c:pt>
                <c:pt idx="59">
                  <c:v>0.26495529506605719</c:v>
                </c:pt>
                <c:pt idx="60">
                  <c:v>0.26993540742195482</c:v>
                </c:pt>
                <c:pt idx="61">
                  <c:v>0.99948133308074116</c:v>
                </c:pt>
                <c:pt idx="62">
                  <c:v>0.30790191275334339</c:v>
                </c:pt>
                <c:pt idx="63">
                  <c:v>0.26908814505293627</c:v>
                </c:pt>
                <c:pt idx="64">
                  <c:v>0.26552292755523471</c:v>
                </c:pt>
                <c:pt idx="65">
                  <c:v>0.26794803704158515</c:v>
                </c:pt>
                <c:pt idx="66">
                  <c:v>0.27155584197142196</c:v>
                </c:pt>
                <c:pt idx="67">
                  <c:v>0.27540980255990172</c:v>
                </c:pt>
                <c:pt idx="68">
                  <c:v>0.27943184444228902</c:v>
                </c:pt>
                <c:pt idx="69">
                  <c:v>0.28337880174064872</c:v>
                </c:pt>
                <c:pt idx="70">
                  <c:v>1.083585278539424</c:v>
                </c:pt>
                <c:pt idx="71">
                  <c:v>0.34791717470508443</c:v>
                </c:pt>
                <c:pt idx="72">
                  <c:v>0.2526067656585595</c:v>
                </c:pt>
                <c:pt idx="73">
                  <c:v>0.23831822447787529</c:v>
                </c:pt>
                <c:pt idx="74">
                  <c:v>0.23875533059028117</c:v>
                </c:pt>
                <c:pt idx="75">
                  <c:v>0.24237564214471477</c:v>
                </c:pt>
                <c:pt idx="76">
                  <c:v>0.24618010093133683</c:v>
                </c:pt>
                <c:pt idx="77">
                  <c:v>0.24919412619811024</c:v>
                </c:pt>
                <c:pt idx="78">
                  <c:v>0.2532170687221007</c:v>
                </c:pt>
                <c:pt idx="79">
                  <c:v>0.25676930933476294</c:v>
                </c:pt>
                <c:pt idx="80">
                  <c:v>0.26026854126217613</c:v>
                </c:pt>
                <c:pt idx="81">
                  <c:v>0.23861583128093003</c:v>
                </c:pt>
                <c:pt idx="82">
                  <c:v>0.243174012445044</c:v>
                </c:pt>
                <c:pt idx="83">
                  <c:v>0.24646714110436999</c:v>
                </c:pt>
                <c:pt idx="84">
                  <c:v>0.24997311500811648</c:v>
                </c:pt>
                <c:pt idx="85">
                  <c:v>0.25364130845081662</c:v>
                </c:pt>
                <c:pt idx="86">
                  <c:v>0.25633004740116921</c:v>
                </c:pt>
                <c:pt idx="87">
                  <c:v>0.26014229451305854</c:v>
                </c:pt>
                <c:pt idx="88">
                  <c:v>0.2637684744621287</c:v>
                </c:pt>
                <c:pt idx="89">
                  <c:v>0.26748481119733974</c:v>
                </c:pt>
                <c:pt idx="90">
                  <c:v>0.27131219719310734</c:v>
                </c:pt>
                <c:pt idx="91">
                  <c:v>0.27520127899561153</c:v>
                </c:pt>
                <c:pt idx="92">
                  <c:v>0.27912783413717968</c:v>
                </c:pt>
                <c:pt idx="93">
                  <c:v>0.2830517104875121</c:v>
                </c:pt>
                <c:pt idx="94">
                  <c:v>0.2868901286757809</c:v>
                </c:pt>
                <c:pt idx="95">
                  <c:v>0.29052590497136149</c:v>
                </c:pt>
                <c:pt idx="96">
                  <c:v>0.29412404565752315</c:v>
                </c:pt>
                <c:pt idx="97">
                  <c:v>0.29770729000189428</c:v>
                </c:pt>
                <c:pt idx="98">
                  <c:v>0.3014065904334623</c:v>
                </c:pt>
                <c:pt idx="99">
                  <c:v>0.29245306562043921</c:v>
                </c:pt>
                <c:pt idx="100">
                  <c:v>0.29632425424855963</c:v>
                </c:pt>
                <c:pt idx="101">
                  <c:v>0.29980603579829296</c:v>
                </c:pt>
                <c:pt idx="102">
                  <c:v>0.26128385604280874</c:v>
                </c:pt>
                <c:pt idx="103">
                  <c:v>0.26651994663522843</c:v>
                </c:pt>
                <c:pt idx="104">
                  <c:v>0.27026614765452439</c:v>
                </c:pt>
                <c:pt idx="105">
                  <c:v>0.27430671075656321</c:v>
                </c:pt>
                <c:pt idx="106">
                  <c:v>0.27860661885695731</c:v>
                </c:pt>
                <c:pt idx="107">
                  <c:v>0.28128866925055562</c:v>
                </c:pt>
                <c:pt idx="108">
                  <c:v>0.28599187608188764</c:v>
                </c:pt>
                <c:pt idx="109">
                  <c:v>0.29077091699131957</c:v>
                </c:pt>
                <c:pt idx="110">
                  <c:v>0.29555491103649195</c:v>
                </c:pt>
                <c:pt idx="111">
                  <c:v>0.30024792415232415</c:v>
                </c:pt>
                <c:pt idx="112">
                  <c:v>0.30485045423139528</c:v>
                </c:pt>
                <c:pt idx="113">
                  <c:v>0.30936335134322057</c:v>
                </c:pt>
                <c:pt idx="114">
                  <c:v>0.31378778348724029</c:v>
                </c:pt>
                <c:pt idx="115">
                  <c:v>0.31812520285860285</c:v>
                </c:pt>
                <c:pt idx="116">
                  <c:v>0.32237731298614636</c:v>
                </c:pt>
                <c:pt idx="117">
                  <c:v>0.32653949727487858</c:v>
                </c:pt>
                <c:pt idx="118">
                  <c:v>0.3306272320186231</c:v>
                </c:pt>
                <c:pt idx="119">
                  <c:v>0.33463595872872282</c:v>
                </c:pt>
                <c:pt idx="120">
                  <c:v>0.33856808403642658</c:v>
                </c:pt>
                <c:pt idx="121">
                  <c:v>0.32740131889076712</c:v>
                </c:pt>
                <c:pt idx="122">
                  <c:v>0.33184657906717024</c:v>
                </c:pt>
                <c:pt idx="123">
                  <c:v>0.33620451304865023</c:v>
                </c:pt>
                <c:pt idx="124">
                  <c:v>0.34047722076370751</c:v>
                </c:pt>
                <c:pt idx="125">
                  <c:v>0.3446669822669311</c:v>
                </c:pt>
                <c:pt idx="126">
                  <c:v>0.3487762289673863</c:v>
                </c:pt>
                <c:pt idx="127">
                  <c:v>0.3528075167062798</c:v>
                </c:pt>
                <c:pt idx="128">
                  <c:v>0.35676350075569419</c:v>
                </c:pt>
                <c:pt idx="129">
                  <c:v>0.36064691277208422</c:v>
                </c:pt>
                <c:pt idx="130">
                  <c:v>0.36446053970550374</c:v>
                </c:pt>
                <c:pt idx="131">
                  <c:v>0.3682072046379844</c:v>
                </c:pt>
                <c:pt idx="132">
                  <c:v>0.37188974950181747</c:v>
                </c:pt>
                <c:pt idx="133">
                  <c:v>0.37403956647314823</c:v>
                </c:pt>
                <c:pt idx="134">
                  <c:v>0.37767444103873193</c:v>
                </c:pt>
                <c:pt idx="135">
                  <c:v>0.38125079938136952</c:v>
                </c:pt>
                <c:pt idx="136">
                  <c:v>0.38477146595282918</c:v>
                </c:pt>
                <c:pt idx="137">
                  <c:v>0.38823923127201493</c:v>
                </c:pt>
                <c:pt idx="138">
                  <c:v>0.39165684286245556</c:v>
                </c:pt>
                <c:pt idx="139">
                  <c:v>0.39502699751901782</c:v>
                </c:pt>
                <c:pt idx="140">
                  <c:v>0.39835233479756643</c:v>
                </c:pt>
                <c:pt idx="141">
                  <c:v>0.40163543162288207</c:v>
                </c:pt>
                <c:pt idx="142">
                  <c:v>0.40487879791302422</c:v>
                </c:pt>
                <c:pt idx="143">
                  <c:v>0.40808487312217712</c:v>
                </c:pt>
                <c:pt idx="144">
                  <c:v>0.41125602360861324</c:v>
                </c:pt>
                <c:pt idx="145">
                  <c:v>0.41439454073952253</c:v>
                </c:pt>
                <c:pt idx="146">
                  <c:v>0.41750263964991652</c:v>
                </c:pt>
                <c:pt idx="147">
                  <c:v>0.42058245857845605</c:v>
                </c:pt>
                <c:pt idx="148">
                  <c:v>0.42363605870876753</c:v>
                </c:pt>
                <c:pt idx="149">
                  <c:v>0.4266654244504649</c:v>
                </c:pt>
                <c:pt idx="150">
                  <c:v>0.42967246409965248</c:v>
                </c:pt>
                <c:pt idx="151">
                  <c:v>0.43265901082403213</c:v>
                </c:pt>
                <c:pt idx="152">
                  <c:v>0.43562682392287888</c:v>
                </c:pt>
                <c:pt idx="153">
                  <c:v>0.43857759031700377</c:v>
                </c:pt>
                <c:pt idx="154">
                  <c:v>0.44151292622841093</c:v>
                </c:pt>
                <c:pt idx="155">
                  <c:v>0.44443437901362953</c:v>
                </c:pt>
                <c:pt idx="156">
                  <c:v>0.44734342911868241</c:v>
                </c:pt>
                <c:pt idx="157">
                  <c:v>0.45024149212732706</c:v>
                </c:pt>
                <c:pt idx="158">
                  <c:v>0.4382260381671878</c:v>
                </c:pt>
                <c:pt idx="159">
                  <c:v>0.44189853173379623</c:v>
                </c:pt>
                <c:pt idx="160">
                  <c:v>0.39126549988394488</c:v>
                </c:pt>
                <c:pt idx="161">
                  <c:v>0.39728916369785316</c:v>
                </c:pt>
                <c:pt idx="162">
                  <c:v>0.40319564046839179</c:v>
                </c:pt>
                <c:pt idx="163">
                  <c:v>0.4089864065406596</c:v>
                </c:pt>
                <c:pt idx="164">
                  <c:v>0.41466331467466161</c:v>
                </c:pt>
                <c:pt idx="165">
                  <c:v>0.42022855097718287</c:v>
                </c:pt>
                <c:pt idx="166">
                  <c:v>0.42568459331816749</c:v>
                </c:pt>
                <c:pt idx="167">
                  <c:v>0.43103417155404139</c:v>
                </c:pt>
                <c:pt idx="168">
                  <c:v>0.43628022980873504</c:v>
                </c:pt>
                <c:pt idx="169">
                  <c:v>0.44142589099736385</c:v>
                </c:pt>
                <c:pt idx="170">
                  <c:v>0.44647442371820573</c:v>
                </c:pt>
                <c:pt idx="171">
                  <c:v>0.45142921158609456</c:v>
                </c:pt>
                <c:pt idx="172">
                  <c:v>0.45629372503468729</c:v>
                </c:pt>
                <c:pt idx="173">
                  <c:v>0.46107149557609345</c:v>
                </c:pt>
                <c:pt idx="174">
                  <c:v>0.46576609247381506</c:v>
                </c:pt>
                <c:pt idx="175">
                  <c:v>0.47038110175837972</c:v>
                </c:pt>
                <c:pt idx="176">
                  <c:v>0.47492010749400482</c:v>
                </c:pt>
                <c:pt idx="177">
                  <c:v>0.34563362927883617</c:v>
                </c:pt>
                <c:pt idx="178">
                  <c:v>0.3187775063174596</c:v>
                </c:pt>
                <c:pt idx="179">
                  <c:v>0.32819304430806545</c:v>
                </c:pt>
                <c:pt idx="180">
                  <c:v>0.33756791161863525</c:v>
                </c:pt>
                <c:pt idx="181">
                  <c:v>0.34688897598995261</c:v>
                </c:pt>
                <c:pt idx="182">
                  <c:v>0.35614386487104449</c:v>
                </c:pt>
                <c:pt idx="183">
                  <c:v>0.36532103037597452</c:v>
                </c:pt>
                <c:pt idx="184">
                  <c:v>0.37440980151699338</c:v>
                </c:pt>
                <c:pt idx="185">
                  <c:v>0.38340042364712679</c:v>
                </c:pt>
                <c:pt idx="186">
                  <c:v>0.39228408531854386</c:v>
                </c:pt>
                <c:pt idx="187">
                  <c:v>0.40105293300843248</c:v>
                </c:pt>
                <c:pt idx="188">
                  <c:v>0.40970007437611572</c:v>
                </c:pt>
                <c:pt idx="189">
                  <c:v>0.41821957089022777</c:v>
                </c:pt>
                <c:pt idx="190">
                  <c:v>0.42660642080120909</c:v>
                </c:pt>
                <c:pt idx="191">
                  <c:v>0.43485653353213227</c:v>
                </c:pt>
                <c:pt idx="192">
                  <c:v>0.44296669662140964</c:v>
                </c:pt>
                <c:pt idx="193">
                  <c:v>0.45093453637688258</c:v>
                </c:pt>
                <c:pt idx="194">
                  <c:v>0.45875847339575454</c:v>
                </c:pt>
                <c:pt idx="195">
                  <c:v>0.46643767407297371</c:v>
                </c:pt>
                <c:pt idx="196">
                  <c:v>0.47397199916655441</c:v>
                </c:pt>
                <c:pt idx="197">
                  <c:v>0.48136195041660107</c:v>
                </c:pt>
                <c:pt idx="198">
                  <c:v>0.4886086161299848</c:v>
                </c:pt>
                <c:pt idx="199">
                  <c:v>0.49262450234540905</c:v>
                </c:pt>
                <c:pt idx="200">
                  <c:v>0.49971424141470588</c:v>
                </c:pt>
                <c:pt idx="201">
                  <c:v>0.5066645999452658</c:v>
                </c:pt>
                <c:pt idx="202">
                  <c:v>0.50088886594310078</c:v>
                </c:pt>
                <c:pt idx="203">
                  <c:v>0.50808801428113548</c:v>
                </c:pt>
                <c:pt idx="204">
                  <c:v>0.51514561936475312</c:v>
                </c:pt>
                <c:pt idx="205">
                  <c:v>0.52206438950664835</c:v>
                </c:pt>
                <c:pt idx="206">
                  <c:v>0.52884739667371417</c:v>
                </c:pt>
                <c:pt idx="207">
                  <c:v>0.53549802700553562</c:v>
                </c:pt>
                <c:pt idx="208">
                  <c:v>0.54201993388415992</c:v>
                </c:pt>
                <c:pt idx="209">
                  <c:v>0.54841699378665987</c:v>
                </c:pt>
                <c:pt idx="210">
                  <c:v>0.55469326507810923</c:v>
                </c:pt>
                <c:pt idx="211">
                  <c:v>0.53177807725161652</c:v>
                </c:pt>
                <c:pt idx="212">
                  <c:v>0.52616955204762206</c:v>
                </c:pt>
                <c:pt idx="213">
                  <c:v>0.50471351090955363</c:v>
                </c:pt>
                <c:pt idx="214">
                  <c:v>0.51336369556281503</c:v>
                </c:pt>
                <c:pt idx="215">
                  <c:v>0.52185270577689158</c:v>
                </c:pt>
                <c:pt idx="216">
                  <c:v>0.53018063698107665</c:v>
                </c:pt>
                <c:pt idx="217">
                  <c:v>0.53834827718035194</c:v>
                </c:pt>
                <c:pt idx="218">
                  <c:v>0.54635704623238135</c:v>
                </c:pt>
                <c:pt idx="219">
                  <c:v>0.55420893517020886</c:v>
                </c:pt>
                <c:pt idx="220">
                  <c:v>0.56190644633350162</c:v>
                </c:pt>
                <c:pt idx="221">
                  <c:v>0.56945253495997439</c:v>
                </c:pt>
                <c:pt idx="222">
                  <c:v>0.57685055277986474</c:v>
                </c:pt>
                <c:pt idx="223">
                  <c:v>0.58410419405238134</c:v>
                </c:pt>
                <c:pt idx="224">
                  <c:v>0.59121744438574331</c:v>
                </c:pt>
                <c:pt idx="225">
                  <c:v>0.59819453259309097</c:v>
                </c:pt>
                <c:pt idx="226">
                  <c:v>0.60503988575597212</c:v>
                </c:pt>
                <c:pt idx="227">
                  <c:v>0.61175808759575778</c:v>
                </c:pt>
                <c:pt idx="228">
                  <c:v>0.61835384019126094</c:v>
                </c:pt>
                <c:pt idx="229">
                  <c:v>0.62483192902786999</c:v>
                </c:pt>
                <c:pt idx="230">
                  <c:v>0.63119719131921981</c:v>
                </c:pt>
                <c:pt idx="231">
                  <c:v>0.53351659665073126</c:v>
                </c:pt>
                <c:pt idx="232">
                  <c:v>0.52922213280376307</c:v>
                </c:pt>
                <c:pt idx="233">
                  <c:v>0.53978394351264869</c:v>
                </c:pt>
                <c:pt idx="234">
                  <c:v>0.55006459056873847</c:v>
                </c:pt>
                <c:pt idx="235">
                  <c:v>0.56027961053916164</c:v>
                </c:pt>
                <c:pt idx="236">
                  <c:v>0.57031471316236126</c:v>
                </c:pt>
                <c:pt idx="237">
                  <c:v>0.58016801946087115</c:v>
                </c:pt>
                <c:pt idx="238">
                  <c:v>0.58983858425401603</c:v>
                </c:pt>
                <c:pt idx="239">
                  <c:v>0.59932633088686948</c:v>
                </c:pt>
                <c:pt idx="240">
                  <c:v>0.6086319836445</c:v>
                </c:pt>
                <c:pt idx="241">
                  <c:v>0.61775699898902836</c:v>
                </c:pt>
                <c:pt idx="242">
                  <c:v>0.86511860910976257</c:v>
                </c:pt>
                <c:pt idx="243">
                  <c:v>0.46153496921104908</c:v>
                </c:pt>
                <c:pt idx="244">
                  <c:v>0.39045920706117615</c:v>
                </c:pt>
                <c:pt idx="245">
                  <c:v>0.37985550755902098</c:v>
                </c:pt>
                <c:pt idx="246">
                  <c:v>0.39371895643507904</c:v>
                </c:pt>
                <c:pt idx="247">
                  <c:v>0.40767395088425956</c:v>
                </c:pt>
                <c:pt idx="248">
                  <c:v>0.42169706127625067</c:v>
                </c:pt>
                <c:pt idx="249">
                  <c:v>0.43576492294245001</c:v>
                </c:pt>
                <c:pt idx="250">
                  <c:v>0.44985442495148448</c:v>
                </c:pt>
                <c:pt idx="251">
                  <c:v>0.46394289208102346</c:v>
                </c:pt>
                <c:pt idx="252">
                  <c:v>0.47800825708281164</c:v>
                </c:pt>
                <c:pt idx="253">
                  <c:v>0.49202922064832766</c:v>
                </c:pt>
                <c:pt idx="254">
                  <c:v>0.50598539685487387</c:v>
                </c:pt>
                <c:pt idx="255">
                  <c:v>0.51985744229009034</c:v>
                </c:pt>
                <c:pt idx="256">
                  <c:v>0.53362716749968797</c:v>
                </c:pt>
                <c:pt idx="257">
                  <c:v>0.54727762986128026</c:v>
                </c:pt>
                <c:pt idx="258">
                  <c:v>0.56079320744002403</c:v>
                </c:pt>
                <c:pt idx="259">
                  <c:v>0.57415965381433454</c:v>
                </c:pt>
                <c:pt idx="260">
                  <c:v>0.58736413425932232</c:v>
                </c:pt>
                <c:pt idx="261">
                  <c:v>0.60039524403147415</c:v>
                </c:pt>
                <c:pt idx="262">
                  <c:v>0.61324300980291657</c:v>
                </c:pt>
                <c:pt idx="263">
                  <c:v>0.62589887554261803</c:v>
                </c:pt>
                <c:pt idx="264">
                  <c:v>0.63835567433310225</c:v>
                </c:pt>
                <c:pt idx="265">
                  <c:v>0.65060758774510619</c:v>
                </c:pt>
                <c:pt idx="266">
                  <c:v>0.66265009447167866</c:v>
                </c:pt>
                <c:pt idx="267">
                  <c:v>0.67447990995178053</c:v>
                </c:pt>
                <c:pt idx="268">
                  <c:v>0.68609491869703465</c:v>
                </c:pt>
                <c:pt idx="269">
                  <c:v>0.69749410098031228</c:v>
                </c:pt>
                <c:pt idx="270">
                  <c:v>0.70867745545813654</c:v>
                </c:pt>
                <c:pt idx="271">
                  <c:v>0.71964591918736254</c:v>
                </c:pt>
                <c:pt idx="272">
                  <c:v>0.73040128636696378</c:v>
                </c:pt>
                <c:pt idx="273">
                  <c:v>0.74094612699424844</c:v>
                </c:pt>
                <c:pt idx="274">
                  <c:v>0.75124894689937738</c:v>
                </c:pt>
                <c:pt idx="275">
                  <c:v>0.74679007736241154</c:v>
                </c:pt>
                <c:pt idx="276">
                  <c:v>0.75733164691190824</c:v>
                </c:pt>
                <c:pt idx="277">
                  <c:v>0.76766581855051197</c:v>
                </c:pt>
                <c:pt idx="278">
                  <c:v>0.77779689253682882</c:v>
                </c:pt>
                <c:pt idx="279">
                  <c:v>0.78772966819783663</c:v>
                </c:pt>
                <c:pt idx="280">
                  <c:v>0.79746937265159112</c:v>
                </c:pt>
                <c:pt idx="281">
                  <c:v>0.80702159349984848</c:v>
                </c:pt>
                <c:pt idx="282">
                  <c:v>0.7112089434819675</c:v>
                </c:pt>
                <c:pt idx="283">
                  <c:v>0.72267088754536279</c:v>
                </c:pt>
                <c:pt idx="284">
                  <c:v>0.73577837092375187</c:v>
                </c:pt>
                <c:pt idx="285">
                  <c:v>0.73105232637907402</c:v>
                </c:pt>
                <c:pt idx="286">
                  <c:v>1.5884153661348281</c:v>
                </c:pt>
                <c:pt idx="287">
                  <c:v>1.1657285449991963</c:v>
                </c:pt>
                <c:pt idx="288">
                  <c:v>0.18396206707558485</c:v>
                </c:pt>
                <c:pt idx="289">
                  <c:v>0.15551837061069546</c:v>
                </c:pt>
                <c:pt idx="290">
                  <c:v>0.16217303354598755</c:v>
                </c:pt>
                <c:pt idx="291">
                  <c:v>0.16926196387848139</c:v>
                </c:pt>
                <c:pt idx="292">
                  <c:v>0.17700891303555058</c:v>
                </c:pt>
                <c:pt idx="293">
                  <c:v>0.18534688273779201</c:v>
                </c:pt>
                <c:pt idx="294">
                  <c:v>0.19423862154961097</c:v>
                </c:pt>
                <c:pt idx="295">
                  <c:v>0.2036639735991512</c:v>
                </c:pt>
                <c:pt idx="296">
                  <c:v>0.21361371542092691</c:v>
                </c:pt>
                <c:pt idx="297">
                  <c:v>0.22408593134602312</c:v>
                </c:pt>
                <c:pt idx="298">
                  <c:v>0.22444322254212754</c:v>
                </c:pt>
                <c:pt idx="299">
                  <c:v>0.23563724314224038</c:v>
                </c:pt>
                <c:pt idx="300">
                  <c:v>0.24667412231621921</c:v>
                </c:pt>
                <c:pt idx="301">
                  <c:v>0.25825667409373576</c:v>
                </c:pt>
                <c:pt idx="302">
                  <c:v>0.24343702407809989</c:v>
                </c:pt>
                <c:pt idx="303">
                  <c:v>0.25224730060744938</c:v>
                </c:pt>
                <c:pt idx="304">
                  <c:v>0.2589005157296585</c:v>
                </c:pt>
                <c:pt idx="305">
                  <c:v>0.27068313059827381</c:v>
                </c:pt>
                <c:pt idx="306">
                  <c:v>0.28255871950843092</c:v>
                </c:pt>
                <c:pt idx="307">
                  <c:v>0.29499911941907075</c:v>
                </c:pt>
                <c:pt idx="308">
                  <c:v>0.30791881602006427</c:v>
                </c:pt>
                <c:pt idx="309">
                  <c:v>0.32110466920196662</c:v>
                </c:pt>
                <c:pt idx="310">
                  <c:v>0.33451924349914386</c:v>
                </c:pt>
                <c:pt idx="311">
                  <c:v>0.34814212416089968</c:v>
                </c:pt>
                <c:pt idx="312">
                  <c:v>0.36195183974616119</c:v>
                </c:pt>
                <c:pt idx="313">
                  <c:v>0.37592602842354483</c:v>
                </c:pt>
                <c:pt idx="314">
                  <c:v>0.39004161689184841</c:v>
                </c:pt>
                <c:pt idx="315">
                  <c:v>0.40427500893068213</c:v>
                </c:pt>
                <c:pt idx="316">
                  <c:v>0.41860228034925612</c:v>
                </c:pt>
                <c:pt idx="317">
                  <c:v>1.0640930462560636</c:v>
                </c:pt>
                <c:pt idx="318">
                  <c:v>0.53153423801371058</c:v>
                </c:pt>
                <c:pt idx="319">
                  <c:v>0.37118978783718437</c:v>
                </c:pt>
                <c:pt idx="320">
                  <c:v>0.38455572551219019</c:v>
                </c:pt>
                <c:pt idx="321">
                  <c:v>0.39580818182410671</c:v>
                </c:pt>
                <c:pt idx="322">
                  <c:v>0.40801980795938553</c:v>
                </c:pt>
                <c:pt idx="323">
                  <c:v>0.42109646743578177</c:v>
                </c:pt>
                <c:pt idx="324">
                  <c:v>0.4349127514375134</c:v>
                </c:pt>
                <c:pt idx="325">
                  <c:v>0.43228858742754844</c:v>
                </c:pt>
                <c:pt idx="326">
                  <c:v>0.44266989448909394</c:v>
                </c:pt>
                <c:pt idx="327">
                  <c:v>0.45662339037955169</c:v>
                </c:pt>
                <c:pt idx="328">
                  <c:v>0.47065328720990385</c:v>
                </c:pt>
                <c:pt idx="329">
                  <c:v>0.48499190030229478</c:v>
                </c:pt>
                <c:pt idx="330">
                  <c:v>0.43728750989071064</c:v>
                </c:pt>
                <c:pt idx="331">
                  <c:v>0.45211627098389356</c:v>
                </c:pt>
                <c:pt idx="332">
                  <c:v>0.46421102720939922</c:v>
                </c:pt>
                <c:pt idx="333">
                  <c:v>0.47679952525205027</c:v>
                </c:pt>
                <c:pt idx="334">
                  <c:v>0.48989659857964318</c:v>
                </c:pt>
                <c:pt idx="335">
                  <c:v>0.50286578786385649</c:v>
                </c:pt>
                <c:pt idx="336">
                  <c:v>0.5165541557513299</c:v>
                </c:pt>
                <c:pt idx="337">
                  <c:v>0.52981269984877544</c:v>
                </c:pt>
                <c:pt idx="338">
                  <c:v>0.54308554252145524</c:v>
                </c:pt>
                <c:pt idx="339">
                  <c:v>0.55506823735255995</c:v>
                </c:pt>
                <c:pt idx="340">
                  <c:v>0.55412077869017251</c:v>
                </c:pt>
                <c:pt idx="341">
                  <c:v>0.56699608310043736</c:v>
                </c:pt>
                <c:pt idx="342">
                  <c:v>0.57034467709601899</c:v>
                </c:pt>
                <c:pt idx="343">
                  <c:v>0.57703770040512636</c:v>
                </c:pt>
                <c:pt idx="344">
                  <c:v>0.58502847364452892</c:v>
                </c:pt>
                <c:pt idx="345">
                  <c:v>0.5914973002612316</c:v>
                </c:pt>
                <c:pt idx="346">
                  <c:v>0.60076153567377377</c:v>
                </c:pt>
                <c:pt idx="347">
                  <c:v>0.61170302372709329</c:v>
                </c:pt>
                <c:pt idx="348">
                  <c:v>0.55613738938136903</c:v>
                </c:pt>
                <c:pt idx="349">
                  <c:v>0.56387978968987484</c:v>
                </c:pt>
                <c:pt idx="350">
                  <c:v>0.57646751258557327</c:v>
                </c:pt>
                <c:pt idx="351">
                  <c:v>0.58861662498611855</c:v>
                </c:pt>
                <c:pt idx="352">
                  <c:v>0.60156039406942474</c:v>
                </c:pt>
                <c:pt idx="353">
                  <c:v>0.61444630551785051</c:v>
                </c:pt>
                <c:pt idx="354">
                  <c:v>0.62714005081519686</c:v>
                </c:pt>
                <c:pt idx="355">
                  <c:v>0.63963440575318309</c:v>
                </c:pt>
                <c:pt idx="356">
                  <c:v>0.65192349936682625</c:v>
                </c:pt>
                <c:pt idx="357">
                  <c:v>0.63735564547238899</c:v>
                </c:pt>
                <c:pt idx="358">
                  <c:v>0.63880103580446079</c:v>
                </c:pt>
                <c:pt idx="359">
                  <c:v>0.65130433657858167</c:v>
                </c:pt>
                <c:pt idx="360">
                  <c:v>0.66393579605241126</c:v>
                </c:pt>
                <c:pt idx="361">
                  <c:v>0.67635360357556618</c:v>
                </c:pt>
                <c:pt idx="362">
                  <c:v>0.68721576739677415</c:v>
                </c:pt>
                <c:pt idx="363">
                  <c:v>0.66701532492452953</c:v>
                </c:pt>
                <c:pt idx="364">
                  <c:v>0.67988095886378297</c:v>
                </c:pt>
                <c:pt idx="365">
                  <c:v>0.62604815080374276</c:v>
                </c:pt>
                <c:pt idx="366">
                  <c:v>0.64036747254074122</c:v>
                </c:pt>
                <c:pt idx="367">
                  <c:v>0.65365217552337695</c:v>
                </c:pt>
                <c:pt idx="368">
                  <c:v>0.66671404190243433</c:v>
                </c:pt>
                <c:pt idx="369">
                  <c:v>0.67959808115646447</c:v>
                </c:pt>
                <c:pt idx="370">
                  <c:v>0.68445183687942646</c:v>
                </c:pt>
                <c:pt idx="371">
                  <c:v>0.69597069613696172</c:v>
                </c:pt>
                <c:pt idx="372">
                  <c:v>0.65646783081194104</c:v>
                </c:pt>
                <c:pt idx="373">
                  <c:v>0.66781896116996708</c:v>
                </c:pt>
                <c:pt idx="374">
                  <c:v>0.67519715563165705</c:v>
                </c:pt>
                <c:pt idx="375">
                  <c:v>1.2080659640735789</c:v>
                </c:pt>
                <c:pt idx="376">
                  <c:v>0.59341947596522904</c:v>
                </c:pt>
                <c:pt idx="377">
                  <c:v>0.60202343013072346</c:v>
                </c:pt>
                <c:pt idx="378">
                  <c:v>0.61142479552231721</c:v>
                </c:pt>
                <c:pt idx="379">
                  <c:v>0.59053162283260086</c:v>
                </c:pt>
                <c:pt idx="380">
                  <c:v>0.57627979964940279</c:v>
                </c:pt>
                <c:pt idx="381">
                  <c:v>1.3165374188160184</c:v>
                </c:pt>
                <c:pt idx="382">
                  <c:v>0.11781149310795108</c:v>
                </c:pt>
                <c:pt idx="383">
                  <c:v>0.12323799864988214</c:v>
                </c:pt>
                <c:pt idx="384">
                  <c:v>0.12777177940647927</c:v>
                </c:pt>
                <c:pt idx="385">
                  <c:v>0.13314708568597658</c:v>
                </c:pt>
                <c:pt idx="386">
                  <c:v>0.13199900095730543</c:v>
                </c:pt>
                <c:pt idx="387">
                  <c:v>0.12713412018811232</c:v>
                </c:pt>
                <c:pt idx="388">
                  <c:v>0.13221245306711885</c:v>
                </c:pt>
                <c:pt idx="389">
                  <c:v>0.1373979681540462</c:v>
                </c:pt>
                <c:pt idx="390">
                  <c:v>0.13376223304559043</c:v>
                </c:pt>
                <c:pt idx="391">
                  <c:v>0.13829149213271166</c:v>
                </c:pt>
                <c:pt idx="392">
                  <c:v>0.14119836970922517</c:v>
                </c:pt>
                <c:pt idx="393">
                  <c:v>0.14684584949680682</c:v>
                </c:pt>
                <c:pt idx="394">
                  <c:v>0.15253036795156807</c:v>
                </c:pt>
                <c:pt idx="395">
                  <c:v>0.15864112208930045</c:v>
                </c:pt>
                <c:pt idx="396">
                  <c:v>0.16512238353671355</c:v>
                </c:pt>
                <c:pt idx="397">
                  <c:v>0.17193764180560173</c:v>
                </c:pt>
                <c:pt idx="398">
                  <c:v>0.17906344320332451</c:v>
                </c:pt>
                <c:pt idx="399">
                  <c:v>0.18654555062509029</c:v>
                </c:pt>
                <c:pt idx="400">
                  <c:v>0.19431936886509177</c:v>
                </c:pt>
                <c:pt idx="401">
                  <c:v>0.20230784063035834</c:v>
                </c:pt>
                <c:pt idx="402">
                  <c:v>0.21041117453918171</c:v>
                </c:pt>
                <c:pt idx="403">
                  <c:v>0.21861636654062327</c:v>
                </c:pt>
                <c:pt idx="404">
                  <c:v>0.22690995369603997</c:v>
                </c:pt>
                <c:pt idx="405">
                  <c:v>0.23527808127881306</c:v>
                </c:pt>
                <c:pt idx="406">
                  <c:v>0.19472260690986637</c:v>
                </c:pt>
                <c:pt idx="407">
                  <c:v>0.18709846506944688</c:v>
                </c:pt>
                <c:pt idx="408">
                  <c:v>0.16206906068605945</c:v>
                </c:pt>
                <c:pt idx="409">
                  <c:v>0.16120420018135753</c:v>
                </c:pt>
                <c:pt idx="410">
                  <c:v>0.16507847049866867</c:v>
                </c:pt>
                <c:pt idx="411">
                  <c:v>0.1711113464400538</c:v>
                </c:pt>
                <c:pt idx="412">
                  <c:v>0.17720623435640223</c:v>
                </c:pt>
                <c:pt idx="413">
                  <c:v>0.18359265373840944</c:v>
                </c:pt>
                <c:pt idx="414">
                  <c:v>0.18719835165145279</c:v>
                </c:pt>
                <c:pt idx="415">
                  <c:v>0.19150278631622178</c:v>
                </c:pt>
                <c:pt idx="416">
                  <c:v>0.19691958017420969</c:v>
                </c:pt>
                <c:pt idx="417">
                  <c:v>0.20313030241951582</c:v>
                </c:pt>
                <c:pt idx="418">
                  <c:v>0.20594516408523747</c:v>
                </c:pt>
                <c:pt idx="419">
                  <c:v>0.19232647498654992</c:v>
                </c:pt>
                <c:pt idx="420">
                  <c:v>0.19840866334822979</c:v>
                </c:pt>
                <c:pt idx="421">
                  <c:v>0.20000952388742904</c:v>
                </c:pt>
                <c:pt idx="422">
                  <c:v>0.20566697389118171</c:v>
                </c:pt>
                <c:pt idx="423">
                  <c:v>0.21112252899923714</c:v>
                </c:pt>
                <c:pt idx="424">
                  <c:v>0.21691763750461318</c:v>
                </c:pt>
                <c:pt idx="425">
                  <c:v>0.22296464356421319</c:v>
                </c:pt>
                <c:pt idx="426">
                  <c:v>0.22936030755600315</c:v>
                </c:pt>
                <c:pt idx="427">
                  <c:v>0.23577767872248706</c:v>
                </c:pt>
                <c:pt idx="428">
                  <c:v>0.24267441659656308</c:v>
                </c:pt>
                <c:pt idx="429">
                  <c:v>0.24963721664989386</c:v>
                </c:pt>
                <c:pt idx="430">
                  <c:v>0.25667280661716529</c:v>
                </c:pt>
                <c:pt idx="431">
                  <c:v>0.26366898697898594</c:v>
                </c:pt>
                <c:pt idx="432">
                  <c:v>0.27061200919761758</c:v>
                </c:pt>
                <c:pt idx="433">
                  <c:v>0.27749342915911873</c:v>
                </c:pt>
                <c:pt idx="434">
                  <c:v>0.28430547495562003</c:v>
                </c:pt>
                <c:pt idx="435">
                  <c:v>0.82365356551791413</c:v>
                </c:pt>
                <c:pt idx="436">
                  <c:v>0.38991097502915578</c:v>
                </c:pt>
                <c:pt idx="437">
                  <c:v>0.27045000157721488</c:v>
                </c:pt>
                <c:pt idx="438">
                  <c:v>0.27626089129444298</c:v>
                </c:pt>
                <c:pt idx="439">
                  <c:v>0.28204618307906848</c:v>
                </c:pt>
                <c:pt idx="440">
                  <c:v>1.1270150525581299</c:v>
                </c:pt>
                <c:pt idx="441">
                  <c:v>0.38530838310821319</c:v>
                </c:pt>
                <c:pt idx="442">
                  <c:v>0.28450639383781445</c:v>
                </c:pt>
                <c:pt idx="443">
                  <c:v>0.27404865546413115</c:v>
                </c:pt>
                <c:pt idx="444">
                  <c:v>0.27805347636701333</c:v>
                </c:pt>
                <c:pt idx="445">
                  <c:v>0.28464612218804625</c:v>
                </c:pt>
                <c:pt idx="446">
                  <c:v>0.29185158406709766</c:v>
                </c:pt>
                <c:pt idx="447">
                  <c:v>0.29877574786811689</c:v>
                </c:pt>
                <c:pt idx="448">
                  <c:v>0.30600152947838588</c:v>
                </c:pt>
                <c:pt idx="449">
                  <c:v>0.31314289776478399</c:v>
                </c:pt>
                <c:pt idx="450">
                  <c:v>0.32019340054661599</c:v>
                </c:pt>
                <c:pt idx="451">
                  <c:v>0.32669504605700672</c:v>
                </c:pt>
                <c:pt idx="452">
                  <c:v>0.33355993718932408</c:v>
                </c:pt>
                <c:pt idx="453">
                  <c:v>0.34031949314027193</c:v>
                </c:pt>
                <c:pt idx="454">
                  <c:v>0.34697022362939356</c:v>
                </c:pt>
                <c:pt idx="455">
                  <c:v>0.35350935107181225</c:v>
                </c:pt>
                <c:pt idx="456">
                  <c:v>0.35993478037322885</c:v>
                </c:pt>
                <c:pt idx="457">
                  <c:v>0.36624506434033</c:v>
                </c:pt>
                <c:pt idx="458">
                  <c:v>0.37243936561661045</c:v>
                </c:pt>
                <c:pt idx="459">
                  <c:v>0.37851741601496725</c:v>
                </c:pt>
                <c:pt idx="460">
                  <c:v>0.38447947406457872</c:v>
                </c:pt>
                <c:pt idx="461">
                  <c:v>0.39032628152421206</c:v>
                </c:pt>
                <c:pt idx="462">
                  <c:v>0.39605901954069989</c:v>
                </c:pt>
                <c:pt idx="463">
                  <c:v>0.40084633805737424</c:v>
                </c:pt>
                <c:pt idx="464">
                  <c:v>0.40559087459868343</c:v>
                </c:pt>
                <c:pt idx="465">
                  <c:v>0.41105910622101299</c:v>
                </c:pt>
                <c:pt idx="466">
                  <c:v>0.41641999104560079</c:v>
                </c:pt>
                <c:pt idx="467">
                  <c:v>0.80459648067455347</c:v>
                </c:pt>
                <c:pt idx="468">
                  <c:v>0.47461967399721178</c:v>
                </c:pt>
                <c:pt idx="469">
                  <c:v>0.38508815227309601</c:v>
                </c:pt>
                <c:pt idx="470">
                  <c:v>0.39185746325988585</c:v>
                </c:pt>
                <c:pt idx="471">
                  <c:v>0.39854565972278266</c:v>
                </c:pt>
                <c:pt idx="472">
                  <c:v>0.405108949768194</c:v>
                </c:pt>
                <c:pt idx="473">
                  <c:v>0.41154747167372624</c:v>
                </c:pt>
                <c:pt idx="474">
                  <c:v>0.41786189494733117</c:v>
                </c:pt>
                <c:pt idx="475">
                  <c:v>0.42405337324721276</c:v>
                </c:pt>
                <c:pt idx="476">
                  <c:v>0.32772058903296342</c:v>
                </c:pt>
                <c:pt idx="477">
                  <c:v>0.31538081946621244</c:v>
                </c:pt>
                <c:pt idx="478">
                  <c:v>0.32449326931005501</c:v>
                </c:pt>
                <c:pt idx="479">
                  <c:v>0.33273249652580283</c:v>
                </c:pt>
                <c:pt idx="480">
                  <c:v>0.34101546314037179</c:v>
                </c:pt>
                <c:pt idx="481">
                  <c:v>0.34932176701507073</c:v>
                </c:pt>
                <c:pt idx="482">
                  <c:v>1.9009086876754724</c:v>
                </c:pt>
                <c:pt idx="483">
                  <c:v>0.38943793147756806</c:v>
                </c:pt>
                <c:pt idx="484">
                  <c:v>0.24145367204907697</c:v>
                </c:pt>
                <c:pt idx="485">
                  <c:v>0.1936194113390117</c:v>
                </c:pt>
                <c:pt idx="486">
                  <c:v>0.19791861283976198</c:v>
                </c:pt>
                <c:pt idx="487">
                  <c:v>0.20311170361156866</c:v>
                </c:pt>
                <c:pt idx="488">
                  <c:v>0.20902150900225566</c:v>
                </c:pt>
                <c:pt idx="489">
                  <c:v>0.21535829868370646</c:v>
                </c:pt>
                <c:pt idx="490">
                  <c:v>0.22204505470566577</c:v>
                </c:pt>
                <c:pt idx="491">
                  <c:v>0.22903014367901159</c:v>
                </c:pt>
                <c:pt idx="492">
                  <c:v>0.23627460589484264</c:v>
                </c:pt>
                <c:pt idx="493">
                  <c:v>0.24374812147110797</c:v>
                </c:pt>
                <c:pt idx="494">
                  <c:v>0.25142713086195345</c:v>
                </c:pt>
                <c:pt idx="495">
                  <c:v>0.25923057903330782</c:v>
                </c:pt>
                <c:pt idx="496">
                  <c:v>0.26714150708562384</c:v>
                </c:pt>
                <c:pt idx="497">
                  <c:v>0.26911059552835898</c:v>
                </c:pt>
                <c:pt idx="498">
                  <c:v>0.27722064266260477</c:v>
                </c:pt>
                <c:pt idx="499">
                  <c:v>0.28436061554697611</c:v>
                </c:pt>
                <c:pt idx="500">
                  <c:v>0.29162234304088319</c:v>
                </c:pt>
                <c:pt idx="501">
                  <c:v>0.29899081102999819</c:v>
                </c:pt>
                <c:pt idx="502">
                  <c:v>0.30642536210940152</c:v>
                </c:pt>
                <c:pt idx="503">
                  <c:v>0.31400974164657802</c:v>
                </c:pt>
                <c:pt idx="504">
                  <c:v>0.32166230592055434</c:v>
                </c:pt>
                <c:pt idx="505">
                  <c:v>0.32934847588882532</c:v>
                </c:pt>
                <c:pt idx="506">
                  <c:v>0.33698858806857257</c:v>
                </c:pt>
                <c:pt idx="507">
                  <c:v>0.3445463163792285</c:v>
                </c:pt>
                <c:pt idx="508">
                  <c:v>0.35199978733249132</c:v>
                </c:pt>
                <c:pt idx="509">
                  <c:v>0.35934381409037536</c:v>
                </c:pt>
                <c:pt idx="510">
                  <c:v>0.33739893668209886</c:v>
                </c:pt>
                <c:pt idx="511">
                  <c:v>0.34528843232665574</c:v>
                </c:pt>
                <c:pt idx="512">
                  <c:v>0.3527433042819943</c:v>
                </c:pt>
                <c:pt idx="513">
                  <c:v>0.36030424551505286</c:v>
                </c:pt>
                <c:pt idx="514">
                  <c:v>0.36785898470565237</c:v>
                </c:pt>
                <c:pt idx="515">
                  <c:v>0.37529744651864716</c:v>
                </c:pt>
                <c:pt idx="516">
                  <c:v>0.38261583425840112</c:v>
                </c:pt>
                <c:pt idx="517">
                  <c:v>0.38981113441529341</c:v>
                </c:pt>
                <c:pt idx="518">
                  <c:v>0.39688108307789743</c:v>
                </c:pt>
                <c:pt idx="519">
                  <c:v>0.40382412757640118</c:v>
                </c:pt>
                <c:pt idx="520">
                  <c:v>0.41063938435761799</c:v>
                </c:pt>
                <c:pt idx="521">
                  <c:v>0.36967063057477789</c:v>
                </c:pt>
                <c:pt idx="522">
                  <c:v>1.6972901387774655</c:v>
                </c:pt>
                <c:pt idx="523">
                  <c:v>0.31329067265822425</c:v>
                </c:pt>
                <c:pt idx="524">
                  <c:v>0.19392838801486439</c:v>
                </c:pt>
                <c:pt idx="525">
                  <c:v>0.19378187473750053</c:v>
                </c:pt>
                <c:pt idx="526">
                  <c:v>0.19725836982134426</c:v>
                </c:pt>
                <c:pt idx="527">
                  <c:v>0.20163467101237439</c:v>
                </c:pt>
                <c:pt idx="528">
                  <c:v>0.20413951895577551</c:v>
                </c:pt>
                <c:pt idx="529">
                  <c:v>0.20945469200599323</c:v>
                </c:pt>
                <c:pt idx="530">
                  <c:v>0.2145124355170839</c:v>
                </c:pt>
                <c:pt idx="531">
                  <c:v>0.21988990422120519</c:v>
                </c:pt>
                <c:pt idx="532">
                  <c:v>0.22551719134203596</c:v>
                </c:pt>
                <c:pt idx="533">
                  <c:v>0.22675103859332668</c:v>
                </c:pt>
                <c:pt idx="534">
                  <c:v>0.23281752807342448</c:v>
                </c:pt>
                <c:pt idx="535">
                  <c:v>0.23849807980884721</c:v>
                </c:pt>
                <c:pt idx="536">
                  <c:v>0.37862669479237715</c:v>
                </c:pt>
                <c:pt idx="537">
                  <c:v>9.6134277757500664E-2</c:v>
                </c:pt>
                <c:pt idx="538">
                  <c:v>9.468870741492412E-2</c:v>
                </c:pt>
                <c:pt idx="539">
                  <c:v>9.871181149014964E-2</c:v>
                </c:pt>
                <c:pt idx="540">
                  <c:v>0.10259286418692053</c:v>
                </c:pt>
                <c:pt idx="541">
                  <c:v>0.10668341267686623</c:v>
                </c:pt>
                <c:pt idx="542">
                  <c:v>0.11102895783450903</c:v>
                </c:pt>
                <c:pt idx="543">
                  <c:v>0.11563358014753691</c:v>
                </c:pt>
                <c:pt idx="544">
                  <c:v>0.12046574477302759</c:v>
                </c:pt>
                <c:pt idx="545">
                  <c:v>0.12550421703315814</c:v>
                </c:pt>
                <c:pt idx="546">
                  <c:v>0.13073348492541292</c:v>
                </c:pt>
                <c:pt idx="547">
                  <c:v>0.13614164608663037</c:v>
                </c:pt>
                <c:pt idx="548">
                  <c:v>0.14171910644634653</c:v>
                </c:pt>
                <c:pt idx="549">
                  <c:v>0.14745778386340067</c:v>
                </c:pt>
                <c:pt idx="550">
                  <c:v>0.15334758481956925</c:v>
                </c:pt>
                <c:pt idx="551">
                  <c:v>0.15934824791743243</c:v>
                </c:pt>
                <c:pt idx="552">
                  <c:v>0.16543603665795092</c:v>
                </c:pt>
                <c:pt idx="553">
                  <c:v>0.17158188653777368</c:v>
                </c:pt>
                <c:pt idx="554">
                  <c:v>0.11413505227274805</c:v>
                </c:pt>
                <c:pt idx="555">
                  <c:v>0.11960240525476896</c:v>
                </c:pt>
                <c:pt idx="556">
                  <c:v>0.1243455974297967</c:v>
                </c:pt>
                <c:pt idx="557">
                  <c:v>0.12930550717607658</c:v>
                </c:pt>
                <c:pt idx="558">
                  <c:v>0.13433277717768316</c:v>
                </c:pt>
                <c:pt idx="559">
                  <c:v>0.13858824275225076</c:v>
                </c:pt>
                <c:pt idx="560">
                  <c:v>0.14392261170114568</c:v>
                </c:pt>
                <c:pt idx="561">
                  <c:v>0.14911586873092519</c:v>
                </c:pt>
                <c:pt idx="562">
                  <c:v>0.15446049914643642</c:v>
                </c:pt>
                <c:pt idx="563">
                  <c:v>0.15994038549556366</c:v>
                </c:pt>
                <c:pt idx="564">
                  <c:v>0.16530288896275583</c:v>
                </c:pt>
                <c:pt idx="565">
                  <c:v>0.17097434718364513</c:v>
                </c:pt>
                <c:pt idx="566">
                  <c:v>0.17657184005470056</c:v>
                </c:pt>
                <c:pt idx="567">
                  <c:v>0.18231268814161242</c:v>
                </c:pt>
                <c:pt idx="568">
                  <c:v>0.18817677101166125</c:v>
                </c:pt>
                <c:pt idx="569">
                  <c:v>0.19412306461954285</c:v>
                </c:pt>
                <c:pt idx="570">
                  <c:v>0.20013079315717613</c:v>
                </c:pt>
                <c:pt idx="571">
                  <c:v>0.20613900723478709</c:v>
                </c:pt>
                <c:pt idx="572">
                  <c:v>0.21212559623671018</c:v>
                </c:pt>
                <c:pt idx="573">
                  <c:v>0.21808197269953356</c:v>
                </c:pt>
                <c:pt idx="574">
                  <c:v>0.22400000985859661</c:v>
                </c:pt>
                <c:pt idx="575">
                  <c:v>0.22987208695427769</c:v>
                </c:pt>
                <c:pt idx="576">
                  <c:v>0.23569112652129537</c:v>
                </c:pt>
                <c:pt idx="577">
                  <c:v>0.2414506235274306</c:v>
                </c:pt>
                <c:pt idx="578">
                  <c:v>0.24714466640929719</c:v>
                </c:pt>
                <c:pt idx="579">
                  <c:v>0.252767950218383</c:v>
                </c:pt>
                <c:pt idx="580">
                  <c:v>0.25831578223649238</c:v>
                </c:pt>
                <c:pt idx="581">
                  <c:v>0.26378408054307018</c:v>
                </c:pt>
                <c:pt idx="582">
                  <c:v>0.26916936611601139</c:v>
                </c:pt>
                <c:pt idx="583">
                  <c:v>0.27446874912192432</c:v>
                </c:pt>
                <c:pt idx="584">
                  <c:v>0.27967991010190413</c:v>
                </c:pt>
                <c:pt idx="585">
                  <c:v>0.28480107678600836</c:v>
                </c:pt>
                <c:pt idx="586">
                  <c:v>0.28983099727583561</c:v>
                </c:pt>
                <c:pt idx="587">
                  <c:v>0.29476891032237834</c:v>
                </c:pt>
                <c:pt idx="588">
                  <c:v>0.29961451339846507</c:v>
                </c:pt>
                <c:pt idx="589">
                  <c:v>0.30436792922456501</c:v>
                </c:pt>
                <c:pt idx="590">
                  <c:v>0.3090296713564597</c:v>
                </c:pt>
                <c:pt idx="591">
                  <c:v>0.3136006093860742</c:v>
                </c:pt>
                <c:pt idx="592">
                  <c:v>0.318081934245243</c:v>
                </c:pt>
                <c:pt idx="593">
                  <c:v>0.32247512403864115</c:v>
                </c:pt>
                <c:pt idx="594">
                  <c:v>0.326781910768565</c:v>
                </c:pt>
                <c:pt idx="595">
                  <c:v>0.33100424825233254</c:v>
                </c:pt>
                <c:pt idx="596">
                  <c:v>0.33514428147411829</c:v>
                </c:pt>
                <c:pt idx="597">
                  <c:v>0.33920431755803349</c:v>
                </c:pt>
                <c:pt idx="598">
                  <c:v>0.34318679849891198</c:v>
                </c:pt>
                <c:pt idx="599">
                  <c:v>0.34709427574198548</c:v>
                </c:pt>
                <c:pt idx="600">
                  <c:v>0.35092938666265744</c:v>
                </c:pt>
                <c:pt idx="601">
                  <c:v>0.3546948329629131</c:v>
                </c:pt>
                <c:pt idx="602">
                  <c:v>0.35839336097141888</c:v>
                </c:pt>
                <c:pt idx="603">
                  <c:v>0.36202774380980141</c:v>
                </c:pt>
                <c:pt idx="604">
                  <c:v>0.36560076536763725</c:v>
                </c:pt>
                <c:pt idx="605">
                  <c:v>0.36911520601294978</c:v>
                </c:pt>
                <c:pt idx="606">
                  <c:v>0.37257382995303134</c:v>
                </c:pt>
                <c:pt idx="607">
                  <c:v>0.37597937415182808</c:v>
                </c:pt>
                <c:pt idx="608">
                  <c:v>0.3793345387044379</c:v>
                </c:pt>
                <c:pt idx="609">
                  <c:v>0.38264197856609827</c:v>
                </c:pt>
                <c:pt idx="610">
                  <c:v>0.38590429653199643</c:v>
                </c:pt>
                <c:pt idx="611">
                  <c:v>0.38912403736490753</c:v>
                </c:pt>
                <c:pt idx="612">
                  <c:v>0.39230368296978751</c:v>
                </c:pt>
                <c:pt idx="613">
                  <c:v>0.39544564851766134</c:v>
                </c:pt>
                <c:pt idx="614">
                  <c:v>0.3985522794252323</c:v>
                </c:pt>
                <c:pt idx="615">
                  <c:v>0.40162584910134069</c:v>
                </c:pt>
                <c:pt idx="616">
                  <c:v>0.40466855737654778</c:v>
                </c:pt>
                <c:pt idx="617">
                  <c:v>0.40768252953751294</c:v>
                </c:pt>
                <c:pt idx="618">
                  <c:v>0.41066981589337948</c:v>
                </c:pt>
                <c:pt idx="619">
                  <c:v>0.41363239180692368</c:v>
                </c:pt>
                <c:pt idx="620">
                  <c:v>0.41657215812870352</c:v>
                </c:pt>
                <c:pt idx="621">
                  <c:v>0.41949094197776532</c:v>
                </c:pt>
                <c:pt idx="622">
                  <c:v>0.42239049781760635</c:v>
                </c:pt>
                <c:pt idx="623">
                  <c:v>0.42527250878096873</c:v>
                </c:pt>
                <c:pt idx="624">
                  <c:v>0.42813858820167289</c:v>
                </c:pt>
                <c:pt idx="625">
                  <c:v>0.43099028131603084</c:v>
                </c:pt>
                <c:pt idx="626">
                  <c:v>0.43382906710042346</c:v>
                </c:pt>
                <c:pt idx="627">
                  <c:v>0.43665636021538223</c:v>
                </c:pt>
                <c:pt idx="628">
                  <c:v>0.43570058073049844</c:v>
                </c:pt>
                <c:pt idx="629">
                  <c:v>0.4387145451878508</c:v>
                </c:pt>
                <c:pt idx="630">
                  <c:v>0.44049864528593685</c:v>
                </c:pt>
                <c:pt idx="631">
                  <c:v>0.44354327041510827</c:v>
                </c:pt>
                <c:pt idx="632">
                  <c:v>0.44656947836884037</c:v>
                </c:pt>
                <c:pt idx="633">
                  <c:v>0.44957896298834227</c:v>
                </c:pt>
                <c:pt idx="634">
                  <c:v>0.44681890057156631</c:v>
                </c:pt>
                <c:pt idx="635">
                  <c:v>0.45008284046316888</c:v>
                </c:pt>
                <c:pt idx="636">
                  <c:v>0.45334747465887282</c:v>
                </c:pt>
                <c:pt idx="637">
                  <c:v>0.45658631554737977</c:v>
                </c:pt>
                <c:pt idx="638">
                  <c:v>0.45980139932473785</c:v>
                </c:pt>
                <c:pt idx="639">
                  <c:v>0.46299468190103971</c:v>
                </c:pt>
                <c:pt idx="640">
                  <c:v>0.46616804026479397</c:v>
                </c:pt>
                <c:pt idx="641">
                  <c:v>0.46932327409048946</c:v>
                </c:pt>
                <c:pt idx="642">
                  <c:v>0.472462107546542</c:v>
                </c:pt>
                <c:pt idx="643">
                  <c:v>0.47558619126537199</c:v>
                </c:pt>
                <c:pt idx="644">
                  <c:v>0.47845857269474956</c:v>
                </c:pt>
                <c:pt idx="645">
                  <c:v>0.48157090102859262</c:v>
                </c:pt>
                <c:pt idx="646">
                  <c:v>0.48467232197363885</c:v>
                </c:pt>
                <c:pt idx="647">
                  <c:v>0.48776424716054589</c:v>
                </c:pt>
                <c:pt idx="648">
                  <c:v>0.49084802465436178</c:v>
                </c:pt>
                <c:pt idx="649">
                  <c:v>0.48326241865876229</c:v>
                </c:pt>
                <c:pt idx="650">
                  <c:v>0.48691031596107059</c:v>
                </c:pt>
                <c:pt idx="651">
                  <c:v>0.4905242155858302</c:v>
                </c:pt>
                <c:pt idx="652">
                  <c:v>0.49410656175186207</c:v>
                </c:pt>
                <c:pt idx="653">
                  <c:v>0.49765970871301307</c:v>
                </c:pt>
                <c:pt idx="654">
                  <c:v>0.50118592137250395</c:v>
                </c:pt>
                <c:pt idx="655">
                  <c:v>0.4592085371287899</c:v>
                </c:pt>
                <c:pt idx="656">
                  <c:v>0.4649099441027541</c:v>
                </c:pt>
                <c:pt idx="657">
                  <c:v>0.4705014468363039</c:v>
                </c:pt>
                <c:pt idx="658">
                  <c:v>0.47598646107715609</c:v>
                </c:pt>
                <c:pt idx="659">
                  <c:v>0.45918125301846563</c:v>
                </c:pt>
                <c:pt idx="660">
                  <c:v>0.46504915046408868</c:v>
                </c:pt>
                <c:pt idx="661">
                  <c:v>1.2624739555002191</c:v>
                </c:pt>
                <c:pt idx="662">
                  <c:v>0.70809174896771776</c:v>
                </c:pt>
                <c:pt idx="663">
                  <c:v>0.30452956066663489</c:v>
                </c:pt>
                <c:pt idx="664">
                  <c:v>0.25466556498080528</c:v>
                </c:pt>
                <c:pt idx="665">
                  <c:v>0.25481467939637503</c:v>
                </c:pt>
                <c:pt idx="666">
                  <c:v>0.26311175245328905</c:v>
                </c:pt>
                <c:pt idx="667">
                  <c:v>0.26369159911823653</c:v>
                </c:pt>
                <c:pt idx="668">
                  <c:v>0.27387008561900944</c:v>
                </c:pt>
                <c:pt idx="669">
                  <c:v>0.28419919072032329</c:v>
                </c:pt>
                <c:pt idx="670">
                  <c:v>0.61097303642591061</c:v>
                </c:pt>
                <c:pt idx="671">
                  <c:v>0.33979418634987707</c:v>
                </c:pt>
                <c:pt idx="672">
                  <c:v>0.29532749942336628</c:v>
                </c:pt>
                <c:pt idx="673">
                  <c:v>0.29079868186701985</c:v>
                </c:pt>
                <c:pt idx="674">
                  <c:v>0.30144733666934193</c:v>
                </c:pt>
                <c:pt idx="675">
                  <c:v>0.31221096263438219</c:v>
                </c:pt>
                <c:pt idx="676">
                  <c:v>0.32303172744418368</c:v>
                </c:pt>
                <c:pt idx="677">
                  <c:v>0.33389155659974151</c:v>
                </c:pt>
                <c:pt idx="678">
                  <c:v>0.3447725355778552</c:v>
                </c:pt>
                <c:pt idx="679">
                  <c:v>0.66577015366680581</c:v>
                </c:pt>
                <c:pt idx="680">
                  <c:v>0.41348341817578488</c:v>
                </c:pt>
                <c:pt idx="681">
                  <c:v>0.34409560121482935</c:v>
                </c:pt>
                <c:pt idx="682">
                  <c:v>0.33809476857084919</c:v>
                </c:pt>
                <c:pt idx="683">
                  <c:v>0.34547483819051489</c:v>
                </c:pt>
                <c:pt idx="684">
                  <c:v>0.35372919145652953</c:v>
                </c:pt>
                <c:pt idx="685">
                  <c:v>0.36236784126751326</c:v>
                </c:pt>
                <c:pt idx="686">
                  <c:v>0.37119574111048687</c:v>
                </c:pt>
                <c:pt idx="687">
                  <c:v>0.38095396679691534</c:v>
                </c:pt>
                <c:pt idx="688">
                  <c:v>0.39105682057252195</c:v>
                </c:pt>
                <c:pt idx="689">
                  <c:v>0.40128482810454136</c:v>
                </c:pt>
                <c:pt idx="690">
                  <c:v>0.41159825649194193</c:v>
                </c:pt>
                <c:pt idx="691">
                  <c:v>0.42181270489525485</c:v>
                </c:pt>
                <c:pt idx="692">
                  <c:v>0.43191602785674316</c:v>
                </c:pt>
                <c:pt idx="693">
                  <c:v>0.44189839149180538</c:v>
                </c:pt>
                <c:pt idx="694">
                  <c:v>1.0862807414134474</c:v>
                </c:pt>
                <c:pt idx="695">
                  <c:v>0.35798214186658506</c:v>
                </c:pt>
                <c:pt idx="696">
                  <c:v>0.36877871919830701</c:v>
                </c:pt>
                <c:pt idx="697">
                  <c:v>0.37314106743079961</c:v>
                </c:pt>
                <c:pt idx="698">
                  <c:v>0.38421079926702778</c:v>
                </c:pt>
                <c:pt idx="699">
                  <c:v>0.39429357603883314</c:v>
                </c:pt>
                <c:pt idx="700">
                  <c:v>0.40452875373727426</c:v>
                </c:pt>
                <c:pt idx="701">
                  <c:v>0.41489140810104164</c:v>
                </c:pt>
                <c:pt idx="702">
                  <c:v>0.38449974628530792</c:v>
                </c:pt>
                <c:pt idx="703">
                  <c:v>0.39578632891181692</c:v>
                </c:pt>
                <c:pt idx="704">
                  <c:v>0.40583245078394842</c:v>
                </c:pt>
                <c:pt idx="705">
                  <c:v>0.41627592089408533</c:v>
                </c:pt>
                <c:pt idx="706">
                  <c:v>0.42707015911655544</c:v>
                </c:pt>
                <c:pt idx="707">
                  <c:v>0.43795321178263619</c:v>
                </c:pt>
                <c:pt idx="708">
                  <c:v>0.44695983715753257</c:v>
                </c:pt>
                <c:pt idx="709">
                  <c:v>0.45779215339630369</c:v>
                </c:pt>
                <c:pt idx="710">
                  <c:v>0.46822198308196233</c:v>
                </c:pt>
                <c:pt idx="711">
                  <c:v>0.47297046493326228</c:v>
                </c:pt>
                <c:pt idx="712">
                  <c:v>0.48348526602481351</c:v>
                </c:pt>
                <c:pt idx="713">
                  <c:v>0.38693353606680381</c:v>
                </c:pt>
                <c:pt idx="714">
                  <c:v>0.39872359536404278</c:v>
                </c:pt>
                <c:pt idx="715">
                  <c:v>1.6196794422188527</c:v>
                </c:pt>
                <c:pt idx="716">
                  <c:v>0.26748671857437617</c:v>
                </c:pt>
                <c:pt idx="717">
                  <c:v>0.20955250976570658</c:v>
                </c:pt>
                <c:pt idx="718">
                  <c:v>0.20188484732365047</c:v>
                </c:pt>
                <c:pt idx="719">
                  <c:v>0.18513765309294242</c:v>
                </c:pt>
                <c:pt idx="720">
                  <c:v>0.19097707404412134</c:v>
                </c:pt>
                <c:pt idx="721">
                  <c:v>0.19683497928255286</c:v>
                </c:pt>
                <c:pt idx="722">
                  <c:v>0.20436902401339213</c:v>
                </c:pt>
                <c:pt idx="723">
                  <c:v>0.21206875946453005</c:v>
                </c:pt>
                <c:pt idx="724">
                  <c:v>0.22014945977663794</c:v>
                </c:pt>
                <c:pt idx="725">
                  <c:v>0.22864451462240989</c:v>
                </c:pt>
                <c:pt idx="726">
                  <c:v>0.23747101469547735</c:v>
                </c:pt>
                <c:pt idx="727">
                  <c:v>0.22673892254660033</c:v>
                </c:pt>
                <c:pt idx="728">
                  <c:v>0.23581142642179462</c:v>
                </c:pt>
                <c:pt idx="729">
                  <c:v>0.22368820393926539</c:v>
                </c:pt>
                <c:pt idx="730">
                  <c:v>0.20802160536311259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4A-4F7F-901C-43A32830B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'Res864985'!$A$2:$A$732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'Res864985'!$B$2:$B$732</c:f>
              <c:numCache>
                <c:formatCode>General</c:formatCode>
                <c:ptCount val="731"/>
                <c:pt idx="0">
                  <c:v>5.3300523643875017</c:v>
                </c:pt>
                <c:pt idx="1">
                  <c:v>5.3011943251527347</c:v>
                </c:pt>
                <c:pt idx="2">
                  <c:v>5.2860700670887129</c:v>
                </c:pt>
                <c:pt idx="3">
                  <c:v>7.5028378373033515</c:v>
                </c:pt>
                <c:pt idx="4">
                  <c:v>8.8767606537061479</c:v>
                </c:pt>
                <c:pt idx="5">
                  <c:v>11.50581899031325</c:v>
                </c:pt>
                <c:pt idx="6">
                  <c:v>28.987273099017838</c:v>
                </c:pt>
                <c:pt idx="7">
                  <c:v>27.363647221982358</c:v>
                </c:pt>
                <c:pt idx="8">
                  <c:v>31.229141072090197</c:v>
                </c:pt>
                <c:pt idx="9">
                  <c:v>32.847682392752404</c:v>
                </c:pt>
                <c:pt idx="10">
                  <c:v>35.989907470256078</c:v>
                </c:pt>
                <c:pt idx="11">
                  <c:v>48.80670655421293</c:v>
                </c:pt>
                <c:pt idx="12">
                  <c:v>47.544647253527494</c:v>
                </c:pt>
                <c:pt idx="13">
                  <c:v>45.942738627359759</c:v>
                </c:pt>
                <c:pt idx="14">
                  <c:v>44.227451423611299</c:v>
                </c:pt>
                <c:pt idx="15">
                  <c:v>42.187356809684168</c:v>
                </c:pt>
                <c:pt idx="16">
                  <c:v>40.273414193291998</c:v>
                </c:pt>
                <c:pt idx="17">
                  <c:v>39.079040934134163</c:v>
                </c:pt>
                <c:pt idx="18">
                  <c:v>37.398272085303041</c:v>
                </c:pt>
                <c:pt idx="19">
                  <c:v>37.403134990430345</c:v>
                </c:pt>
                <c:pt idx="20">
                  <c:v>39.139870417064557</c:v>
                </c:pt>
                <c:pt idx="21">
                  <c:v>37.477480936688636</c:v>
                </c:pt>
                <c:pt idx="22">
                  <c:v>36.002244667391984</c:v>
                </c:pt>
                <c:pt idx="23">
                  <c:v>34.642448792218495</c:v>
                </c:pt>
                <c:pt idx="24">
                  <c:v>33.326281726979147</c:v>
                </c:pt>
                <c:pt idx="25">
                  <c:v>32.008269690018338</c:v>
                </c:pt>
                <c:pt idx="26">
                  <c:v>30.730233446657923</c:v>
                </c:pt>
                <c:pt idx="27">
                  <c:v>29.489821545379186</c:v>
                </c:pt>
                <c:pt idx="28">
                  <c:v>28.292742947853554</c:v>
                </c:pt>
                <c:pt idx="29">
                  <c:v>27.154595980769379</c:v>
                </c:pt>
                <c:pt idx="30">
                  <c:v>26.066422248823532</c:v>
                </c:pt>
                <c:pt idx="31">
                  <c:v>25.729907292888175</c:v>
                </c:pt>
                <c:pt idx="32">
                  <c:v>25.096995400621267</c:v>
                </c:pt>
                <c:pt idx="33">
                  <c:v>24.157432895202401</c:v>
                </c:pt>
                <c:pt idx="34">
                  <c:v>23.326743585692359</c:v>
                </c:pt>
                <c:pt idx="35">
                  <c:v>22.534738063513696</c:v>
                </c:pt>
                <c:pt idx="36">
                  <c:v>21.894045545468202</c:v>
                </c:pt>
                <c:pt idx="37">
                  <c:v>22.894975512189752</c:v>
                </c:pt>
                <c:pt idx="38">
                  <c:v>22.241710231476972</c:v>
                </c:pt>
                <c:pt idx="39">
                  <c:v>21.674754967759455</c:v>
                </c:pt>
                <c:pt idx="40">
                  <c:v>21.149654804960711</c:v>
                </c:pt>
                <c:pt idx="41">
                  <c:v>20.656918660408834</c:v>
                </c:pt>
                <c:pt idx="42">
                  <c:v>20.169911593473241</c:v>
                </c:pt>
                <c:pt idx="43">
                  <c:v>19.684800566794724</c:v>
                </c:pt>
                <c:pt idx="44">
                  <c:v>19.206025531845917</c:v>
                </c:pt>
                <c:pt idx="45">
                  <c:v>18.737995885303246</c:v>
                </c:pt>
                <c:pt idx="46">
                  <c:v>19.260145165527039</c:v>
                </c:pt>
                <c:pt idx="47">
                  <c:v>19.769636970468341</c:v>
                </c:pt>
                <c:pt idx="48">
                  <c:v>19.301968026111595</c:v>
                </c:pt>
                <c:pt idx="49">
                  <c:v>19.67842393114066</c:v>
                </c:pt>
                <c:pt idx="50">
                  <c:v>19.257077863158358</c:v>
                </c:pt>
                <c:pt idx="51">
                  <c:v>18.867474686765561</c:v>
                </c:pt>
                <c:pt idx="52">
                  <c:v>18.47480652470038</c:v>
                </c:pt>
                <c:pt idx="53">
                  <c:v>18.072218528776514</c:v>
                </c:pt>
                <c:pt idx="54">
                  <c:v>19.896840866584679</c:v>
                </c:pt>
                <c:pt idx="55">
                  <c:v>19.647165581230059</c:v>
                </c:pt>
                <c:pt idx="56">
                  <c:v>19.206050541587892</c:v>
                </c:pt>
                <c:pt idx="57">
                  <c:v>18.807552899464245</c:v>
                </c:pt>
                <c:pt idx="58">
                  <c:v>18.437749301910006</c:v>
                </c:pt>
                <c:pt idx="59">
                  <c:v>18.061834988444105</c:v>
                </c:pt>
                <c:pt idx="60">
                  <c:v>17.726872261078267</c:v>
                </c:pt>
                <c:pt idx="61">
                  <c:v>18.893924432854334</c:v>
                </c:pt>
                <c:pt idx="62">
                  <c:v>18.499950783453009</c:v>
                </c:pt>
                <c:pt idx="63">
                  <c:v>18.401547613563618</c:v>
                </c:pt>
                <c:pt idx="64">
                  <c:v>18.125521279764744</c:v>
                </c:pt>
                <c:pt idx="65">
                  <c:v>17.877189067833218</c:v>
                </c:pt>
                <c:pt idx="66">
                  <c:v>17.624791890756335</c:v>
                </c:pt>
                <c:pt idx="67">
                  <c:v>17.375295207963383</c:v>
                </c:pt>
                <c:pt idx="68">
                  <c:v>17.124427946505499</c:v>
                </c:pt>
                <c:pt idx="69">
                  <c:v>16.885915448575069</c:v>
                </c:pt>
                <c:pt idx="70">
                  <c:v>19.623446874913569</c:v>
                </c:pt>
                <c:pt idx="71">
                  <c:v>20.98610507128398</c:v>
                </c:pt>
                <c:pt idx="72">
                  <c:v>20.601183371364272</c:v>
                </c:pt>
                <c:pt idx="73">
                  <c:v>20.328542516003427</c:v>
                </c:pt>
                <c:pt idx="74">
                  <c:v>20.041900108704404</c:v>
                </c:pt>
                <c:pt idx="75">
                  <c:v>19.742538663411047</c:v>
                </c:pt>
                <c:pt idx="76">
                  <c:v>19.437438152020853</c:v>
                </c:pt>
                <c:pt idx="77">
                  <c:v>19.202340597333869</c:v>
                </c:pt>
                <c:pt idx="78">
                  <c:v>18.897266721631031</c:v>
                </c:pt>
                <c:pt idx="79">
                  <c:v>18.635835016686222</c:v>
                </c:pt>
                <c:pt idx="80">
                  <c:v>18.385281843536092</c:v>
                </c:pt>
                <c:pt idx="81">
                  <c:v>20.053616981001767</c:v>
                </c:pt>
                <c:pt idx="82">
                  <c:v>19.677721471954246</c:v>
                </c:pt>
                <c:pt idx="83">
                  <c:v>19.414800953465797</c:v>
                </c:pt>
                <c:pt idx="84">
                  <c:v>19.142500528329784</c:v>
                </c:pt>
                <c:pt idx="85">
                  <c:v>18.865659207238274</c:v>
                </c:pt>
                <c:pt idx="86">
                  <c:v>18.667770456977198</c:v>
                </c:pt>
                <c:pt idx="87">
                  <c:v>18.394204199159589</c:v>
                </c:pt>
                <c:pt idx="88">
                  <c:v>18.141328283710976</c:v>
                </c:pt>
                <c:pt idx="89">
                  <c:v>17.889279262966621</c:v>
                </c:pt>
                <c:pt idx="90">
                  <c:v>17.636916200657556</c:v>
                </c:pt>
                <c:pt idx="91">
                  <c:v>17.387675317408014</c:v>
                </c:pt>
                <c:pt idx="92">
                  <c:v>17.143078908280533</c:v>
                </c:pt>
                <c:pt idx="93">
                  <c:v>16.905428615391546</c:v>
                </c:pt>
                <c:pt idx="94">
                  <c:v>16.679244100165054</c:v>
                </c:pt>
                <c:pt idx="95">
                  <c:v>16.470512282141595</c:v>
                </c:pt>
                <c:pt idx="96">
                  <c:v>16.269021716377704</c:v>
                </c:pt>
                <c:pt idx="97">
                  <c:v>16.073205617775315</c:v>
                </c:pt>
                <c:pt idx="98">
                  <c:v>15.875931840871473</c:v>
                </c:pt>
                <c:pt idx="99">
                  <c:v>16.361977522647944</c:v>
                </c:pt>
                <c:pt idx="100">
                  <c:v>16.148224175052896</c:v>
                </c:pt>
                <c:pt idx="101">
                  <c:v>15.96068762715136</c:v>
                </c:pt>
                <c:pt idx="102">
                  <c:v>18.313839050687918</c:v>
                </c:pt>
                <c:pt idx="103">
                  <c:v>17.954042639293469</c:v>
                </c:pt>
                <c:pt idx="104">
                  <c:v>17.705178867713091</c:v>
                </c:pt>
                <c:pt idx="105">
                  <c:v>17.444379953058146</c:v>
                </c:pt>
                <c:pt idx="106">
                  <c:v>17.175150058326114</c:v>
                </c:pt>
                <c:pt idx="107">
                  <c:v>17.011387265829796</c:v>
                </c:pt>
                <c:pt idx="108">
                  <c:v>16.731630812971058</c:v>
                </c:pt>
                <c:pt idx="109">
                  <c:v>16.45663375011457</c:v>
                </c:pt>
                <c:pt idx="110">
                  <c:v>16.190258755403654</c:v>
                </c:pt>
                <c:pt idx="111">
                  <c:v>15.937197566380146</c:v>
                </c:pt>
                <c:pt idx="112">
                  <c:v>15.696583094079946</c:v>
                </c:pt>
                <c:pt idx="113">
                  <c:v>15.467606183262189</c:v>
                </c:pt>
                <c:pt idx="114">
                  <c:v>15.249511733479231</c:v>
                </c:pt>
                <c:pt idx="115">
                  <c:v>15.041595079903022</c:v>
                </c:pt>
                <c:pt idx="116">
                  <c:v>14.843198616512892</c:v>
                </c:pt>
                <c:pt idx="117">
                  <c:v>14.654002122392685</c:v>
                </c:pt>
                <c:pt idx="118">
                  <c:v>14.472826260849507</c:v>
                </c:pt>
                <c:pt idx="119">
                  <c:v>14.299450974395212</c:v>
                </c:pt>
                <c:pt idx="120">
                  <c:v>14.133377337470124</c:v>
                </c:pt>
                <c:pt idx="121">
                  <c:v>14.615428252772544</c:v>
                </c:pt>
                <c:pt idx="122">
                  <c:v>14.419646872847647</c:v>
                </c:pt>
                <c:pt idx="123">
                  <c:v>14.232737219142223</c:v>
                </c:pt>
                <c:pt idx="124">
                  <c:v>14.054128130445463</c:v>
                </c:pt>
                <c:pt idx="125">
                  <c:v>13.883286570238488</c:v>
                </c:pt>
                <c:pt idx="126">
                  <c:v>13.719715074270622</c:v>
                </c:pt>
                <c:pt idx="127">
                  <c:v>13.562949369060135</c:v>
                </c:pt>
                <c:pt idx="128">
                  <c:v>13.412556149873293</c:v>
                </c:pt>
                <c:pt idx="129">
                  <c:v>13.268131007501868</c:v>
                </c:pt>
                <c:pt idx="130">
                  <c:v>13.129296493874591</c:v>
                </c:pt>
                <c:pt idx="131">
                  <c:v>12.995700317205248</c:v>
                </c:pt>
                <c:pt idx="132">
                  <c:v>12.867013658002763</c:v>
                </c:pt>
                <c:pt idx="133">
                  <c:v>12.793059652031834</c:v>
                </c:pt>
                <c:pt idx="134">
                  <c:v>12.669934647815841</c:v>
                </c:pt>
                <c:pt idx="135">
                  <c:v>12.551083155433624</c:v>
                </c:pt>
                <c:pt idx="136">
                  <c:v>12.436240494760959</c:v>
                </c:pt>
                <c:pt idx="137">
                  <c:v>12.325159594081525</c:v>
                </c:pt>
                <c:pt idx="138">
                  <c:v>12.21760981153488</c:v>
                </c:pt>
                <c:pt idx="139">
                  <c:v>12.113375835485121</c:v>
                </c:pt>
                <c:pt idx="140">
                  <c:v>12.01225665852516</c:v>
                </c:pt>
                <c:pt idx="141">
                  <c:v>11.914064620185499</c:v>
                </c:pt>
                <c:pt idx="142">
                  <c:v>11.818624513746569</c:v>
                </c:pt>
                <c:pt idx="143">
                  <c:v>11.725772752861854</c:v>
                </c:pt>
                <c:pt idx="144">
                  <c:v>11.635356593986415</c:v>
                </c:pt>
                <c:pt idx="145">
                  <c:v>11.547233410873782</c:v>
                </c:pt>
                <c:pt idx="146">
                  <c:v>11.461270017654291</c:v>
                </c:pt>
                <c:pt idx="147">
                  <c:v>11.377342037241647</c:v>
                </c:pt>
                <c:pt idx="148">
                  <c:v>11.295333312032062</c:v>
                </c:pt>
                <c:pt idx="149">
                  <c:v>11.215135354063952</c:v>
                </c:pt>
                <c:pt idx="150">
                  <c:v>11.136646831995538</c:v>
                </c:pt>
                <c:pt idx="151">
                  <c:v>11.059773092434856</c:v>
                </c:pt>
                <c:pt idx="152">
                  <c:v>10.984425713321645</c:v>
                </c:pt>
                <c:pt idx="153">
                  <c:v>10.910522087214796</c:v>
                </c:pt>
                <c:pt idx="154">
                  <c:v>10.837985032482599</c:v>
                </c:pt>
                <c:pt idx="155">
                  <c:v>10.766742430527334</c:v>
                </c:pt>
                <c:pt idx="156">
                  <c:v>10.696726887300715</c:v>
                </c:pt>
                <c:pt idx="157">
                  <c:v>10.627875417483503</c:v>
                </c:pt>
                <c:pt idx="158">
                  <c:v>10.919274687839389</c:v>
                </c:pt>
                <c:pt idx="159">
                  <c:v>10.828527687875882</c:v>
                </c:pt>
                <c:pt idx="160">
                  <c:v>12.229829840684767</c:v>
                </c:pt>
                <c:pt idx="161">
                  <c:v>12.044402222231991</c:v>
                </c:pt>
                <c:pt idx="162">
                  <c:v>11.867961867227175</c:v>
                </c:pt>
                <c:pt idx="163">
                  <c:v>11.699925497732641</c:v>
                </c:pt>
                <c:pt idx="164">
                  <c:v>11.539748795635406</c:v>
                </c:pt>
                <c:pt idx="165">
                  <c:v>11.386923794168686</c:v>
                </c:pt>
                <c:pt idx="166">
                  <c:v>11.240976444112455</c:v>
                </c:pt>
                <c:pt idx="167">
                  <c:v>11.101464342975353</c:v>
                </c:pt>
                <c:pt idx="168">
                  <c:v>10.967974616243556</c:v>
                </c:pt>
                <c:pt idx="169">
                  <c:v>10.840121940513198</c:v>
                </c:pt>
                <c:pt idx="170">
                  <c:v>10.717546699004767</c:v>
                </c:pt>
                <c:pt idx="171">
                  <c:v>10.599913260594384</c:v>
                </c:pt>
                <c:pt idx="172">
                  <c:v>10.486908374090284</c:v>
                </c:pt>
                <c:pt idx="173">
                  <c:v>10.37823967003702</c:v>
                </c:pt>
                <c:pt idx="174">
                  <c:v>10.273634262846487</c:v>
                </c:pt>
                <c:pt idx="175">
                  <c:v>10.172837446537287</c:v>
                </c:pt>
                <c:pt idx="176">
                  <c:v>10.0756114778137</c:v>
                </c:pt>
                <c:pt idx="177">
                  <c:v>13.844458642798253</c:v>
                </c:pt>
                <c:pt idx="178">
                  <c:v>15.010815980678963</c:v>
                </c:pt>
                <c:pt idx="179">
                  <c:v>14.580170326886833</c:v>
                </c:pt>
                <c:pt idx="180">
                  <c:v>14.175252805180881</c:v>
                </c:pt>
                <c:pt idx="181">
                  <c:v>13.79435732270059</c:v>
                </c:pt>
                <c:pt idx="182">
                  <c:v>13.435891947327926</c:v>
                </c:pt>
                <c:pt idx="183">
                  <c:v>13.098371263177643</c:v>
                </c:pt>
                <c:pt idx="184">
                  <c:v>12.780409238014911</c:v>
                </c:pt>
                <c:pt idx="185">
                  <c:v>12.480712568317923</c:v>
                </c:pt>
                <c:pt idx="186">
                  <c:v>12.198074469999185</c:v>
                </c:pt>
                <c:pt idx="187">
                  <c:v>11.931368884940932</c:v>
                </c:pt>
                <c:pt idx="188">
                  <c:v>11.67954507549894</c:v>
                </c:pt>
                <c:pt idx="189">
                  <c:v>11.441622580993666</c:v>
                </c:pt>
                <c:pt idx="190">
                  <c:v>11.216686511947477</c:v>
                </c:pt>
                <c:pt idx="191">
                  <c:v>11.003883159450178</c:v>
                </c:pt>
                <c:pt idx="192">
                  <c:v>10.802415898549597</c:v>
                </c:pt>
                <c:pt idx="193">
                  <c:v>10.611541365977359</c:v>
                </c:pt>
                <c:pt idx="194">
                  <c:v>10.430565893838363</c:v>
                </c:pt>
                <c:pt idx="195">
                  <c:v>10.258842182122892</c:v>
                </c:pt>
                <c:pt idx="196">
                  <c:v>10.095766194048137</c:v>
                </c:pt>
                <c:pt idx="197">
                  <c:v>9.9407742593068971</c:v>
                </c:pt>
                <c:pt idx="198">
                  <c:v>9.7933403713006282</c:v>
                </c:pt>
                <c:pt idx="199">
                  <c:v>9.7135048365011656</c:v>
                </c:pt>
                <c:pt idx="200">
                  <c:v>9.5756936455609534</c:v>
                </c:pt>
                <c:pt idx="201">
                  <c:v>9.4443355360292394</c:v>
                </c:pt>
                <c:pt idx="202">
                  <c:v>9.5532378766324655</c:v>
                </c:pt>
                <c:pt idx="203">
                  <c:v>9.4178771228864537</c:v>
                </c:pt>
                <c:pt idx="204">
                  <c:v>9.2888501934886385</c:v>
                </c:pt>
                <c:pt idx="205">
                  <c:v>9.1657477167386361</c:v>
                </c:pt>
                <c:pt idx="206">
                  <c:v>9.0481876552819767</c:v>
                </c:pt>
                <c:pt idx="207">
                  <c:v>8.9358134760441352</c:v>
                </c:pt>
                <c:pt idx="208">
                  <c:v>8.8282924427162897</c:v>
                </c:pt>
                <c:pt idx="209">
                  <c:v>8.7253140225858328</c:v>
                </c:pt>
                <c:pt idx="210">
                  <c:v>8.6265884000543878</c:v>
                </c:pt>
                <c:pt idx="211">
                  <c:v>8.9983222152405222</c:v>
                </c:pt>
                <c:pt idx="212">
                  <c:v>9.0942367673871498</c:v>
                </c:pt>
                <c:pt idx="213">
                  <c:v>9.4808448410421473</c:v>
                </c:pt>
                <c:pt idx="214">
                  <c:v>9.3210924875882792</c:v>
                </c:pt>
                <c:pt idx="215">
                  <c:v>9.1694657000722657</c:v>
                </c:pt>
                <c:pt idx="216">
                  <c:v>9.0254342621001875</c:v>
                </c:pt>
                <c:pt idx="217">
                  <c:v>8.8885033888722784</c:v>
                </c:pt>
                <c:pt idx="218">
                  <c:v>8.7582113548433433</c:v>
                </c:pt>
                <c:pt idx="219">
                  <c:v>8.6341272802494728</c:v>
                </c:pt>
                <c:pt idx="220">
                  <c:v>8.5158490658622235</c:v>
                </c:pt>
                <c:pt idx="221">
                  <c:v>8.4030014660439551</c:v>
                </c:pt>
                <c:pt idx="222">
                  <c:v>8.2952342908427177</c:v>
                </c:pt>
                <c:pt idx="223">
                  <c:v>8.192220728485287</c:v>
                </c:pt>
                <c:pt idx="224">
                  <c:v>8.0936557802056974</c:v>
                </c:pt>
                <c:pt idx="225">
                  <c:v>7.9992547998864447</c:v>
                </c:pt>
                <c:pt idx="226">
                  <c:v>7.908752131493471</c:v>
                </c:pt>
                <c:pt idx="227">
                  <c:v>7.8218998377558897</c:v>
                </c:pt>
                <c:pt idx="228">
                  <c:v>7.7384665139801587</c:v>
                </c:pt>
                <c:pt idx="229">
                  <c:v>7.6582361812974451</c:v>
                </c:pt>
                <c:pt idx="230">
                  <c:v>7.5810072540248425</c:v>
                </c:pt>
                <c:pt idx="231">
                  <c:v>8.9690002450733566</c:v>
                </c:pt>
                <c:pt idx="232">
                  <c:v>9.0417807372494057</c:v>
                </c:pt>
                <c:pt idx="233">
                  <c:v>8.8648625873751694</c:v>
                </c:pt>
                <c:pt idx="234">
                  <c:v>8.6991792748621641</c:v>
                </c:pt>
                <c:pt idx="235">
                  <c:v>8.5405758055453074</c:v>
                </c:pt>
                <c:pt idx="236">
                  <c:v>8.3902981558689902</c:v>
                </c:pt>
                <c:pt idx="237">
                  <c:v>8.2478011982765587</c:v>
                </c:pt>
                <c:pt idx="238">
                  <c:v>8.1125762434869593</c:v>
                </c:pt>
                <c:pt idx="239">
                  <c:v>7.9841486006967415</c:v>
                </c:pt>
                <c:pt idx="240">
                  <c:v>7.8620753011660307</c:v>
                </c:pt>
                <c:pt idx="241">
                  <c:v>7.745942974247221</c:v>
                </c:pt>
                <c:pt idx="242">
                  <c:v>14.102707448120032</c:v>
                </c:pt>
                <c:pt idx="243">
                  <c:v>13.564227052386096</c:v>
                </c:pt>
                <c:pt idx="244">
                  <c:v>13.067433974539176</c:v>
                </c:pt>
                <c:pt idx="245">
                  <c:v>12.597186011229844</c:v>
                </c:pt>
                <c:pt idx="246">
                  <c:v>12.153619753130013</c:v>
                </c:pt>
                <c:pt idx="247">
                  <c:v>11.737591954874805</c:v>
                </c:pt>
                <c:pt idx="248">
                  <c:v>11.347270174539871</c:v>
                </c:pt>
                <c:pt idx="249">
                  <c:v>10.980944619865754</c:v>
                </c:pt>
                <c:pt idx="250">
                  <c:v>10.637019935120504</c:v>
                </c:pt>
                <c:pt idx="251">
                  <c:v>10.314007537969641</c:v>
                </c:pt>
                <c:pt idx="252">
                  <c:v>10.010518469521173</c:v>
                </c:pt>
                <c:pt idx="253">
                  <c:v>9.7252567231798928</c:v>
                </c:pt>
                <c:pt idx="254">
                  <c:v>9.4570130202464533</c:v>
                </c:pt>
                <c:pt idx="255">
                  <c:v>9.2046590023442008</c:v>
                </c:pt>
                <c:pt idx="256">
                  <c:v>8.9671418127599534</c:v>
                </c:pt>
                <c:pt idx="257">
                  <c:v>8.7434790406543836</c:v>
                </c:pt>
                <c:pt idx="258">
                  <c:v>8.5327540038417329</c:v>
                </c:pt>
                <c:pt idx="259">
                  <c:v>8.3341113474658517</c:v>
                </c:pt>
                <c:pt idx="260">
                  <c:v>8.146752937417995</c:v>
                </c:pt>
                <c:pt idx="261">
                  <c:v>7.9699340287583365</c:v>
                </c:pt>
                <c:pt idx="262">
                  <c:v>7.8029596907251255</c:v>
                </c:pt>
                <c:pt idx="263">
                  <c:v>7.6451814711485104</c:v>
                </c:pt>
                <c:pt idx="264">
                  <c:v>7.4959942842368763</c:v>
                </c:pt>
                <c:pt idx="265">
                  <c:v>7.3548335067770729</c:v>
                </c:pt>
                <c:pt idx="266">
                  <c:v>7.2211722687917375</c:v>
                </c:pt>
                <c:pt idx="267">
                  <c:v>7.094518925631462</c:v>
                </c:pt>
                <c:pt idx="268">
                  <c:v>6.9744146993517049</c:v>
                </c:pt>
                <c:pt idx="269">
                  <c:v>6.8604314780379445</c:v>
                </c:pt>
                <c:pt idx="270">
                  <c:v>6.7521697625017518</c:v>
                </c:pt>
                <c:pt idx="271">
                  <c:v>6.6492567504788278</c:v>
                </c:pt>
                <c:pt idx="272">
                  <c:v>6.5513445491209135</c:v>
                </c:pt>
                <c:pt idx="273">
                  <c:v>6.458108507190099</c:v>
                </c:pt>
                <c:pt idx="274">
                  <c:v>6.3695403579075247</c:v>
                </c:pt>
                <c:pt idx="275">
                  <c:v>6.4075710580028691</c:v>
                </c:pt>
                <c:pt idx="276">
                  <c:v>6.3183817890389955</c:v>
                </c:pt>
                <c:pt idx="277">
                  <c:v>6.2333249318645469</c:v>
                </c:pt>
                <c:pt idx="278">
                  <c:v>6.1521337151453528</c:v>
                </c:pt>
                <c:pt idx="279">
                  <c:v>6.0745591784786521</c:v>
                </c:pt>
                <c:pt idx="280">
                  <c:v>6.0003689799403661</c:v>
                </c:pt>
                <c:pt idx="281">
                  <c:v>5.9293462834857964</c:v>
                </c:pt>
                <c:pt idx="282">
                  <c:v>6.728135985866488</c:v>
                </c:pt>
                <c:pt idx="283">
                  <c:v>6.6214241760371788</c:v>
                </c:pt>
                <c:pt idx="284">
                  <c:v>6.5034671787151366</c:v>
                </c:pt>
                <c:pt idx="285">
                  <c:v>6.5455102370194478</c:v>
                </c:pt>
                <c:pt idx="286">
                  <c:v>14.433740688812032</c:v>
                </c:pt>
                <c:pt idx="287">
                  <c:v>23.86702295881917</c:v>
                </c:pt>
                <c:pt idx="288">
                  <c:v>32.277690760641953</c:v>
                </c:pt>
                <c:pt idx="289">
                  <c:v>30.768779709565873</c:v>
                </c:pt>
                <c:pt idx="290">
                  <c:v>29.506203229245219</c:v>
                </c:pt>
                <c:pt idx="291">
                  <c:v>28.270441725150345</c:v>
                </c:pt>
                <c:pt idx="292">
                  <c:v>27.03316123493774</c:v>
                </c:pt>
                <c:pt idx="293">
                  <c:v>25.817054030957451</c:v>
                </c:pt>
                <c:pt idx="294">
                  <c:v>24.635216456624896</c:v>
                </c:pt>
                <c:pt idx="295">
                  <c:v>23.495124844854026</c:v>
                </c:pt>
                <c:pt idx="296">
                  <c:v>22.400764279962207</c:v>
                </c:pt>
                <c:pt idx="297">
                  <c:v>21.353908553599315</c:v>
                </c:pt>
                <c:pt idx="298">
                  <c:v>21.319915263705308</c:v>
                </c:pt>
                <c:pt idx="299">
                  <c:v>20.307106051239199</c:v>
                </c:pt>
                <c:pt idx="300">
                  <c:v>19.398510233582304</c:v>
                </c:pt>
                <c:pt idx="301">
                  <c:v>18.528506583238688</c:v>
                </c:pt>
                <c:pt idx="302">
                  <c:v>19.656461478004037</c:v>
                </c:pt>
                <c:pt idx="303">
                  <c:v>18.969917515818192</c:v>
                </c:pt>
                <c:pt idx="304">
                  <c:v>18.48242933246096</c:v>
                </c:pt>
                <c:pt idx="305">
                  <c:v>17.67790432870672</c:v>
                </c:pt>
                <c:pt idx="306">
                  <c:v>16.93492416173104</c:v>
                </c:pt>
                <c:pt idx="307">
                  <c:v>16.220761931541443</c:v>
                </c:pt>
                <c:pt idx="308">
                  <c:v>15.540169152245992</c:v>
                </c:pt>
                <c:pt idx="309">
                  <c:v>14.902027111606399</c:v>
                </c:pt>
                <c:pt idx="310">
                  <c:v>14.304440115485786</c:v>
                </c:pt>
                <c:pt idx="311">
                  <c:v>13.744704113713034</c:v>
                </c:pt>
                <c:pt idx="312">
                  <c:v>13.220296074380878</c:v>
                </c:pt>
                <c:pt idx="313">
                  <c:v>12.72886186194021</c:v>
                </c:pt>
                <c:pt idx="314">
                  <c:v>12.268204927060225</c:v>
                </c:pt>
                <c:pt idx="315">
                  <c:v>11.836275753893005</c:v>
                </c:pt>
                <c:pt idx="316">
                  <c:v>11.4311620140213</c:v>
                </c:pt>
                <c:pt idx="317">
                  <c:v>13.154873605932234</c:v>
                </c:pt>
                <c:pt idx="318">
                  <c:v>12.738424323667111</c:v>
                </c:pt>
                <c:pt idx="319">
                  <c:v>12.891277300468225</c:v>
                </c:pt>
                <c:pt idx="320">
                  <c:v>12.443217376981755</c:v>
                </c:pt>
                <c:pt idx="321">
                  <c:v>12.089468348174693</c:v>
                </c:pt>
                <c:pt idx="322">
                  <c:v>11.727642611378867</c:v>
                </c:pt>
                <c:pt idx="323">
                  <c:v>11.363454353463206</c:v>
                </c:pt>
                <c:pt idx="324">
                  <c:v>11.002460770108318</c:v>
                </c:pt>
                <c:pt idx="325">
                  <c:v>11.069250091903237</c:v>
                </c:pt>
                <c:pt idx="326">
                  <c:v>10.809658722407205</c:v>
                </c:pt>
                <c:pt idx="327">
                  <c:v>10.479337210767197</c:v>
                </c:pt>
                <c:pt idx="328">
                  <c:v>10.166954350787375</c:v>
                </c:pt>
                <c:pt idx="329">
                  <c:v>9.8663719602916231</c:v>
                </c:pt>
                <c:pt idx="330">
                  <c:v>10.942710180098748</c:v>
                </c:pt>
                <c:pt idx="331">
                  <c:v>10.583805081152628</c:v>
                </c:pt>
                <c:pt idx="332">
                  <c:v>10.308050015263023</c:v>
                </c:pt>
                <c:pt idx="333">
                  <c:v>10.035896079346054</c:v>
                </c:pt>
                <c:pt idx="334">
                  <c:v>9.7675927940397607</c:v>
                </c:pt>
                <c:pt idx="335">
                  <c:v>9.5156811252520708</c:v>
                </c:pt>
                <c:pt idx="336">
                  <c:v>9.2635214194553335</c:v>
                </c:pt>
                <c:pt idx="337">
                  <c:v>9.0317021231784871</c:v>
                </c:pt>
                <c:pt idx="338">
                  <c:v>8.8109701169628725</c:v>
                </c:pt>
                <c:pt idx="339">
                  <c:v>8.620760771565779</c:v>
                </c:pt>
                <c:pt idx="340">
                  <c:v>8.6355009054562579</c:v>
                </c:pt>
                <c:pt idx="341">
                  <c:v>8.4394066003864783</c:v>
                </c:pt>
                <c:pt idx="342">
                  <c:v>8.3898573586679177</c:v>
                </c:pt>
                <c:pt idx="343">
                  <c:v>8.2925439408059187</c:v>
                </c:pt>
                <c:pt idx="344">
                  <c:v>8.1792779354849117</c:v>
                </c:pt>
                <c:pt idx="345">
                  <c:v>8.0898264184769619</c:v>
                </c:pt>
                <c:pt idx="346">
                  <c:v>7.9650746626853408</c:v>
                </c:pt>
                <c:pt idx="347">
                  <c:v>7.8226039442400284</c:v>
                </c:pt>
                <c:pt idx="348">
                  <c:v>8.604187701592819</c:v>
                </c:pt>
                <c:pt idx="349">
                  <c:v>8.486047156864494</c:v>
                </c:pt>
                <c:pt idx="350">
                  <c:v>8.3007461507222224</c:v>
                </c:pt>
                <c:pt idx="351">
                  <c:v>8.1294178298548054</c:v>
                </c:pt>
                <c:pt idx="352">
                  <c:v>7.9544972263564153</c:v>
                </c:pt>
                <c:pt idx="353">
                  <c:v>7.7876788307454428</c:v>
                </c:pt>
                <c:pt idx="354">
                  <c:v>7.6300508632658968</c:v>
                </c:pt>
                <c:pt idx="355">
                  <c:v>7.4810085934582293</c:v>
                </c:pt>
                <c:pt idx="356">
                  <c:v>7.3399877297851637</c:v>
                </c:pt>
                <c:pt idx="357">
                  <c:v>7.5077557092391176</c:v>
                </c:pt>
                <c:pt idx="358">
                  <c:v>7.4907682015341166</c:v>
                </c:pt>
                <c:pt idx="359">
                  <c:v>7.3469654927344017</c:v>
                </c:pt>
                <c:pt idx="360">
                  <c:v>7.2071885784169609</c:v>
                </c:pt>
                <c:pt idx="361">
                  <c:v>7.0748650717826642</c:v>
                </c:pt>
                <c:pt idx="362">
                  <c:v>6.9630394311781805</c:v>
                </c:pt>
                <c:pt idx="363">
                  <c:v>7.1739138627025252</c:v>
                </c:pt>
                <c:pt idx="364">
                  <c:v>7.0381592891025919</c:v>
                </c:pt>
                <c:pt idx="365">
                  <c:v>7.6433585499259395</c:v>
                </c:pt>
                <c:pt idx="366">
                  <c:v>7.4724446373354398</c:v>
                </c:pt>
                <c:pt idx="367">
                  <c:v>7.3205760881613999</c:v>
                </c:pt>
                <c:pt idx="368">
                  <c:v>7.1771557000015243</c:v>
                </c:pt>
                <c:pt idx="369">
                  <c:v>7.0410888711874264</c:v>
                </c:pt>
                <c:pt idx="370">
                  <c:v>6.9911573441420396</c:v>
                </c:pt>
                <c:pt idx="371">
                  <c:v>6.8754482231381742</c:v>
                </c:pt>
                <c:pt idx="372">
                  <c:v>7.2891774151259314</c:v>
                </c:pt>
                <c:pt idx="373">
                  <c:v>7.1652809583722643</c:v>
                </c:pt>
                <c:pt idx="374">
                  <c:v>7.0869825890107148</c:v>
                </c:pt>
                <c:pt idx="375">
                  <c:v>8.2459020699415664</c:v>
                </c:pt>
                <c:pt idx="376">
                  <c:v>8.0636222434861438</c:v>
                </c:pt>
                <c:pt idx="377">
                  <c:v>7.948379160379309</c:v>
                </c:pt>
                <c:pt idx="378">
                  <c:v>7.8261636118688509</c:v>
                </c:pt>
                <c:pt idx="379">
                  <c:v>8.1030554522353775</c:v>
                </c:pt>
                <c:pt idx="380">
                  <c:v>8.3034499717364341</c:v>
                </c:pt>
                <c:pt idx="381">
                  <c:v>35.762003910184411</c:v>
                </c:pt>
                <c:pt idx="382">
                  <c:v>40.616669561487505</c:v>
                </c:pt>
                <c:pt idx="383">
                  <c:v>38.828206710055071</c:v>
                </c:pt>
                <c:pt idx="384">
                  <c:v>37.45044882632714</c:v>
                </c:pt>
                <c:pt idx="385">
                  <c:v>35.938529645302573</c:v>
                </c:pt>
                <c:pt idx="386">
                  <c:v>36.251111382720516</c:v>
                </c:pt>
                <c:pt idx="387">
                  <c:v>37.638286866113404</c:v>
                </c:pt>
                <c:pt idx="388">
                  <c:v>36.192585305726887</c:v>
                </c:pt>
                <c:pt idx="389">
                  <c:v>34.826646641136634</c:v>
                </c:pt>
                <c:pt idx="390">
                  <c:v>35.773255104676622</c:v>
                </c:pt>
                <c:pt idx="391">
                  <c:v>34.601625973628749</c:v>
                </c:pt>
                <c:pt idx="392">
                  <c:v>33.889275747058981</c:v>
                </c:pt>
                <c:pt idx="393">
                  <c:v>32.585943031472361</c:v>
                </c:pt>
                <c:pt idx="394">
                  <c:v>31.371526538443113</c:v>
                </c:pt>
                <c:pt idx="395">
                  <c:v>30.163115484127321</c:v>
                </c:pt>
                <c:pt idx="396">
                  <c:v>28.979175225187948</c:v>
                </c:pt>
                <c:pt idx="397">
                  <c:v>27.830499685003893</c:v>
                </c:pt>
                <c:pt idx="398">
                  <c:v>26.722989352313931</c:v>
                </c:pt>
                <c:pt idx="399">
                  <c:v>25.651163858247052</c:v>
                </c:pt>
                <c:pt idx="400">
                  <c:v>24.624979558436213</c:v>
                </c:pt>
                <c:pt idx="401">
                  <c:v>23.652620042809442</c:v>
                </c:pt>
                <c:pt idx="402">
                  <c:v>22.741712727904819</c:v>
                </c:pt>
                <c:pt idx="403">
                  <c:v>21.888162180309326</c:v>
                </c:pt>
                <c:pt idx="404">
                  <c:v>21.088147118134206</c:v>
                </c:pt>
                <c:pt idx="405">
                  <c:v>20.338105700720085</c:v>
                </c:pt>
                <c:pt idx="406">
                  <c:v>24.573985332509718</c:v>
                </c:pt>
                <c:pt idx="407">
                  <c:v>25.575359393434802</c:v>
                </c:pt>
                <c:pt idx="408">
                  <c:v>29.525132470411783</c:v>
                </c:pt>
                <c:pt idx="409">
                  <c:v>29.68353480075444</c:v>
                </c:pt>
                <c:pt idx="410">
                  <c:v>28.986884065840083</c:v>
                </c:pt>
                <c:pt idx="411">
                  <c:v>27.964892952247911</c:v>
                </c:pt>
                <c:pt idx="412">
                  <c:v>27.003059477507776</c:v>
                </c:pt>
                <c:pt idx="413">
                  <c:v>26.063736149972204</c:v>
                </c:pt>
                <c:pt idx="414">
                  <c:v>25.561712717538107</c:v>
                </c:pt>
                <c:pt idx="415">
                  <c:v>24.987158558673016</c:v>
                </c:pt>
                <c:pt idx="416">
                  <c:v>24.299820677445318</c:v>
                </c:pt>
                <c:pt idx="417">
                  <c:v>23.556852075317838</c:v>
                </c:pt>
                <c:pt idx="418">
                  <c:v>23.23487665935496</c:v>
                </c:pt>
                <c:pt idx="419">
                  <c:v>24.880144485805978</c:v>
                </c:pt>
                <c:pt idx="420">
                  <c:v>24.117447319891962</c:v>
                </c:pt>
                <c:pt idx="421">
                  <c:v>23.924413163466685</c:v>
                </c:pt>
                <c:pt idx="422">
                  <c:v>23.266304723493967</c:v>
                </c:pt>
                <c:pt idx="423">
                  <c:v>22.665086993763708</c:v>
                </c:pt>
                <c:pt idx="424">
                  <c:v>22.059573122583664</c:v>
                </c:pt>
                <c:pt idx="425">
                  <c:v>21.461297224611368</c:v>
                </c:pt>
                <c:pt idx="426">
                  <c:v>20.862853460129436</c:v>
                </c:pt>
                <c:pt idx="427">
                  <c:v>20.295010588102528</c:v>
                </c:pt>
                <c:pt idx="428">
                  <c:v>19.718232161514468</c:v>
                </c:pt>
                <c:pt idx="429">
                  <c:v>19.168257643338638</c:v>
                </c:pt>
                <c:pt idx="430">
                  <c:v>18.642841636310301</c:v>
                </c:pt>
                <c:pt idx="431">
                  <c:v>18.148173362885782</c:v>
                </c:pt>
                <c:pt idx="432">
                  <c:v>17.682550380152303</c:v>
                </c:pt>
                <c:pt idx="433">
                  <c:v>17.244049708172586</c:v>
                </c:pt>
                <c:pt idx="434">
                  <c:v>16.830877023589032</c:v>
                </c:pt>
                <c:pt idx="435">
                  <c:v>18.699706090255095</c:v>
                </c:pt>
                <c:pt idx="436">
                  <c:v>18.181043725449918</c:v>
                </c:pt>
                <c:pt idx="437">
                  <c:v>17.693142755426965</c:v>
                </c:pt>
                <c:pt idx="438">
                  <c:v>17.320984029589148</c:v>
                </c:pt>
                <c:pt idx="439">
                  <c:v>16.965698432336733</c:v>
                </c:pt>
                <c:pt idx="440">
                  <c:v>19.259951833087154</c:v>
                </c:pt>
                <c:pt idx="441">
                  <c:v>18.684126010393555</c:v>
                </c:pt>
                <c:pt idx="442">
                  <c:v>18.193932489104188</c:v>
                </c:pt>
                <c:pt idx="443">
                  <c:v>17.718634776199263</c:v>
                </c:pt>
                <c:pt idx="444">
                  <c:v>17.259762599304441</c:v>
                </c:pt>
                <c:pt idx="445">
                  <c:v>16.818049081190598</c:v>
                </c:pt>
                <c:pt idx="446">
                  <c:v>16.396051222700692</c:v>
                </c:pt>
                <c:pt idx="447">
                  <c:v>16.015725908996185</c:v>
                </c:pt>
                <c:pt idx="448">
                  <c:v>15.637537806650416</c:v>
                </c:pt>
                <c:pt idx="449">
                  <c:v>15.280916540874026</c:v>
                </c:pt>
                <c:pt idx="450">
                  <c:v>14.944438198733149</c:v>
                </c:pt>
                <c:pt idx="451">
                  <c:v>14.647024936142229</c:v>
                </c:pt>
                <c:pt idx="452">
                  <c:v>14.345579167665893</c:v>
                </c:pt>
                <c:pt idx="453">
                  <c:v>14.060641786801199</c:v>
                </c:pt>
                <c:pt idx="454">
                  <c:v>13.791127192580628</c:v>
                </c:pt>
                <c:pt idx="455">
                  <c:v>13.536022375654383</c:v>
                </c:pt>
                <c:pt idx="456">
                  <c:v>13.294382057630733</c:v>
                </c:pt>
                <c:pt idx="457">
                  <c:v>13.065324155917061</c:v>
                </c:pt>
                <c:pt idx="458">
                  <c:v>12.848025552263749</c:v>
                </c:pt>
                <c:pt idx="459">
                  <c:v>12.641718144672899</c:v>
                </c:pt>
                <c:pt idx="460">
                  <c:v>12.445685163695851</c:v>
                </c:pt>
                <c:pt idx="461">
                  <c:v>12.259257735414083</c:v>
                </c:pt>
                <c:pt idx="462">
                  <c:v>12.081811674583978</c:v>
                </c:pt>
                <c:pt idx="463">
                  <c:v>11.9375182752105</c:v>
                </c:pt>
                <c:pt idx="464">
                  <c:v>11.797875114537018</c:v>
                </c:pt>
                <c:pt idx="465">
                  <c:v>11.640930498054249</c:v>
                </c:pt>
                <c:pt idx="466">
                  <c:v>11.491068125946695</c:v>
                </c:pt>
                <c:pt idx="467">
                  <c:v>12.637263246815829</c:v>
                </c:pt>
                <c:pt idx="468">
                  <c:v>12.413879294044657</c:v>
                </c:pt>
                <c:pt idx="469">
                  <c:v>12.426013259212443</c:v>
                </c:pt>
                <c:pt idx="470">
                  <c:v>12.211354726546455</c:v>
                </c:pt>
                <c:pt idx="471">
                  <c:v>12.006429801392146</c:v>
                </c:pt>
                <c:pt idx="472">
                  <c:v>11.811910077151301</c:v>
                </c:pt>
                <c:pt idx="473">
                  <c:v>11.627116713050141</c:v>
                </c:pt>
                <c:pt idx="474">
                  <c:v>11.451416230987618</c:v>
                </c:pt>
                <c:pt idx="475">
                  <c:v>11.284217478259531</c:v>
                </c:pt>
                <c:pt idx="476">
                  <c:v>14.601189690983395</c:v>
                </c:pt>
                <c:pt idx="477">
                  <c:v>15.172484154901985</c:v>
                </c:pt>
                <c:pt idx="478">
                  <c:v>14.746409058916143</c:v>
                </c:pt>
                <c:pt idx="479">
                  <c:v>14.381253818230627</c:v>
                </c:pt>
                <c:pt idx="480">
                  <c:v>14.031945771741801</c:v>
                </c:pt>
                <c:pt idx="481">
                  <c:v>13.698288907099993</c:v>
                </c:pt>
                <c:pt idx="482">
                  <c:v>22.579852836875524</c:v>
                </c:pt>
                <c:pt idx="483">
                  <c:v>21.66070530256539</c:v>
                </c:pt>
                <c:pt idx="484">
                  <c:v>21.762951805317581</c:v>
                </c:pt>
                <c:pt idx="485">
                  <c:v>25.068645767449127</c:v>
                </c:pt>
                <c:pt idx="486">
                  <c:v>24.203976250625335</c:v>
                </c:pt>
                <c:pt idx="487">
                  <c:v>23.561771474350696</c:v>
                </c:pt>
                <c:pt idx="488">
                  <c:v>22.893251984793434</c:v>
                </c:pt>
                <c:pt idx="489">
                  <c:v>22.219348111953629</c:v>
                </c:pt>
                <c:pt idx="490">
                  <c:v>21.550185972079358</c:v>
                </c:pt>
                <c:pt idx="491">
                  <c:v>20.892930188870356</c:v>
                </c:pt>
                <c:pt idx="492">
                  <c:v>20.252326868288719</c:v>
                </c:pt>
                <c:pt idx="493">
                  <c:v>19.631373857413749</c:v>
                </c:pt>
                <c:pt idx="494">
                  <c:v>19.031798477656906</c:v>
                </c:pt>
                <c:pt idx="495">
                  <c:v>18.458896724127865</c:v>
                </c:pt>
                <c:pt idx="496">
                  <c:v>17.912268813312917</c:v>
                </c:pt>
                <c:pt idx="497">
                  <c:v>17.781204328712032</c:v>
                </c:pt>
                <c:pt idx="498">
                  <c:v>17.26101793918318</c:v>
                </c:pt>
                <c:pt idx="499">
                  <c:v>16.827613334943759</c:v>
                </c:pt>
                <c:pt idx="500">
                  <c:v>16.408586654282097</c:v>
                </c:pt>
                <c:pt idx="501">
                  <c:v>16.004205847085426</c:v>
                </c:pt>
                <c:pt idx="502">
                  <c:v>15.615908726258459</c:v>
                </c:pt>
                <c:pt idx="503">
                  <c:v>15.238732597974028</c:v>
                </c:pt>
                <c:pt idx="504">
                  <c:v>14.876192820967217</c:v>
                </c:pt>
                <c:pt idx="505">
                  <c:v>14.529019674972991</c:v>
                </c:pt>
                <c:pt idx="506">
                  <c:v>14.199621754364594</c:v>
                </c:pt>
                <c:pt idx="507">
                  <c:v>13.888148729601653</c:v>
                </c:pt>
                <c:pt idx="508">
                  <c:v>13.594072094115216</c:v>
                </c:pt>
                <c:pt idx="509">
                  <c:v>13.316245607911453</c:v>
                </c:pt>
                <c:pt idx="510">
                  <c:v>14.182352004919615</c:v>
                </c:pt>
                <c:pt idx="511">
                  <c:v>13.858299433513077</c:v>
                </c:pt>
                <c:pt idx="512">
                  <c:v>13.565418331188905</c:v>
                </c:pt>
                <c:pt idx="513">
                  <c:v>13.280749659973679</c:v>
                </c:pt>
                <c:pt idx="514">
                  <c:v>13.008002210249087</c:v>
                </c:pt>
                <c:pt idx="515">
                  <c:v>12.750181304186828</c:v>
                </c:pt>
                <c:pt idx="516">
                  <c:v>12.506305431362435</c:v>
                </c:pt>
                <c:pt idx="517">
                  <c:v>12.275458712303468</c:v>
                </c:pt>
                <c:pt idx="518">
                  <c:v>12.056786503910843</c:v>
                </c:pt>
                <c:pt idx="519">
                  <c:v>11.849491299169083</c:v>
                </c:pt>
                <c:pt idx="520">
                  <c:v>11.652828901437886</c:v>
                </c:pt>
                <c:pt idx="521">
                  <c:v>12.944253858282009</c:v>
                </c:pt>
                <c:pt idx="522">
                  <c:v>22.075854445347588</c:v>
                </c:pt>
                <c:pt idx="523">
                  <c:v>23.877117446697</c:v>
                </c:pt>
                <c:pt idx="524">
                  <c:v>25.354046657980511</c:v>
                </c:pt>
                <c:pt idx="525">
                  <c:v>24.728814111389852</c:v>
                </c:pt>
                <c:pt idx="526">
                  <c:v>24.261193986458849</c:v>
                </c:pt>
                <c:pt idx="527">
                  <c:v>23.731916658011549</c:v>
                </c:pt>
                <c:pt idx="528">
                  <c:v>23.440434290817226</c:v>
                </c:pt>
                <c:pt idx="529">
                  <c:v>22.84556947799696</c:v>
                </c:pt>
                <c:pt idx="530">
                  <c:v>22.306915097049227</c:v>
                </c:pt>
                <c:pt idx="531">
                  <c:v>21.761392543105053</c:v>
                </c:pt>
                <c:pt idx="532">
                  <c:v>21.218384570461939</c:v>
                </c:pt>
                <c:pt idx="533">
                  <c:v>21.102926440206854</c:v>
                </c:pt>
                <c:pt idx="534">
                  <c:v>20.553050820560379</c:v>
                </c:pt>
                <c:pt idx="535">
                  <c:v>20.063517869864629</c:v>
                </c:pt>
                <c:pt idx="536">
                  <c:v>51.613751823115443</c:v>
                </c:pt>
                <c:pt idx="537">
                  <c:v>49.775278888364703</c:v>
                </c:pt>
                <c:pt idx="538">
                  <c:v>50.535175912190333</c:v>
                </c:pt>
                <c:pt idx="539">
                  <c:v>48.475561474106001</c:v>
                </c:pt>
                <c:pt idx="540">
                  <c:v>46.641747689125935</c:v>
                </c:pt>
                <c:pt idx="541">
                  <c:v>44.853369104386914</c:v>
                </c:pt>
                <c:pt idx="542">
                  <c:v>43.097860048757894</c:v>
                </c:pt>
                <c:pt idx="543">
                  <c:v>41.381668543045954</c:v>
                </c:pt>
                <c:pt idx="544">
                  <c:v>39.721752396308624</c:v>
                </c:pt>
                <c:pt idx="545">
                  <c:v>38.127089266226704</c:v>
                </c:pt>
                <c:pt idx="546">
                  <c:v>36.602026549213072</c:v>
                </c:pt>
                <c:pt idx="547">
                  <c:v>35.148028716108108</c:v>
                </c:pt>
                <c:pt idx="548">
                  <c:v>33.76475202320519</c:v>
                </c:pt>
                <c:pt idx="549">
                  <c:v>32.450714779111685</c:v>
                </c:pt>
                <c:pt idx="550">
                  <c:v>31.204342029522888</c:v>
                </c:pt>
                <c:pt idx="551">
                  <c:v>30.029263256101533</c:v>
                </c:pt>
                <c:pt idx="552">
                  <c:v>28.924233091999287</c:v>
                </c:pt>
                <c:pt idx="553">
                  <c:v>27.888203018782352</c:v>
                </c:pt>
                <c:pt idx="554">
                  <c:v>41.924986153036961</c:v>
                </c:pt>
                <c:pt idx="555">
                  <c:v>40.00848039734813</c:v>
                </c:pt>
                <c:pt idx="556">
                  <c:v>38.482347465600455</c:v>
                </c:pt>
                <c:pt idx="557">
                  <c:v>37.006238872681422</c:v>
                </c:pt>
                <c:pt idx="558">
                  <c:v>35.621317348198673</c:v>
                </c:pt>
                <c:pt idx="559">
                  <c:v>34.527535605349165</c:v>
                </c:pt>
                <c:pt idx="560">
                  <c:v>33.247801923212464</c:v>
                </c:pt>
                <c:pt idx="561">
                  <c:v>32.089881022292062</c:v>
                </c:pt>
                <c:pt idx="562">
                  <c:v>30.979509405667415</c:v>
                </c:pt>
                <c:pt idx="563">
                  <c:v>29.918087738033108</c:v>
                </c:pt>
                <c:pt idx="564">
                  <c:v>28.947530900014936</c:v>
                </c:pt>
                <c:pt idx="565">
                  <c:v>27.987300814030188</c:v>
                </c:pt>
                <c:pt idx="566">
                  <c:v>27.100077139303309</c:v>
                </c:pt>
                <c:pt idx="567">
                  <c:v>26.246722237973088</c:v>
                </c:pt>
                <c:pt idx="568">
                  <c:v>25.428805374785497</c:v>
                </c:pt>
                <c:pt idx="569">
                  <c:v>24.649881226063144</c:v>
                </c:pt>
                <c:pt idx="570">
                  <c:v>23.909916163441391</c:v>
                </c:pt>
                <c:pt idx="571">
                  <c:v>23.213027705430793</c:v>
                </c:pt>
                <c:pt idx="572">
                  <c:v>22.557911779639383</c:v>
                </c:pt>
                <c:pt idx="573">
                  <c:v>21.941797512552242</c:v>
                </c:pt>
                <c:pt idx="574">
                  <c:v>21.362099444244599</c:v>
                </c:pt>
                <c:pt idx="575">
                  <c:v>20.81640511256543</c:v>
                </c:pt>
                <c:pt idx="576">
                  <c:v>20.302463468766877</c:v>
                </c:pt>
                <c:pt idx="577">
                  <c:v>19.818174068900209</c:v>
                </c:pt>
                <c:pt idx="578">
                  <c:v>19.361576989027441</c:v>
                </c:pt>
                <c:pt idx="579">
                  <c:v>18.930843415776948</c:v>
                </c:pt>
                <c:pt idx="580">
                  <c:v>18.524266867017296</c:v>
                </c:pt>
                <c:pt idx="581">
                  <c:v>18.140255000452186</c:v>
                </c:pt>
                <c:pt idx="582">
                  <c:v>17.7773219707652</c:v>
                </c:pt>
                <c:pt idx="583">
                  <c:v>17.434081298579727</c:v>
                </c:pt>
                <c:pt idx="584">
                  <c:v>17.109239216959164</c:v>
                </c:pt>
                <c:pt idx="585">
                  <c:v>16.801588463468171</c:v>
                </c:pt>
                <c:pt idx="586">
                  <c:v>16.510002487957024</c:v>
                </c:pt>
                <c:pt idx="587">
                  <c:v>16.233430048229323</c:v>
                </c:pt>
                <c:pt idx="588">
                  <c:v>15.970890167617712</c:v>
                </c:pt>
                <c:pt idx="589">
                  <c:v>15.721467430231849</c:v>
                </c:pt>
                <c:pt idx="590">
                  <c:v>15.4843075912655</c:v>
                </c:pt>
                <c:pt idx="591">
                  <c:v>15.258613481264494</c:v>
                </c:pt>
                <c:pt idx="592">
                  <c:v>15.043641184669619</c:v>
                </c:pt>
                <c:pt idx="593">
                  <c:v>14.838696474267353</c:v>
                </c:pt>
                <c:pt idx="594">
                  <c:v>14.64313148441085</c:v>
                </c:pt>
                <c:pt idx="595">
                  <c:v>14.45634160702163</c:v>
                </c:pt>
                <c:pt idx="596">
                  <c:v>14.27776259545292</c:v>
                </c:pt>
                <c:pt idx="597">
                  <c:v>14.106867862294944</c:v>
                </c:pt>
                <c:pt idx="598">
                  <c:v>13.94316595813426</c:v>
                </c:pt>
                <c:pt idx="599">
                  <c:v>13.7861982191494</c:v>
                </c:pt>
                <c:pt idx="600">
                  <c:v>13.635536572236278</c:v>
                </c:pt>
                <c:pt idx="601">
                  <c:v>13.490781487114143</c:v>
                </c:pt>
                <c:pt idx="602">
                  <c:v>13.351560065569165</c:v>
                </c:pt>
                <c:pt idx="603">
                  <c:v>13.217524258652029</c:v>
                </c:pt>
                <c:pt idx="604">
                  <c:v>13.088349203260957</c:v>
                </c:pt>
                <c:pt idx="605">
                  <c:v>12.963731670115031</c:v>
                </c:pt>
                <c:pt idx="606">
                  <c:v>12.84338861565867</c:v>
                </c:pt>
                <c:pt idx="607">
                  <c:v>12.727055830937116</c:v>
                </c:pt>
                <c:pt idx="608">
                  <c:v>12.614486680949124</c:v>
                </c:pt>
                <c:pt idx="609">
                  <c:v>12.505450928417993</c:v>
                </c:pt>
                <c:pt idx="610">
                  <c:v>12.399733636327534</c:v>
                </c:pt>
                <c:pt idx="611">
                  <c:v>12.29713414394854</c:v>
                </c:pt>
                <c:pt idx="612">
                  <c:v>12.197465111434161</c:v>
                </c:pt>
                <c:pt idx="613">
                  <c:v>12.100551628392489</c:v>
                </c:pt>
                <c:pt idx="614">
                  <c:v>12.006230382151886</c:v>
                </c:pt>
                <c:pt idx="615">
                  <c:v>11.914348881721761</c:v>
                </c:pt>
                <c:pt idx="616">
                  <c:v>11.824764733718915</c:v>
                </c:pt>
                <c:pt idx="617">
                  <c:v>11.73734496677962</c:v>
                </c:pt>
                <c:pt idx="618">
                  <c:v>11.651965401210422</c:v>
                </c:pt>
                <c:pt idx="619">
                  <c:v>11.568510060848224</c:v>
                </c:pt>
                <c:pt idx="620">
                  <c:v>11.486870624303005</c:v>
                </c:pt>
                <c:pt idx="621">
                  <c:v>11.406945912945938</c:v>
                </c:pt>
                <c:pt idx="622">
                  <c:v>11.328641413182035</c:v>
                </c:pt>
                <c:pt idx="623">
                  <c:v>11.25186883071161</c:v>
                </c:pt>
                <c:pt idx="624">
                  <c:v>11.176545674638197</c:v>
                </c:pt>
                <c:pt idx="625">
                  <c:v>11.102594869424326</c:v>
                </c:pt>
                <c:pt idx="626">
                  <c:v>11.02994439283029</c:v>
                </c:pt>
                <c:pt idx="627">
                  <c:v>10.958526938095758</c:v>
                </c:pt>
                <c:pt idx="628">
                  <c:v>10.982566234105917</c:v>
                </c:pt>
                <c:pt idx="629">
                  <c:v>10.907116115929552</c:v>
                </c:pt>
                <c:pt idx="630">
                  <c:v>10.862940300315785</c:v>
                </c:pt>
                <c:pt idx="631">
                  <c:v>10.788373548386312</c:v>
                </c:pt>
                <c:pt idx="632">
                  <c:v>10.715265413098585</c:v>
                </c:pt>
                <c:pt idx="633">
                  <c:v>10.643537353937958</c:v>
                </c:pt>
                <c:pt idx="634">
                  <c:v>10.709283962674913</c:v>
                </c:pt>
                <c:pt idx="635">
                  <c:v>10.631621683659112</c:v>
                </c:pt>
                <c:pt idx="636">
                  <c:v>10.555061522536835</c:v>
                </c:pt>
                <c:pt idx="637">
                  <c:v>10.480188133484615</c:v>
                </c:pt>
                <c:pt idx="638">
                  <c:v>10.406907184576868</c:v>
                </c:pt>
                <c:pt idx="639">
                  <c:v>10.335130560168894</c:v>
                </c:pt>
                <c:pt idx="640">
                  <c:v>10.26477594515716</c:v>
                </c:pt>
                <c:pt idx="641">
                  <c:v>10.195766437077445</c:v>
                </c:pt>
                <c:pt idx="642">
                  <c:v>10.128030184176691</c:v>
                </c:pt>
                <c:pt idx="643">
                  <c:v>10.061500047719155</c:v>
                </c:pt>
                <c:pt idx="644">
                  <c:v>10.001096770323626</c:v>
                </c:pt>
                <c:pt idx="645">
                  <c:v>9.9364610193235112</c:v>
                </c:pt>
                <c:pt idx="646">
                  <c:v>9.8728775487438956</c:v>
                </c:pt>
                <c:pt idx="647">
                  <c:v>9.8102936284629099</c:v>
                </c:pt>
                <c:pt idx="648">
                  <c:v>9.7486599635001507</c:v>
                </c:pt>
                <c:pt idx="649">
                  <c:v>9.9016813668060912</c:v>
                </c:pt>
                <c:pt idx="650">
                  <c:v>9.8274986773820796</c:v>
                </c:pt>
                <c:pt idx="651">
                  <c:v>9.7550953328497396</c:v>
                </c:pt>
                <c:pt idx="652">
                  <c:v>9.6843694387409727</c:v>
                </c:pt>
                <c:pt idx="653">
                  <c:v>9.615225830690175</c:v>
                </c:pt>
                <c:pt idx="654">
                  <c:v>9.547575624245443</c:v>
                </c:pt>
                <c:pt idx="655">
                  <c:v>10.420343045079488</c:v>
                </c:pt>
                <c:pt idx="656">
                  <c:v>10.292553529578859</c:v>
                </c:pt>
                <c:pt idx="657">
                  <c:v>10.170235433464967</c:v>
                </c:pt>
                <c:pt idx="658">
                  <c:v>10.053039061830496</c:v>
                </c:pt>
                <c:pt idx="659">
                  <c:v>10.420962211884294</c:v>
                </c:pt>
                <c:pt idx="660">
                  <c:v>10.289472588727198</c:v>
                </c:pt>
                <c:pt idx="661">
                  <c:v>18.18400526722321</c:v>
                </c:pt>
                <c:pt idx="662">
                  <c:v>20.635922250013188</c:v>
                </c:pt>
                <c:pt idx="663">
                  <c:v>20.553120249987053</c:v>
                </c:pt>
                <c:pt idx="664">
                  <c:v>19.722541699117208</c:v>
                </c:pt>
                <c:pt idx="665">
                  <c:v>18.947952227416202</c:v>
                </c:pt>
                <c:pt idx="666">
                  <c:v>18.219177323490801</c:v>
                </c:pt>
                <c:pt idx="667">
                  <c:v>18.153648120489041</c:v>
                </c:pt>
                <c:pt idx="668">
                  <c:v>17.472232647835668</c:v>
                </c:pt>
                <c:pt idx="669">
                  <c:v>16.837176874058795</c:v>
                </c:pt>
                <c:pt idx="670">
                  <c:v>18.432565227610482</c:v>
                </c:pt>
                <c:pt idx="671">
                  <c:v>17.724061910933532</c:v>
                </c:pt>
                <c:pt idx="672">
                  <c:v>17.071238348792129</c:v>
                </c:pt>
                <c:pt idx="673">
                  <c:v>16.455062506143641</c:v>
                </c:pt>
                <c:pt idx="674">
                  <c:v>15.873785912681205</c:v>
                </c:pt>
                <c:pt idx="675">
                  <c:v>15.326529362580514</c:v>
                </c:pt>
                <c:pt idx="676">
                  <c:v>14.813128493525326</c:v>
                </c:pt>
                <c:pt idx="677">
                  <c:v>14.331331210771971</c:v>
                </c:pt>
                <c:pt idx="678">
                  <c:v>13.879036153767407</c:v>
                </c:pt>
                <c:pt idx="679">
                  <c:v>13.968884364911137</c:v>
                </c:pt>
                <c:pt idx="680">
                  <c:v>14.370075385301515</c:v>
                </c:pt>
                <c:pt idx="681">
                  <c:v>14.431227877846416</c:v>
                </c:pt>
                <c:pt idx="682">
                  <c:v>14.25033081369201</c:v>
                </c:pt>
                <c:pt idx="683">
                  <c:v>13.865040244394134</c:v>
                </c:pt>
                <c:pt idx="684">
                  <c:v>13.529923317993555</c:v>
                </c:pt>
                <c:pt idx="685">
                  <c:v>13.205533073303497</c:v>
                </c:pt>
                <c:pt idx="686">
                  <c:v>12.891151266411729</c:v>
                </c:pt>
                <c:pt idx="687">
                  <c:v>12.560879706468068</c:v>
                </c:pt>
                <c:pt idx="688">
                  <c:v>12.236356034157719</c:v>
                </c:pt>
                <c:pt idx="689">
                  <c:v>11.924473967065882</c:v>
                </c:pt>
                <c:pt idx="690">
                  <c:v>11.625682107826886</c:v>
                </c:pt>
                <c:pt idx="691">
                  <c:v>11.344159221802855</c:v>
                </c:pt>
                <c:pt idx="692">
                  <c:v>11.078798140128814</c:v>
                </c:pt>
                <c:pt idx="693">
                  <c:v>10.828531124444808</c:v>
                </c:pt>
                <c:pt idx="694">
                  <c:v>13.805041948390633</c:v>
                </c:pt>
                <c:pt idx="695">
                  <c:v>13.366897189789023</c:v>
                </c:pt>
                <c:pt idx="696">
                  <c:v>12.975560239792381</c:v>
                </c:pt>
                <c:pt idx="697">
                  <c:v>12.823864494621803</c:v>
                </c:pt>
                <c:pt idx="698">
                  <c:v>12.454388307772275</c:v>
                </c:pt>
                <c:pt idx="699">
                  <c:v>12.135907802971246</c:v>
                </c:pt>
                <c:pt idx="700">
                  <c:v>11.828851328622378</c:v>
                </c:pt>
                <c:pt idx="701">
                  <c:v>11.533404627520648</c:v>
                </c:pt>
                <c:pt idx="702">
                  <c:v>12.445028982048914</c:v>
                </c:pt>
                <c:pt idx="703">
                  <c:v>12.090135855039239</c:v>
                </c:pt>
                <c:pt idx="704">
                  <c:v>11.790852300913077</c:v>
                </c:pt>
                <c:pt idx="705">
                  <c:v>11.495045103338095</c:v>
                </c:pt>
                <c:pt idx="706">
                  <c:v>11.204506763033203</c:v>
                </c:pt>
                <c:pt idx="707">
                  <c:v>10.926076935556408</c:v>
                </c:pt>
                <c:pt idx="708">
                  <c:v>10.705907082261136</c:v>
                </c:pt>
                <c:pt idx="709">
                  <c:v>10.452583013079114</c:v>
                </c:pt>
                <c:pt idx="710">
                  <c:v>10.219747596245341</c:v>
                </c:pt>
                <c:pt idx="711">
                  <c:v>10.117144390371832</c:v>
                </c:pt>
                <c:pt idx="712">
                  <c:v>9.8971174974037979</c:v>
                </c:pt>
                <c:pt idx="713">
                  <c:v>12.36675046250053</c:v>
                </c:pt>
                <c:pt idx="714">
                  <c:v>12.00107177440103</c:v>
                </c:pt>
                <c:pt idx="715">
                  <c:v>26.958483744403168</c:v>
                </c:pt>
                <c:pt idx="716">
                  <c:v>25.63810676106338</c:v>
                </c:pt>
                <c:pt idx="717">
                  <c:v>24.689808462943535</c:v>
                </c:pt>
                <c:pt idx="718">
                  <c:v>23.730665449707633</c:v>
                </c:pt>
                <c:pt idx="719">
                  <c:v>25.850705865942302</c:v>
                </c:pt>
                <c:pt idx="720">
                  <c:v>25.056349994894624</c:v>
                </c:pt>
                <c:pt idx="721">
                  <c:v>24.310302618662618</c:v>
                </c:pt>
                <c:pt idx="722">
                  <c:v>23.414072844864585</c:v>
                </c:pt>
                <c:pt idx="723">
                  <c:v>22.563957949566799</c:v>
                </c:pt>
                <c:pt idx="724">
                  <c:v>21.735735814874669</c:v>
                </c:pt>
                <c:pt idx="725">
                  <c:v>20.928166572190658</c:v>
                </c:pt>
                <c:pt idx="726">
                  <c:v>20.150292836950939</c:v>
                </c:pt>
                <c:pt idx="727">
                  <c:v>21.104054091910449</c:v>
                </c:pt>
                <c:pt idx="728">
                  <c:v>20.292106106694177</c:v>
                </c:pt>
                <c:pt idx="729">
                  <c:v>21.391876736659501</c:v>
                </c:pt>
                <c:pt idx="730">
                  <c:v>23.002949514590441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8-47AF-B280-28AE192CD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'Res864986'!$A$2:$A$732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'Res864986'!$E$2:$E$732</c:f>
              <c:numCache>
                <c:formatCode>General</c:formatCode>
                <c:ptCount val="731"/>
                <c:pt idx="0">
                  <c:v>8.4954459999999994</c:v>
                </c:pt>
                <c:pt idx="1">
                  <c:v>8.4954459999999994</c:v>
                </c:pt>
                <c:pt idx="2">
                  <c:v>8.4954459999999994</c:v>
                </c:pt>
                <c:pt idx="3">
                  <c:v>8.4954459999999994</c:v>
                </c:pt>
                <c:pt idx="4">
                  <c:v>8.4954459999999994</c:v>
                </c:pt>
                <c:pt idx="5">
                  <c:v>8.4954459999999994</c:v>
                </c:pt>
                <c:pt idx="6">
                  <c:v>8.4954459999999994</c:v>
                </c:pt>
                <c:pt idx="7">
                  <c:v>8.4954459999999994</c:v>
                </c:pt>
                <c:pt idx="8">
                  <c:v>8.4954459999999994</c:v>
                </c:pt>
                <c:pt idx="9">
                  <c:v>8.4954459999999994</c:v>
                </c:pt>
                <c:pt idx="10">
                  <c:v>290.27363898714913</c:v>
                </c:pt>
                <c:pt idx="11">
                  <c:v>53.701226403987604</c:v>
                </c:pt>
                <c:pt idx="12">
                  <c:v>8.4954459999999994</c:v>
                </c:pt>
                <c:pt idx="13">
                  <c:v>8.4954459999999994</c:v>
                </c:pt>
                <c:pt idx="14">
                  <c:v>8.4954459999999994</c:v>
                </c:pt>
                <c:pt idx="15">
                  <c:v>8.4954459999999994</c:v>
                </c:pt>
                <c:pt idx="16">
                  <c:v>8.4954459999999994</c:v>
                </c:pt>
                <c:pt idx="17">
                  <c:v>8.4954459999999994</c:v>
                </c:pt>
                <c:pt idx="18">
                  <c:v>8.4954459999999994</c:v>
                </c:pt>
                <c:pt idx="19">
                  <c:v>8.4954459999999994</c:v>
                </c:pt>
                <c:pt idx="20">
                  <c:v>8.4954459999999994</c:v>
                </c:pt>
                <c:pt idx="21">
                  <c:v>8.4954459999999994</c:v>
                </c:pt>
                <c:pt idx="22">
                  <c:v>8.4954459999999994</c:v>
                </c:pt>
                <c:pt idx="23">
                  <c:v>8.4954459999999994</c:v>
                </c:pt>
                <c:pt idx="24">
                  <c:v>8.4954459999999994</c:v>
                </c:pt>
                <c:pt idx="25">
                  <c:v>8.4954459999999994</c:v>
                </c:pt>
                <c:pt idx="26">
                  <c:v>8.4954459999999994</c:v>
                </c:pt>
                <c:pt idx="27">
                  <c:v>8.4954459999999994</c:v>
                </c:pt>
                <c:pt idx="28">
                  <c:v>8.4954459999999994</c:v>
                </c:pt>
                <c:pt idx="29">
                  <c:v>8.4954459999999994</c:v>
                </c:pt>
                <c:pt idx="30">
                  <c:v>8.4954459999999994</c:v>
                </c:pt>
                <c:pt idx="31">
                  <c:v>8.4954459999999994</c:v>
                </c:pt>
                <c:pt idx="32">
                  <c:v>225.75500808503406</c:v>
                </c:pt>
                <c:pt idx="33">
                  <c:v>8.4954459999999994</c:v>
                </c:pt>
                <c:pt idx="34">
                  <c:v>8.4954459999999994</c:v>
                </c:pt>
                <c:pt idx="35">
                  <c:v>8.4954459999999994</c:v>
                </c:pt>
                <c:pt idx="36">
                  <c:v>8.4954459999999994</c:v>
                </c:pt>
                <c:pt idx="37">
                  <c:v>8.4954459999999994</c:v>
                </c:pt>
                <c:pt idx="38">
                  <c:v>8.4954459999999994</c:v>
                </c:pt>
                <c:pt idx="39">
                  <c:v>8.4954459999999994</c:v>
                </c:pt>
                <c:pt idx="40">
                  <c:v>8.4954459999999994</c:v>
                </c:pt>
                <c:pt idx="41">
                  <c:v>8.4954459999999994</c:v>
                </c:pt>
                <c:pt idx="42">
                  <c:v>8.4954459999999994</c:v>
                </c:pt>
                <c:pt idx="43">
                  <c:v>8.4954459999999994</c:v>
                </c:pt>
                <c:pt idx="44">
                  <c:v>8.4954459999999994</c:v>
                </c:pt>
                <c:pt idx="45">
                  <c:v>8.4954459999999994</c:v>
                </c:pt>
                <c:pt idx="46">
                  <c:v>8.4954459999999994</c:v>
                </c:pt>
                <c:pt idx="47">
                  <c:v>8.4954459999999994</c:v>
                </c:pt>
                <c:pt idx="48">
                  <c:v>8.4954459999999994</c:v>
                </c:pt>
                <c:pt idx="49">
                  <c:v>265.07716139136369</c:v>
                </c:pt>
                <c:pt idx="50">
                  <c:v>62.750574183102735</c:v>
                </c:pt>
                <c:pt idx="51">
                  <c:v>8.4954459999999994</c:v>
                </c:pt>
                <c:pt idx="52">
                  <c:v>8.4954459999999994</c:v>
                </c:pt>
                <c:pt idx="53">
                  <c:v>8.4954459999999994</c:v>
                </c:pt>
                <c:pt idx="54">
                  <c:v>274.51575750249776</c:v>
                </c:pt>
                <c:pt idx="55">
                  <c:v>46.724162957632807</c:v>
                </c:pt>
                <c:pt idx="56">
                  <c:v>14.480960840747969</c:v>
                </c:pt>
                <c:pt idx="57">
                  <c:v>9.5339636957093141</c:v>
                </c:pt>
                <c:pt idx="58">
                  <c:v>8.6933318216563542</c:v>
                </c:pt>
                <c:pt idx="59">
                  <c:v>8.5359099441163835</c:v>
                </c:pt>
                <c:pt idx="60">
                  <c:v>8.4954459999999994</c:v>
                </c:pt>
                <c:pt idx="61">
                  <c:v>166.83485465494917</c:v>
                </c:pt>
                <c:pt idx="62">
                  <c:v>8.4954459999999994</c:v>
                </c:pt>
                <c:pt idx="63">
                  <c:v>8.4954459999999994</c:v>
                </c:pt>
                <c:pt idx="64">
                  <c:v>8.4954459999999994</c:v>
                </c:pt>
                <c:pt idx="65">
                  <c:v>8.4954459999999994</c:v>
                </c:pt>
                <c:pt idx="66">
                  <c:v>8.4954459999999994</c:v>
                </c:pt>
                <c:pt idx="67">
                  <c:v>8.4954459999999994</c:v>
                </c:pt>
                <c:pt idx="68">
                  <c:v>8.4954459999999994</c:v>
                </c:pt>
                <c:pt idx="69">
                  <c:v>8.4954459999999994</c:v>
                </c:pt>
                <c:pt idx="70">
                  <c:v>267.70065086424415</c:v>
                </c:pt>
                <c:pt idx="71">
                  <c:v>61.07057940383968</c:v>
                </c:pt>
                <c:pt idx="72">
                  <c:v>19.999623557475445</c:v>
                </c:pt>
                <c:pt idx="73">
                  <c:v>8.4954459999999994</c:v>
                </c:pt>
                <c:pt idx="74">
                  <c:v>8.4954459999999994</c:v>
                </c:pt>
                <c:pt idx="75">
                  <c:v>8.4954459999999994</c:v>
                </c:pt>
                <c:pt idx="76">
                  <c:v>8.4954459999999994</c:v>
                </c:pt>
                <c:pt idx="77">
                  <c:v>8.4954459999999994</c:v>
                </c:pt>
                <c:pt idx="78">
                  <c:v>8.4954459999999994</c:v>
                </c:pt>
                <c:pt idx="79">
                  <c:v>8.4954459999999994</c:v>
                </c:pt>
                <c:pt idx="80">
                  <c:v>8.4954459999999994</c:v>
                </c:pt>
                <c:pt idx="81">
                  <c:v>8.4954459999999994</c:v>
                </c:pt>
                <c:pt idx="82">
                  <c:v>8.4954459999999994</c:v>
                </c:pt>
                <c:pt idx="83">
                  <c:v>8.4954459999999994</c:v>
                </c:pt>
                <c:pt idx="84">
                  <c:v>8.4954459999999994</c:v>
                </c:pt>
                <c:pt idx="85">
                  <c:v>8.4954459999999994</c:v>
                </c:pt>
                <c:pt idx="86">
                  <c:v>8.4954459999999994</c:v>
                </c:pt>
                <c:pt idx="87">
                  <c:v>8.4954459999999994</c:v>
                </c:pt>
                <c:pt idx="88">
                  <c:v>8.4954459999999994</c:v>
                </c:pt>
                <c:pt idx="89">
                  <c:v>8.4954459999999994</c:v>
                </c:pt>
                <c:pt idx="90">
                  <c:v>8.4954459999999994</c:v>
                </c:pt>
                <c:pt idx="91">
                  <c:v>8.4954459999999994</c:v>
                </c:pt>
                <c:pt idx="92">
                  <c:v>8.4954459999999994</c:v>
                </c:pt>
                <c:pt idx="93">
                  <c:v>8.4954459999999994</c:v>
                </c:pt>
                <c:pt idx="94">
                  <c:v>8.4954459999999994</c:v>
                </c:pt>
                <c:pt idx="95">
                  <c:v>8.4954459999999994</c:v>
                </c:pt>
                <c:pt idx="96">
                  <c:v>8.4954459999999994</c:v>
                </c:pt>
                <c:pt idx="97">
                  <c:v>8.4954459999999994</c:v>
                </c:pt>
                <c:pt idx="98">
                  <c:v>8.4954459999999994</c:v>
                </c:pt>
                <c:pt idx="99">
                  <c:v>8.4954459999999994</c:v>
                </c:pt>
                <c:pt idx="100">
                  <c:v>8.4954459999999994</c:v>
                </c:pt>
                <c:pt idx="101">
                  <c:v>8.4954459999999994</c:v>
                </c:pt>
                <c:pt idx="102">
                  <c:v>8.4954459999999994</c:v>
                </c:pt>
                <c:pt idx="103">
                  <c:v>8.4954459999999994</c:v>
                </c:pt>
                <c:pt idx="104">
                  <c:v>8.4954459999999994</c:v>
                </c:pt>
                <c:pt idx="105">
                  <c:v>8.4954459999999994</c:v>
                </c:pt>
                <c:pt idx="106">
                  <c:v>8.4954459999999994</c:v>
                </c:pt>
                <c:pt idx="107">
                  <c:v>8.4954459999999994</c:v>
                </c:pt>
                <c:pt idx="108">
                  <c:v>8.4954459999999994</c:v>
                </c:pt>
                <c:pt idx="109">
                  <c:v>8.4954459999999994</c:v>
                </c:pt>
                <c:pt idx="110">
                  <c:v>8.4954459999999994</c:v>
                </c:pt>
                <c:pt idx="111">
                  <c:v>8.4954459999999994</c:v>
                </c:pt>
                <c:pt idx="112">
                  <c:v>8.4954459999999994</c:v>
                </c:pt>
                <c:pt idx="113">
                  <c:v>8.4954459999999994</c:v>
                </c:pt>
                <c:pt idx="114">
                  <c:v>8.4954459999999994</c:v>
                </c:pt>
                <c:pt idx="115">
                  <c:v>8.4954459999999994</c:v>
                </c:pt>
                <c:pt idx="116">
                  <c:v>8.4954459999999994</c:v>
                </c:pt>
                <c:pt idx="117">
                  <c:v>8.4954459999999994</c:v>
                </c:pt>
                <c:pt idx="118">
                  <c:v>8.4954459999999994</c:v>
                </c:pt>
                <c:pt idx="119">
                  <c:v>8.4954459999999994</c:v>
                </c:pt>
                <c:pt idx="120">
                  <c:v>8.4954459999999994</c:v>
                </c:pt>
                <c:pt idx="121">
                  <c:v>8.4954459999999994</c:v>
                </c:pt>
                <c:pt idx="122">
                  <c:v>8.4954459999999994</c:v>
                </c:pt>
                <c:pt idx="123">
                  <c:v>8.4954459999999994</c:v>
                </c:pt>
                <c:pt idx="124">
                  <c:v>8.4954459999999994</c:v>
                </c:pt>
                <c:pt idx="125">
                  <c:v>8.4954459999999994</c:v>
                </c:pt>
                <c:pt idx="126">
                  <c:v>8.4954459999999994</c:v>
                </c:pt>
                <c:pt idx="127">
                  <c:v>8.4954459999999994</c:v>
                </c:pt>
                <c:pt idx="128">
                  <c:v>8.4954459999999994</c:v>
                </c:pt>
                <c:pt idx="129">
                  <c:v>8.4954459999999994</c:v>
                </c:pt>
                <c:pt idx="130">
                  <c:v>8.4954459999999994</c:v>
                </c:pt>
                <c:pt idx="131">
                  <c:v>8.4954459999999994</c:v>
                </c:pt>
                <c:pt idx="132">
                  <c:v>8.4954459999999994</c:v>
                </c:pt>
                <c:pt idx="133">
                  <c:v>8.4954459999999994</c:v>
                </c:pt>
                <c:pt idx="134">
                  <c:v>8.4954459999999994</c:v>
                </c:pt>
                <c:pt idx="135">
                  <c:v>8.4954459999999994</c:v>
                </c:pt>
                <c:pt idx="136">
                  <c:v>8.4954459999999994</c:v>
                </c:pt>
                <c:pt idx="137">
                  <c:v>8.4954459999999994</c:v>
                </c:pt>
                <c:pt idx="138">
                  <c:v>8.4954459999999994</c:v>
                </c:pt>
                <c:pt idx="139">
                  <c:v>8.4954459999999994</c:v>
                </c:pt>
                <c:pt idx="140">
                  <c:v>8.4954459999999994</c:v>
                </c:pt>
                <c:pt idx="141">
                  <c:v>8.4954459999999994</c:v>
                </c:pt>
                <c:pt idx="142">
                  <c:v>8.4954459999999994</c:v>
                </c:pt>
                <c:pt idx="143">
                  <c:v>8.4954459999999994</c:v>
                </c:pt>
                <c:pt idx="144">
                  <c:v>8.4954459999999994</c:v>
                </c:pt>
                <c:pt idx="145">
                  <c:v>8.4954459999999994</c:v>
                </c:pt>
                <c:pt idx="146">
                  <c:v>8.4954459999999994</c:v>
                </c:pt>
                <c:pt idx="147">
                  <c:v>8.4954459999999994</c:v>
                </c:pt>
                <c:pt idx="148">
                  <c:v>8.4954459999999994</c:v>
                </c:pt>
                <c:pt idx="149">
                  <c:v>8.4954459999999994</c:v>
                </c:pt>
                <c:pt idx="150">
                  <c:v>8.4954459999999994</c:v>
                </c:pt>
                <c:pt idx="151">
                  <c:v>8.4954459999999994</c:v>
                </c:pt>
                <c:pt idx="152">
                  <c:v>8.4954459999999994</c:v>
                </c:pt>
                <c:pt idx="153">
                  <c:v>8.4954459999999994</c:v>
                </c:pt>
                <c:pt idx="154">
                  <c:v>8.4954459999999994</c:v>
                </c:pt>
                <c:pt idx="155">
                  <c:v>8.4954459999999994</c:v>
                </c:pt>
                <c:pt idx="156">
                  <c:v>8.4954459999999994</c:v>
                </c:pt>
                <c:pt idx="157">
                  <c:v>8.4954459999999994</c:v>
                </c:pt>
                <c:pt idx="158">
                  <c:v>8.4954459999999994</c:v>
                </c:pt>
                <c:pt idx="159">
                  <c:v>8.4954459999999994</c:v>
                </c:pt>
                <c:pt idx="160">
                  <c:v>8.4954459999999994</c:v>
                </c:pt>
                <c:pt idx="161">
                  <c:v>8.4954459999999994</c:v>
                </c:pt>
                <c:pt idx="162">
                  <c:v>8.4954459999999994</c:v>
                </c:pt>
                <c:pt idx="163">
                  <c:v>8.4954459999999994</c:v>
                </c:pt>
                <c:pt idx="164">
                  <c:v>8.4954459999999994</c:v>
                </c:pt>
                <c:pt idx="165">
                  <c:v>8.4954459999999994</c:v>
                </c:pt>
                <c:pt idx="166">
                  <c:v>8.4954459999999994</c:v>
                </c:pt>
                <c:pt idx="167">
                  <c:v>8.4954459999999994</c:v>
                </c:pt>
                <c:pt idx="168">
                  <c:v>8.4954459999999994</c:v>
                </c:pt>
                <c:pt idx="169">
                  <c:v>8.4954459999999994</c:v>
                </c:pt>
                <c:pt idx="170">
                  <c:v>8.4954459999999994</c:v>
                </c:pt>
                <c:pt idx="171">
                  <c:v>8.4954459999999994</c:v>
                </c:pt>
                <c:pt idx="172">
                  <c:v>8.4954459999999994</c:v>
                </c:pt>
                <c:pt idx="173">
                  <c:v>8.4954459999999994</c:v>
                </c:pt>
                <c:pt idx="174">
                  <c:v>8.4954459999999994</c:v>
                </c:pt>
                <c:pt idx="175">
                  <c:v>8.4954459999999994</c:v>
                </c:pt>
                <c:pt idx="176">
                  <c:v>8.4954459999999994</c:v>
                </c:pt>
                <c:pt idx="177">
                  <c:v>8.4954459999999994</c:v>
                </c:pt>
                <c:pt idx="178">
                  <c:v>8.4954459999999994</c:v>
                </c:pt>
                <c:pt idx="179">
                  <c:v>8.4954459999999994</c:v>
                </c:pt>
                <c:pt idx="180">
                  <c:v>8.4954459999999994</c:v>
                </c:pt>
                <c:pt idx="181">
                  <c:v>8.4954459999999994</c:v>
                </c:pt>
                <c:pt idx="182">
                  <c:v>8.4954459999999994</c:v>
                </c:pt>
                <c:pt idx="183">
                  <c:v>8.4954459999999994</c:v>
                </c:pt>
                <c:pt idx="184">
                  <c:v>8.4954459999999994</c:v>
                </c:pt>
                <c:pt idx="185">
                  <c:v>8.4954459999999994</c:v>
                </c:pt>
                <c:pt idx="186">
                  <c:v>8.4954459999999994</c:v>
                </c:pt>
                <c:pt idx="187">
                  <c:v>8.4954459999999994</c:v>
                </c:pt>
                <c:pt idx="188">
                  <c:v>8.4954459999999994</c:v>
                </c:pt>
                <c:pt idx="189">
                  <c:v>8.4954459999999994</c:v>
                </c:pt>
                <c:pt idx="190">
                  <c:v>8.4954459999999994</c:v>
                </c:pt>
                <c:pt idx="191">
                  <c:v>8.4954459999999994</c:v>
                </c:pt>
                <c:pt idx="192">
                  <c:v>8.4954459999999994</c:v>
                </c:pt>
                <c:pt idx="193">
                  <c:v>8.4954459999999994</c:v>
                </c:pt>
                <c:pt idx="194">
                  <c:v>8.4954459999999994</c:v>
                </c:pt>
                <c:pt idx="195">
                  <c:v>8.4954459999999994</c:v>
                </c:pt>
                <c:pt idx="196">
                  <c:v>8.4954459999999994</c:v>
                </c:pt>
                <c:pt idx="197">
                  <c:v>8.4954459999999994</c:v>
                </c:pt>
                <c:pt idx="198">
                  <c:v>8.4954459999999994</c:v>
                </c:pt>
                <c:pt idx="199">
                  <c:v>8.4954459999999994</c:v>
                </c:pt>
                <c:pt idx="200">
                  <c:v>8.4954459999999994</c:v>
                </c:pt>
                <c:pt idx="201">
                  <c:v>8.4954459999999994</c:v>
                </c:pt>
                <c:pt idx="202">
                  <c:v>8.4954459999999994</c:v>
                </c:pt>
                <c:pt idx="203">
                  <c:v>8.4954459999999994</c:v>
                </c:pt>
                <c:pt idx="204">
                  <c:v>8.4954459999999994</c:v>
                </c:pt>
                <c:pt idx="205">
                  <c:v>8.4954459999999994</c:v>
                </c:pt>
                <c:pt idx="206">
                  <c:v>8.4954459999999994</c:v>
                </c:pt>
                <c:pt idx="207">
                  <c:v>8.4954459999999994</c:v>
                </c:pt>
                <c:pt idx="208">
                  <c:v>8.4954459999999994</c:v>
                </c:pt>
                <c:pt idx="209">
                  <c:v>8.4954459999999994</c:v>
                </c:pt>
                <c:pt idx="210">
                  <c:v>8.4954459999999994</c:v>
                </c:pt>
                <c:pt idx="211">
                  <c:v>8.4954459999999994</c:v>
                </c:pt>
                <c:pt idx="212">
                  <c:v>8.4954459999999994</c:v>
                </c:pt>
                <c:pt idx="213">
                  <c:v>8.4954459999999994</c:v>
                </c:pt>
                <c:pt idx="214">
                  <c:v>8.4954459999999994</c:v>
                </c:pt>
                <c:pt idx="215">
                  <c:v>8.4954459999999994</c:v>
                </c:pt>
                <c:pt idx="216">
                  <c:v>8.4954459999999994</c:v>
                </c:pt>
                <c:pt idx="217">
                  <c:v>8.4954459999999994</c:v>
                </c:pt>
                <c:pt idx="218">
                  <c:v>8.4954459999999994</c:v>
                </c:pt>
                <c:pt idx="219">
                  <c:v>8.4954459999999994</c:v>
                </c:pt>
                <c:pt idx="220">
                  <c:v>8.4954459999999994</c:v>
                </c:pt>
                <c:pt idx="221">
                  <c:v>8.4954459999999994</c:v>
                </c:pt>
                <c:pt idx="222">
                  <c:v>8.4954459999999994</c:v>
                </c:pt>
                <c:pt idx="223">
                  <c:v>8.4954459999999994</c:v>
                </c:pt>
                <c:pt idx="224">
                  <c:v>8.4954459999999994</c:v>
                </c:pt>
                <c:pt idx="225">
                  <c:v>8.4954459999999994</c:v>
                </c:pt>
                <c:pt idx="226">
                  <c:v>8.4954459999999994</c:v>
                </c:pt>
                <c:pt idx="227">
                  <c:v>8.4954459999999994</c:v>
                </c:pt>
                <c:pt idx="228">
                  <c:v>8.4954459999999994</c:v>
                </c:pt>
                <c:pt idx="229">
                  <c:v>8.4954459999999994</c:v>
                </c:pt>
                <c:pt idx="230">
                  <c:v>8.4954459999999994</c:v>
                </c:pt>
                <c:pt idx="231">
                  <c:v>8.4954459999999994</c:v>
                </c:pt>
                <c:pt idx="232">
                  <c:v>8.4954459999999994</c:v>
                </c:pt>
                <c:pt idx="233">
                  <c:v>8.4954459999999994</c:v>
                </c:pt>
                <c:pt idx="234">
                  <c:v>8.4954459999999994</c:v>
                </c:pt>
                <c:pt idx="235">
                  <c:v>8.4954459999999994</c:v>
                </c:pt>
                <c:pt idx="236">
                  <c:v>8.4954459999999994</c:v>
                </c:pt>
                <c:pt idx="237">
                  <c:v>8.4954459999999994</c:v>
                </c:pt>
                <c:pt idx="238">
                  <c:v>8.4954459999999994</c:v>
                </c:pt>
                <c:pt idx="239">
                  <c:v>8.4954459999999994</c:v>
                </c:pt>
                <c:pt idx="240">
                  <c:v>8.4954459999999994</c:v>
                </c:pt>
                <c:pt idx="241">
                  <c:v>8.4954459999999994</c:v>
                </c:pt>
                <c:pt idx="242">
                  <c:v>8.4954459999999994</c:v>
                </c:pt>
                <c:pt idx="243">
                  <c:v>8.4954459999999994</c:v>
                </c:pt>
                <c:pt idx="244">
                  <c:v>8.4954459999999994</c:v>
                </c:pt>
                <c:pt idx="245">
                  <c:v>8.4954459999999994</c:v>
                </c:pt>
                <c:pt idx="246">
                  <c:v>8.4954459999999994</c:v>
                </c:pt>
                <c:pt idx="247">
                  <c:v>8.4954459999999994</c:v>
                </c:pt>
                <c:pt idx="248">
                  <c:v>8.4954459999999994</c:v>
                </c:pt>
                <c:pt idx="249">
                  <c:v>8.4954459999999994</c:v>
                </c:pt>
                <c:pt idx="250">
                  <c:v>8.4954459999999994</c:v>
                </c:pt>
                <c:pt idx="251">
                  <c:v>8.4954459999999994</c:v>
                </c:pt>
                <c:pt idx="252">
                  <c:v>8.4954459999999994</c:v>
                </c:pt>
                <c:pt idx="253">
                  <c:v>8.4954459999999994</c:v>
                </c:pt>
                <c:pt idx="254">
                  <c:v>8.4954459999999994</c:v>
                </c:pt>
                <c:pt idx="255">
                  <c:v>8.4954459999999994</c:v>
                </c:pt>
                <c:pt idx="256">
                  <c:v>8.4954459999999994</c:v>
                </c:pt>
                <c:pt idx="257">
                  <c:v>8.4954459999999994</c:v>
                </c:pt>
                <c:pt idx="258">
                  <c:v>8.4954459999999994</c:v>
                </c:pt>
                <c:pt idx="259">
                  <c:v>8.4954459999999994</c:v>
                </c:pt>
                <c:pt idx="260">
                  <c:v>8.4954459999999994</c:v>
                </c:pt>
                <c:pt idx="261">
                  <c:v>8.4954459999999994</c:v>
                </c:pt>
                <c:pt idx="262">
                  <c:v>8.4954459999999994</c:v>
                </c:pt>
                <c:pt idx="263">
                  <c:v>8.4954459999999994</c:v>
                </c:pt>
                <c:pt idx="264">
                  <c:v>8.4954459999999994</c:v>
                </c:pt>
                <c:pt idx="265">
                  <c:v>8.4954459999999994</c:v>
                </c:pt>
                <c:pt idx="266">
                  <c:v>8.4954459999999994</c:v>
                </c:pt>
                <c:pt idx="267">
                  <c:v>8.4954459999999994</c:v>
                </c:pt>
                <c:pt idx="268">
                  <c:v>8.4954459999999994</c:v>
                </c:pt>
                <c:pt idx="269">
                  <c:v>8.4954459999999994</c:v>
                </c:pt>
                <c:pt idx="270">
                  <c:v>8.4954459999999994</c:v>
                </c:pt>
                <c:pt idx="271">
                  <c:v>8.4954459999999994</c:v>
                </c:pt>
                <c:pt idx="272">
                  <c:v>8.4954459999999994</c:v>
                </c:pt>
                <c:pt idx="273">
                  <c:v>8.4954459999999994</c:v>
                </c:pt>
                <c:pt idx="274">
                  <c:v>8.4954459999999994</c:v>
                </c:pt>
                <c:pt idx="275">
                  <c:v>8.4954459999999994</c:v>
                </c:pt>
                <c:pt idx="276">
                  <c:v>8.4954459999999994</c:v>
                </c:pt>
                <c:pt idx="277">
                  <c:v>8.4954459999999994</c:v>
                </c:pt>
                <c:pt idx="278">
                  <c:v>8.4954459999999994</c:v>
                </c:pt>
                <c:pt idx="279">
                  <c:v>8.4954459999999994</c:v>
                </c:pt>
                <c:pt idx="280">
                  <c:v>8.4954459999999994</c:v>
                </c:pt>
                <c:pt idx="281">
                  <c:v>8.4954459999999994</c:v>
                </c:pt>
                <c:pt idx="282">
                  <c:v>8.4954459999999994</c:v>
                </c:pt>
                <c:pt idx="283">
                  <c:v>8.4954459999999994</c:v>
                </c:pt>
                <c:pt idx="284">
                  <c:v>8.4954459999999994</c:v>
                </c:pt>
                <c:pt idx="285">
                  <c:v>8.4954459999999994</c:v>
                </c:pt>
                <c:pt idx="286">
                  <c:v>285.68235977370887</c:v>
                </c:pt>
                <c:pt idx="287">
                  <c:v>58.307351340848115</c:v>
                </c:pt>
                <c:pt idx="288">
                  <c:v>8.4954459999999994</c:v>
                </c:pt>
                <c:pt idx="289">
                  <c:v>8.4954459999999994</c:v>
                </c:pt>
                <c:pt idx="290">
                  <c:v>8.4954459999999994</c:v>
                </c:pt>
                <c:pt idx="291">
                  <c:v>8.4954459999999994</c:v>
                </c:pt>
                <c:pt idx="292">
                  <c:v>8.4954459999999994</c:v>
                </c:pt>
                <c:pt idx="293">
                  <c:v>8.4954459999999994</c:v>
                </c:pt>
                <c:pt idx="294">
                  <c:v>8.4954459999999994</c:v>
                </c:pt>
                <c:pt idx="295">
                  <c:v>8.4954459999999994</c:v>
                </c:pt>
                <c:pt idx="296">
                  <c:v>8.4954459999999994</c:v>
                </c:pt>
                <c:pt idx="297">
                  <c:v>8.4954459999999994</c:v>
                </c:pt>
                <c:pt idx="298">
                  <c:v>8.4954459999999994</c:v>
                </c:pt>
                <c:pt idx="299">
                  <c:v>8.4954459999999994</c:v>
                </c:pt>
                <c:pt idx="300">
                  <c:v>8.4954459999999994</c:v>
                </c:pt>
                <c:pt idx="301">
                  <c:v>8.4954459999999994</c:v>
                </c:pt>
                <c:pt idx="302">
                  <c:v>8.4954459999999994</c:v>
                </c:pt>
                <c:pt idx="303">
                  <c:v>8.4954459999999994</c:v>
                </c:pt>
                <c:pt idx="304">
                  <c:v>8.4954459999999994</c:v>
                </c:pt>
                <c:pt idx="305">
                  <c:v>8.4954459999999994</c:v>
                </c:pt>
                <c:pt idx="306">
                  <c:v>8.4954459999999994</c:v>
                </c:pt>
                <c:pt idx="307">
                  <c:v>8.4954459999999994</c:v>
                </c:pt>
                <c:pt idx="308">
                  <c:v>8.4954459999999994</c:v>
                </c:pt>
                <c:pt idx="309">
                  <c:v>8.4954459999999994</c:v>
                </c:pt>
                <c:pt idx="310">
                  <c:v>8.4954459999999994</c:v>
                </c:pt>
                <c:pt idx="311">
                  <c:v>8.4954459999999994</c:v>
                </c:pt>
                <c:pt idx="312">
                  <c:v>8.4954459999999994</c:v>
                </c:pt>
                <c:pt idx="313">
                  <c:v>8.4954459999999994</c:v>
                </c:pt>
                <c:pt idx="314">
                  <c:v>8.4954459999999994</c:v>
                </c:pt>
                <c:pt idx="315">
                  <c:v>8.4954459999999994</c:v>
                </c:pt>
                <c:pt idx="316">
                  <c:v>8.4954459999999994</c:v>
                </c:pt>
                <c:pt idx="317">
                  <c:v>230.68905338730229</c:v>
                </c:pt>
                <c:pt idx="318">
                  <c:v>55.327660037092798</c:v>
                </c:pt>
                <c:pt idx="319">
                  <c:v>8.4954459999999994</c:v>
                </c:pt>
                <c:pt idx="320">
                  <c:v>8.4954459999999994</c:v>
                </c:pt>
                <c:pt idx="321">
                  <c:v>8.4954459999999994</c:v>
                </c:pt>
                <c:pt idx="322">
                  <c:v>8.4954459999999994</c:v>
                </c:pt>
                <c:pt idx="323">
                  <c:v>8.4954459999999994</c:v>
                </c:pt>
                <c:pt idx="324">
                  <c:v>8.4954459999999994</c:v>
                </c:pt>
                <c:pt idx="325">
                  <c:v>8.4954459999999994</c:v>
                </c:pt>
                <c:pt idx="326">
                  <c:v>8.4954459999999994</c:v>
                </c:pt>
                <c:pt idx="327">
                  <c:v>8.4954459999999994</c:v>
                </c:pt>
                <c:pt idx="328">
                  <c:v>8.4954459999999994</c:v>
                </c:pt>
                <c:pt idx="329">
                  <c:v>8.4954459999999994</c:v>
                </c:pt>
                <c:pt idx="330">
                  <c:v>8.4954459999999994</c:v>
                </c:pt>
                <c:pt idx="331">
                  <c:v>8.4954459999999994</c:v>
                </c:pt>
                <c:pt idx="332">
                  <c:v>8.4954459999999994</c:v>
                </c:pt>
                <c:pt idx="333">
                  <c:v>8.4954459999999994</c:v>
                </c:pt>
                <c:pt idx="334">
                  <c:v>8.4954459999999994</c:v>
                </c:pt>
                <c:pt idx="335">
                  <c:v>8.4954459999999994</c:v>
                </c:pt>
                <c:pt idx="336">
                  <c:v>8.4954459999999994</c:v>
                </c:pt>
                <c:pt idx="337">
                  <c:v>8.4954459999999994</c:v>
                </c:pt>
                <c:pt idx="338">
                  <c:v>8.4954459999999994</c:v>
                </c:pt>
                <c:pt idx="339">
                  <c:v>8.4954459999999994</c:v>
                </c:pt>
                <c:pt idx="340">
                  <c:v>8.4954459999999994</c:v>
                </c:pt>
                <c:pt idx="341">
                  <c:v>8.4954459999999994</c:v>
                </c:pt>
                <c:pt idx="342">
                  <c:v>8.4954459999999994</c:v>
                </c:pt>
                <c:pt idx="343">
                  <c:v>8.4954459999999994</c:v>
                </c:pt>
                <c:pt idx="344">
                  <c:v>8.4954459999999994</c:v>
                </c:pt>
                <c:pt idx="345">
                  <c:v>8.4954459999999994</c:v>
                </c:pt>
                <c:pt idx="346">
                  <c:v>8.4954459999999994</c:v>
                </c:pt>
                <c:pt idx="347">
                  <c:v>8.4954459999999994</c:v>
                </c:pt>
                <c:pt idx="348">
                  <c:v>8.4954459999999994</c:v>
                </c:pt>
                <c:pt idx="349">
                  <c:v>8.4954459999999994</c:v>
                </c:pt>
                <c:pt idx="350">
                  <c:v>8.4954459999999994</c:v>
                </c:pt>
                <c:pt idx="351">
                  <c:v>8.4954459999999994</c:v>
                </c:pt>
                <c:pt idx="352">
                  <c:v>8.4954459999999994</c:v>
                </c:pt>
                <c:pt idx="353">
                  <c:v>8.4954459999999994</c:v>
                </c:pt>
                <c:pt idx="354">
                  <c:v>8.4954459999999994</c:v>
                </c:pt>
                <c:pt idx="355">
                  <c:v>8.4954459999999994</c:v>
                </c:pt>
                <c:pt idx="356">
                  <c:v>8.4954459999999994</c:v>
                </c:pt>
                <c:pt idx="357">
                  <c:v>8.4954459999999994</c:v>
                </c:pt>
                <c:pt idx="358">
                  <c:v>8.4954459999999994</c:v>
                </c:pt>
                <c:pt idx="359">
                  <c:v>8.4954459999999994</c:v>
                </c:pt>
                <c:pt idx="360">
                  <c:v>8.4954459999999994</c:v>
                </c:pt>
                <c:pt idx="361">
                  <c:v>8.4954459999999994</c:v>
                </c:pt>
                <c:pt idx="362">
                  <c:v>8.4954459999999994</c:v>
                </c:pt>
                <c:pt idx="363">
                  <c:v>8.4954459999999994</c:v>
                </c:pt>
                <c:pt idx="364">
                  <c:v>8.4954459999999994</c:v>
                </c:pt>
                <c:pt idx="365">
                  <c:v>8.4954459999999994</c:v>
                </c:pt>
                <c:pt idx="366">
                  <c:v>8.4954459999999994</c:v>
                </c:pt>
                <c:pt idx="367">
                  <c:v>8.4954459999999994</c:v>
                </c:pt>
                <c:pt idx="368">
                  <c:v>8.4954459999999994</c:v>
                </c:pt>
                <c:pt idx="369">
                  <c:v>8.4954459999999994</c:v>
                </c:pt>
                <c:pt idx="370">
                  <c:v>8.4954459999999994</c:v>
                </c:pt>
                <c:pt idx="371">
                  <c:v>8.4954459999999994</c:v>
                </c:pt>
                <c:pt idx="372">
                  <c:v>8.4954459999999994</c:v>
                </c:pt>
                <c:pt idx="373">
                  <c:v>8.4954459999999994</c:v>
                </c:pt>
                <c:pt idx="374">
                  <c:v>8.4954459999999994</c:v>
                </c:pt>
                <c:pt idx="375">
                  <c:v>8.4954459999999994</c:v>
                </c:pt>
                <c:pt idx="376">
                  <c:v>8.4954459999999994</c:v>
                </c:pt>
                <c:pt idx="377">
                  <c:v>8.4954459999999994</c:v>
                </c:pt>
                <c:pt idx="378">
                  <c:v>8.4954459999999994</c:v>
                </c:pt>
                <c:pt idx="379">
                  <c:v>8.4954459999999994</c:v>
                </c:pt>
                <c:pt idx="380">
                  <c:v>8.4954459999999994</c:v>
                </c:pt>
                <c:pt idx="381">
                  <c:v>335.49426511455698</c:v>
                </c:pt>
                <c:pt idx="382">
                  <c:v>8.4954459999999994</c:v>
                </c:pt>
                <c:pt idx="383">
                  <c:v>8.4954459999999994</c:v>
                </c:pt>
                <c:pt idx="384">
                  <c:v>8.4954459999999994</c:v>
                </c:pt>
                <c:pt idx="385">
                  <c:v>8.4954459999999994</c:v>
                </c:pt>
                <c:pt idx="386">
                  <c:v>8.4954459999999994</c:v>
                </c:pt>
                <c:pt idx="387">
                  <c:v>8.4954459999999994</c:v>
                </c:pt>
                <c:pt idx="388">
                  <c:v>8.4954459999999994</c:v>
                </c:pt>
                <c:pt idx="389">
                  <c:v>8.4954459999999994</c:v>
                </c:pt>
                <c:pt idx="390">
                  <c:v>8.4954459999999994</c:v>
                </c:pt>
                <c:pt idx="391">
                  <c:v>8.4954459999999994</c:v>
                </c:pt>
                <c:pt idx="392">
                  <c:v>8.4954459999999994</c:v>
                </c:pt>
                <c:pt idx="393">
                  <c:v>8.4954459999999994</c:v>
                </c:pt>
                <c:pt idx="394">
                  <c:v>8.4954459999999994</c:v>
                </c:pt>
                <c:pt idx="395">
                  <c:v>8.4954459999999994</c:v>
                </c:pt>
                <c:pt idx="396">
                  <c:v>8.4954459999999994</c:v>
                </c:pt>
                <c:pt idx="397">
                  <c:v>8.4954459999999994</c:v>
                </c:pt>
                <c:pt idx="398">
                  <c:v>8.4954459999999994</c:v>
                </c:pt>
                <c:pt idx="399">
                  <c:v>8.4954459999999994</c:v>
                </c:pt>
                <c:pt idx="400">
                  <c:v>8.4954459999999994</c:v>
                </c:pt>
                <c:pt idx="401">
                  <c:v>8.4954459999999994</c:v>
                </c:pt>
                <c:pt idx="402">
                  <c:v>8.4954459999999994</c:v>
                </c:pt>
                <c:pt idx="403">
                  <c:v>8.4954459999999994</c:v>
                </c:pt>
                <c:pt idx="404">
                  <c:v>8.4954459999999994</c:v>
                </c:pt>
                <c:pt idx="405">
                  <c:v>8.4954459999999994</c:v>
                </c:pt>
                <c:pt idx="406">
                  <c:v>8.4954459999999994</c:v>
                </c:pt>
                <c:pt idx="407">
                  <c:v>8.4954459999999994</c:v>
                </c:pt>
                <c:pt idx="408">
                  <c:v>8.4954459999999994</c:v>
                </c:pt>
                <c:pt idx="409">
                  <c:v>8.4954459999999994</c:v>
                </c:pt>
                <c:pt idx="410">
                  <c:v>8.4954459999999994</c:v>
                </c:pt>
                <c:pt idx="411">
                  <c:v>8.4954459999999994</c:v>
                </c:pt>
                <c:pt idx="412">
                  <c:v>8.4954459999999994</c:v>
                </c:pt>
                <c:pt idx="413">
                  <c:v>8.4954459999999994</c:v>
                </c:pt>
                <c:pt idx="414">
                  <c:v>8.4954459999999994</c:v>
                </c:pt>
                <c:pt idx="415">
                  <c:v>8.4954459999999994</c:v>
                </c:pt>
                <c:pt idx="416">
                  <c:v>8.4954459999999994</c:v>
                </c:pt>
                <c:pt idx="417">
                  <c:v>8.4954459999999994</c:v>
                </c:pt>
                <c:pt idx="418">
                  <c:v>8.4954459999999994</c:v>
                </c:pt>
                <c:pt idx="419">
                  <c:v>8.4954459999999994</c:v>
                </c:pt>
                <c:pt idx="420">
                  <c:v>8.4954459999999994</c:v>
                </c:pt>
                <c:pt idx="421">
                  <c:v>8.4954459999999994</c:v>
                </c:pt>
                <c:pt idx="422">
                  <c:v>8.4954459999999994</c:v>
                </c:pt>
                <c:pt idx="423">
                  <c:v>8.4954459999999994</c:v>
                </c:pt>
                <c:pt idx="424">
                  <c:v>8.4954459999999994</c:v>
                </c:pt>
                <c:pt idx="425">
                  <c:v>8.4954459999999994</c:v>
                </c:pt>
                <c:pt idx="426">
                  <c:v>8.4954459999999994</c:v>
                </c:pt>
                <c:pt idx="427">
                  <c:v>8.4954459999999994</c:v>
                </c:pt>
                <c:pt idx="428">
                  <c:v>8.4954459999999994</c:v>
                </c:pt>
                <c:pt idx="429">
                  <c:v>8.4954459999999994</c:v>
                </c:pt>
                <c:pt idx="430">
                  <c:v>8.4954459999999994</c:v>
                </c:pt>
                <c:pt idx="431">
                  <c:v>8.4954459999999994</c:v>
                </c:pt>
                <c:pt idx="432">
                  <c:v>8.4954459999999994</c:v>
                </c:pt>
                <c:pt idx="433">
                  <c:v>8.4954459999999994</c:v>
                </c:pt>
                <c:pt idx="434">
                  <c:v>8.4954459999999994</c:v>
                </c:pt>
                <c:pt idx="435">
                  <c:v>263.94104587303946</c:v>
                </c:pt>
                <c:pt idx="436">
                  <c:v>63.062826403158674</c:v>
                </c:pt>
                <c:pt idx="437">
                  <c:v>8.4954459999999994</c:v>
                </c:pt>
                <c:pt idx="438">
                  <c:v>8.4954459999999994</c:v>
                </c:pt>
                <c:pt idx="439">
                  <c:v>8.4954459999999994</c:v>
                </c:pt>
                <c:pt idx="440">
                  <c:v>266.5594779428327</c:v>
                </c:pt>
                <c:pt idx="441">
                  <c:v>51.886901405161851</c:v>
                </c:pt>
                <c:pt idx="442">
                  <c:v>16.515838736341898</c:v>
                </c:pt>
                <c:pt idx="443">
                  <c:v>10.109071483280946</c:v>
                </c:pt>
                <c:pt idx="444">
                  <c:v>8.8459352558385191</c:v>
                </c:pt>
                <c:pt idx="445">
                  <c:v>8.4954459999999994</c:v>
                </c:pt>
                <c:pt idx="446">
                  <c:v>8.4954459999999994</c:v>
                </c:pt>
                <c:pt idx="447">
                  <c:v>8.4954459999999994</c:v>
                </c:pt>
                <c:pt idx="448">
                  <c:v>8.4954459999999994</c:v>
                </c:pt>
                <c:pt idx="449">
                  <c:v>8.4954459999999994</c:v>
                </c:pt>
                <c:pt idx="450">
                  <c:v>8.4954459999999994</c:v>
                </c:pt>
                <c:pt idx="451">
                  <c:v>8.4954459999999994</c:v>
                </c:pt>
                <c:pt idx="452">
                  <c:v>8.4954459999999994</c:v>
                </c:pt>
                <c:pt idx="453">
                  <c:v>8.4954459999999994</c:v>
                </c:pt>
                <c:pt idx="454">
                  <c:v>8.4954459999999994</c:v>
                </c:pt>
                <c:pt idx="455">
                  <c:v>8.4954459999999994</c:v>
                </c:pt>
                <c:pt idx="456">
                  <c:v>8.4954459999999994</c:v>
                </c:pt>
                <c:pt idx="457">
                  <c:v>8.4954459999999994</c:v>
                </c:pt>
                <c:pt idx="458">
                  <c:v>8.4954459999999994</c:v>
                </c:pt>
                <c:pt idx="459">
                  <c:v>8.4954459999999994</c:v>
                </c:pt>
                <c:pt idx="460">
                  <c:v>8.4954459999999994</c:v>
                </c:pt>
                <c:pt idx="461">
                  <c:v>8.4954459999999994</c:v>
                </c:pt>
                <c:pt idx="462">
                  <c:v>8.4954459999999994</c:v>
                </c:pt>
                <c:pt idx="463">
                  <c:v>8.4954459999999994</c:v>
                </c:pt>
                <c:pt idx="464">
                  <c:v>8.4954459999999994</c:v>
                </c:pt>
                <c:pt idx="465">
                  <c:v>8.4954459999999994</c:v>
                </c:pt>
                <c:pt idx="466">
                  <c:v>8.4954459999999994</c:v>
                </c:pt>
                <c:pt idx="467">
                  <c:v>8.4954459999999994</c:v>
                </c:pt>
                <c:pt idx="468">
                  <c:v>8.4954459999999994</c:v>
                </c:pt>
                <c:pt idx="469">
                  <c:v>8.4954459999999994</c:v>
                </c:pt>
                <c:pt idx="470">
                  <c:v>8.4954459999999994</c:v>
                </c:pt>
                <c:pt idx="471">
                  <c:v>8.4954459999999994</c:v>
                </c:pt>
                <c:pt idx="472">
                  <c:v>8.4954459999999994</c:v>
                </c:pt>
                <c:pt idx="473">
                  <c:v>8.4954459999999994</c:v>
                </c:pt>
                <c:pt idx="474">
                  <c:v>8.4954459999999994</c:v>
                </c:pt>
                <c:pt idx="475">
                  <c:v>8.4954459999999994</c:v>
                </c:pt>
                <c:pt idx="476">
                  <c:v>8.4954459999999994</c:v>
                </c:pt>
                <c:pt idx="477">
                  <c:v>8.4954459999999994</c:v>
                </c:pt>
                <c:pt idx="478">
                  <c:v>8.4954459999999994</c:v>
                </c:pt>
                <c:pt idx="479">
                  <c:v>8.4954459999999994</c:v>
                </c:pt>
                <c:pt idx="480">
                  <c:v>8.4954459999999994</c:v>
                </c:pt>
                <c:pt idx="481">
                  <c:v>8.4954459999999994</c:v>
                </c:pt>
                <c:pt idx="482">
                  <c:v>291.96615567103544</c:v>
                </c:pt>
                <c:pt idx="483">
                  <c:v>45.452803553065436</c:v>
                </c:pt>
                <c:pt idx="484">
                  <c:v>14.124718527030947</c:v>
                </c:pt>
                <c:pt idx="485">
                  <c:v>9.359564144107777</c:v>
                </c:pt>
                <c:pt idx="486">
                  <c:v>8.5649892087827482</c:v>
                </c:pt>
                <c:pt idx="487">
                  <c:v>8.5023293011508336</c:v>
                </c:pt>
                <c:pt idx="488">
                  <c:v>8.4962520207499175</c:v>
                </c:pt>
                <c:pt idx="489">
                  <c:v>8.4955546873275072</c:v>
                </c:pt>
                <c:pt idx="490">
                  <c:v>8.4954625449775012</c:v>
                </c:pt>
                <c:pt idx="491">
                  <c:v>8.4954488002188331</c:v>
                </c:pt>
                <c:pt idx="492">
                  <c:v>8.4954465206221794</c:v>
                </c:pt>
                <c:pt idx="493">
                  <c:v>8.4954461052968355</c:v>
                </c:pt>
                <c:pt idx="494">
                  <c:v>8.4954460229805928</c:v>
                </c:pt>
                <c:pt idx="495">
                  <c:v>8.4954459999999994</c:v>
                </c:pt>
                <c:pt idx="496">
                  <c:v>8.4954459999999994</c:v>
                </c:pt>
                <c:pt idx="497">
                  <c:v>8.4954459999999994</c:v>
                </c:pt>
                <c:pt idx="498">
                  <c:v>8.4954459999999994</c:v>
                </c:pt>
                <c:pt idx="499">
                  <c:v>8.4954459999999994</c:v>
                </c:pt>
                <c:pt idx="500">
                  <c:v>8.4954459999999994</c:v>
                </c:pt>
                <c:pt idx="501">
                  <c:v>8.4954459999999994</c:v>
                </c:pt>
                <c:pt idx="502">
                  <c:v>8.4954459999999994</c:v>
                </c:pt>
                <c:pt idx="503">
                  <c:v>8.4954459999999994</c:v>
                </c:pt>
                <c:pt idx="504">
                  <c:v>8.4954459999999994</c:v>
                </c:pt>
                <c:pt idx="505">
                  <c:v>8.4954459999999994</c:v>
                </c:pt>
                <c:pt idx="506">
                  <c:v>8.4954459999999994</c:v>
                </c:pt>
                <c:pt idx="507">
                  <c:v>8.4954459999999994</c:v>
                </c:pt>
                <c:pt idx="508">
                  <c:v>8.4954459999999994</c:v>
                </c:pt>
                <c:pt idx="509">
                  <c:v>8.4954459999999994</c:v>
                </c:pt>
                <c:pt idx="510">
                  <c:v>8.4954459999999994</c:v>
                </c:pt>
                <c:pt idx="511">
                  <c:v>8.4954459999999994</c:v>
                </c:pt>
                <c:pt idx="512">
                  <c:v>8.4954459999999994</c:v>
                </c:pt>
                <c:pt idx="513">
                  <c:v>8.4954459999999994</c:v>
                </c:pt>
                <c:pt idx="514">
                  <c:v>8.4954459999999994</c:v>
                </c:pt>
                <c:pt idx="515">
                  <c:v>8.4954459999999994</c:v>
                </c:pt>
                <c:pt idx="516">
                  <c:v>8.4954459999999994</c:v>
                </c:pt>
                <c:pt idx="517">
                  <c:v>8.4954459999999994</c:v>
                </c:pt>
                <c:pt idx="518">
                  <c:v>8.4954459999999994</c:v>
                </c:pt>
                <c:pt idx="519">
                  <c:v>8.4954459999999994</c:v>
                </c:pt>
                <c:pt idx="520">
                  <c:v>8.4954459999999994</c:v>
                </c:pt>
                <c:pt idx="521">
                  <c:v>8.4954459999999994</c:v>
                </c:pt>
                <c:pt idx="522">
                  <c:v>314.32946693524178</c:v>
                </c:pt>
                <c:pt idx="523">
                  <c:v>28.544412249150554</c:v>
                </c:pt>
                <c:pt idx="524">
                  <c:v>9.5764618039645075</c:v>
                </c:pt>
                <c:pt idx="525">
                  <c:v>8.5284816456392445</c:v>
                </c:pt>
                <c:pt idx="526">
                  <c:v>8.4971006591505738</c:v>
                </c:pt>
                <c:pt idx="527">
                  <c:v>8.4955605230712319</c:v>
                </c:pt>
                <c:pt idx="528">
                  <c:v>8.4954560716502652</c:v>
                </c:pt>
                <c:pt idx="529">
                  <c:v>8.4954470705217648</c:v>
                </c:pt>
                <c:pt idx="530">
                  <c:v>8.4954461330223392</c:v>
                </c:pt>
                <c:pt idx="531">
                  <c:v>8.4954460188703234</c:v>
                </c:pt>
                <c:pt idx="532">
                  <c:v>8.4954460030021757</c:v>
                </c:pt>
                <c:pt idx="533">
                  <c:v>8.4954460005540167</c:v>
                </c:pt>
                <c:pt idx="534">
                  <c:v>8.4954460000854439</c:v>
                </c:pt>
                <c:pt idx="535">
                  <c:v>8.4954460000146277</c:v>
                </c:pt>
                <c:pt idx="536">
                  <c:v>8.4954460000034704</c:v>
                </c:pt>
                <c:pt idx="537">
                  <c:v>8.4954459999999994</c:v>
                </c:pt>
                <c:pt idx="538">
                  <c:v>8.4954459999999994</c:v>
                </c:pt>
                <c:pt idx="539">
                  <c:v>8.4954459999999994</c:v>
                </c:pt>
                <c:pt idx="540">
                  <c:v>8.4954459999999994</c:v>
                </c:pt>
                <c:pt idx="541">
                  <c:v>8.4954459999999994</c:v>
                </c:pt>
                <c:pt idx="542">
                  <c:v>8.4954459999999994</c:v>
                </c:pt>
                <c:pt idx="543">
                  <c:v>8.4954459999999994</c:v>
                </c:pt>
                <c:pt idx="544">
                  <c:v>8.4954459999999994</c:v>
                </c:pt>
                <c:pt idx="545">
                  <c:v>8.4954459999999994</c:v>
                </c:pt>
                <c:pt idx="546">
                  <c:v>8.4954459999999994</c:v>
                </c:pt>
                <c:pt idx="547">
                  <c:v>8.4954459999999994</c:v>
                </c:pt>
                <c:pt idx="548">
                  <c:v>8.4954459999999994</c:v>
                </c:pt>
                <c:pt idx="549">
                  <c:v>8.4954459999999994</c:v>
                </c:pt>
                <c:pt idx="550">
                  <c:v>8.4954459999999994</c:v>
                </c:pt>
                <c:pt idx="551">
                  <c:v>8.4954459999999994</c:v>
                </c:pt>
                <c:pt idx="552">
                  <c:v>8.4954459999999994</c:v>
                </c:pt>
                <c:pt idx="553">
                  <c:v>8.4954459999999994</c:v>
                </c:pt>
                <c:pt idx="554">
                  <c:v>8.4954459999999994</c:v>
                </c:pt>
                <c:pt idx="555">
                  <c:v>8.4954459999999994</c:v>
                </c:pt>
                <c:pt idx="556">
                  <c:v>8.4954459999999994</c:v>
                </c:pt>
                <c:pt idx="557">
                  <c:v>8.4954459999999994</c:v>
                </c:pt>
                <c:pt idx="558">
                  <c:v>8.4954459999999994</c:v>
                </c:pt>
                <c:pt idx="559">
                  <c:v>8.4954459999999994</c:v>
                </c:pt>
                <c:pt idx="560">
                  <c:v>8.4954459999999994</c:v>
                </c:pt>
                <c:pt idx="561">
                  <c:v>8.4954459999999994</c:v>
                </c:pt>
                <c:pt idx="562">
                  <c:v>8.4954459999999994</c:v>
                </c:pt>
                <c:pt idx="563">
                  <c:v>8.4954459999999994</c:v>
                </c:pt>
                <c:pt idx="564">
                  <c:v>8.4954459999999994</c:v>
                </c:pt>
                <c:pt idx="565">
                  <c:v>8.4954459999999994</c:v>
                </c:pt>
                <c:pt idx="566">
                  <c:v>8.4954459999999994</c:v>
                </c:pt>
                <c:pt idx="567">
                  <c:v>8.4954459999999994</c:v>
                </c:pt>
                <c:pt idx="568">
                  <c:v>8.4954459999999994</c:v>
                </c:pt>
                <c:pt idx="569">
                  <c:v>8.4954459999999994</c:v>
                </c:pt>
                <c:pt idx="570">
                  <c:v>8.4954459999999994</c:v>
                </c:pt>
                <c:pt idx="571">
                  <c:v>8.4954459999999994</c:v>
                </c:pt>
                <c:pt idx="572">
                  <c:v>8.4954459999999994</c:v>
                </c:pt>
                <c:pt idx="573">
                  <c:v>8.4954459999999994</c:v>
                </c:pt>
                <c:pt idx="574">
                  <c:v>8.4954459999999994</c:v>
                </c:pt>
                <c:pt idx="575">
                  <c:v>8.4954459999999994</c:v>
                </c:pt>
                <c:pt idx="576">
                  <c:v>8.4954459999999994</c:v>
                </c:pt>
                <c:pt idx="577">
                  <c:v>8.4954459999999994</c:v>
                </c:pt>
                <c:pt idx="578">
                  <c:v>8.4954459999999994</c:v>
                </c:pt>
                <c:pt idx="579">
                  <c:v>8.4954459999999994</c:v>
                </c:pt>
                <c:pt idx="580">
                  <c:v>8.4954459999999994</c:v>
                </c:pt>
                <c:pt idx="581">
                  <c:v>8.4954459999999994</c:v>
                </c:pt>
                <c:pt idx="582">
                  <c:v>8.4954459999999994</c:v>
                </c:pt>
                <c:pt idx="583">
                  <c:v>8.4954459999999994</c:v>
                </c:pt>
                <c:pt idx="584">
                  <c:v>8.4954459999999994</c:v>
                </c:pt>
                <c:pt idx="585">
                  <c:v>8.4954459999999994</c:v>
                </c:pt>
                <c:pt idx="586">
                  <c:v>8.4954459999999994</c:v>
                </c:pt>
                <c:pt idx="587">
                  <c:v>8.4954459999999994</c:v>
                </c:pt>
                <c:pt idx="588">
                  <c:v>8.4954459999999994</c:v>
                </c:pt>
                <c:pt idx="589">
                  <c:v>8.4954459999999994</c:v>
                </c:pt>
                <c:pt idx="590">
                  <c:v>8.4954459999999994</c:v>
                </c:pt>
                <c:pt idx="591">
                  <c:v>8.4954459999999994</c:v>
                </c:pt>
                <c:pt idx="592">
                  <c:v>8.4954459999999994</c:v>
                </c:pt>
                <c:pt idx="593">
                  <c:v>8.4954459999999994</c:v>
                </c:pt>
                <c:pt idx="594">
                  <c:v>8.4954459999999994</c:v>
                </c:pt>
                <c:pt idx="595">
                  <c:v>8.4954459999999994</c:v>
                </c:pt>
                <c:pt idx="596">
                  <c:v>8.4954459999999994</c:v>
                </c:pt>
                <c:pt idx="597">
                  <c:v>8.4954459999999994</c:v>
                </c:pt>
                <c:pt idx="598">
                  <c:v>8.4954459999999994</c:v>
                </c:pt>
                <c:pt idx="599">
                  <c:v>8.4954459999999994</c:v>
                </c:pt>
                <c:pt idx="600">
                  <c:v>8.4954459999999994</c:v>
                </c:pt>
                <c:pt idx="601">
                  <c:v>8.4954459999999994</c:v>
                </c:pt>
                <c:pt idx="602">
                  <c:v>8.4954459999999994</c:v>
                </c:pt>
                <c:pt idx="603">
                  <c:v>8.4954459999999994</c:v>
                </c:pt>
                <c:pt idx="604">
                  <c:v>8.4954459999999994</c:v>
                </c:pt>
                <c:pt idx="605">
                  <c:v>8.4954459999999994</c:v>
                </c:pt>
                <c:pt idx="606">
                  <c:v>8.4954459999999994</c:v>
                </c:pt>
                <c:pt idx="607">
                  <c:v>8.4954459999999994</c:v>
                </c:pt>
                <c:pt idx="608">
                  <c:v>8.4954459999999994</c:v>
                </c:pt>
                <c:pt idx="609">
                  <c:v>8.4954459999999994</c:v>
                </c:pt>
                <c:pt idx="610">
                  <c:v>8.4954459999999994</c:v>
                </c:pt>
                <c:pt idx="611">
                  <c:v>8.4954459999999994</c:v>
                </c:pt>
                <c:pt idx="612">
                  <c:v>8.4954459999999994</c:v>
                </c:pt>
                <c:pt idx="613">
                  <c:v>8.4954459999999994</c:v>
                </c:pt>
                <c:pt idx="614">
                  <c:v>8.4954459999999994</c:v>
                </c:pt>
                <c:pt idx="615">
                  <c:v>8.4954459999999994</c:v>
                </c:pt>
                <c:pt idx="616">
                  <c:v>8.4954459999999994</c:v>
                </c:pt>
                <c:pt idx="617">
                  <c:v>8.4954459999999994</c:v>
                </c:pt>
                <c:pt idx="618">
                  <c:v>8.4954459999999994</c:v>
                </c:pt>
                <c:pt idx="619">
                  <c:v>8.4954459999999994</c:v>
                </c:pt>
                <c:pt idx="620">
                  <c:v>8.4954459999999994</c:v>
                </c:pt>
                <c:pt idx="621">
                  <c:v>8.4954459999999994</c:v>
                </c:pt>
                <c:pt idx="622">
                  <c:v>8.4954459999999994</c:v>
                </c:pt>
                <c:pt idx="623">
                  <c:v>8.4954459999999994</c:v>
                </c:pt>
                <c:pt idx="624">
                  <c:v>8.4954459999999994</c:v>
                </c:pt>
                <c:pt idx="625">
                  <c:v>8.4954459999999994</c:v>
                </c:pt>
                <c:pt idx="626">
                  <c:v>8.4954459999999994</c:v>
                </c:pt>
                <c:pt idx="627">
                  <c:v>8.4954459999999994</c:v>
                </c:pt>
                <c:pt idx="628">
                  <c:v>8.4954459999999994</c:v>
                </c:pt>
                <c:pt idx="629">
                  <c:v>8.4954459999999994</c:v>
                </c:pt>
                <c:pt idx="630">
                  <c:v>8.4954459999999994</c:v>
                </c:pt>
                <c:pt idx="631">
                  <c:v>8.4954459999999994</c:v>
                </c:pt>
                <c:pt idx="632">
                  <c:v>8.4954459999999994</c:v>
                </c:pt>
                <c:pt idx="633">
                  <c:v>8.4954459999999994</c:v>
                </c:pt>
                <c:pt idx="634">
                  <c:v>8.4954459999999994</c:v>
                </c:pt>
                <c:pt idx="635">
                  <c:v>8.4954459999999994</c:v>
                </c:pt>
                <c:pt idx="636">
                  <c:v>8.4954459999999994</c:v>
                </c:pt>
                <c:pt idx="637">
                  <c:v>8.4954459999999994</c:v>
                </c:pt>
                <c:pt idx="638">
                  <c:v>8.4954459999999994</c:v>
                </c:pt>
                <c:pt idx="639">
                  <c:v>8.4954459999999994</c:v>
                </c:pt>
                <c:pt idx="640">
                  <c:v>8.4954459999999994</c:v>
                </c:pt>
                <c:pt idx="641">
                  <c:v>8.4954459999999994</c:v>
                </c:pt>
                <c:pt idx="642">
                  <c:v>8.4954459999999994</c:v>
                </c:pt>
                <c:pt idx="643">
                  <c:v>8.4954459999999994</c:v>
                </c:pt>
                <c:pt idx="644">
                  <c:v>8.4954459999999994</c:v>
                </c:pt>
                <c:pt idx="645">
                  <c:v>8.4954459999999994</c:v>
                </c:pt>
                <c:pt idx="646">
                  <c:v>8.4954459999999994</c:v>
                </c:pt>
                <c:pt idx="647">
                  <c:v>8.4954459999999994</c:v>
                </c:pt>
                <c:pt idx="648">
                  <c:v>8.4954459999999994</c:v>
                </c:pt>
                <c:pt idx="649">
                  <c:v>8.4954459999999994</c:v>
                </c:pt>
                <c:pt idx="650">
                  <c:v>8.4954459999999994</c:v>
                </c:pt>
                <c:pt idx="651">
                  <c:v>8.4954459999999994</c:v>
                </c:pt>
                <c:pt idx="652">
                  <c:v>8.4954459999999994</c:v>
                </c:pt>
                <c:pt idx="653">
                  <c:v>8.4954459999999994</c:v>
                </c:pt>
                <c:pt idx="654">
                  <c:v>8.4954459999999994</c:v>
                </c:pt>
                <c:pt idx="655">
                  <c:v>8.4954459999999994</c:v>
                </c:pt>
                <c:pt idx="656">
                  <c:v>8.4954459999999994</c:v>
                </c:pt>
                <c:pt idx="657">
                  <c:v>8.4954459999999994</c:v>
                </c:pt>
                <c:pt idx="658">
                  <c:v>8.4954459999999994</c:v>
                </c:pt>
                <c:pt idx="659">
                  <c:v>8.4954459999999994</c:v>
                </c:pt>
                <c:pt idx="660">
                  <c:v>8.4954459999999994</c:v>
                </c:pt>
                <c:pt idx="661">
                  <c:v>309.60671515312606</c:v>
                </c:pt>
                <c:pt idx="662">
                  <c:v>33.502788104579743</c:v>
                </c:pt>
                <c:pt idx="663">
                  <c:v>9.3498006202514965</c:v>
                </c:pt>
                <c:pt idx="664">
                  <c:v>8.5200234574228926</c:v>
                </c:pt>
                <c:pt idx="665">
                  <c:v>8.4966338637827885</c:v>
                </c:pt>
                <c:pt idx="666">
                  <c:v>8.495526172450603</c:v>
                </c:pt>
                <c:pt idx="667">
                  <c:v>8.4954529219669332</c:v>
                </c:pt>
                <c:pt idx="668">
                  <c:v>8.4954467188251126</c:v>
                </c:pt>
                <c:pt idx="669">
                  <c:v>8.4954460876003282</c:v>
                </c:pt>
                <c:pt idx="670">
                  <c:v>8.4954460125863847</c:v>
                </c:pt>
                <c:pt idx="671">
                  <c:v>8.4954460016644013</c:v>
                </c:pt>
                <c:pt idx="672">
                  <c:v>8.4954460002491157</c:v>
                </c:pt>
                <c:pt idx="673">
                  <c:v>8.4954460000415395</c:v>
                </c:pt>
                <c:pt idx="674">
                  <c:v>8.4954460000076217</c:v>
                </c:pt>
                <c:pt idx="675">
                  <c:v>8.4954460000015217</c:v>
                </c:pt>
                <c:pt idx="676">
                  <c:v>8.495446000000328</c:v>
                </c:pt>
                <c:pt idx="677">
                  <c:v>8.4954459999999994</c:v>
                </c:pt>
                <c:pt idx="678">
                  <c:v>8.4954459999999994</c:v>
                </c:pt>
                <c:pt idx="679">
                  <c:v>8.4954459999999994</c:v>
                </c:pt>
                <c:pt idx="680">
                  <c:v>8.4954459999999994</c:v>
                </c:pt>
                <c:pt idx="681">
                  <c:v>8.4954459999999994</c:v>
                </c:pt>
                <c:pt idx="682">
                  <c:v>8.4954459999999994</c:v>
                </c:pt>
                <c:pt idx="683">
                  <c:v>8.4954459999999994</c:v>
                </c:pt>
                <c:pt idx="684">
                  <c:v>8.4954459999999994</c:v>
                </c:pt>
                <c:pt idx="685">
                  <c:v>8.4954459999999994</c:v>
                </c:pt>
                <c:pt idx="686">
                  <c:v>8.4954459999999994</c:v>
                </c:pt>
                <c:pt idx="687">
                  <c:v>8.4954459999999994</c:v>
                </c:pt>
                <c:pt idx="688">
                  <c:v>8.4954459999999994</c:v>
                </c:pt>
                <c:pt idx="689">
                  <c:v>8.4954459999999994</c:v>
                </c:pt>
                <c:pt idx="690">
                  <c:v>8.4954459999999994</c:v>
                </c:pt>
                <c:pt idx="691">
                  <c:v>8.4954459999999994</c:v>
                </c:pt>
                <c:pt idx="692">
                  <c:v>8.4954459999999994</c:v>
                </c:pt>
                <c:pt idx="693">
                  <c:v>8.4954459999999994</c:v>
                </c:pt>
                <c:pt idx="694">
                  <c:v>8.4954459999999994</c:v>
                </c:pt>
                <c:pt idx="695">
                  <c:v>8.4954459999999994</c:v>
                </c:pt>
                <c:pt idx="696">
                  <c:v>8.4954459999999994</c:v>
                </c:pt>
                <c:pt idx="697">
                  <c:v>8.4954459999999994</c:v>
                </c:pt>
                <c:pt idx="698">
                  <c:v>8.4954459999999994</c:v>
                </c:pt>
                <c:pt idx="699">
                  <c:v>8.4954459999999994</c:v>
                </c:pt>
                <c:pt idx="700">
                  <c:v>8.4954459999999994</c:v>
                </c:pt>
                <c:pt idx="701">
                  <c:v>8.4954459999999994</c:v>
                </c:pt>
                <c:pt idx="702">
                  <c:v>8.4954459999999994</c:v>
                </c:pt>
                <c:pt idx="703">
                  <c:v>8.4954459999999994</c:v>
                </c:pt>
                <c:pt idx="704">
                  <c:v>8.4954459999999994</c:v>
                </c:pt>
                <c:pt idx="705">
                  <c:v>8.4954459999999994</c:v>
                </c:pt>
                <c:pt idx="706">
                  <c:v>8.4954459999999994</c:v>
                </c:pt>
                <c:pt idx="707">
                  <c:v>8.4954459999999994</c:v>
                </c:pt>
                <c:pt idx="708">
                  <c:v>8.4954459999999994</c:v>
                </c:pt>
                <c:pt idx="709">
                  <c:v>8.4954459999999994</c:v>
                </c:pt>
                <c:pt idx="710">
                  <c:v>8.4954459999999994</c:v>
                </c:pt>
                <c:pt idx="711">
                  <c:v>8.4954459999999994</c:v>
                </c:pt>
                <c:pt idx="712">
                  <c:v>8.4954459999999994</c:v>
                </c:pt>
                <c:pt idx="713">
                  <c:v>8.4954459999999994</c:v>
                </c:pt>
                <c:pt idx="714">
                  <c:v>8.4954459999999994</c:v>
                </c:pt>
                <c:pt idx="715">
                  <c:v>259.49823798273678</c:v>
                </c:pt>
                <c:pt idx="716">
                  <c:v>8.4954459999999994</c:v>
                </c:pt>
                <c:pt idx="717">
                  <c:v>8.4954459999999994</c:v>
                </c:pt>
                <c:pt idx="718">
                  <c:v>8.4954459999999994</c:v>
                </c:pt>
                <c:pt idx="719">
                  <c:v>8.4954459999999994</c:v>
                </c:pt>
                <c:pt idx="720">
                  <c:v>8.4954459999999994</c:v>
                </c:pt>
                <c:pt idx="721">
                  <c:v>8.4954459999999994</c:v>
                </c:pt>
                <c:pt idx="722">
                  <c:v>8.4954459999999994</c:v>
                </c:pt>
                <c:pt idx="723">
                  <c:v>8.4954459999999994</c:v>
                </c:pt>
                <c:pt idx="724">
                  <c:v>8.4954459999999994</c:v>
                </c:pt>
                <c:pt idx="725">
                  <c:v>8.4954459999999994</c:v>
                </c:pt>
                <c:pt idx="726">
                  <c:v>8.4954459999999994</c:v>
                </c:pt>
                <c:pt idx="727">
                  <c:v>8.4954459999999994</c:v>
                </c:pt>
                <c:pt idx="728">
                  <c:v>8.4954459999999994</c:v>
                </c:pt>
                <c:pt idx="729">
                  <c:v>8.4954459999999994</c:v>
                </c:pt>
                <c:pt idx="730">
                  <c:v>8.4954459999999994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3-4929-89E4-29FE9B255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'Res864986'!$A$2:$A$732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'Res864986'!$J$2:$J$732</c:f>
              <c:numCache>
                <c:formatCode>General</c:formatCode>
                <c:ptCount val="731"/>
                <c:pt idx="0">
                  <c:v>0.21450611849437667</c:v>
                </c:pt>
                <c:pt idx="1">
                  <c:v>0.21567382252556785</c:v>
                </c:pt>
                <c:pt idx="2">
                  <c:v>0.21684788317126499</c:v>
                </c:pt>
                <c:pt idx="3">
                  <c:v>0.16782408333643628</c:v>
                </c:pt>
                <c:pt idx="4">
                  <c:v>0.10435695119512277</c:v>
                </c:pt>
                <c:pt idx="5">
                  <c:v>0.10116853345569377</c:v>
                </c:pt>
                <c:pt idx="6">
                  <c:v>0.10476639203014058</c:v>
                </c:pt>
                <c:pt idx="7">
                  <c:v>0.10888979135574298</c:v>
                </c:pt>
                <c:pt idx="8">
                  <c:v>0.11301895564313567</c:v>
                </c:pt>
                <c:pt idx="9">
                  <c:v>0.11722917716788832</c:v>
                </c:pt>
                <c:pt idx="10">
                  <c:v>2.4009528507128146</c:v>
                </c:pt>
                <c:pt idx="11">
                  <c:v>0.26336734065335193</c:v>
                </c:pt>
                <c:pt idx="12">
                  <c:v>4.1856409703858656E-2</c:v>
                </c:pt>
                <c:pt idx="13">
                  <c:v>4.38773241353878E-2</c:v>
                </c:pt>
                <c:pt idx="14">
                  <c:v>4.5602841150226517E-2</c:v>
                </c:pt>
                <c:pt idx="15">
                  <c:v>4.7679136842492906E-2</c:v>
                </c:pt>
                <c:pt idx="16">
                  <c:v>4.9784107440834224E-2</c:v>
                </c:pt>
                <c:pt idx="17">
                  <c:v>5.0041805244510455E-2</c:v>
                </c:pt>
                <c:pt idx="18">
                  <c:v>5.1889558929475776E-2</c:v>
                </c:pt>
                <c:pt idx="19">
                  <c:v>5.28204070409811E-2</c:v>
                </c:pt>
                <c:pt idx="20">
                  <c:v>5.494363371451557E-2</c:v>
                </c:pt>
                <c:pt idx="21">
                  <c:v>5.6947029802152771E-2</c:v>
                </c:pt>
                <c:pt idx="22">
                  <c:v>5.9090499122219947E-2</c:v>
                </c:pt>
                <c:pt idx="23">
                  <c:v>6.1295174063233204E-2</c:v>
                </c:pt>
                <c:pt idx="24">
                  <c:v>6.3667357412386258E-2</c:v>
                </c:pt>
                <c:pt idx="25">
                  <c:v>6.6036780799748132E-2</c:v>
                </c:pt>
                <c:pt idx="26">
                  <c:v>6.8502190342602742E-2</c:v>
                </c:pt>
                <c:pt idx="27">
                  <c:v>7.1068943203048823E-2</c:v>
                </c:pt>
                <c:pt idx="28">
                  <c:v>7.3730745347814264E-2</c:v>
                </c:pt>
                <c:pt idx="29">
                  <c:v>7.6485067648552771E-2</c:v>
                </c:pt>
                <c:pt idx="30">
                  <c:v>7.9328862457918065E-2</c:v>
                </c:pt>
                <c:pt idx="31">
                  <c:v>8.1819386791585499E-2</c:v>
                </c:pt>
                <c:pt idx="32">
                  <c:v>2.0442040902966694</c:v>
                </c:pt>
                <c:pt idx="33">
                  <c:v>7.9779236759456543E-2</c:v>
                </c:pt>
                <c:pt idx="34">
                  <c:v>8.1939547780545477E-2</c:v>
                </c:pt>
                <c:pt idx="35">
                  <c:v>8.4156332934923958E-2</c:v>
                </c:pt>
                <c:pt idx="36">
                  <c:v>8.6375502006188376E-2</c:v>
                </c:pt>
                <c:pt idx="37">
                  <c:v>8.1538178191729288E-2</c:v>
                </c:pt>
                <c:pt idx="38">
                  <c:v>8.3919766584711369E-2</c:v>
                </c:pt>
                <c:pt idx="39">
                  <c:v>8.555795662929111E-2</c:v>
                </c:pt>
                <c:pt idx="40">
                  <c:v>8.7026736583959124E-2</c:v>
                </c:pt>
                <c:pt idx="41">
                  <c:v>8.8490019693459987E-2</c:v>
                </c:pt>
                <c:pt idx="42">
                  <c:v>8.9958667652928356E-2</c:v>
                </c:pt>
                <c:pt idx="43">
                  <c:v>9.157175288465999E-2</c:v>
                </c:pt>
                <c:pt idx="44">
                  <c:v>9.3302450242537915E-2</c:v>
                </c:pt>
                <c:pt idx="45">
                  <c:v>9.5123851584234725E-2</c:v>
                </c:pt>
                <c:pt idx="46">
                  <c:v>7.5243623653146727E-2</c:v>
                </c:pt>
                <c:pt idx="47">
                  <c:v>7.7601866178967971E-2</c:v>
                </c:pt>
                <c:pt idx="48">
                  <c:v>7.9043470973234553E-2</c:v>
                </c:pt>
                <c:pt idx="49">
                  <c:v>2.1257227647847308</c:v>
                </c:pt>
                <c:pt idx="50">
                  <c:v>0.51586815792388308</c:v>
                </c:pt>
                <c:pt idx="51">
                  <c:v>7.1317461536960239E-2</c:v>
                </c:pt>
                <c:pt idx="52">
                  <c:v>7.2829504194608069E-2</c:v>
                </c:pt>
                <c:pt idx="53">
                  <c:v>7.4545715526133316E-2</c:v>
                </c:pt>
                <c:pt idx="54">
                  <c:v>1.8481274833201895</c:v>
                </c:pt>
                <c:pt idx="55">
                  <c:v>0.3237667043211791</c:v>
                </c:pt>
                <c:pt idx="56">
                  <c:v>0.10311086007666839</c:v>
                </c:pt>
                <c:pt idx="57">
                  <c:v>6.9693031582090004E-2</c:v>
                </c:pt>
                <c:pt idx="58">
                  <c:v>6.5008997370132104E-2</c:v>
                </c:pt>
                <c:pt idx="59">
                  <c:v>6.5553699823812595E-2</c:v>
                </c:pt>
                <c:pt idx="60">
                  <c:v>6.6774415388738448E-2</c:v>
                </c:pt>
                <c:pt idx="61">
                  <c:v>1.2868346120181797</c:v>
                </c:pt>
                <c:pt idx="62">
                  <c:v>6.71988432500258E-2</c:v>
                </c:pt>
                <c:pt idx="63">
                  <c:v>6.8451443821471836E-2</c:v>
                </c:pt>
                <c:pt idx="64">
                  <c:v>6.9770575100198615E-2</c:v>
                </c:pt>
                <c:pt idx="65">
                  <c:v>7.1116846900968964E-2</c:v>
                </c:pt>
                <c:pt idx="66">
                  <c:v>7.2496040553918104E-2</c:v>
                </c:pt>
                <c:pt idx="67">
                  <c:v>7.3897116398480706E-2</c:v>
                </c:pt>
                <c:pt idx="68">
                  <c:v>7.5317121686023447E-2</c:v>
                </c:pt>
                <c:pt idx="69">
                  <c:v>7.6609573724351454E-2</c:v>
                </c:pt>
                <c:pt idx="70">
                  <c:v>1.8848742638071458</c:v>
                </c:pt>
                <c:pt idx="71">
                  <c:v>0.44256957396234903</c:v>
                </c:pt>
                <c:pt idx="72">
                  <c:v>0.14730776977275212</c:v>
                </c:pt>
                <c:pt idx="73">
                  <c:v>6.3539527378247571E-2</c:v>
                </c:pt>
                <c:pt idx="74">
                  <c:v>6.45894922285669E-2</c:v>
                </c:pt>
                <c:pt idx="75">
                  <c:v>6.5709393607606553E-2</c:v>
                </c:pt>
                <c:pt idx="76">
                  <c:v>6.6882009931786821E-2</c:v>
                </c:pt>
                <c:pt idx="77">
                  <c:v>6.7039555379147436E-2</c:v>
                </c:pt>
                <c:pt idx="78">
                  <c:v>6.8315728011855939E-2</c:v>
                </c:pt>
                <c:pt idx="79">
                  <c:v>6.9293839041818184E-2</c:v>
                </c:pt>
                <c:pt idx="80">
                  <c:v>7.0318543006769901E-2</c:v>
                </c:pt>
                <c:pt idx="81">
                  <c:v>7.1382772520541732E-2</c:v>
                </c:pt>
                <c:pt idx="82">
                  <c:v>7.2503950931251712E-2</c:v>
                </c:pt>
                <c:pt idx="83">
                  <c:v>7.367087869351395E-2</c:v>
                </c:pt>
                <c:pt idx="84">
                  <c:v>7.4873150505052485E-2</c:v>
                </c:pt>
                <c:pt idx="85">
                  <c:v>7.6106304777368211E-2</c:v>
                </c:pt>
                <c:pt idx="86">
                  <c:v>7.7365197232398666E-2</c:v>
                </c:pt>
                <c:pt idx="87">
                  <c:v>7.8645786472748239E-2</c:v>
                </c:pt>
                <c:pt idx="88">
                  <c:v>7.9931876868537491E-2</c:v>
                </c:pt>
                <c:pt idx="89">
                  <c:v>8.1234954108078683E-2</c:v>
                </c:pt>
                <c:pt idx="90">
                  <c:v>8.2545849366189389E-2</c:v>
                </c:pt>
                <c:pt idx="91">
                  <c:v>8.383161563536376E-2</c:v>
                </c:pt>
                <c:pt idx="92">
                  <c:v>8.5092445053520718E-2</c:v>
                </c:pt>
                <c:pt idx="93">
                  <c:v>8.6328622097203073E-2</c:v>
                </c:pt>
                <c:pt idx="94">
                  <c:v>8.7540514162976341E-2</c:v>
                </c:pt>
                <c:pt idx="95">
                  <c:v>8.8728562347136442E-2</c:v>
                </c:pt>
                <c:pt idx="96">
                  <c:v>8.9893272513941455E-2</c:v>
                </c:pt>
                <c:pt idx="97">
                  <c:v>9.1035206726046911E-2</c:v>
                </c:pt>
                <c:pt idx="98">
                  <c:v>9.2154975095249281E-2</c:v>
                </c:pt>
                <c:pt idx="99">
                  <c:v>9.3253228097253588E-2</c:v>
                </c:pt>
                <c:pt idx="100">
                  <c:v>9.3684803598031857E-2</c:v>
                </c:pt>
                <c:pt idx="101">
                  <c:v>9.4653591765300471E-2</c:v>
                </c:pt>
                <c:pt idx="102">
                  <c:v>9.5693124673424931E-2</c:v>
                </c:pt>
                <c:pt idx="103">
                  <c:v>9.67466236195893E-2</c:v>
                </c:pt>
                <c:pt idx="104">
                  <c:v>9.7781034485971682E-2</c:v>
                </c:pt>
                <c:pt idx="105">
                  <c:v>9.8797114554931148E-2</c:v>
                </c:pt>
                <c:pt idx="106">
                  <c:v>9.9795627918355181E-2</c:v>
                </c:pt>
                <c:pt idx="107">
                  <c:v>9.7554698200576564E-2</c:v>
                </c:pt>
                <c:pt idx="108">
                  <c:v>9.8672588976300754E-2</c:v>
                </c:pt>
                <c:pt idx="109">
                  <c:v>9.9769698610775712E-2</c:v>
                </c:pt>
                <c:pt idx="110">
                  <c:v>0.10084679358326089</c:v>
                </c:pt>
                <c:pt idx="111">
                  <c:v>0.10190465422813665</c:v>
                </c:pt>
                <c:pt idx="112">
                  <c:v>0.10294406954222719</c:v>
                </c:pt>
                <c:pt idx="113">
                  <c:v>0.10396583251138533</c:v>
                </c:pt>
                <c:pt idx="114">
                  <c:v>0.10497073593632952</c:v>
                </c:pt>
                <c:pt idx="115">
                  <c:v>0.105959568734097</c:v>
                </c:pt>
                <c:pt idx="116">
                  <c:v>0.10693311268883691</c:v>
                </c:pt>
                <c:pt idx="117">
                  <c:v>0.10789213962388278</c:v>
                </c:pt>
                <c:pt idx="118">
                  <c:v>0.10883740896599906</c:v>
                </c:pt>
                <c:pt idx="119">
                  <c:v>0.10976966567227918</c:v>
                </c:pt>
                <c:pt idx="120">
                  <c:v>0.11068963849026892</c:v>
                </c:pt>
                <c:pt idx="121">
                  <c:v>0.10725996359730916</c:v>
                </c:pt>
                <c:pt idx="122">
                  <c:v>0.10837309573216597</c:v>
                </c:pt>
                <c:pt idx="123">
                  <c:v>0.10946700634834206</c:v>
                </c:pt>
                <c:pt idx="124">
                  <c:v>0.1105425359155698</c:v>
                </c:pt>
                <c:pt idx="125">
                  <c:v>0.11160052316253562</c:v>
                </c:pt>
                <c:pt idx="126">
                  <c:v>0.11264180134287799</c:v>
                </c:pt>
                <c:pt idx="127">
                  <c:v>0.11366719496609017</c:v>
                </c:pt>
                <c:pt idx="128">
                  <c:v>0.11467751696309542</c:v>
                </c:pt>
                <c:pt idx="129">
                  <c:v>0.11567356625542337</c:v>
                </c:pt>
                <c:pt idx="130">
                  <c:v>0.11665612569669137</c:v>
                </c:pt>
                <c:pt idx="131">
                  <c:v>0.11762596035538414</c:v>
                </c:pt>
                <c:pt idx="132">
                  <c:v>0.11858381610862059</c:v>
                </c:pt>
                <c:pt idx="133">
                  <c:v>0.11735798467243526</c:v>
                </c:pt>
                <c:pt idx="134">
                  <c:v>0.11840541388134936</c:v>
                </c:pt>
                <c:pt idx="135">
                  <c:v>0.11943794053682953</c:v>
                </c:pt>
                <c:pt idx="136">
                  <c:v>0.12045637722289444</c:v>
                </c:pt>
                <c:pt idx="137">
                  <c:v>0.12146151841847987</c:v>
                </c:pt>
                <c:pt idx="138">
                  <c:v>0.12245413898926576</c:v>
                </c:pt>
                <c:pt idx="139">
                  <c:v>0.12343499297601411</c:v>
                </c:pt>
                <c:pt idx="140">
                  <c:v>0.12440481265019794</c:v>
                </c:pt>
                <c:pt idx="141">
                  <c:v>0.12536430780917246</c:v>
                </c:pt>
                <c:pt idx="142">
                  <c:v>0.12631416528473965</c:v>
                </c:pt>
                <c:pt idx="143">
                  <c:v>0.12725504864064796</c:v>
                </c:pt>
                <c:pt idx="144">
                  <c:v>0.1281875980362939</c:v>
                </c:pt>
                <c:pt idx="145">
                  <c:v>0.12911243023562449</c:v>
                </c:pt>
                <c:pt idx="146">
                  <c:v>0.13003013874195085</c:v>
                </c:pt>
                <c:pt idx="147">
                  <c:v>0.13094129404104446</c:v>
                </c:pt>
                <c:pt idx="148">
                  <c:v>0.13184644393649117</c:v>
                </c:pt>
                <c:pt idx="149">
                  <c:v>0.13274611396280395</c:v>
                </c:pt>
                <c:pt idx="150">
                  <c:v>0.13364080786323851</c:v>
                </c:pt>
                <c:pt idx="151">
                  <c:v>0.13453100812061197</c:v>
                </c:pt>
                <c:pt idx="152">
                  <c:v>0.13541717653068602</c:v>
                </c:pt>
                <c:pt idx="153">
                  <c:v>0.13629975480884754</c:v>
                </c:pt>
                <c:pt idx="154">
                  <c:v>0.13717916522189852</c:v>
                </c:pt>
                <c:pt idx="155">
                  <c:v>0.13805581123775645</c:v>
                </c:pt>
                <c:pt idx="156">
                  <c:v>0.13893007818676989</c:v>
                </c:pt>
                <c:pt idx="157">
                  <c:v>0.13980233392917546</c:v>
                </c:pt>
                <c:pt idx="158">
                  <c:v>0.1347881111853107</c:v>
                </c:pt>
                <c:pt idx="159">
                  <c:v>0.13596913354692469</c:v>
                </c:pt>
                <c:pt idx="160">
                  <c:v>0.13694504406841793</c:v>
                </c:pt>
                <c:pt idx="161">
                  <c:v>0.13810412130890487</c:v>
                </c:pt>
                <c:pt idx="162">
                  <c:v>0.13924830152341447</c:v>
                </c:pt>
                <c:pt idx="163">
                  <c:v>0.14037846264449133</c:v>
                </c:pt>
                <c:pt idx="164">
                  <c:v>0.14149545839752656</c:v>
                </c:pt>
                <c:pt idx="165">
                  <c:v>0.14260011731747721</c:v>
                </c:pt>
                <c:pt idx="166">
                  <c:v>0.14369324202908973</c:v>
                </c:pt>
                <c:pt idx="167">
                  <c:v>0.14477560876138187</c:v>
                </c:pt>
                <c:pt idx="168">
                  <c:v>0.14584796706908507</c:v>
                </c:pt>
                <c:pt idx="169">
                  <c:v>0.14691103973573208</c:v>
                </c:pt>
                <c:pt idx="170">
                  <c:v>0.14796552283504741</c:v>
                </c:pt>
                <c:pt idx="171">
                  <c:v>0.14901208592923892</c:v>
                </c:pt>
                <c:pt idx="172">
                  <c:v>0.15005137238466779</c:v>
                </c:pt>
                <c:pt idx="173">
                  <c:v>0.15108399978717796</c:v>
                </c:pt>
                <c:pt idx="174">
                  <c:v>0.15211056044107943</c:v>
                </c:pt>
                <c:pt idx="175">
                  <c:v>0.15313162193739802</c:v>
                </c:pt>
                <c:pt idx="176">
                  <c:v>0.15414772777851496</c:v>
                </c:pt>
                <c:pt idx="177">
                  <c:v>0.15515939804773005</c:v>
                </c:pt>
                <c:pt idx="178">
                  <c:v>9.1798827332807434E-2</c:v>
                </c:pt>
                <c:pt idx="179">
                  <c:v>9.4770661271980472E-2</c:v>
                </c:pt>
                <c:pt idx="180">
                  <c:v>9.774246443785338E-2</c:v>
                </c:pt>
                <c:pt idx="181">
                  <c:v>0.10070957639893159</c:v>
                </c:pt>
                <c:pt idx="182">
                  <c:v>0.10366749742365235</c:v>
                </c:pt>
                <c:pt idx="183">
                  <c:v>0.10661191928891463</c:v>
                </c:pt>
                <c:pt idx="184">
                  <c:v>0.10953875265918125</c:v>
                </c:pt>
                <c:pt idx="185">
                  <c:v>0.11244415074648989</c:v>
                </c:pt>
                <c:pt idx="186">
                  <c:v>0.1153245290583072</c:v>
                </c:pt>
                <c:pt idx="187">
                  <c:v>0.11817658113578519</c:v>
                </c:pt>
                <c:pt idx="188">
                  <c:v>0.12099729027644172</c:v>
                </c:pt>
                <c:pt idx="189">
                  <c:v>0.12378393731985278</c:v>
                </c:pt>
                <c:pt idx="190">
                  <c:v>0.12653410465040874</c:v>
                </c:pt>
                <c:pt idx="191">
                  <c:v>0.12924567663593015</c:v>
                </c:pt>
                <c:pt idx="192">
                  <c:v>0.13191683677394581</c:v>
                </c:pt>
                <c:pt idx="193">
                  <c:v>0.13454606185825202</c:v>
                </c:pt>
                <c:pt idx="194">
                  <c:v>0.13713211350708032</c:v>
                </c:pt>
                <c:pt idx="195">
                  <c:v>0.13967402741132326</c:v>
                </c:pt>
                <c:pt idx="196">
                  <c:v>0.14217110066769104</c:v>
                </c:pt>
                <c:pt idx="197">
                  <c:v>0.14462287755856454</c:v>
                </c:pt>
                <c:pt idx="198">
                  <c:v>0.14702913412901153</c:v>
                </c:pt>
                <c:pt idx="199">
                  <c:v>0.14938986189338066</c:v>
                </c:pt>
                <c:pt idx="200">
                  <c:v>0.1517052509805456</c:v>
                </c:pt>
                <c:pt idx="201">
                  <c:v>0.15397567299965551</c:v>
                </c:pt>
                <c:pt idx="202">
                  <c:v>0.14691944211762506</c:v>
                </c:pt>
                <c:pt idx="203">
                  <c:v>0.14945097897130952</c:v>
                </c:pt>
                <c:pt idx="204">
                  <c:v>0.15193549162010297</c:v>
                </c:pt>
                <c:pt idx="205">
                  <c:v>0.15437297629192565</c:v>
                </c:pt>
                <c:pt idx="206">
                  <c:v>0.15676363396802104</c:v>
                </c:pt>
                <c:pt idx="207">
                  <c:v>0.1591078526801297</c:v>
                </c:pt>
                <c:pt idx="208">
                  <c:v>0.161406189785048</c:v>
                </c:pt>
                <c:pt idx="209">
                  <c:v>0.16365935444405097</c:v>
                </c:pt>
                <c:pt idx="210">
                  <c:v>0.16586819050216739</c:v>
                </c:pt>
                <c:pt idx="211">
                  <c:v>0.15347292268800641</c:v>
                </c:pt>
                <c:pt idx="212">
                  <c:v>0.15615757069821187</c:v>
                </c:pt>
                <c:pt idx="213">
                  <c:v>0.15729533414135158</c:v>
                </c:pt>
                <c:pt idx="214">
                  <c:v>0.15993599271602579</c:v>
                </c:pt>
                <c:pt idx="215">
                  <c:v>0.1625269045038992</c:v>
                </c:pt>
                <c:pt idx="216">
                  <c:v>0.16506822455998943</c:v>
                </c:pt>
                <c:pt idx="217">
                  <c:v>0.16756031086044312</c:v>
                </c:pt>
                <c:pt idx="218">
                  <c:v>0.17000370554151942</c:v>
                </c:pt>
                <c:pt idx="219">
                  <c:v>0.17239911629271792</c:v>
                </c:pt>
                <c:pt idx="220">
                  <c:v>0.17474739811961074</c:v>
                </c:pt>
                <c:pt idx="221">
                  <c:v>0.17704953565795611</c:v>
                </c:pt>
                <c:pt idx="222">
                  <c:v>0.17930662618788265</c:v>
                </c:pt>
                <c:pt idx="223">
                  <c:v>0.18151986346598753</c:v>
                </c:pt>
                <c:pt idx="224">
                  <c:v>0.18369052246453696</c:v>
                </c:pt>
                <c:pt idx="225">
                  <c:v>0.18581994508093233</c:v>
                </c:pt>
                <c:pt idx="226">
                  <c:v>0.18790952685737086</c:v>
                </c:pt>
                <c:pt idx="227">
                  <c:v>0.18996070473026716</c:v>
                </c:pt>
                <c:pt idx="228">
                  <c:v>0.19197494581147795</c:v>
                </c:pt>
                <c:pt idx="229">
                  <c:v>0.19395373718859574</c:v>
                </c:pt>
                <c:pt idx="230">
                  <c:v>0.19589857671938241</c:v>
                </c:pt>
                <c:pt idx="231">
                  <c:v>0.16100023584196588</c:v>
                </c:pt>
                <c:pt idx="232">
                  <c:v>0.16419099572419893</c:v>
                </c:pt>
                <c:pt idx="233">
                  <c:v>0.16744967952717515</c:v>
                </c:pt>
                <c:pt idx="234">
                  <c:v>0.17065459594520849</c:v>
                </c:pt>
                <c:pt idx="235">
                  <c:v>0.17380458617420458</c:v>
                </c:pt>
                <c:pt idx="236">
                  <c:v>0.17689881404729027</c:v>
                </c:pt>
                <c:pt idx="237">
                  <c:v>0.17993674818102304</c:v>
                </c:pt>
                <c:pt idx="238">
                  <c:v>0.18291814267730949</c:v>
                </c:pt>
                <c:pt idx="239">
                  <c:v>0.18584301679074317</c:v>
                </c:pt>
                <c:pt idx="240">
                  <c:v>0.18871163394143339</c:v>
                </c:pt>
                <c:pt idx="241">
                  <c:v>0.19152448041915007</c:v>
                </c:pt>
                <c:pt idx="242">
                  <c:v>9.6538914940993703E-2</c:v>
                </c:pt>
                <c:pt idx="243">
                  <c:v>0.10061490861929522</c:v>
                </c:pt>
                <c:pt idx="244">
                  <c:v>0.10475733923812477</c:v>
                </c:pt>
                <c:pt idx="245">
                  <c:v>0.10895976765891016</c:v>
                </c:pt>
                <c:pt idx="246">
                  <c:v>0.11321546015720088</c:v>
                </c:pt>
                <c:pt idx="247">
                  <c:v>0.11751744164105572</c:v>
                </c:pt>
                <c:pt idx="248">
                  <c:v>0.12185855221531532</c:v>
                </c:pt>
                <c:pt idx="249">
                  <c:v>0.12623150613074344</c:v>
                </c:pt>
                <c:pt idx="250">
                  <c:v>0.1306289520994563</c:v>
                </c:pt>
                <c:pt idx="251">
                  <c:v>0.13504353393059196</c:v>
                </c:pt>
                <c:pt idx="252">
                  <c:v>0.13946795044366736</c:v>
                </c:pt>
                <c:pt idx="253">
                  <c:v>0.14389501365100635</c:v>
                </c:pt>
                <c:pt idx="254">
                  <c:v>0.14831770426313126</c:v>
                </c:pt>
                <c:pt idx="255">
                  <c:v>0.1527292236590094</c:v>
                </c:pt>
                <c:pt idx="256">
                  <c:v>0.15712304157245871</c:v>
                </c:pt>
                <c:pt idx="257">
                  <c:v>0.16149293887199972</c:v>
                </c:pt>
                <c:pt idx="258">
                  <c:v>0.16583304494869713</c:v>
                </c:pt>
                <c:pt idx="259">
                  <c:v>0.17013786936961689</c:v>
                </c:pt>
                <c:pt idx="260">
                  <c:v>0.17440232759808272</c:v>
                </c:pt>
                <c:pt idx="261">
                  <c:v>0.17862176072102318</c:v>
                </c:pt>
                <c:pt idx="262">
                  <c:v>0.1827919492539907</c:v>
                </c:pt>
                <c:pt idx="263">
                  <c:v>0.18690912121231912</c:v>
                </c:pt>
                <c:pt idx="264">
                  <c:v>0.19096995473961606</c:v>
                </c:pt>
                <c:pt idx="265">
                  <c:v>0.19497157567050741</c:v>
                </c:pt>
                <c:pt idx="266">
                  <c:v>0.19891155047227541</c:v>
                </c:pt>
                <c:pt idx="267">
                  <c:v>0.20278787505959189</c:v>
                </c:pt>
                <c:pt idx="268">
                  <c:v>0.20659896000848194</c:v>
                </c:pt>
                <c:pt idx="269">
                  <c:v>0.21034361271109714</c:v>
                </c:pt>
                <c:pt idx="270">
                  <c:v>0.21402101701342552</c:v>
                </c:pt>
                <c:pt idx="271">
                  <c:v>0.21763071086562621</c:v>
                </c:pt>
                <c:pt idx="272">
                  <c:v>0.221172562491363</c:v>
                </c:pt>
                <c:pt idx="273">
                  <c:v>0.2246467455504845</c:v>
                </c:pt>
                <c:pt idx="274">
                  <c:v>0.22805371373081895</c:v>
                </c:pt>
                <c:pt idx="275">
                  <c:v>0.22746165528813519</c:v>
                </c:pt>
                <c:pt idx="276">
                  <c:v>0.23089185150750988</c:v>
                </c:pt>
                <c:pt idx="277">
                  <c:v>0.23425501235115997</c:v>
                </c:pt>
                <c:pt idx="278">
                  <c:v>0.23755211945845631</c:v>
                </c:pt>
                <c:pt idx="279">
                  <c:v>0.24078435656978148</c:v>
                </c:pt>
                <c:pt idx="280">
                  <c:v>0.24395308519574066</c:v>
                </c:pt>
                <c:pt idx="281">
                  <c:v>0.2470598212564715</c:v>
                </c:pt>
                <c:pt idx="282">
                  <c:v>0.2033086397268376</c:v>
                </c:pt>
                <c:pt idx="283">
                  <c:v>0.20790893867164789</c:v>
                </c:pt>
                <c:pt idx="284">
                  <c:v>0.21244683808302259</c:v>
                </c:pt>
                <c:pt idx="285">
                  <c:v>0.2009393741938818</c:v>
                </c:pt>
                <c:pt idx="286">
                  <c:v>2.6277224548831057</c:v>
                </c:pt>
                <c:pt idx="287">
                  <c:v>0.29593711225492786</c:v>
                </c:pt>
                <c:pt idx="288">
                  <c:v>3.2544057309849397E-2</c:v>
                </c:pt>
                <c:pt idx="289">
                  <c:v>3.4351271328840208E-2</c:v>
                </c:pt>
                <c:pt idx="290">
                  <c:v>3.597523096649697E-2</c:v>
                </c:pt>
                <c:pt idx="291">
                  <c:v>3.776753283473356E-2</c:v>
                </c:pt>
                <c:pt idx="292">
                  <c:v>3.9720165043080909E-2</c:v>
                </c:pt>
                <c:pt idx="293">
                  <c:v>4.1824358267437224E-2</c:v>
                </c:pt>
                <c:pt idx="294">
                  <c:v>4.4076833110740649E-2</c:v>
                </c:pt>
                <c:pt idx="295">
                  <c:v>4.6477717865752124E-2</c:v>
                </c:pt>
                <c:pt idx="296">
                  <c:v>4.902944293823476E-2</c:v>
                </c:pt>
                <c:pt idx="297">
                  <c:v>5.173612887539291E-2</c:v>
                </c:pt>
                <c:pt idx="298">
                  <c:v>5.4565395683305234E-2</c:v>
                </c:pt>
                <c:pt idx="299">
                  <c:v>5.7509703445573546E-2</c:v>
                </c:pt>
                <c:pt idx="300">
                  <c:v>6.0564309856126514E-2</c:v>
                </c:pt>
                <c:pt idx="301">
                  <c:v>6.3728557412702669E-2</c:v>
                </c:pt>
                <c:pt idx="302">
                  <c:v>5.4043496919078511E-2</c:v>
                </c:pt>
                <c:pt idx="303">
                  <c:v>5.6988856611247279E-2</c:v>
                </c:pt>
                <c:pt idx="304">
                  <c:v>5.6343258833490693E-2</c:v>
                </c:pt>
                <c:pt idx="305">
                  <c:v>5.9365305750571078E-2</c:v>
                </c:pt>
                <c:pt idx="306">
                  <c:v>6.2298561722901269E-2</c:v>
                </c:pt>
                <c:pt idx="307">
                  <c:v>6.543430186169398E-2</c:v>
                </c:pt>
                <c:pt idx="308">
                  <c:v>6.8772666500816607E-2</c:v>
                </c:pt>
                <c:pt idx="309">
                  <c:v>7.2217958315077518E-2</c:v>
                </c:pt>
                <c:pt idx="310">
                  <c:v>7.5767792064953238E-2</c:v>
                </c:pt>
                <c:pt idx="311">
                  <c:v>7.9419249563210129E-2</c:v>
                </c:pt>
                <c:pt idx="312">
                  <c:v>8.3168880065133052E-2</c:v>
                </c:pt>
                <c:pt idx="313">
                  <c:v>8.7012707116123411E-2</c:v>
                </c:pt>
                <c:pt idx="314">
                  <c:v>9.094624210084834E-2</c:v>
                </c:pt>
                <c:pt idx="315">
                  <c:v>9.4964504599664087E-2</c:v>
                </c:pt>
                <c:pt idx="316">
                  <c:v>9.9062049507436467E-2</c:v>
                </c:pt>
                <c:pt idx="317">
                  <c:v>2.3507872169689601</c:v>
                </c:pt>
                <c:pt idx="318">
                  <c:v>0.58384228415244055</c:v>
                </c:pt>
                <c:pt idx="319">
                  <c:v>9.3499523289489475E-2</c:v>
                </c:pt>
                <c:pt idx="320">
                  <c:v>9.6961906789924834E-2</c:v>
                </c:pt>
                <c:pt idx="321">
                  <c:v>0.10043972683907725</c:v>
                </c:pt>
                <c:pt idx="322">
                  <c:v>0.10417981453512484</c:v>
                </c:pt>
                <c:pt idx="323">
                  <c:v>0.10817034457411066</c:v>
                </c:pt>
                <c:pt idx="324">
                  <c:v>0.11240141082077969</c:v>
                </c:pt>
                <c:pt idx="325">
                  <c:v>0.10332956360502253</c:v>
                </c:pt>
                <c:pt idx="326">
                  <c:v>0.10755175388776207</c:v>
                </c:pt>
                <c:pt idx="327">
                  <c:v>0.11141847259840792</c:v>
                </c:pt>
                <c:pt idx="328">
                  <c:v>0.11549646101640069</c:v>
                </c:pt>
                <c:pt idx="329">
                  <c:v>0.11982702580762779</c:v>
                </c:pt>
                <c:pt idx="330">
                  <c:v>0.11989773450332307</c:v>
                </c:pt>
                <c:pt idx="331">
                  <c:v>0.124286410726319</c:v>
                </c:pt>
                <c:pt idx="332">
                  <c:v>0.12823967084968391</c:v>
                </c:pt>
                <c:pt idx="333">
                  <c:v>0.13235466897116632</c:v>
                </c:pt>
                <c:pt idx="334">
                  <c:v>0.13662871955495415</c:v>
                </c:pt>
                <c:pt idx="335">
                  <c:v>0.14103368814405706</c:v>
                </c:pt>
                <c:pt idx="336">
                  <c:v>0.14543770037460746</c:v>
                </c:pt>
                <c:pt idx="337">
                  <c:v>0.14983387723623579</c:v>
                </c:pt>
                <c:pt idx="338">
                  <c:v>0.15421558410505073</c:v>
                </c:pt>
                <c:pt idx="339">
                  <c:v>0.15697118380985234</c:v>
                </c:pt>
                <c:pt idx="340">
                  <c:v>0.161329090950982</c:v>
                </c:pt>
                <c:pt idx="341">
                  <c:v>0.16519256602568</c:v>
                </c:pt>
                <c:pt idx="342">
                  <c:v>0.16795044267761186</c:v>
                </c:pt>
                <c:pt idx="343">
                  <c:v>0.17165720938921308</c:v>
                </c:pt>
                <c:pt idx="344">
                  <c:v>0.17433830602218786</c:v>
                </c:pt>
                <c:pt idx="345">
                  <c:v>0.17706326456182711</c:v>
                </c:pt>
                <c:pt idx="346">
                  <c:v>0.1808052516146702</c:v>
                </c:pt>
                <c:pt idx="347">
                  <c:v>0.18468328605286083</c:v>
                </c:pt>
                <c:pt idx="348">
                  <c:v>0.16619858039116148</c:v>
                </c:pt>
                <c:pt idx="349">
                  <c:v>0.17048950757851433</c:v>
                </c:pt>
                <c:pt idx="350">
                  <c:v>0.17473939052061824</c:v>
                </c:pt>
                <c:pt idx="351">
                  <c:v>0.17894364645293148</c:v>
                </c:pt>
                <c:pt idx="352">
                  <c:v>0.18309813285310822</c:v>
                </c:pt>
                <c:pt idx="353">
                  <c:v>0.18719915462973521</c:v>
                </c:pt>
                <c:pt idx="354">
                  <c:v>0.19124346593186312</c:v>
                </c:pt>
                <c:pt idx="355">
                  <c:v>0.1952282669672743</c:v>
                </c:pt>
                <c:pt idx="356">
                  <c:v>0.19915119628219888</c:v>
                </c:pt>
                <c:pt idx="357">
                  <c:v>0.17107494760743869</c:v>
                </c:pt>
                <c:pt idx="358">
                  <c:v>0.17564046992263402</c:v>
                </c:pt>
                <c:pt idx="359">
                  <c:v>0.18016769809762492</c:v>
                </c:pt>
                <c:pt idx="360">
                  <c:v>0.18465136473042212</c:v>
                </c:pt>
                <c:pt idx="361">
                  <c:v>0.18908665429517871</c:v>
                </c:pt>
                <c:pt idx="362">
                  <c:v>0.19346921644107248</c:v>
                </c:pt>
                <c:pt idx="363">
                  <c:v>0.16523887386931904</c:v>
                </c:pt>
                <c:pt idx="364">
                  <c:v>0.17011429697211389</c:v>
                </c:pt>
                <c:pt idx="365">
                  <c:v>0.13308919064754768</c:v>
                </c:pt>
                <c:pt idx="366">
                  <c:v>0.13812325081899093</c:v>
                </c:pt>
                <c:pt idx="367">
                  <c:v>0.14284645344414917</c:v>
                </c:pt>
                <c:pt idx="368">
                  <c:v>0.14758759514501199</c:v>
                </c:pt>
                <c:pt idx="369">
                  <c:v>0.15234893285678405</c:v>
                </c:pt>
                <c:pt idx="370">
                  <c:v>0.15712269367231407</c:v>
                </c:pt>
                <c:pt idx="371">
                  <c:v>0.16166794994184397</c:v>
                </c:pt>
                <c:pt idx="372">
                  <c:v>0.16632691932082239</c:v>
                </c:pt>
                <c:pt idx="373">
                  <c:v>0.17008468843484717</c:v>
                </c:pt>
                <c:pt idx="374">
                  <c:v>0.17357389154686667</c:v>
                </c:pt>
                <c:pt idx="375">
                  <c:v>0.14726304294046128</c:v>
                </c:pt>
                <c:pt idx="376">
                  <c:v>0.15214935984240319</c:v>
                </c:pt>
                <c:pt idx="377">
                  <c:v>0.1553455046953843</c:v>
                </c:pt>
                <c:pt idx="378">
                  <c:v>0.15900513645332157</c:v>
                </c:pt>
                <c:pt idx="379">
                  <c:v>0.13662734121334144</c:v>
                </c:pt>
                <c:pt idx="380">
                  <c:v>0.12932691873118399</c:v>
                </c:pt>
                <c:pt idx="381">
                  <c:v>1.1960160603418923</c:v>
                </c:pt>
                <c:pt idx="382">
                  <c:v>3.1038736362464604E-2</c:v>
                </c:pt>
                <c:pt idx="383">
                  <c:v>3.2328930775810789E-2</c:v>
                </c:pt>
                <c:pt idx="384">
                  <c:v>3.3689083660168186E-2</c:v>
                </c:pt>
                <c:pt idx="385">
                  <c:v>3.5086524166543447E-2</c:v>
                </c:pt>
                <c:pt idx="386">
                  <c:v>3.5326609980333247E-2</c:v>
                </c:pt>
                <c:pt idx="387">
                  <c:v>2.8536997695609873E-2</c:v>
                </c:pt>
                <c:pt idx="388">
                  <c:v>2.9871936808214768E-2</c:v>
                </c:pt>
                <c:pt idx="389">
                  <c:v>3.1030376832936774E-2</c:v>
                </c:pt>
                <c:pt idx="390">
                  <c:v>3.1600782893743011E-2</c:v>
                </c:pt>
                <c:pt idx="391">
                  <c:v>3.299337716277026E-2</c:v>
                </c:pt>
                <c:pt idx="392">
                  <c:v>3.4401223227555462E-2</c:v>
                </c:pt>
                <c:pt idx="393">
                  <c:v>3.5908235398341246E-2</c:v>
                </c:pt>
                <c:pt idx="394">
                  <c:v>3.7516963669755342E-2</c:v>
                </c:pt>
                <c:pt idx="395">
                  <c:v>3.9226152919405441E-2</c:v>
                </c:pt>
                <c:pt idx="396">
                  <c:v>4.1030145429477367E-2</c:v>
                </c:pt>
                <c:pt idx="397">
                  <c:v>4.2925399479571212E-2</c:v>
                </c:pt>
                <c:pt idx="398">
                  <c:v>4.4910384337738786E-2</c:v>
                </c:pt>
                <c:pt idx="399">
                  <c:v>4.6964155631803887E-2</c:v>
                </c:pt>
                <c:pt idx="400">
                  <c:v>4.9064076627513047E-2</c:v>
                </c:pt>
                <c:pt idx="401">
                  <c:v>5.1207395710257037E-2</c:v>
                </c:pt>
                <c:pt idx="402">
                  <c:v>5.3391123963534057E-2</c:v>
                </c:pt>
                <c:pt idx="403">
                  <c:v>5.5612054571094777E-2</c:v>
                </c:pt>
                <c:pt idx="404">
                  <c:v>5.7866785370170537E-2</c:v>
                </c:pt>
                <c:pt idx="405">
                  <c:v>6.0151744243499318E-2</c:v>
                </c:pt>
                <c:pt idx="406">
                  <c:v>6.1712353124505029E-2</c:v>
                </c:pt>
                <c:pt idx="407">
                  <c:v>4.6658409584341115E-2</c:v>
                </c:pt>
                <c:pt idx="408">
                  <c:v>3.6740155490187394E-2</c:v>
                </c:pt>
                <c:pt idx="409">
                  <c:v>3.8594338689410958E-2</c:v>
                </c:pt>
                <c:pt idx="410">
                  <c:v>4.0186424780892495E-2</c:v>
                </c:pt>
                <c:pt idx="411">
                  <c:v>4.1850466295834318E-2</c:v>
                </c:pt>
                <c:pt idx="412">
                  <c:v>4.3590907532642928E-2</c:v>
                </c:pt>
                <c:pt idx="413">
                  <c:v>4.5413660684590913E-2</c:v>
                </c:pt>
                <c:pt idx="414">
                  <c:v>4.4719770347977833E-2</c:v>
                </c:pt>
                <c:pt idx="415">
                  <c:v>4.4555179002601607E-2</c:v>
                </c:pt>
                <c:pt idx="416">
                  <c:v>4.6231347526049446E-2</c:v>
                </c:pt>
                <c:pt idx="417">
                  <c:v>4.7747452908390414E-2</c:v>
                </c:pt>
                <c:pt idx="418">
                  <c:v>4.9238930588481118E-2</c:v>
                </c:pt>
                <c:pt idx="419">
                  <c:v>5.0755459138600759E-2</c:v>
                </c:pt>
                <c:pt idx="420">
                  <c:v>5.2255251458859543E-2</c:v>
                </c:pt>
                <c:pt idx="421">
                  <c:v>5.2090841870934726E-2</c:v>
                </c:pt>
                <c:pt idx="422">
                  <c:v>5.3722809334132086E-2</c:v>
                </c:pt>
                <c:pt idx="423">
                  <c:v>5.5260062656802403E-2</c:v>
                </c:pt>
                <c:pt idx="424">
                  <c:v>5.6894294838064796E-2</c:v>
                </c:pt>
                <c:pt idx="425">
                  <c:v>5.8596568444353986E-2</c:v>
                </c:pt>
                <c:pt idx="426">
                  <c:v>6.0403021557332869E-2</c:v>
                </c:pt>
                <c:pt idx="427">
                  <c:v>6.2301505619987201E-2</c:v>
                </c:pt>
                <c:pt idx="428">
                  <c:v>6.4253271221911129E-2</c:v>
                </c:pt>
                <c:pt idx="429">
                  <c:v>6.6201865922863923E-2</c:v>
                </c:pt>
                <c:pt idx="430">
                  <c:v>6.8144337871086882E-2</c:v>
                </c:pt>
                <c:pt idx="431">
                  <c:v>7.0077861563586807E-2</c:v>
                </c:pt>
                <c:pt idx="432">
                  <c:v>7.1999755757667122E-2</c:v>
                </c:pt>
                <c:pt idx="433">
                  <c:v>7.390749893513883E-2</c:v>
                </c:pt>
                <c:pt idx="434">
                  <c:v>7.5798742194304478E-2</c:v>
                </c:pt>
                <c:pt idx="435">
                  <c:v>1.9137661088273255</c:v>
                </c:pt>
                <c:pt idx="436">
                  <c:v>0.47252701976528222</c:v>
                </c:pt>
                <c:pt idx="437">
                  <c:v>6.5717120650604366E-2</c:v>
                </c:pt>
                <c:pt idx="438">
                  <c:v>6.6833401417339525E-2</c:v>
                </c:pt>
                <c:pt idx="439">
                  <c:v>6.8052825257992597E-2</c:v>
                </c:pt>
                <c:pt idx="440">
                  <c:v>1.7935251744665721</c:v>
                </c:pt>
                <c:pt idx="441">
                  <c:v>0.36203556718397478</c:v>
                </c:pt>
                <c:pt idx="442">
                  <c:v>0.11883287107385739</c:v>
                </c:pt>
                <c:pt idx="443">
                  <c:v>7.5037140169330954E-2</c:v>
                </c:pt>
                <c:pt idx="444">
                  <c:v>6.7755109310832617E-2</c:v>
                </c:pt>
                <c:pt idx="445">
                  <c:v>6.7152543146362986E-2</c:v>
                </c:pt>
                <c:pt idx="446">
                  <c:v>6.9269321413586799E-2</c:v>
                </c:pt>
                <c:pt idx="447">
                  <c:v>7.138329072854542E-2</c:v>
                </c:pt>
                <c:pt idx="448">
                  <c:v>7.3491226188653544E-2</c:v>
                </c:pt>
                <c:pt idx="449">
                  <c:v>7.5590035879814332E-2</c:v>
                </c:pt>
                <c:pt idx="450">
                  <c:v>7.767678078879553E-2</c:v>
                </c:pt>
                <c:pt idx="451">
                  <c:v>7.9230784986484462E-2</c:v>
                </c:pt>
                <c:pt idx="452">
                  <c:v>8.1294601027093294E-2</c:v>
                </c:pt>
                <c:pt idx="453">
                  <c:v>8.3339312639874444E-2</c:v>
                </c:pt>
                <c:pt idx="454">
                  <c:v>8.5362667732700709E-2</c:v>
                </c:pt>
                <c:pt idx="455">
                  <c:v>8.7362624174403186E-2</c:v>
                </c:pt>
                <c:pt idx="456">
                  <c:v>8.9337353926279853E-2</c:v>
                </c:pt>
                <c:pt idx="457">
                  <c:v>9.1285244550816796E-2</c:v>
                </c:pt>
                <c:pt idx="458">
                  <c:v>9.3204898274496809E-2</c:v>
                </c:pt>
                <c:pt idx="459">
                  <c:v>9.509512881487113E-2</c:v>
                </c:pt>
                <c:pt idx="460">
                  <c:v>9.6954956206661128E-2</c:v>
                </c:pt>
                <c:pt idx="461">
                  <c:v>9.8783599877764722E-2</c:v>
                </c:pt>
                <c:pt idx="462">
                  <c:v>0.10058047023418974</c:v>
                </c:pt>
                <c:pt idx="463">
                  <c:v>0.1015185917452392</c:v>
                </c:pt>
                <c:pt idx="464">
                  <c:v>0.10298675456944593</c:v>
                </c:pt>
                <c:pt idx="465">
                  <c:v>0.10472548488425869</c:v>
                </c:pt>
                <c:pt idx="466">
                  <c:v>0.10643155366675887</c:v>
                </c:pt>
                <c:pt idx="467">
                  <c:v>0.10807502873047307</c:v>
                </c:pt>
                <c:pt idx="468">
                  <c:v>0.10971730127126267</c:v>
                </c:pt>
                <c:pt idx="469">
                  <c:v>0.11132752846408821</c:v>
                </c:pt>
                <c:pt idx="470">
                  <c:v>0.11290615568418545</c:v>
                </c:pt>
                <c:pt idx="471">
                  <c:v>0.11445372723509729</c:v>
                </c:pt>
                <c:pt idx="472">
                  <c:v>0.11597087466093702</c:v>
                </c:pt>
                <c:pt idx="473">
                  <c:v>0.1174583055017339</c:v>
                </c:pt>
                <c:pt idx="474">
                  <c:v>0.11891679257290527</c:v>
                </c:pt>
                <c:pt idx="475">
                  <c:v>0.12034716383078886</c:v>
                </c:pt>
                <c:pt idx="476">
                  <c:v>0.12135099968528849</c:v>
                </c:pt>
                <c:pt idx="477">
                  <c:v>0.11045513205898277</c:v>
                </c:pt>
                <c:pt idx="478">
                  <c:v>0.11232321207932847</c:v>
                </c:pt>
                <c:pt idx="479">
                  <c:v>0.11415623264731783</c:v>
                </c:pt>
                <c:pt idx="480">
                  <c:v>0.11595427183867522</c:v>
                </c:pt>
                <c:pt idx="481">
                  <c:v>0.1177175534543338</c:v>
                </c:pt>
                <c:pt idx="482">
                  <c:v>1.9960990432589063</c:v>
                </c:pt>
                <c:pt idx="483">
                  <c:v>0.32410492328785273</c:v>
                </c:pt>
                <c:pt idx="484">
                  <c:v>9.9039419645046409E-2</c:v>
                </c:pt>
                <c:pt idx="485">
                  <c:v>5.7215508151535761E-2</c:v>
                </c:pt>
                <c:pt idx="486">
                  <c:v>5.4486488130412111E-2</c:v>
                </c:pt>
                <c:pt idx="487">
                  <c:v>5.5797357299929289E-2</c:v>
                </c:pt>
                <c:pt idx="488">
                  <c:v>5.7600683782038989E-2</c:v>
                </c:pt>
                <c:pt idx="489">
                  <c:v>5.954015801534715E-2</c:v>
                </c:pt>
                <c:pt idx="490">
                  <c:v>6.1585420030865624E-2</c:v>
                </c:pt>
                <c:pt idx="491">
                  <c:v>6.3723006507018204E-2</c:v>
                </c:pt>
                <c:pt idx="492">
                  <c:v>6.5944977147689085E-2</c:v>
                </c:pt>
                <c:pt idx="493">
                  <c:v>6.8245713096298302E-2</c:v>
                </c:pt>
                <c:pt idx="494">
                  <c:v>7.0621025606891985E-2</c:v>
                </c:pt>
                <c:pt idx="495">
                  <c:v>7.3049016545603404E-2</c:v>
                </c:pt>
                <c:pt idx="496">
                  <c:v>7.5513970625385007E-2</c:v>
                </c:pt>
                <c:pt idx="497">
                  <c:v>7.4546815459784282E-2</c:v>
                </c:pt>
                <c:pt idx="498">
                  <c:v>7.7036388152444721E-2</c:v>
                </c:pt>
                <c:pt idx="499">
                  <c:v>7.9248310861073951E-2</c:v>
                </c:pt>
                <c:pt idx="500">
                  <c:v>8.151887893442529E-2</c:v>
                </c:pt>
                <c:pt idx="501">
                  <c:v>8.3843346460209245E-2</c:v>
                </c:pt>
                <c:pt idx="502">
                  <c:v>8.6217034990489355E-2</c:v>
                </c:pt>
                <c:pt idx="503">
                  <c:v>8.8647326029801868E-2</c:v>
                </c:pt>
                <c:pt idx="504">
                  <c:v>9.1062351365077135E-2</c:v>
                </c:pt>
                <c:pt idx="505">
                  <c:v>9.3458979305654666E-2</c:v>
                </c:pt>
                <c:pt idx="506">
                  <c:v>9.5834298125819936E-2</c:v>
                </c:pt>
                <c:pt idx="507">
                  <c:v>9.8185628324874943E-2</c:v>
                </c:pt>
                <c:pt idx="508">
                  <c:v>0.10051053157746997</c:v>
                </c:pt>
                <c:pt idx="509">
                  <c:v>0.10280681645382929</c:v>
                </c:pt>
                <c:pt idx="510">
                  <c:v>8.638133876979262E-2</c:v>
                </c:pt>
                <c:pt idx="511">
                  <c:v>8.896342431686835E-2</c:v>
                </c:pt>
                <c:pt idx="512">
                  <c:v>9.1431232938976384E-2</c:v>
                </c:pt>
                <c:pt idx="513">
                  <c:v>9.3984742927336384E-2</c:v>
                </c:pt>
                <c:pt idx="514">
                  <c:v>9.6521266283464108E-2</c:v>
                </c:pt>
                <c:pt idx="515">
                  <c:v>9.9037569018458407E-2</c:v>
                </c:pt>
                <c:pt idx="516">
                  <c:v>0.10153065249575088</c:v>
                </c:pt>
                <c:pt idx="517">
                  <c:v>0.1039977653782688</c:v>
                </c:pt>
                <c:pt idx="518">
                  <c:v>0.10643641210859812</c:v>
                </c:pt>
                <c:pt idx="519">
                  <c:v>0.10884435802420288</c:v>
                </c:pt>
                <c:pt idx="520">
                  <c:v>0.11121963127089589</c:v>
                </c:pt>
                <c:pt idx="521">
                  <c:v>8.8997753011876318E-2</c:v>
                </c:pt>
                <c:pt idx="522">
                  <c:v>1.8883659222382472</c:v>
                </c:pt>
                <c:pt idx="523">
                  <c:v>0.16636391628759004</c:v>
                </c:pt>
                <c:pt idx="524">
                  <c:v>5.2315409254077683E-2</c:v>
                </c:pt>
                <c:pt idx="525">
                  <c:v>4.7889500508107585E-2</c:v>
                </c:pt>
                <c:pt idx="526">
                  <c:v>4.8738892505017631E-2</c:v>
                </c:pt>
                <c:pt idx="527">
                  <c:v>4.9924448338053012E-2</c:v>
                </c:pt>
                <c:pt idx="528">
                  <c:v>5.1250935752857558E-2</c:v>
                </c:pt>
                <c:pt idx="529">
                  <c:v>5.2672452378490185E-2</c:v>
                </c:pt>
                <c:pt idx="530">
                  <c:v>5.4149421917336869E-2</c:v>
                </c:pt>
                <c:pt idx="531">
                  <c:v>5.5693829499685224E-2</c:v>
                </c:pt>
                <c:pt idx="532">
                  <c:v>5.7293146048476282E-2</c:v>
                </c:pt>
                <c:pt idx="533">
                  <c:v>5.4643181522672231E-2</c:v>
                </c:pt>
                <c:pt idx="534">
                  <c:v>5.6368203049988658E-2</c:v>
                </c:pt>
                <c:pt idx="535">
                  <c:v>5.7772375412523551E-2</c:v>
                </c:pt>
                <c:pt idx="536">
                  <c:v>2.4110356971936607E-2</c:v>
                </c:pt>
                <c:pt idx="537">
                  <c:v>2.5134036731924273E-2</c:v>
                </c:pt>
                <c:pt idx="538">
                  <c:v>2.426569561142481E-2</c:v>
                </c:pt>
                <c:pt idx="539">
                  <c:v>2.5304771455360909E-2</c:v>
                </c:pt>
                <c:pt idx="540">
                  <c:v>2.629638111934841E-2</c:v>
                </c:pt>
                <c:pt idx="541">
                  <c:v>2.7362062375661203E-2</c:v>
                </c:pt>
                <c:pt idx="542">
                  <c:v>2.8498536079827223E-2</c:v>
                </c:pt>
                <c:pt idx="543">
                  <c:v>2.9703821407524224E-2</c:v>
                </c:pt>
                <c:pt idx="544">
                  <c:v>3.0970448000689765E-2</c:v>
                </c:pt>
                <c:pt idx="545">
                  <c:v>3.2293351711542337E-2</c:v>
                </c:pt>
                <c:pt idx="546">
                  <c:v>3.3668905408853679E-2</c:v>
                </c:pt>
                <c:pt idx="547">
                  <c:v>3.5094376092475808E-2</c:v>
                </c:pt>
                <c:pt idx="548">
                  <c:v>3.6567605426046292E-2</c:v>
                </c:pt>
                <c:pt idx="549">
                  <c:v>3.8086814629080389E-2</c:v>
                </c:pt>
                <c:pt idx="550">
                  <c:v>3.9650482147251989E-2</c:v>
                </c:pt>
                <c:pt idx="551">
                  <c:v>4.1242350048901109E-2</c:v>
                </c:pt>
                <c:pt idx="552">
                  <c:v>4.2854480269684206E-2</c:v>
                </c:pt>
                <c:pt idx="553">
                  <c:v>4.4484232028833788E-2</c:v>
                </c:pt>
                <c:pt idx="554">
                  <c:v>3.0705641743558627E-2</c:v>
                </c:pt>
                <c:pt idx="555">
                  <c:v>3.216832524511902E-2</c:v>
                </c:pt>
                <c:pt idx="556">
                  <c:v>3.3450564192534754E-2</c:v>
                </c:pt>
                <c:pt idx="557">
                  <c:v>3.4789799935015867E-2</c:v>
                </c:pt>
                <c:pt idx="558">
                  <c:v>3.6180921253037658E-2</c:v>
                </c:pt>
                <c:pt idx="559">
                  <c:v>3.6817193156694655E-2</c:v>
                </c:pt>
                <c:pt idx="560">
                  <c:v>3.8279638832212796E-2</c:v>
                </c:pt>
                <c:pt idx="561">
                  <c:v>3.965903158485623E-2</c:v>
                </c:pt>
                <c:pt idx="562">
                  <c:v>4.108179074915403E-2</c:v>
                </c:pt>
                <c:pt idx="563">
                  <c:v>4.2543677752618463E-2</c:v>
                </c:pt>
                <c:pt idx="564">
                  <c:v>4.404118565439679E-2</c:v>
                </c:pt>
                <c:pt idx="565">
                  <c:v>4.5571322288625052E-2</c:v>
                </c:pt>
                <c:pt idx="566">
                  <c:v>4.7127807196324201E-2</c:v>
                </c:pt>
                <c:pt idx="567">
                  <c:v>4.8722623066645612E-2</c:v>
                </c:pt>
                <c:pt idx="568">
                  <c:v>5.0344756031529762E-2</c:v>
                </c:pt>
                <c:pt idx="569">
                  <c:v>5.1969212810451887E-2</c:v>
                </c:pt>
                <c:pt idx="570">
                  <c:v>5.3593383118623293E-2</c:v>
                </c:pt>
                <c:pt idx="571">
                  <c:v>5.5214728005696066E-2</c:v>
                </c:pt>
                <c:pt idx="572">
                  <c:v>5.6830798197093461E-2</c:v>
                </c:pt>
                <c:pt idx="573">
                  <c:v>5.8439250746404957E-2</c:v>
                </c:pt>
                <c:pt idx="574">
                  <c:v>6.0037863794351352E-2</c:v>
                </c:pt>
                <c:pt idx="575">
                  <c:v>6.162454928148034E-2</c:v>
                </c:pt>
                <c:pt idx="576">
                  <c:v>6.3197363514584062E-2</c:v>
                </c:pt>
                <c:pt idx="577">
                  <c:v>6.4754515538934812E-2</c:v>
                </c:pt>
                <c:pt idx="578">
                  <c:v>6.629437331810005E-2</c:v>
                </c:pt>
                <c:pt idx="579">
                  <c:v>6.7815467768849461E-2</c:v>
                </c:pt>
                <c:pt idx="580">
                  <c:v>6.9316494739338208E-2</c:v>
                </c:pt>
                <c:pt idx="581">
                  <c:v>7.0796315053488504E-2</c:v>
                </c:pt>
                <c:pt idx="582">
                  <c:v>7.22539527727738E-2</c:v>
                </c:pt>
                <c:pt idx="583">
                  <c:v>7.3688591848221491E-2</c:v>
                </c:pt>
                <c:pt idx="584">
                  <c:v>7.5099571350463412E-2</c:v>
                </c:pt>
                <c:pt idx="585">
                  <c:v>7.6486379474383734E-2</c:v>
                </c:pt>
                <c:pt idx="586">
                  <c:v>7.7848646517850728E-2</c:v>
                </c:pt>
                <c:pt idx="587">
                  <c:v>7.9186137031816178E-2</c:v>
                </c:pt>
                <c:pt idx="588">
                  <c:v>8.0498741332466955E-2</c:v>
                </c:pt>
                <c:pt idx="589">
                  <c:v>8.1786466555909348E-2</c:v>
                </c:pt>
                <c:pt idx="590">
                  <c:v>8.3049427422849612E-2</c:v>
                </c:pt>
                <c:pt idx="591">
                  <c:v>8.4287836865680102E-2</c:v>
                </c:pt>
                <c:pt idx="592">
                  <c:v>8.5501996654000489E-2</c:v>
                </c:pt>
                <c:pt idx="593">
                  <c:v>8.6692288137543441E-2</c:v>
                </c:pt>
                <c:pt idx="594">
                  <c:v>8.7859163208292942E-2</c:v>
                </c:pt>
                <c:pt idx="595">
                  <c:v>8.9003135566749075E-2</c:v>
                </c:pt>
                <c:pt idx="596">
                  <c:v>9.0124772361178163E-2</c:v>
                </c:pt>
                <c:pt idx="597">
                  <c:v>9.1224686253588663E-2</c:v>
                </c:pt>
                <c:pt idx="598">
                  <c:v>9.2303527952283387E-2</c:v>
                </c:pt>
                <c:pt idx="599">
                  <c:v>9.3361979238305692E-2</c:v>
                </c:pt>
                <c:pt idx="600">
                  <c:v>9.4400746501978966E-2</c:v>
                </c:pt>
                <c:pt idx="601">
                  <c:v>9.5420554796055712E-2</c:v>
                </c:pt>
                <c:pt idx="602">
                  <c:v>9.6422142403719754E-2</c:v>
                </c:pt>
                <c:pt idx="603">
                  <c:v>9.740625591275856E-2</c:v>
                </c:pt>
                <c:pt idx="604">
                  <c:v>9.8373645781558883E-2</c:v>
                </c:pt>
                <c:pt idx="605">
                  <c:v>9.9325062378077436E-2</c:v>
                </c:pt>
                <c:pt idx="606">
                  <c:v>0.10026125246948574</c:v>
                </c:pt>
                <c:pt idx="607">
                  <c:v>0.10118295613766662</c:v>
                </c:pt>
                <c:pt idx="608">
                  <c:v>0.102090904094036</c:v>
                </c:pt>
                <c:pt idx="609">
                  <c:v>0.10298581536616044</c:v>
                </c:pt>
                <c:pt idx="610">
                  <c:v>0.10386839532823076</c:v>
                </c:pt>
                <c:pt idx="611">
                  <c:v>0.10473933404753827</c:v>
                </c:pt>
                <c:pt idx="612">
                  <c:v>0.10559930491958405</c:v>
                </c:pt>
                <c:pt idx="613">
                  <c:v>0.10644896356525992</c:v>
                </c:pt>
                <c:pt idx="614">
                  <c:v>0.10728894696459013</c:v>
                </c:pt>
                <c:pt idx="615">
                  <c:v>0.10811987280275855</c:v>
                </c:pt>
                <c:pt idx="616">
                  <c:v>0.10894233900550894</c:v>
                </c:pt>
                <c:pt idx="617">
                  <c:v>0.10975692344245067</c:v>
                </c:pt>
                <c:pt idx="618">
                  <c:v>0.11056418377828942</c:v>
                </c:pt>
                <c:pt idx="619">
                  <c:v>0.1113646574534996</c:v>
                </c:pt>
                <c:pt idx="620">
                  <c:v>0.1121588617774399</c:v>
                </c:pt>
                <c:pt idx="621">
                  <c:v>0.11294729411835973</c:v>
                </c:pt>
                <c:pt idx="622">
                  <c:v>0.11373043217614187</c:v>
                </c:pt>
                <c:pt idx="623">
                  <c:v>0.11450873432496193</c:v>
                </c:pt>
                <c:pt idx="624">
                  <c:v>0.11528264001430706</c:v>
                </c:pt>
                <c:pt idx="625">
                  <c:v>0.11605257021798719</c:v>
                </c:pt>
                <c:pt idx="626">
                  <c:v>0.11681892792187937</c:v>
                </c:pt>
                <c:pt idx="627">
                  <c:v>0.11758209864217553</c:v>
                </c:pt>
                <c:pt idx="628">
                  <c:v>0.1175881436701246</c:v>
                </c:pt>
                <c:pt idx="629">
                  <c:v>0.11838722298784699</c:v>
                </c:pt>
                <c:pt idx="630">
                  <c:v>0.1191820171886841</c:v>
                </c:pt>
                <c:pt idx="631">
                  <c:v>0.11997294951677775</c:v>
                </c:pt>
                <c:pt idx="632">
                  <c:v>0.1207604249819294</c:v>
                </c:pt>
                <c:pt idx="633">
                  <c:v>0.12154483090755167</c:v>
                </c:pt>
                <c:pt idx="634">
                  <c:v>0.11732735940041746</c:v>
                </c:pt>
                <c:pt idx="635">
                  <c:v>0.11837006542297544</c:v>
                </c:pt>
                <c:pt idx="636">
                  <c:v>0.11939804492614957</c:v>
                </c:pt>
                <c:pt idx="637">
                  <c:v>0.12041210582116484</c:v>
                </c:pt>
                <c:pt idx="638">
                  <c:v>0.12141303765264046</c:v>
                </c:pt>
                <c:pt idx="639">
                  <c:v>0.12240161014901565</c:v>
                </c:pt>
                <c:pt idx="640">
                  <c:v>0.12337857206355145</c:v>
                </c:pt>
                <c:pt idx="641">
                  <c:v>0.12434465027699666</c:v>
                </c:pt>
                <c:pt idx="642">
                  <c:v>0.12530054913450195</c:v>
                </c:pt>
                <c:pt idx="643">
                  <c:v>0.12624694999098332</c:v>
                </c:pt>
                <c:pt idx="644">
                  <c:v>0.12718451094083166</c:v>
                </c:pt>
                <c:pt idx="645">
                  <c:v>0.12811386670959138</c:v>
                </c:pt>
                <c:pt idx="646">
                  <c:v>0.12903562868695892</c:v>
                </c:pt>
                <c:pt idx="647">
                  <c:v>0.1299503850821502</c:v>
                </c:pt>
                <c:pt idx="648">
                  <c:v>0.13085870118433768</c:v>
                </c:pt>
                <c:pt idx="649">
                  <c:v>0.12377543001115954</c:v>
                </c:pt>
                <c:pt idx="650">
                  <c:v>0.12507760225847639</c:v>
                </c:pt>
                <c:pt idx="651">
                  <c:v>0.12635701093568197</c:v>
                </c:pt>
                <c:pt idx="652">
                  <c:v>0.12761463012562496</c:v>
                </c:pt>
                <c:pt idx="653">
                  <c:v>0.12885143418276426</c:v>
                </c:pt>
                <c:pt idx="654">
                  <c:v>0.13006839313022231</c:v>
                </c:pt>
                <c:pt idx="655">
                  <c:v>0.12322465383568208</c:v>
                </c:pt>
                <c:pt idx="656">
                  <c:v>0.12478029777525954</c:v>
                </c:pt>
                <c:pt idx="657">
                  <c:v>0.12630579789270779</c:v>
                </c:pt>
                <c:pt idx="658">
                  <c:v>0.12780205310290607</c:v>
                </c:pt>
                <c:pt idx="659">
                  <c:v>0.12296690957258821</c:v>
                </c:pt>
                <c:pt idx="660">
                  <c:v>0.12468119580923681</c:v>
                </c:pt>
                <c:pt idx="661">
                  <c:v>1.8982299284770465</c:v>
                </c:pt>
                <c:pt idx="662">
                  <c:v>0.18531976327778088</c:v>
                </c:pt>
                <c:pt idx="663">
                  <c:v>5.1252677464452619E-2</c:v>
                </c:pt>
                <c:pt idx="664">
                  <c:v>4.9020084799385029E-2</c:v>
                </c:pt>
                <c:pt idx="665">
                  <c:v>5.1218630625050325E-2</c:v>
                </c:pt>
                <c:pt idx="666">
                  <c:v>5.3650959597681638E-2</c:v>
                </c:pt>
                <c:pt idx="667">
                  <c:v>5.6047117557703766E-2</c:v>
                </c:pt>
                <c:pt idx="668">
                  <c:v>5.8607282063371222E-2</c:v>
                </c:pt>
                <c:pt idx="669">
                  <c:v>6.1224780805797956E-2</c:v>
                </c:pt>
                <c:pt idx="670">
                  <c:v>6.0317999066183826E-2</c:v>
                </c:pt>
                <c:pt idx="671">
                  <c:v>6.2983107871673383E-2</c:v>
                </c:pt>
                <c:pt idx="672">
                  <c:v>6.5700807646245737E-2</c:v>
                </c:pt>
                <c:pt idx="673">
                  <c:v>6.8467201283398518E-2</c:v>
                </c:pt>
                <c:pt idx="674">
                  <c:v>7.1278132260705562E-2</c:v>
                </c:pt>
                <c:pt idx="675">
                  <c:v>7.4129214804624949E-2</c:v>
                </c:pt>
                <c:pt idx="676">
                  <c:v>7.7015867419186326E-2</c:v>
                </c:pt>
                <c:pt idx="677">
                  <c:v>7.9933349217210431E-2</c:v>
                </c:pt>
                <c:pt idx="678">
                  <c:v>8.2876798449631292E-2</c:v>
                </c:pt>
                <c:pt idx="679">
                  <c:v>8.2200556948663503E-2</c:v>
                </c:pt>
                <c:pt idx="680">
                  <c:v>8.5179556054008634E-2</c:v>
                </c:pt>
                <c:pt idx="681">
                  <c:v>8.7579145171144054E-2</c:v>
                </c:pt>
                <c:pt idx="682">
                  <c:v>9.0591104208611439E-2</c:v>
                </c:pt>
                <c:pt idx="683">
                  <c:v>9.3612643392297551E-2</c:v>
                </c:pt>
                <c:pt idx="684">
                  <c:v>9.6612179823573119E-2</c:v>
                </c:pt>
                <c:pt idx="685">
                  <c:v>9.958875245809809E-2</c:v>
                </c:pt>
                <c:pt idx="686">
                  <c:v>0.10256198121264264</c:v>
                </c:pt>
                <c:pt idx="687">
                  <c:v>0.10556668380768235</c:v>
                </c:pt>
                <c:pt idx="688">
                  <c:v>0.108557345170136</c:v>
                </c:pt>
                <c:pt idx="689">
                  <c:v>0.11152982802139655</c:v>
                </c:pt>
                <c:pt idx="690">
                  <c:v>0.1144802432090381</c:v>
                </c:pt>
                <c:pt idx="691">
                  <c:v>0.11740496946505254</c:v>
                </c:pt>
                <c:pt idx="692">
                  <c:v>0.12030066908620474</c:v>
                </c:pt>
                <c:pt idx="693">
                  <c:v>0.12316429953725293</c:v>
                </c:pt>
                <c:pt idx="694">
                  <c:v>0.12557487948685361</c:v>
                </c:pt>
                <c:pt idx="695">
                  <c:v>0.12837692056247216</c:v>
                </c:pt>
                <c:pt idx="696">
                  <c:v>0.13112865583241506</c:v>
                </c:pt>
                <c:pt idx="697">
                  <c:v>0.13385109270413373</c:v>
                </c:pt>
                <c:pt idx="698">
                  <c:v>0.13653105034145627</c:v>
                </c:pt>
                <c:pt idx="699">
                  <c:v>0.13916723321325986</c:v>
                </c:pt>
                <c:pt idx="700">
                  <c:v>0.14175862607090753</c:v>
                </c:pt>
                <c:pt idx="701">
                  <c:v>0.14430448128732193</c:v>
                </c:pt>
                <c:pt idx="702">
                  <c:v>0.12236800231368765</c:v>
                </c:pt>
                <c:pt idx="703">
                  <c:v>0.12548620858150805</c:v>
                </c:pt>
                <c:pt idx="704">
                  <c:v>0.12857319740907258</c:v>
                </c:pt>
                <c:pt idx="705">
                  <c:v>0.13162574623938517</c:v>
                </c:pt>
                <c:pt idx="706">
                  <c:v>0.13464095598148754</c:v>
                </c:pt>
                <c:pt idx="707">
                  <c:v>0.13761625475527114</c:v>
                </c:pt>
                <c:pt idx="708">
                  <c:v>0.13973781953317246</c:v>
                </c:pt>
                <c:pt idx="709">
                  <c:v>0.14264956650121194</c:v>
                </c:pt>
                <c:pt idx="710">
                  <c:v>0.14551610579854177</c:v>
                </c:pt>
                <c:pt idx="711">
                  <c:v>0.1478411569761573</c:v>
                </c:pt>
                <c:pt idx="712">
                  <c:v>0.15062898019287416</c:v>
                </c:pt>
                <c:pt idx="713">
                  <c:v>0.15336835499993567</c:v>
                </c:pt>
                <c:pt idx="714">
                  <c:v>0.15596109980314934</c:v>
                </c:pt>
                <c:pt idx="715">
                  <c:v>2.5700348146690222</c:v>
                </c:pt>
                <c:pt idx="716">
                  <c:v>8.7461698637791033E-2</c:v>
                </c:pt>
                <c:pt idx="717">
                  <c:v>9.0948955316935434E-2</c:v>
                </c:pt>
                <c:pt idx="718">
                  <c:v>9.4446375003115285E-2</c:v>
                </c:pt>
                <c:pt idx="719">
                  <c:v>9.8080245155458295E-2</c:v>
                </c:pt>
                <c:pt idx="720">
                  <c:v>9.810115726674655E-2</c:v>
                </c:pt>
                <c:pt idx="721">
                  <c:v>0.10025830890467784</c:v>
                </c:pt>
                <c:pt idx="722">
                  <c:v>0.10397241310095431</c:v>
                </c:pt>
                <c:pt idx="723">
                  <c:v>0.10771440820833374</c:v>
                </c:pt>
                <c:pt idx="724">
                  <c:v>0.11147800279888116</c:v>
                </c:pt>
                <c:pt idx="725">
                  <c:v>0.11525689609086176</c:v>
                </c:pt>
                <c:pt idx="726">
                  <c:v>0.11904482935168827</c:v>
                </c:pt>
                <c:pt idx="727">
                  <c:v>0.12281129136412224</c:v>
                </c:pt>
                <c:pt idx="728">
                  <c:v>0.12659915207776185</c:v>
                </c:pt>
                <c:pt idx="729">
                  <c:v>0.12464314350180156</c:v>
                </c:pt>
                <c:pt idx="730">
                  <c:v>0.12738738937652713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5D-4539-A5E5-0F10B0CEB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'Res864986'!$A$2:$A$732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'Res864986'!$B$2:$B$732</c:f>
              <c:numCache>
                <c:formatCode>General</c:formatCode>
                <c:ptCount val="731"/>
                <c:pt idx="0">
                  <c:v>0.45838749023316994</c:v>
                </c:pt>
                <c:pt idx="1">
                  <c:v>0.45590568268728932</c:v>
                </c:pt>
                <c:pt idx="2">
                  <c:v>0.4534373121762888</c:v>
                </c:pt>
                <c:pt idx="3">
                  <c:v>0.58589279525025439</c:v>
                </c:pt>
                <c:pt idx="4">
                  <c:v>0.94221726650913973</c:v>
                </c:pt>
                <c:pt idx="5">
                  <c:v>0.97191209497326614</c:v>
                </c:pt>
                <c:pt idx="6">
                  <c:v>0.93853495754638849</c:v>
                </c:pt>
                <c:pt idx="7">
                  <c:v>0.90299485444932304</c:v>
                </c:pt>
                <c:pt idx="8">
                  <c:v>0.8700038036696216</c:v>
                </c:pt>
                <c:pt idx="9">
                  <c:v>0.83875809479988594</c:v>
                </c:pt>
                <c:pt idx="10">
                  <c:v>1.3992980321920359</c:v>
                </c:pt>
                <c:pt idx="11">
                  <c:v>2.3599811986044918</c:v>
                </c:pt>
                <c:pt idx="12">
                  <c:v>2.3491484814864982</c:v>
                </c:pt>
                <c:pt idx="13">
                  <c:v>2.2409507241804194</c:v>
                </c:pt>
                <c:pt idx="14">
                  <c:v>2.1561577922828143</c:v>
                </c:pt>
                <c:pt idx="15">
                  <c:v>2.0622630317557413</c:v>
                </c:pt>
                <c:pt idx="16">
                  <c:v>1.9750664690162945</c:v>
                </c:pt>
                <c:pt idx="17">
                  <c:v>1.9648955671334951</c:v>
                </c:pt>
                <c:pt idx="18">
                  <c:v>1.8949269048506374</c:v>
                </c:pt>
                <c:pt idx="19">
                  <c:v>1.8615328204496537</c:v>
                </c:pt>
                <c:pt idx="20">
                  <c:v>1.789596257997754</c:v>
                </c:pt>
                <c:pt idx="21">
                  <c:v>1.7266382748653772</c:v>
                </c:pt>
                <c:pt idx="22">
                  <c:v>1.6640055974636736</c:v>
                </c:pt>
                <c:pt idx="23">
                  <c:v>1.6041543693939178</c:v>
                </c:pt>
                <c:pt idx="24">
                  <c:v>1.5443851495109666</c:v>
                </c:pt>
                <c:pt idx="25">
                  <c:v>1.4889720562615814</c:v>
                </c:pt>
                <c:pt idx="26">
                  <c:v>1.4353836104295343</c:v>
                </c:pt>
                <c:pt idx="27">
                  <c:v>1.383542752498367</c:v>
                </c:pt>
                <c:pt idx="28">
                  <c:v>1.3335945653669046</c:v>
                </c:pt>
                <c:pt idx="29">
                  <c:v>1.2855701683903367</c:v>
                </c:pt>
                <c:pt idx="30">
                  <c:v>1.2394848262000002</c:v>
                </c:pt>
                <c:pt idx="31">
                  <c:v>1.2017557837088124</c:v>
                </c:pt>
                <c:pt idx="32">
                  <c:v>1.2782017209397973</c:v>
                </c:pt>
                <c:pt idx="33">
                  <c:v>1.232487615703358</c:v>
                </c:pt>
                <c:pt idx="34">
                  <c:v>1.1999934580996257</c:v>
                </c:pt>
                <c:pt idx="35">
                  <c:v>1.168384099772148</c:v>
                </c:pt>
                <c:pt idx="36">
                  <c:v>1.1383658446263114</c:v>
                </c:pt>
                <c:pt idx="37">
                  <c:v>1.2059003950896459</c:v>
                </c:pt>
                <c:pt idx="38">
                  <c:v>1.1716777262129521</c:v>
                </c:pt>
                <c:pt idx="39">
                  <c:v>1.1492434505224458</c:v>
                </c:pt>
                <c:pt idx="40">
                  <c:v>1.1298472763187586</c:v>
                </c:pt>
                <c:pt idx="41">
                  <c:v>1.1111639667039572</c:v>
                </c:pt>
                <c:pt idx="42">
                  <c:v>1.0930233168376136</c:v>
                </c:pt>
                <c:pt idx="43">
                  <c:v>1.0737691285668063</c:v>
                </c:pt>
                <c:pt idx="44">
                  <c:v>1.0538514373491517</c:v>
                </c:pt>
                <c:pt idx="45">
                  <c:v>1.0336726242547607</c:v>
                </c:pt>
                <c:pt idx="46">
                  <c:v>1.3067807811803096</c:v>
                </c:pt>
                <c:pt idx="47">
                  <c:v>1.2670690298804348</c:v>
                </c:pt>
                <c:pt idx="48">
                  <c:v>1.2439600650835718</c:v>
                </c:pt>
                <c:pt idx="49">
                  <c:v>1.44328449227462</c:v>
                </c:pt>
                <c:pt idx="50">
                  <c:v>1.4078787043356815</c:v>
                </c:pt>
                <c:pt idx="51">
                  <c:v>1.3787215525799164</c:v>
                </c:pt>
                <c:pt idx="52">
                  <c:v>1.3500973593553025</c:v>
                </c:pt>
                <c:pt idx="53">
                  <c:v>1.3190150581065394</c:v>
                </c:pt>
                <c:pt idx="54">
                  <c:v>1.7191810308055469</c:v>
                </c:pt>
                <c:pt idx="55">
                  <c:v>1.6703043145050618</c:v>
                </c:pt>
                <c:pt idx="56">
                  <c:v>1.6254710057695252</c:v>
                </c:pt>
                <c:pt idx="57">
                  <c:v>1.58332618812395</c:v>
                </c:pt>
                <c:pt idx="58">
                  <c:v>1.5477437050980238</c:v>
                </c:pt>
                <c:pt idx="59">
                  <c:v>1.5070889095254514</c:v>
                </c:pt>
                <c:pt idx="60">
                  <c:v>1.4725238809485586</c:v>
                </c:pt>
                <c:pt idx="61">
                  <c:v>1.50054944736479</c:v>
                </c:pt>
                <c:pt idx="62">
                  <c:v>1.463223420832598</c:v>
                </c:pt>
                <c:pt idx="63">
                  <c:v>1.436447732976132</c:v>
                </c:pt>
                <c:pt idx="64">
                  <c:v>1.4092892477249537</c:v>
                </c:pt>
                <c:pt idx="65">
                  <c:v>1.3826108099704935</c:v>
                </c:pt>
                <c:pt idx="66">
                  <c:v>1.356307469277122</c:v>
                </c:pt>
                <c:pt idx="67">
                  <c:v>1.3305921271146899</c:v>
                </c:pt>
                <c:pt idx="68">
                  <c:v>1.3055055622836256</c:v>
                </c:pt>
                <c:pt idx="69">
                  <c:v>1.2834808564538671</c:v>
                </c:pt>
                <c:pt idx="70">
                  <c:v>1.6438163660436187</c:v>
                </c:pt>
                <c:pt idx="71">
                  <c:v>1.5971170440803868</c:v>
                </c:pt>
                <c:pt idx="72">
                  <c:v>1.5713843530786693</c:v>
                </c:pt>
                <c:pt idx="73">
                  <c:v>1.5474921730368112</c:v>
                </c:pt>
                <c:pt idx="74">
                  <c:v>1.5223361866407097</c:v>
                </c:pt>
                <c:pt idx="75">
                  <c:v>1.4963906360705466</c:v>
                </c:pt>
                <c:pt idx="76">
                  <c:v>1.4701549997761763</c:v>
                </c:pt>
                <c:pt idx="77">
                  <c:v>1.4667000808731609</c:v>
                </c:pt>
                <c:pt idx="78">
                  <c:v>1.4393013755080237</c:v>
                </c:pt>
                <c:pt idx="79">
                  <c:v>1.4189850447881363</c:v>
                </c:pt>
                <c:pt idx="80">
                  <c:v>1.3983071476158129</c:v>
                </c:pt>
                <c:pt idx="81">
                  <c:v>1.3774601045091219</c:v>
                </c:pt>
                <c:pt idx="82">
                  <c:v>1.3561594924603477</c:v>
                </c:pt>
                <c:pt idx="83">
                  <c:v>1.3346782750529766</c:v>
                </c:pt>
                <c:pt idx="84">
                  <c:v>1.3132467464376449</c:v>
                </c:pt>
                <c:pt idx="85">
                  <c:v>1.2919681435582697</c:v>
                </c:pt>
                <c:pt idx="86">
                  <c:v>1.2709451383020498</c:v>
                </c:pt>
                <c:pt idx="87">
                  <c:v>1.2502503402438196</c:v>
                </c:pt>
                <c:pt idx="88">
                  <c:v>1.230134023476176</c:v>
                </c:pt>
                <c:pt idx="89">
                  <c:v>1.2104016353043996</c:v>
                </c:pt>
                <c:pt idx="90">
                  <c:v>1.1911794723935665</c:v>
                </c:pt>
                <c:pt idx="91">
                  <c:v>1.172909773372157</c:v>
                </c:pt>
                <c:pt idx="92">
                  <c:v>1.1555305671902067</c:v>
                </c:pt>
                <c:pt idx="93">
                  <c:v>1.1389840229997363</c:v>
                </c:pt>
                <c:pt idx="94">
                  <c:v>1.1232161729509449</c:v>
                </c:pt>
                <c:pt idx="95">
                  <c:v>1.108176653551624</c:v>
                </c:pt>
                <c:pt idx="96">
                  <c:v>1.0938184643466715</c:v>
                </c:pt>
                <c:pt idx="97">
                  <c:v>1.0800977427578367</c:v>
                </c:pt>
                <c:pt idx="98">
                  <c:v>1.0669735540014831</c:v>
                </c:pt>
                <c:pt idx="99">
                  <c:v>1.0544076950746557</c:v>
                </c:pt>
                <c:pt idx="100">
                  <c:v>1.0495503808513289</c:v>
                </c:pt>
                <c:pt idx="101">
                  <c:v>1.0388081367277013</c:v>
                </c:pt>
                <c:pt idx="102">
                  <c:v>1.0275233631659515</c:v>
                </c:pt>
                <c:pt idx="103">
                  <c:v>1.0163343961534075</c:v>
                </c:pt>
                <c:pt idx="104">
                  <c:v>1.0055827473414891</c:v>
                </c:pt>
                <c:pt idx="105">
                  <c:v>0.99524081992927604</c:v>
                </c:pt>
                <c:pt idx="106">
                  <c:v>0.98528285604595345</c:v>
                </c:pt>
                <c:pt idx="107">
                  <c:v>1.0079157960607084</c:v>
                </c:pt>
                <c:pt idx="108">
                  <c:v>0.99649682162401254</c:v>
                </c:pt>
                <c:pt idx="109">
                  <c:v>0.98553892279350241</c:v>
                </c:pt>
                <c:pt idx="110">
                  <c:v>0.9750128665728558</c:v>
                </c:pt>
                <c:pt idx="111">
                  <c:v>0.96489136871186676</c:v>
                </c:pt>
                <c:pt idx="112">
                  <c:v>0.95514896325293441</c:v>
                </c:pt>
                <c:pt idx="113">
                  <c:v>0.94576188081337664</c:v>
                </c:pt>
                <c:pt idx="114">
                  <c:v>0.93670793501854577</c:v>
                </c:pt>
                <c:pt idx="115">
                  <c:v>0.92796641653992895</c:v>
                </c:pt>
                <c:pt idx="116">
                  <c:v>0.91951799422893765</c:v>
                </c:pt>
                <c:pt idx="117">
                  <c:v>0.91134462287121842</c:v>
                </c:pt>
                <c:pt idx="118">
                  <c:v>0.90342945711812872</c:v>
                </c:pt>
                <c:pt idx="119">
                  <c:v>0.89575677118170727</c:v>
                </c:pt>
                <c:pt idx="120">
                  <c:v>0.88831188390718729</c:v>
                </c:pt>
                <c:pt idx="121">
                  <c:v>0.91671596743636252</c:v>
                </c:pt>
                <c:pt idx="122">
                  <c:v>0.90730010647017156</c:v>
                </c:pt>
                <c:pt idx="123">
                  <c:v>0.89823339996531759</c:v>
                </c:pt>
                <c:pt idx="124">
                  <c:v>0.88949398963849036</c:v>
                </c:pt>
                <c:pt idx="125">
                  <c:v>0.88106147274141722</c:v>
                </c:pt>
                <c:pt idx="126">
                  <c:v>0.87291680463269872</c:v>
                </c:pt>
                <c:pt idx="127">
                  <c:v>0.86504220787387009</c:v>
                </c:pt>
                <c:pt idx="128">
                  <c:v>0.85742108741279299</c:v>
                </c:pt>
                <c:pt idx="129">
                  <c:v>0.85003795144671801</c:v>
                </c:pt>
                <c:pt idx="130">
                  <c:v>0.84287833758467645</c:v>
                </c:pt>
                <c:pt idx="131">
                  <c:v>0.83592874395431471</c:v>
                </c:pt>
                <c:pt idx="132">
                  <c:v>0.82917656492206859</c:v>
                </c:pt>
                <c:pt idx="133">
                  <c:v>0.83783750693011905</c:v>
                </c:pt>
                <c:pt idx="134">
                  <c:v>0.83042589078593021</c:v>
                </c:pt>
                <c:pt idx="135">
                  <c:v>0.82324695866617448</c:v>
                </c:pt>
                <c:pt idx="136">
                  <c:v>0.81628655587367172</c:v>
                </c:pt>
                <c:pt idx="137">
                  <c:v>0.80953146788041686</c:v>
                </c:pt>
                <c:pt idx="138">
                  <c:v>0.80296935740910769</c:v>
                </c:pt>
                <c:pt idx="139">
                  <c:v>0.79658870572790641</c:v>
                </c:pt>
                <c:pt idx="140">
                  <c:v>0.79037875787629219</c:v>
                </c:pt>
                <c:pt idx="141">
                  <c:v>0.78432947155874666</c:v>
                </c:pt>
                <c:pt idx="142">
                  <c:v>0.77843146946065778</c:v>
                </c:pt>
                <c:pt idx="143">
                  <c:v>0.7726759947572609</c:v>
                </c:pt>
                <c:pt idx="144">
                  <c:v>0.76705486960179159</c:v>
                </c:pt>
                <c:pt idx="145">
                  <c:v>0.76156045639334646</c:v>
                </c:pt>
                <c:pt idx="146">
                  <c:v>0.75618562163829839</c:v>
                </c:pt>
                <c:pt idx="147">
                  <c:v>0.75092370223158977</c:v>
                </c:pt>
                <c:pt idx="148">
                  <c:v>0.74576847399584911</c:v>
                </c:pt>
                <c:pt idx="149">
                  <c:v>0.74071412232713596</c:v>
                </c:pt>
                <c:pt idx="150">
                  <c:v>0.7357552148062384</c:v>
                </c:pt>
                <c:pt idx="151">
                  <c:v>0.73088667564389764</c:v>
                </c:pt>
                <c:pt idx="152">
                  <c:v>0.72610376183714809</c:v>
                </c:pt>
                <c:pt idx="153">
                  <c:v>0.72140204092218696</c:v>
                </c:pt>
                <c:pt idx="154">
                  <c:v>0.71677737021685795</c:v>
                </c:pt>
                <c:pt idx="155">
                  <c:v>0.71222587745299604</c:v>
                </c:pt>
                <c:pt idx="156">
                  <c:v>0.70774394270556029</c:v>
                </c:pt>
                <c:pt idx="157">
                  <c:v>0.70332818153171306</c:v>
                </c:pt>
                <c:pt idx="158">
                  <c:v>0.72949253781821677</c:v>
                </c:pt>
                <c:pt idx="159">
                  <c:v>0.72315619531665554</c:v>
                </c:pt>
                <c:pt idx="160">
                  <c:v>0.71800277231771903</c:v>
                </c:pt>
                <c:pt idx="161">
                  <c:v>0.71197673439710907</c:v>
                </c:pt>
                <c:pt idx="162">
                  <c:v>0.70612653957407678</c:v>
                </c:pt>
                <c:pt idx="163">
                  <c:v>0.70044164499300277</c:v>
                </c:pt>
                <c:pt idx="164">
                  <c:v>0.69491220714696178</c:v>
                </c:pt>
                <c:pt idx="165">
                  <c:v>0.68952903508057106</c:v>
                </c:pt>
                <c:pt idx="166">
                  <c:v>0.6842835467265096</c:v>
                </c:pt>
                <c:pt idx="167">
                  <c:v>0.67916772816585436</c:v>
                </c:pt>
                <c:pt idx="168">
                  <c:v>0.67417409561643682</c:v>
                </c:pt>
                <c:pt idx="169">
                  <c:v>0.66929565996653251</c:v>
                </c:pt>
                <c:pt idx="170">
                  <c:v>0.66452589368343307</c:v>
                </c:pt>
                <c:pt idx="171">
                  <c:v>0.65985869993786017</c:v>
                </c:pt>
                <c:pt idx="172">
                  <c:v>0.65528838379583731</c:v>
                </c:pt>
                <c:pt idx="173">
                  <c:v>0.65080962533956555</c:v>
                </c:pt>
                <c:pt idx="174">
                  <c:v>0.64641745458812883</c:v>
                </c:pt>
                <c:pt idx="175">
                  <c:v>0.64210722809749554</c:v>
                </c:pt>
                <c:pt idx="176">
                  <c:v>0.63787460712736543</c:v>
                </c:pt>
                <c:pt idx="177">
                  <c:v>0.6337155372699308</c:v>
                </c:pt>
                <c:pt idx="178">
                  <c:v>1.0711130430873794</c:v>
                </c:pt>
                <c:pt idx="179">
                  <c:v>1.0375249046127235</c:v>
                </c:pt>
                <c:pt idx="180">
                  <c:v>1.0059795592612106</c:v>
                </c:pt>
                <c:pt idx="181">
                  <c:v>0.97634132534529672</c:v>
                </c:pt>
                <c:pt idx="182">
                  <c:v>0.94848360132075904</c:v>
                </c:pt>
                <c:pt idx="183">
                  <c:v>0.92228825774943335</c:v>
                </c:pt>
                <c:pt idx="184">
                  <c:v>0.89764506998021565</c:v>
                </c:pt>
                <c:pt idx="185">
                  <c:v>0.87445118882153772</c:v>
                </c:pt>
                <c:pt idx="186">
                  <c:v>0.85261064666115338</c:v>
                </c:pt>
                <c:pt idx="187">
                  <c:v>0.83203389665942706</c:v>
                </c:pt>
                <c:pt idx="188">
                  <c:v>0.81263738280129594</c:v>
                </c:pt>
                <c:pt idx="189">
                  <c:v>0.79434313874039586</c:v>
                </c:pt>
                <c:pt idx="190">
                  <c:v>0.77707841350722096</c:v>
                </c:pt>
                <c:pt idx="191">
                  <c:v>0.76077532228232014</c:v>
                </c:pt>
                <c:pt idx="192">
                  <c:v>0.74537052055599551</c:v>
                </c:pt>
                <c:pt idx="193">
                  <c:v>0.73080490010838384</c:v>
                </c:pt>
                <c:pt idx="194">
                  <c:v>0.71702330534867409</c:v>
                </c:pt>
                <c:pt idx="195">
                  <c:v>0.70397426865007107</c:v>
                </c:pt>
                <c:pt idx="196">
                  <c:v>0.69160976340841884</c:v>
                </c:pt>
                <c:pt idx="197">
                  <c:v>0.67988497363758471</c:v>
                </c:pt>
                <c:pt idx="198">
                  <c:v>0.66875807899418604</c:v>
                </c:pt>
                <c:pt idx="199">
                  <c:v>0.65819005419840393</c:v>
                </c:pt>
                <c:pt idx="200">
                  <c:v>0.64814448188682361</c:v>
                </c:pt>
                <c:pt idx="201">
                  <c:v>0.63858737799779763</c:v>
                </c:pt>
                <c:pt idx="202">
                  <c:v>0.66925738267897072</c:v>
                </c:pt>
                <c:pt idx="203">
                  <c:v>0.65792089133904141</c:v>
                </c:pt>
                <c:pt idx="204">
                  <c:v>0.64716229399613434</c:v>
                </c:pt>
                <c:pt idx="205">
                  <c:v>0.63694387228990157</c:v>
                </c:pt>
                <c:pt idx="206">
                  <c:v>0.62723042843185473</c:v>
                </c:pt>
                <c:pt idx="207">
                  <c:v>0.61798911643897703</c:v>
                </c:pt>
                <c:pt idx="208">
                  <c:v>0.60918928466896305</c:v>
                </c:pt>
                <c:pt idx="209">
                  <c:v>0.60080232890024388</c:v>
                </c:pt>
                <c:pt idx="210">
                  <c:v>0.59280155525065215</c:v>
                </c:pt>
                <c:pt idx="211">
                  <c:v>0.64067927797390112</c:v>
                </c:pt>
                <c:pt idx="212">
                  <c:v>0.62966477293836509</c:v>
                </c:pt>
                <c:pt idx="213">
                  <c:v>0.62511022232824764</c:v>
                </c:pt>
                <c:pt idx="214">
                  <c:v>0.61478920177073937</c:v>
                </c:pt>
                <c:pt idx="215">
                  <c:v>0.60498858079178708</c:v>
                </c:pt>
                <c:pt idx="216">
                  <c:v>0.59567443436433232</c:v>
                </c:pt>
                <c:pt idx="217">
                  <c:v>0.58681510431303974</c:v>
                </c:pt>
                <c:pt idx="218">
                  <c:v>0.57838104753712116</c:v>
                </c:pt>
                <c:pt idx="219">
                  <c:v>0.57034469439707669</c:v>
                </c:pt>
                <c:pt idx="220">
                  <c:v>0.5626803165847063</c:v>
                </c:pt>
                <c:pt idx="221">
                  <c:v>0.5553639038413245</c:v>
                </c:pt>
                <c:pt idx="222">
                  <c:v>0.54837304893164684</c:v>
                </c:pt>
                <c:pt idx="223">
                  <c:v>0.54168684032048309</c:v>
                </c:pt>
                <c:pt idx="224">
                  <c:v>0.53528576203641187</c:v>
                </c:pt>
                <c:pt idx="225">
                  <c:v>0.52915160024114105</c:v>
                </c:pt>
                <c:pt idx="226">
                  <c:v>0.52326735605549923</c:v>
                </c:pt>
                <c:pt idx="227">
                  <c:v>0.51761716422306725</c:v>
                </c:pt>
                <c:pt idx="228">
                  <c:v>0.51218621722052571</c:v>
                </c:pt>
                <c:pt idx="229">
                  <c:v>0.50696069444996394</c:v>
                </c:pt>
                <c:pt idx="230">
                  <c:v>0.50192769617283151</c:v>
                </c:pt>
                <c:pt idx="231">
                  <c:v>0.61072532460642925</c:v>
                </c:pt>
                <c:pt idx="232">
                  <c:v>0.59885696449189985</c:v>
                </c:pt>
                <c:pt idx="233">
                  <c:v>0.5872028036956557</c:v>
                </c:pt>
                <c:pt idx="234">
                  <c:v>0.57617505553653992</c:v>
                </c:pt>
                <c:pt idx="235">
                  <c:v>0.56573260499434164</c:v>
                </c:pt>
                <c:pt idx="236">
                  <c:v>0.55583708588351866</c:v>
                </c:pt>
                <c:pt idx="237">
                  <c:v>0.54645269679640851</c:v>
                </c:pt>
                <c:pt idx="238">
                  <c:v>0.53754602937204155</c:v>
                </c:pt>
                <c:pt idx="239">
                  <c:v>0.52908590806514477</c:v>
                </c:pt>
                <c:pt idx="240">
                  <c:v>0.52104324064520591</c:v>
                </c:pt>
                <c:pt idx="241">
                  <c:v>0.5133908787070377</c:v>
                </c:pt>
                <c:pt idx="242">
                  <c:v>1.0185210943834977</c:v>
                </c:pt>
                <c:pt idx="243">
                  <c:v>0.97725995725289405</c:v>
                </c:pt>
                <c:pt idx="244">
                  <c:v>0.93861606271603137</c:v>
                </c:pt>
                <c:pt idx="245">
                  <c:v>0.90241493175812237</c:v>
                </c:pt>
                <c:pt idx="246">
                  <c:v>0.86849376542539591</c:v>
                </c:pt>
                <c:pt idx="247">
                  <c:v>0.83670066266950571</c:v>
                </c:pt>
                <c:pt idx="248">
                  <c:v>0.80689389057043515</c:v>
                </c:pt>
                <c:pt idx="249">
                  <c:v>0.77894120343026607</c:v>
                </c:pt>
                <c:pt idx="250">
                  <c:v>0.75271920746507726</c:v>
                </c:pt>
                <c:pt idx="251">
                  <c:v>0.72811276804140179</c:v>
                </c:pt>
                <c:pt idx="252">
                  <c:v>0.70501445660816253</c:v>
                </c:pt>
                <c:pt idx="253">
                  <c:v>0.68332403466580172</c:v>
                </c:pt>
                <c:pt idx="254">
                  <c:v>0.6629479722923296</c:v>
                </c:pt>
                <c:pt idx="255">
                  <c:v>0.643798998912125</c:v>
                </c:pt>
                <c:pt idx="256">
                  <c:v>0.62579568414828535</c:v>
                </c:pt>
                <c:pt idx="257">
                  <c:v>0.60886204674391864</c:v>
                </c:pt>
                <c:pt idx="258">
                  <c:v>0.59292718967269253</c:v>
                </c:pt>
                <c:pt idx="259">
                  <c:v>0.57792495968481572</c:v>
                </c:pt>
                <c:pt idx="260">
                  <c:v>0.56379362965209212</c:v>
                </c:pt>
                <c:pt idx="261">
                  <c:v>0.55047560218525793</c:v>
                </c:pt>
                <c:pt idx="262">
                  <c:v>0.53791713309906408</c:v>
                </c:pt>
                <c:pt idx="263">
                  <c:v>0.52606807339595785</c:v>
                </c:pt>
                <c:pt idx="264">
                  <c:v>0.51488162852823205</c:v>
                </c:pt>
                <c:pt idx="265">
                  <c:v>0.5043141337815521</c:v>
                </c:pt>
                <c:pt idx="266">
                  <c:v>0.49432484470026405</c:v>
                </c:pt>
                <c:pt idx="267">
                  <c:v>0.48487574154717888</c:v>
                </c:pt>
                <c:pt idx="268">
                  <c:v>0.47593134685798744</c:v>
                </c:pt>
                <c:pt idx="269">
                  <c:v>0.4674585552133993</c:v>
                </c:pt>
                <c:pt idx="270">
                  <c:v>0.45942647441082035</c:v>
                </c:pt>
                <c:pt idx="271">
                  <c:v>0.45180627727217781</c:v>
                </c:pt>
                <c:pt idx="272">
                  <c:v>0.44457106337562124</c:v>
                </c:pt>
                <c:pt idx="273">
                  <c:v>0.43769573004652962</c:v>
                </c:pt>
                <c:pt idx="274">
                  <c:v>0.43115685198775383</c:v>
                </c:pt>
                <c:pt idx="275">
                  <c:v>0.43227910731477559</c:v>
                </c:pt>
                <c:pt idx="276">
                  <c:v>0.42585704369518712</c:v>
                </c:pt>
                <c:pt idx="277">
                  <c:v>0.41974308387006598</c:v>
                </c:pt>
                <c:pt idx="278">
                  <c:v>0.413917255381474</c:v>
                </c:pt>
                <c:pt idx="279">
                  <c:v>0.40836091969205762</c:v>
                </c:pt>
                <c:pt idx="280">
                  <c:v>0.40305668287573293</c:v>
                </c:pt>
                <c:pt idx="281">
                  <c:v>0.3979883122890453</c:v>
                </c:pt>
                <c:pt idx="282">
                  <c:v>0.48363375717041268</c:v>
                </c:pt>
                <c:pt idx="283">
                  <c:v>0.47293263062433655</c:v>
                </c:pt>
                <c:pt idx="284">
                  <c:v>0.46283071183140362</c:v>
                </c:pt>
                <c:pt idx="285">
                  <c:v>0.48933625722066248</c:v>
                </c:pt>
                <c:pt idx="286">
                  <c:v>1.2583173643520413</c:v>
                </c:pt>
                <c:pt idx="287">
                  <c:v>2.2803953121658562</c:v>
                </c:pt>
                <c:pt idx="288">
                  <c:v>3.0213479640886027</c:v>
                </c:pt>
                <c:pt idx="289">
                  <c:v>2.8623954075826066</c:v>
                </c:pt>
                <c:pt idx="290">
                  <c:v>2.7331838783152285</c:v>
                </c:pt>
                <c:pt idx="291">
                  <c:v>2.6034774822746232</c:v>
                </c:pt>
                <c:pt idx="292">
                  <c:v>2.4754912571397898</c:v>
                </c:pt>
                <c:pt idx="293">
                  <c:v>2.3509487143249177</c:v>
                </c:pt>
                <c:pt idx="294">
                  <c:v>2.230807305262954</c:v>
                </c:pt>
                <c:pt idx="295">
                  <c:v>2.115571198661415</c:v>
                </c:pt>
                <c:pt idx="296">
                  <c:v>2.0054668257227481</c:v>
                </c:pt>
                <c:pt idx="297">
                  <c:v>1.9005465510014841</c:v>
                </c:pt>
                <c:pt idx="298">
                  <c:v>1.8020014345168631</c:v>
                </c:pt>
                <c:pt idx="299">
                  <c:v>1.7097448848671535</c:v>
                </c:pt>
                <c:pt idx="300">
                  <c:v>1.6235126187333218</c:v>
                </c:pt>
                <c:pt idx="301">
                  <c:v>1.5429020409097995</c:v>
                </c:pt>
                <c:pt idx="302">
                  <c:v>1.8194033861932568</c:v>
                </c:pt>
                <c:pt idx="303">
                  <c:v>1.7253710136183107</c:v>
                </c:pt>
                <c:pt idx="304">
                  <c:v>1.7451408266404767</c:v>
                </c:pt>
                <c:pt idx="305">
                  <c:v>1.6563027858295907</c:v>
                </c:pt>
                <c:pt idx="306">
                  <c:v>1.5783176782418524</c:v>
                </c:pt>
                <c:pt idx="307">
                  <c:v>1.5026815981643116</c:v>
                </c:pt>
                <c:pt idx="308">
                  <c:v>1.4297383873450473</c:v>
                </c:pt>
                <c:pt idx="309">
                  <c:v>1.3615300624715636</c:v>
                </c:pt>
                <c:pt idx="310">
                  <c:v>1.2977403540016561</c:v>
                </c:pt>
                <c:pt idx="311">
                  <c:v>1.2380741676240277</c:v>
                </c:pt>
                <c:pt idx="312">
                  <c:v>1.1822561662402129</c:v>
                </c:pt>
                <c:pt idx="313">
                  <c:v>1.1300294469067995</c:v>
                </c:pt>
                <c:pt idx="314">
                  <c:v>1.081154306378747</c:v>
                </c:pt>
                <c:pt idx="315">
                  <c:v>1.0354070893204459</c:v>
                </c:pt>
                <c:pt idx="316">
                  <c:v>0.9925791136485117</c:v>
                </c:pt>
                <c:pt idx="317">
                  <c:v>1.135794925508105</c:v>
                </c:pt>
                <c:pt idx="318">
                  <c:v>1.0968140763290466</c:v>
                </c:pt>
                <c:pt idx="319">
                  <c:v>1.0516301884434256</c:v>
                </c:pt>
                <c:pt idx="320">
                  <c:v>1.0140778430577779</c:v>
                </c:pt>
                <c:pt idx="321">
                  <c:v>0.9789644435596081</c:v>
                </c:pt>
                <c:pt idx="322">
                  <c:v>0.94381931600717894</c:v>
                </c:pt>
                <c:pt idx="323">
                  <c:v>0.90900072180993785</c:v>
                </c:pt>
                <c:pt idx="324">
                  <c:v>0.87478369335661887</c:v>
                </c:pt>
                <c:pt idx="325">
                  <c:v>0.95158556627753843</c:v>
                </c:pt>
                <c:pt idx="326">
                  <c:v>0.91422889671243712</c:v>
                </c:pt>
                <c:pt idx="327">
                  <c:v>0.88250107009366141</c:v>
                </c:pt>
                <c:pt idx="328">
                  <c:v>0.85134142146860847</c:v>
                </c:pt>
                <c:pt idx="329">
                  <c:v>0.82057382826268166</c:v>
                </c:pt>
                <c:pt idx="330">
                  <c:v>0.82008990164506468</c:v>
                </c:pt>
                <c:pt idx="331">
                  <c:v>0.79113171521876191</c:v>
                </c:pt>
                <c:pt idx="332">
                  <c:v>0.76674340042209077</c:v>
                </c:pt>
                <c:pt idx="333">
                  <c:v>0.74290481824798305</c:v>
                </c:pt>
                <c:pt idx="334">
                  <c:v>0.71966510128017191</c:v>
                </c:pt>
                <c:pt idx="335">
                  <c:v>0.69718747761784061</c:v>
                </c:pt>
                <c:pt idx="336">
                  <c:v>0.67607588020873011</c:v>
                </c:pt>
                <c:pt idx="337">
                  <c:v>0.65623958419809836</c:v>
                </c:pt>
                <c:pt idx="338">
                  <c:v>0.63759393622188398</c:v>
                </c:pt>
                <c:pt idx="339">
                  <c:v>0.62640109419958878</c:v>
                </c:pt>
                <c:pt idx="340">
                  <c:v>0.60948041494991001</c:v>
                </c:pt>
                <c:pt idx="341">
                  <c:v>0.59522606653504539</c:v>
                </c:pt>
                <c:pt idx="342">
                  <c:v>0.58545199243707302</c:v>
                </c:pt>
                <c:pt idx="343">
                  <c:v>0.57280973893354659</c:v>
                </c:pt>
                <c:pt idx="344">
                  <c:v>0.56400066938692361</c:v>
                </c:pt>
                <c:pt idx="345">
                  <c:v>0.55532084274862337</c:v>
                </c:pt>
                <c:pt idx="346">
                  <c:v>0.54382779492406197</c:v>
                </c:pt>
                <c:pt idx="347">
                  <c:v>0.53240833752629213</c:v>
                </c:pt>
                <c:pt idx="348">
                  <c:v>0.59162311173101556</c:v>
                </c:pt>
                <c:pt idx="349">
                  <c:v>0.57673297725383177</c:v>
                </c:pt>
                <c:pt idx="350">
                  <c:v>0.56270610194611093</c:v>
                </c:pt>
                <c:pt idx="351">
                  <c:v>0.54948540082511255</c:v>
                </c:pt>
                <c:pt idx="352">
                  <c:v>0.53701760779384766</c:v>
                </c:pt>
                <c:pt idx="353">
                  <c:v>0.52525301992297446</c:v>
                </c:pt>
                <c:pt idx="354">
                  <c:v>0.51414525885725448</c:v>
                </c:pt>
                <c:pt idx="355">
                  <c:v>0.50365104819979079</c:v>
                </c:pt>
                <c:pt idx="356">
                  <c:v>0.49373000580406368</c:v>
                </c:pt>
                <c:pt idx="357">
                  <c:v>0.57475932432798149</c:v>
                </c:pt>
                <c:pt idx="358">
                  <c:v>0.55981927934722142</c:v>
                </c:pt>
                <c:pt idx="359">
                  <c:v>0.54575222048414729</c:v>
                </c:pt>
                <c:pt idx="360">
                  <c:v>0.53250037680385742</c:v>
                </c:pt>
                <c:pt idx="361">
                  <c:v>0.52000984238052284</c:v>
                </c:pt>
                <c:pt idx="362">
                  <c:v>0.50823031748952707</c:v>
                </c:pt>
                <c:pt idx="363">
                  <c:v>0.59505925569342244</c:v>
                </c:pt>
                <c:pt idx="364">
                  <c:v>0.57800504158927102</c:v>
                </c:pt>
                <c:pt idx="365">
                  <c:v>0.73880471297394634</c:v>
                </c:pt>
                <c:pt idx="366">
                  <c:v>0.71187812850678323</c:v>
                </c:pt>
                <c:pt idx="367">
                  <c:v>0.68833995472446685</c:v>
                </c:pt>
                <c:pt idx="368">
                  <c:v>0.66622754574790188</c:v>
                </c:pt>
                <c:pt idx="369">
                  <c:v>0.64540603896929638</c:v>
                </c:pt>
                <c:pt idx="370">
                  <c:v>0.62579706978141036</c:v>
                </c:pt>
                <c:pt idx="371">
                  <c:v>0.60820293281177218</c:v>
                </c:pt>
                <c:pt idx="372">
                  <c:v>0.59116661150103311</c:v>
                </c:pt>
                <c:pt idx="373">
                  <c:v>0.57810566136858055</c:v>
                </c:pt>
                <c:pt idx="374">
                  <c:v>0.56648451227324725</c:v>
                </c:pt>
                <c:pt idx="375">
                  <c:v>0.66769584094530798</c:v>
                </c:pt>
                <c:pt idx="376">
                  <c:v>0.6462526125521898</c:v>
                </c:pt>
                <c:pt idx="377">
                  <c:v>0.63295633490717829</c:v>
                </c:pt>
                <c:pt idx="378">
                  <c:v>0.61838833316659347</c:v>
                </c:pt>
                <c:pt idx="379">
                  <c:v>0.71967236149871605</c:v>
                </c:pt>
                <c:pt idx="380">
                  <c:v>0.76029740954917824</c:v>
                </c:pt>
                <c:pt idx="381">
                  <c:v>3.2466415833520883</c:v>
                </c:pt>
                <c:pt idx="382">
                  <c:v>3.1678777173159607</c:v>
                </c:pt>
                <c:pt idx="383">
                  <c:v>3.0414529319932422</c:v>
                </c:pt>
                <c:pt idx="384">
                  <c:v>2.9186582303083464</c:v>
                </c:pt>
                <c:pt idx="385">
                  <c:v>2.8024127106342256</c:v>
                </c:pt>
                <c:pt idx="386">
                  <c:v>2.7833670242074198</c:v>
                </c:pt>
                <c:pt idx="387">
                  <c:v>3.4455944645999983</c:v>
                </c:pt>
                <c:pt idx="388">
                  <c:v>3.2916152015043245</c:v>
                </c:pt>
                <c:pt idx="389">
                  <c:v>3.1687311380610921</c:v>
                </c:pt>
                <c:pt idx="390">
                  <c:v>3.1115343447951447</c:v>
                </c:pt>
                <c:pt idx="391">
                  <c:v>2.9802017784117116</c:v>
                </c:pt>
                <c:pt idx="392">
                  <c:v>2.8582390994031917</c:v>
                </c:pt>
                <c:pt idx="393">
                  <c:v>2.7382832992355404</c:v>
                </c:pt>
                <c:pt idx="394">
                  <c:v>2.6208656479192496</c:v>
                </c:pt>
                <c:pt idx="395">
                  <c:v>2.5066674649007776</c:v>
                </c:pt>
                <c:pt idx="396">
                  <c:v>2.3964555881309431</c:v>
                </c:pt>
                <c:pt idx="397">
                  <c:v>2.2906466215437651</c:v>
                </c:pt>
                <c:pt idx="398">
                  <c:v>2.1894028017406852</c:v>
                </c:pt>
                <c:pt idx="399">
                  <c:v>2.0936588760835675</c:v>
                </c:pt>
                <c:pt idx="400">
                  <c:v>2.0040511929487477</c:v>
                </c:pt>
                <c:pt idx="401">
                  <c:v>1.9201703178316687</c:v>
                </c:pt>
                <c:pt idx="402">
                  <c:v>1.841634226757489</c:v>
                </c:pt>
                <c:pt idx="403">
                  <c:v>1.7680864707236192</c:v>
                </c:pt>
                <c:pt idx="404">
                  <c:v>1.6991944630638207</c:v>
                </c:pt>
                <c:pt idx="405">
                  <c:v>1.6346478815021666</c:v>
                </c:pt>
                <c:pt idx="406">
                  <c:v>1.5933101934700362</c:v>
                </c:pt>
                <c:pt idx="407">
                  <c:v>2.1073783305570597</c:v>
                </c:pt>
                <c:pt idx="408">
                  <c:v>2.6762794001391081</c:v>
                </c:pt>
                <c:pt idx="409">
                  <c:v>2.5477032289006165</c:v>
                </c:pt>
                <c:pt idx="410">
                  <c:v>2.4467695703810897</c:v>
                </c:pt>
                <c:pt idx="411">
                  <c:v>2.3494820965969376</c:v>
                </c:pt>
                <c:pt idx="412">
                  <c:v>2.2556750217385231</c:v>
                </c:pt>
                <c:pt idx="413">
                  <c:v>2.1651397357989048</c:v>
                </c:pt>
                <c:pt idx="414">
                  <c:v>2.1987349338152962</c:v>
                </c:pt>
                <c:pt idx="415">
                  <c:v>2.2068572834272508</c:v>
                </c:pt>
                <c:pt idx="416">
                  <c:v>2.126845237225524</c:v>
                </c:pt>
                <c:pt idx="417">
                  <c:v>2.0593123885571245</c:v>
                </c:pt>
                <c:pt idx="418">
                  <c:v>1.9969345418582007</c:v>
                </c:pt>
                <c:pt idx="419">
                  <c:v>1.9372678912782464</c:v>
                </c:pt>
                <c:pt idx="420">
                  <c:v>1.8816658335996885</c:v>
                </c:pt>
                <c:pt idx="421">
                  <c:v>1.8876047643829699</c:v>
                </c:pt>
                <c:pt idx="422">
                  <c:v>1.8302639514762973</c:v>
                </c:pt>
                <c:pt idx="423">
                  <c:v>1.7793487116901132</c:v>
                </c:pt>
                <c:pt idx="424">
                  <c:v>1.7282386850238494</c:v>
                </c:pt>
                <c:pt idx="425">
                  <c:v>1.6780320743470172</c:v>
                </c:pt>
                <c:pt idx="426">
                  <c:v>1.627847726176531</c:v>
                </c:pt>
                <c:pt idx="427">
                  <c:v>1.5782430989075749</c:v>
                </c:pt>
                <c:pt idx="428">
                  <c:v>1.5303021842530817</c:v>
                </c:pt>
                <c:pt idx="429">
                  <c:v>1.4852590621971795</c:v>
                </c:pt>
                <c:pt idx="430">
                  <c:v>1.4429213690843661</c:v>
                </c:pt>
                <c:pt idx="431">
                  <c:v>1.4031096141122548</c:v>
                </c:pt>
                <c:pt idx="432">
                  <c:v>1.365656317324738</c:v>
                </c:pt>
                <c:pt idx="433">
                  <c:v>1.3304052053308952</c:v>
                </c:pt>
                <c:pt idx="434">
                  <c:v>1.2972104608839352</c:v>
                </c:pt>
                <c:pt idx="435">
                  <c:v>1.5962625746335524</c:v>
                </c:pt>
                <c:pt idx="436">
                  <c:v>1.5446605031669767</c:v>
                </c:pt>
                <c:pt idx="437">
                  <c:v>1.4962146899141728</c:v>
                </c:pt>
                <c:pt idx="438">
                  <c:v>1.4712242563010709</c:v>
                </c:pt>
                <c:pt idx="439">
                  <c:v>1.4448617074093935</c:v>
                </c:pt>
                <c:pt idx="440">
                  <c:v>1.7201761016677393</c:v>
                </c:pt>
                <c:pt idx="441">
                  <c:v>1.6587951427223862</c:v>
                </c:pt>
                <c:pt idx="442">
                  <c:v>1.60860828491702</c:v>
                </c:pt>
                <c:pt idx="443">
                  <c:v>1.5592697416715364</c:v>
                </c:pt>
                <c:pt idx="444">
                  <c:v>1.5110817611679277</c:v>
                </c:pt>
                <c:pt idx="445">
                  <c:v>1.4642322790662876</c:v>
                </c:pt>
                <c:pt idx="446">
                  <c:v>1.419487289462749</c:v>
                </c:pt>
                <c:pt idx="447">
                  <c:v>1.3774501048181069</c:v>
                </c:pt>
                <c:pt idx="448">
                  <c:v>1.3379409542560765</c:v>
                </c:pt>
                <c:pt idx="449">
                  <c:v>1.3007920971572609</c:v>
                </c:pt>
                <c:pt idx="450">
                  <c:v>1.2658470175746446</c:v>
                </c:pt>
                <c:pt idx="451">
                  <c:v>1.2410191482145396</c:v>
                </c:pt>
                <c:pt idx="452">
                  <c:v>1.2095135476896748</c:v>
                </c:pt>
                <c:pt idx="453">
                  <c:v>1.1798384001699924</c:v>
                </c:pt>
                <c:pt idx="454">
                  <c:v>1.1518726383316771</c:v>
                </c:pt>
                <c:pt idx="455">
                  <c:v>1.1255032941776673</c:v>
                </c:pt>
                <c:pt idx="456">
                  <c:v>1.1006249566943132</c:v>
                </c:pt>
                <c:pt idx="457">
                  <c:v>1.077139265826905</c:v>
                </c:pt>
                <c:pt idx="458">
                  <c:v>1.0549544403419084</c:v>
                </c:pt>
                <c:pt idx="459">
                  <c:v>1.0339848373066167</c:v>
                </c:pt>
                <c:pt idx="460">
                  <c:v>1.0141505410688938</c:v>
                </c:pt>
                <c:pt idx="461">
                  <c:v>0.99537697976148343</c:v>
                </c:pt>
                <c:pt idx="462">
                  <c:v>0.97759456748764106</c:v>
                </c:pt>
                <c:pt idx="463">
                  <c:v>0.96856072967449747</c:v>
                </c:pt>
                <c:pt idx="464">
                  <c:v>0.95475308166927975</c:v>
                </c:pt>
                <c:pt idx="465">
                  <c:v>0.93890156159187022</c:v>
                </c:pt>
                <c:pt idx="466">
                  <c:v>0.92385122558824539</c:v>
                </c:pt>
                <c:pt idx="467">
                  <c:v>0.90980240719169769</c:v>
                </c:pt>
                <c:pt idx="468">
                  <c:v>0.89618428595135557</c:v>
                </c:pt>
                <c:pt idx="469">
                  <c:v>0.88322199057903616</c:v>
                </c:pt>
                <c:pt idx="470">
                  <c:v>0.87087298916925882</c:v>
                </c:pt>
                <c:pt idx="471">
                  <c:v>0.85909759054263712</c:v>
                </c:pt>
                <c:pt idx="472">
                  <c:v>0.84785875405159961</c:v>
                </c:pt>
                <c:pt idx="473">
                  <c:v>0.83712191212263654</c:v>
                </c:pt>
                <c:pt idx="474">
                  <c:v>0.82685480468214123</c:v>
                </c:pt>
                <c:pt idx="475">
                  <c:v>0.8170273246700388</c:v>
                </c:pt>
                <c:pt idx="476">
                  <c:v>0.81026873739233451</c:v>
                </c:pt>
                <c:pt idx="477">
                  <c:v>0.89019785195485479</c:v>
                </c:pt>
                <c:pt idx="478">
                  <c:v>0.87539271247738826</c:v>
                </c:pt>
                <c:pt idx="479">
                  <c:v>0.86133642479315409</c:v>
                </c:pt>
                <c:pt idx="480">
                  <c:v>0.84798015404811045</c:v>
                </c:pt>
                <c:pt idx="481">
                  <c:v>0.83527832860067286</c:v>
                </c:pt>
                <c:pt idx="482">
                  <c:v>1.6929209621493209</c:v>
                </c:pt>
                <c:pt idx="483">
                  <c:v>1.6231599009999786</c:v>
                </c:pt>
                <c:pt idx="484">
                  <c:v>1.6506613133761363</c:v>
                </c:pt>
                <c:pt idx="485">
                  <c:v>1.8933378764729787</c:v>
                </c:pt>
                <c:pt idx="486">
                  <c:v>1.8193835379668253</c:v>
                </c:pt>
                <c:pt idx="487">
                  <c:v>1.7636424715371763</c:v>
                </c:pt>
                <c:pt idx="488">
                  <c:v>1.7072063000547961</c:v>
                </c:pt>
                <c:pt idx="489">
                  <c:v>1.6514598302901811</c:v>
                </c:pt>
                <c:pt idx="490">
                  <c:v>1.5965972585688541</c:v>
                </c:pt>
                <c:pt idx="491">
                  <c:v>1.5430369515821127</c:v>
                </c:pt>
                <c:pt idx="492">
                  <c:v>1.4910449828772387</c:v>
                </c:pt>
                <c:pt idx="493">
                  <c:v>1.4407780072026677</c:v>
                </c:pt>
                <c:pt idx="494">
                  <c:v>1.3923179494674394</c:v>
                </c:pt>
                <c:pt idx="495">
                  <c:v>1.3460403157503467</c:v>
                </c:pt>
                <c:pt idx="496">
                  <c:v>1.3021023855848259</c:v>
                </c:pt>
                <c:pt idx="497">
                  <c:v>1.3189955961209456</c:v>
                </c:pt>
                <c:pt idx="498">
                  <c:v>1.2763698254092657</c:v>
                </c:pt>
                <c:pt idx="499">
                  <c:v>1.2407446950972625</c:v>
                </c:pt>
                <c:pt idx="500">
                  <c:v>1.2061858870187796</c:v>
                </c:pt>
                <c:pt idx="501">
                  <c:v>1.1727456673376071</c:v>
                </c:pt>
                <c:pt idx="502">
                  <c:v>1.1404581624402044</c:v>
                </c:pt>
                <c:pt idx="503">
                  <c:v>1.1091921854838609</c:v>
                </c:pt>
                <c:pt idx="504">
                  <c:v>1.0797757780500841</c:v>
                </c:pt>
                <c:pt idx="505">
                  <c:v>1.0520864022569858</c:v>
                </c:pt>
                <c:pt idx="506">
                  <c:v>1.0260097190590765</c:v>
                </c:pt>
                <c:pt idx="507">
                  <c:v>1.0014390392344779</c:v>
                </c:pt>
                <c:pt idx="508">
                  <c:v>0.97827481113767034</c:v>
                </c:pt>
                <c:pt idx="509">
                  <c:v>0.9564241427557002</c:v>
                </c:pt>
                <c:pt idx="510">
                  <c:v>1.1382889255553077</c:v>
                </c:pt>
                <c:pt idx="511">
                  <c:v>1.1052510855031523</c:v>
                </c:pt>
                <c:pt idx="512">
                  <c:v>1.0754193959292035</c:v>
                </c:pt>
                <c:pt idx="513">
                  <c:v>1.0462008857364968</c:v>
                </c:pt>
                <c:pt idx="514">
                  <c:v>1.0187073282641084</c:v>
                </c:pt>
                <c:pt idx="515">
                  <c:v>0.99282446318901796</c:v>
                </c:pt>
                <c:pt idx="516">
                  <c:v>0.96844567506754997</c:v>
                </c:pt>
                <c:pt idx="517">
                  <c:v>0.94547148141745097</c:v>
                </c:pt>
                <c:pt idx="518">
                  <c:v>0.92380905508137912</c:v>
                </c:pt>
                <c:pt idx="519">
                  <c:v>0.90337177857608464</c:v>
                </c:pt>
                <c:pt idx="520">
                  <c:v>0.88407882828529583</c:v>
                </c:pt>
                <c:pt idx="521">
                  <c:v>1.1048247620720832</c:v>
                </c:pt>
                <c:pt idx="522">
                  <c:v>1.9265718000569305</c:v>
                </c:pt>
                <c:pt idx="523">
                  <c:v>1.9858581665116781</c:v>
                </c:pt>
                <c:pt idx="524">
                  <c:v>2.1186621660230442</c:v>
                </c:pt>
                <c:pt idx="525">
                  <c:v>2.0611883034632719</c:v>
                </c:pt>
                <c:pt idx="526">
                  <c:v>2.0178150833802335</c:v>
                </c:pt>
                <c:pt idx="527">
                  <c:v>1.9695409777789963</c:v>
                </c:pt>
                <c:pt idx="528">
                  <c:v>1.9185413187473397</c:v>
                </c:pt>
                <c:pt idx="529">
                  <c:v>1.8667620216359662</c:v>
                </c:pt>
                <c:pt idx="530">
                  <c:v>1.8158443683112644</c:v>
                </c:pt>
                <c:pt idx="531">
                  <c:v>1.765490403479232</c:v>
                </c:pt>
                <c:pt idx="532">
                  <c:v>1.7162074019787346</c:v>
                </c:pt>
                <c:pt idx="533">
                  <c:v>1.7994362436951312</c:v>
                </c:pt>
                <c:pt idx="534">
                  <c:v>1.7443685620080274</c:v>
                </c:pt>
                <c:pt idx="535">
                  <c:v>1.7019712378859684</c:v>
                </c:pt>
                <c:pt idx="536">
                  <c:v>4.0782026334485497</c:v>
                </c:pt>
                <c:pt idx="537">
                  <c:v>3.9121022359056741</c:v>
                </c:pt>
                <c:pt idx="538">
                  <c:v>4.0520957186161137</c:v>
                </c:pt>
                <c:pt idx="539">
                  <c:v>3.8857067517780473</c:v>
                </c:pt>
                <c:pt idx="540">
                  <c:v>3.7391807203444078</c:v>
                </c:pt>
                <c:pt idx="541">
                  <c:v>3.5935493438447446</c:v>
                </c:pt>
                <c:pt idx="542">
                  <c:v>3.4502446378604441</c:v>
                </c:pt>
                <c:pt idx="543">
                  <c:v>3.3102448317100794</c:v>
                </c:pt>
                <c:pt idx="544">
                  <c:v>3.1748627367000428</c:v>
                </c:pt>
                <c:pt idx="545">
                  <c:v>3.0448038399542194</c:v>
                </c:pt>
                <c:pt idx="546">
                  <c:v>2.9204074234750714</c:v>
                </c:pt>
                <c:pt idx="547">
                  <c:v>2.8017857059831721</c:v>
                </c:pt>
                <c:pt idx="548">
                  <c:v>2.6889078502870798</c:v>
                </c:pt>
                <c:pt idx="549">
                  <c:v>2.5816525286738163</c:v>
                </c:pt>
                <c:pt idx="550">
                  <c:v>2.4798417565550568</c:v>
                </c:pt>
                <c:pt idx="551">
                  <c:v>2.3841250845237947</c:v>
                </c:pt>
                <c:pt idx="552">
                  <c:v>2.2944373768512127</c:v>
                </c:pt>
                <c:pt idx="553">
                  <c:v>2.210376954075834</c:v>
                </c:pt>
                <c:pt idx="554">
                  <c:v>3.2022428359414805</c:v>
                </c:pt>
                <c:pt idx="555">
                  <c:v>3.0566378742771412</c:v>
                </c:pt>
                <c:pt idx="556">
                  <c:v>2.9394697419854028</c:v>
                </c:pt>
                <c:pt idx="557">
                  <c:v>2.8263146519946045</c:v>
                </c:pt>
                <c:pt idx="558">
                  <c:v>2.7176455958274146</c:v>
                </c:pt>
                <c:pt idx="559">
                  <c:v>2.6706794534231628</c:v>
                </c:pt>
                <c:pt idx="560">
                  <c:v>2.5686480932404447</c:v>
                </c:pt>
                <c:pt idx="561">
                  <c:v>2.4793071683031802</c:v>
                </c:pt>
                <c:pt idx="562">
                  <c:v>2.3934429221131523</c:v>
                </c:pt>
                <c:pt idx="563">
                  <c:v>2.3111993718089994</c:v>
                </c:pt>
                <c:pt idx="564">
                  <c:v>2.2326129470694656</c:v>
                </c:pt>
                <c:pt idx="565">
                  <c:v>2.1576490731066502</c:v>
                </c:pt>
                <c:pt idx="566">
                  <c:v>2.0863886343510045</c:v>
                </c:pt>
                <c:pt idx="567">
                  <c:v>2.0180958065783745</c:v>
                </c:pt>
                <c:pt idx="568">
                  <c:v>1.9530717605368153</c:v>
                </c:pt>
                <c:pt idx="569">
                  <c:v>1.8920225260083423</c:v>
                </c:pt>
                <c:pt idx="570">
                  <c:v>1.8346839772861518</c:v>
                </c:pt>
                <c:pt idx="571">
                  <c:v>1.7808096652428076</c:v>
                </c:pt>
                <c:pt idx="572">
                  <c:v>1.7301696336428565</c:v>
                </c:pt>
                <c:pt idx="573">
                  <c:v>1.6825493147231207</c:v>
                </c:pt>
                <c:pt idx="574">
                  <c:v>1.637748498732351</c:v>
                </c:pt>
                <c:pt idx="575">
                  <c:v>1.5955803724773998</c:v>
                </c:pt>
                <c:pt idx="576">
                  <c:v>1.5558706222547618</c:v>
                </c:pt>
                <c:pt idx="577">
                  <c:v>1.5184565968557895</c:v>
                </c:pt>
                <c:pt idx="578">
                  <c:v>1.4831865266226225</c:v>
                </c:pt>
                <c:pt idx="579">
                  <c:v>1.449918794801295</c:v>
                </c:pt>
                <c:pt idx="580">
                  <c:v>1.4185212576898265</c:v>
                </c:pt>
                <c:pt idx="581">
                  <c:v>1.3888706103136537</c:v>
                </c:pt>
                <c:pt idx="582">
                  <c:v>1.360851794579564</c:v>
                </c:pt>
                <c:pt idx="583">
                  <c:v>1.3343574470634894</c:v>
                </c:pt>
                <c:pt idx="584">
                  <c:v>1.3092873837779841</c:v>
                </c:pt>
                <c:pt idx="585">
                  <c:v>1.2855481194429819</c:v>
                </c:pt>
                <c:pt idx="586">
                  <c:v>1.2630524189492476</c:v>
                </c:pt>
                <c:pt idx="587">
                  <c:v>1.2417188788586764</c:v>
                </c:pt>
                <c:pt idx="588">
                  <c:v>1.2214715369299671</c:v>
                </c:pt>
                <c:pt idx="589">
                  <c:v>1.202239507792892</c:v>
                </c:pt>
                <c:pt idx="590">
                  <c:v>1.1839566430200739</c:v>
                </c:pt>
                <c:pt idx="591">
                  <c:v>1.1665612139624448</c:v>
                </c:pt>
                <c:pt idx="592">
                  <c:v>1.1499956158239697</c:v>
                </c:pt>
                <c:pt idx="593">
                  <c:v>1.1342060915533074</c:v>
                </c:pt>
                <c:pt idx="594">
                  <c:v>1.1191424742253326</c:v>
                </c:pt>
                <c:pt idx="595">
                  <c:v>1.1047579466743025</c:v>
                </c:pt>
                <c:pt idx="596">
                  <c:v>1.0910088172233903</c:v>
                </c:pt>
                <c:pt idx="597">
                  <c:v>1.0778543104326459</c:v>
                </c:pt>
                <c:pt idx="598">
                  <c:v>1.0652563718596619</c:v>
                </c:pt>
                <c:pt idx="599">
                  <c:v>1.0531794858945485</c:v>
                </c:pt>
                <c:pt idx="600">
                  <c:v>1.0415905057936699</c:v>
                </c:pt>
                <c:pt idx="601">
                  <c:v>1.0304584950952382</c:v>
                </c:pt>
                <c:pt idx="602">
                  <c:v>1.0197545796545489</c:v>
                </c:pt>
                <c:pt idx="603">
                  <c:v>1.0094518095876954</c:v>
                </c:pt>
                <c:pt idx="604">
                  <c:v>0.99952503046022767</c:v>
                </c:pt>
                <c:pt idx="605">
                  <c:v>0.98995076310164543</c:v>
                </c:pt>
                <c:pt idx="606">
                  <c:v>0.98070709146808066</c:v>
                </c:pt>
                <c:pt idx="607">
                  <c:v>0.97177355801421239</c:v>
                </c:pt>
                <c:pt idx="608">
                  <c:v>0.96313106607154053</c:v>
                </c:pt>
                <c:pt idx="609">
                  <c:v>0.95476178876382434</c:v>
                </c:pt>
                <c:pt idx="610">
                  <c:v>0.94664908402191961</c:v>
                </c:pt>
                <c:pt idx="611">
                  <c:v>0.93877741528954561</c:v>
                </c:pt>
                <c:pt idx="612">
                  <c:v>0.93113227753889261</c:v>
                </c:pt>
                <c:pt idx="613">
                  <c:v>0.92370012824047554</c:v>
                </c:pt>
                <c:pt idx="614">
                  <c:v>0.91646832295547009</c:v>
                </c:pt>
                <c:pt idx="615">
                  <c:v>0.90942505524097872</c:v>
                </c:pt>
                <c:pt idx="616">
                  <c:v>0.90255930057940226</c:v>
                </c:pt>
                <c:pt idx="617">
                  <c:v>0.89586076406243731</c:v>
                </c:pt>
                <c:pt idx="618">
                  <c:v>0.88931983157826144</c:v>
                </c:pt>
                <c:pt idx="619">
                  <c:v>0.88292752426731758</c:v>
                </c:pt>
                <c:pt idx="620">
                  <c:v>0.8766754560278015</c:v>
                </c:pt>
                <c:pt idx="621">
                  <c:v>0.87055579386662907</c:v>
                </c:pt>
                <c:pt idx="622">
                  <c:v>0.86456122090533205</c:v>
                </c:pt>
                <c:pt idx="623">
                  <c:v>0.85868490186308755</c:v>
                </c:pt>
                <c:pt idx="624">
                  <c:v>0.85292045085099977</c:v>
                </c:pt>
                <c:pt idx="625">
                  <c:v>0.84726190132285784</c:v>
                </c:pt>
                <c:pt idx="626">
                  <c:v>0.84170367803795221</c:v>
                </c:pt>
                <c:pt idx="627">
                  <c:v>0.83624057090121873</c:v>
                </c:pt>
                <c:pt idx="628">
                  <c:v>0.83619758104301145</c:v>
                </c:pt>
                <c:pt idx="629">
                  <c:v>0.83055349061097605</c:v>
                </c:pt>
                <c:pt idx="630">
                  <c:v>0.82501474312713741</c:v>
                </c:pt>
                <c:pt idx="631">
                  <c:v>0.8195757601387107</c:v>
                </c:pt>
                <c:pt idx="632">
                  <c:v>0.81423132877356086</c:v>
                </c:pt>
                <c:pt idx="633">
                  <c:v>0.80897657730162809</c:v>
                </c:pt>
                <c:pt idx="634">
                  <c:v>0.8380562027371975</c:v>
                </c:pt>
                <c:pt idx="635">
                  <c:v>0.83067387810373883</c:v>
                </c:pt>
                <c:pt idx="636">
                  <c:v>0.82352203804604784</c:v>
                </c:pt>
                <c:pt idx="637">
                  <c:v>0.81658667644539573</c:v>
                </c:pt>
                <c:pt idx="638">
                  <c:v>0.80985471739540082</c:v>
                </c:pt>
                <c:pt idx="639">
                  <c:v>0.80331395295037322</c:v>
                </c:pt>
                <c:pt idx="640">
                  <c:v>0.79695298504223877</c:v>
                </c:pt>
                <c:pt idx="641">
                  <c:v>0.7907611712868875</c:v>
                </c:pt>
                <c:pt idx="642">
                  <c:v>0.7847285744194844</c:v>
                </c:pt>
                <c:pt idx="643">
                  <c:v>0.77884591511572265</c:v>
                </c:pt>
                <c:pt idx="644">
                  <c:v>0.7731045279722748</c:v>
                </c:pt>
                <c:pt idx="645">
                  <c:v>0.76749632043488203</c:v>
                </c:pt>
                <c:pt idx="646">
                  <c:v>0.76201373447668397</c:v>
                </c:pt>
                <c:pt idx="647">
                  <c:v>0.75664971084262167</c:v>
                </c:pt>
                <c:pt idx="648">
                  <c:v>0.7513976556880646</c:v>
                </c:pt>
                <c:pt idx="649">
                  <c:v>0.79439773537794367</c:v>
                </c:pt>
                <c:pt idx="650">
                  <c:v>0.78612732832134835</c:v>
                </c:pt>
                <c:pt idx="651">
                  <c:v>0.77816751574114462</c:v>
                </c:pt>
                <c:pt idx="652">
                  <c:v>0.77049881506142681</c:v>
                </c:pt>
                <c:pt idx="653">
                  <c:v>0.76310304126555806</c:v>
                </c:pt>
                <c:pt idx="654">
                  <c:v>0.75596322004111338</c:v>
                </c:pt>
                <c:pt idx="655">
                  <c:v>0.79794844810368482</c:v>
                </c:pt>
                <c:pt idx="656">
                  <c:v>0.78800037385222355</c:v>
                </c:pt>
                <c:pt idx="657">
                  <c:v>0.77848303828317877</c:v>
                </c:pt>
                <c:pt idx="658">
                  <c:v>0.76936887091417505</c:v>
                </c:pt>
                <c:pt idx="659">
                  <c:v>0.79962098452391561</c:v>
                </c:pt>
                <c:pt idx="660">
                  <c:v>0.78862671037208554</c:v>
                </c:pt>
                <c:pt idx="661">
                  <c:v>1.8877644911478193</c:v>
                </c:pt>
                <c:pt idx="662">
                  <c:v>2.092403661390307</c:v>
                </c:pt>
                <c:pt idx="663">
                  <c:v>2.1114074485507524</c:v>
                </c:pt>
                <c:pt idx="664">
                  <c:v>2.0116526320309092</c:v>
                </c:pt>
                <c:pt idx="665">
                  <c:v>1.9200175506373482</c:v>
                </c:pt>
                <c:pt idx="666">
                  <c:v>1.8327323491605771</c:v>
                </c:pt>
                <c:pt idx="667">
                  <c:v>1.7543632160997567</c:v>
                </c:pt>
                <c:pt idx="668">
                  <c:v>1.6777254660898944</c:v>
                </c:pt>
                <c:pt idx="669">
                  <c:v>1.6059987641618061</c:v>
                </c:pt>
                <c:pt idx="670">
                  <c:v>1.6301422952389879</c:v>
                </c:pt>
                <c:pt idx="671">
                  <c:v>1.5611633759943857</c:v>
                </c:pt>
                <c:pt idx="672">
                  <c:v>1.4965861885382494</c:v>
                </c:pt>
                <c:pt idx="673">
                  <c:v>1.4361171400855659</c:v>
                </c:pt>
                <c:pt idx="674">
                  <c:v>1.3794822925037626</c:v>
                </c:pt>
                <c:pt idx="675">
                  <c:v>1.326426046133963</c:v>
                </c:pt>
                <c:pt idx="676">
                  <c:v>1.2767099117526099</c:v>
                </c:pt>
                <c:pt idx="677">
                  <c:v>1.2301113647709578</c:v>
                </c:pt>
                <c:pt idx="678">
                  <c:v>1.186422776165212</c:v>
                </c:pt>
                <c:pt idx="679">
                  <c:v>1.1961831518696904</c:v>
                </c:pt>
                <c:pt idx="680">
                  <c:v>1.1543488349945319</c:v>
                </c:pt>
                <c:pt idx="681">
                  <c:v>1.1227207242563206</c:v>
                </c:pt>
                <c:pt idx="682">
                  <c:v>1.0853926790633985</c:v>
                </c:pt>
                <c:pt idx="683">
                  <c:v>1.0503594144248536</c:v>
                </c:pt>
                <c:pt idx="684">
                  <c:v>1.0177487090743063</c:v>
                </c:pt>
                <c:pt idx="685">
                  <c:v>0.98732958159775397</c:v>
                </c:pt>
                <c:pt idx="686">
                  <c:v>0.95870731175165425</c:v>
                </c:pt>
                <c:pt idx="687">
                  <c:v>0.93142000629123489</c:v>
                </c:pt>
                <c:pt idx="688">
                  <c:v>0.90576018732029484</c:v>
                </c:pt>
                <c:pt idx="689">
                  <c:v>0.88161994903670671</c:v>
                </c:pt>
                <c:pt idx="690">
                  <c:v>0.85889860590839029</c:v>
                </c:pt>
                <c:pt idx="691">
                  <c:v>0.83750220918514751</c:v>
                </c:pt>
                <c:pt idx="692">
                  <c:v>0.81734309578808284</c:v>
                </c:pt>
                <c:pt idx="693">
                  <c:v>0.7983394674083768</c:v>
                </c:pt>
                <c:pt idx="694">
                  <c:v>0.78301425968392102</c:v>
                </c:pt>
                <c:pt idx="695">
                  <c:v>0.76592366342396723</c:v>
                </c:pt>
                <c:pt idx="696">
                  <c:v>0.74985075285115388</c:v>
                </c:pt>
                <c:pt idx="697">
                  <c:v>0.73459931712055171</c:v>
                </c:pt>
                <c:pt idx="698">
                  <c:v>0.72017992281159737</c:v>
                </c:pt>
                <c:pt idx="699">
                  <c:v>0.70653787551858649</c:v>
                </c:pt>
                <c:pt idx="700">
                  <c:v>0.69362213800741312</c:v>
                </c:pt>
                <c:pt idx="701">
                  <c:v>0.6813850853357728</c:v>
                </c:pt>
                <c:pt idx="702">
                  <c:v>0.80353457960551977</c:v>
                </c:pt>
                <c:pt idx="703">
                  <c:v>0.78356755222570307</c:v>
                </c:pt>
                <c:pt idx="704">
                  <c:v>0.76475442221022338</c:v>
                </c:pt>
                <c:pt idx="705">
                  <c:v>0.74701890857637421</c:v>
                </c:pt>
                <c:pt idx="706">
                  <c:v>0.73028983327937558</c:v>
                </c:pt>
                <c:pt idx="707">
                  <c:v>0.71450077951296698</c:v>
                </c:pt>
                <c:pt idx="708">
                  <c:v>0.70365289529191766</c:v>
                </c:pt>
                <c:pt idx="709">
                  <c:v>0.68929001123505629</c:v>
                </c:pt>
                <c:pt idx="710">
                  <c:v>0.67571160427027888</c:v>
                </c:pt>
                <c:pt idx="711">
                  <c:v>0.66508490130494391</c:v>
                </c:pt>
                <c:pt idx="712">
                  <c:v>0.65277558920197654</c:v>
                </c:pt>
                <c:pt idx="713">
                  <c:v>0.6411160978830186</c:v>
                </c:pt>
                <c:pt idx="714">
                  <c:v>0.63045798869334957</c:v>
                </c:pt>
                <c:pt idx="715">
                  <c:v>1.1686424679389773</c:v>
                </c:pt>
                <c:pt idx="716">
                  <c:v>1.1242283516982889</c:v>
                </c:pt>
                <c:pt idx="717">
                  <c:v>1.0811220530642756</c:v>
                </c:pt>
                <c:pt idx="718">
                  <c:v>1.0410872973478655</c:v>
                </c:pt>
                <c:pt idx="719">
                  <c:v>1.0025150440891233</c:v>
                </c:pt>
                <c:pt idx="720">
                  <c:v>1.0023013391058768</c:v>
                </c:pt>
                <c:pt idx="721">
                  <c:v>0.98073588484104746</c:v>
                </c:pt>
                <c:pt idx="722">
                  <c:v>0.94570202194714481</c:v>
                </c:pt>
                <c:pt idx="723">
                  <c:v>0.91284836385230073</c:v>
                </c:pt>
                <c:pt idx="724">
                  <c:v>0.88202980702559852</c:v>
                </c:pt>
                <c:pt idx="725">
                  <c:v>0.85311096022212096</c:v>
                </c:pt>
                <c:pt idx="726">
                  <c:v>0.82596549410654296</c:v>
                </c:pt>
                <c:pt idx="727">
                  <c:v>0.80063421045518979</c:v>
                </c:pt>
                <c:pt idx="728">
                  <c:v>0.77667914581213227</c:v>
                </c:pt>
                <c:pt idx="729">
                  <c:v>0.78886747023413373</c:v>
                </c:pt>
                <c:pt idx="730">
                  <c:v>0.77187327393659866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9-4273-A676-3AD852E27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'Res864987'!$A$2:$A$732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'Res864987'!$E$2:$E$732</c:f>
              <c:numCache>
                <c:formatCode>General</c:formatCode>
                <c:ptCount val="731"/>
                <c:pt idx="0">
                  <c:v>14.792113000000001</c:v>
                </c:pt>
                <c:pt idx="1">
                  <c:v>14.792113000000001</c:v>
                </c:pt>
                <c:pt idx="2">
                  <c:v>14.792113000000001</c:v>
                </c:pt>
                <c:pt idx="3">
                  <c:v>14.792113000000001</c:v>
                </c:pt>
                <c:pt idx="4">
                  <c:v>14.792113000000001</c:v>
                </c:pt>
                <c:pt idx="5">
                  <c:v>14.792113000000001</c:v>
                </c:pt>
                <c:pt idx="6">
                  <c:v>14.792113000000001</c:v>
                </c:pt>
                <c:pt idx="7">
                  <c:v>14.792113000000001</c:v>
                </c:pt>
                <c:pt idx="8">
                  <c:v>14.792113000000001</c:v>
                </c:pt>
                <c:pt idx="9">
                  <c:v>14.792113000000001</c:v>
                </c:pt>
                <c:pt idx="10">
                  <c:v>772.42988959237243</c:v>
                </c:pt>
                <c:pt idx="11">
                  <c:v>109.09885929957196</c:v>
                </c:pt>
                <c:pt idx="12">
                  <c:v>14.792113000000001</c:v>
                </c:pt>
                <c:pt idx="13">
                  <c:v>14.792113000000001</c:v>
                </c:pt>
                <c:pt idx="14">
                  <c:v>14.792113000000001</c:v>
                </c:pt>
                <c:pt idx="15">
                  <c:v>14.792113000000001</c:v>
                </c:pt>
                <c:pt idx="16">
                  <c:v>14.792113000000001</c:v>
                </c:pt>
                <c:pt idx="17">
                  <c:v>14.792113000000001</c:v>
                </c:pt>
                <c:pt idx="18">
                  <c:v>14.792113000000001</c:v>
                </c:pt>
                <c:pt idx="19">
                  <c:v>14.792113000000001</c:v>
                </c:pt>
                <c:pt idx="20">
                  <c:v>14.792113000000001</c:v>
                </c:pt>
                <c:pt idx="21">
                  <c:v>14.792113000000001</c:v>
                </c:pt>
                <c:pt idx="22">
                  <c:v>14.792113000000001</c:v>
                </c:pt>
                <c:pt idx="23">
                  <c:v>14.792113000000001</c:v>
                </c:pt>
                <c:pt idx="24">
                  <c:v>14.792113000000001</c:v>
                </c:pt>
                <c:pt idx="25">
                  <c:v>14.792113000000001</c:v>
                </c:pt>
                <c:pt idx="26">
                  <c:v>14.792113000000001</c:v>
                </c:pt>
                <c:pt idx="27">
                  <c:v>14.792113000000001</c:v>
                </c:pt>
                <c:pt idx="28">
                  <c:v>14.792113000000001</c:v>
                </c:pt>
                <c:pt idx="29">
                  <c:v>14.792113000000001</c:v>
                </c:pt>
                <c:pt idx="30">
                  <c:v>14.792113000000001</c:v>
                </c:pt>
                <c:pt idx="31">
                  <c:v>14.792113000000001</c:v>
                </c:pt>
                <c:pt idx="32">
                  <c:v>579.95164047135506</c:v>
                </c:pt>
                <c:pt idx="33">
                  <c:v>14.792113000000001</c:v>
                </c:pt>
                <c:pt idx="34">
                  <c:v>14.792113000000001</c:v>
                </c:pt>
                <c:pt idx="35">
                  <c:v>14.792113000000001</c:v>
                </c:pt>
                <c:pt idx="36">
                  <c:v>14.792113000000001</c:v>
                </c:pt>
                <c:pt idx="37">
                  <c:v>14.792113000000001</c:v>
                </c:pt>
                <c:pt idx="38">
                  <c:v>14.792113000000001</c:v>
                </c:pt>
                <c:pt idx="39">
                  <c:v>14.792113000000001</c:v>
                </c:pt>
                <c:pt idx="40">
                  <c:v>14.792113000000001</c:v>
                </c:pt>
                <c:pt idx="41">
                  <c:v>14.792113000000001</c:v>
                </c:pt>
                <c:pt idx="42">
                  <c:v>14.792113000000001</c:v>
                </c:pt>
                <c:pt idx="43">
                  <c:v>14.792113000000001</c:v>
                </c:pt>
                <c:pt idx="44">
                  <c:v>14.792113000000001</c:v>
                </c:pt>
                <c:pt idx="45">
                  <c:v>14.792113000000001</c:v>
                </c:pt>
                <c:pt idx="46">
                  <c:v>14.792113000000001</c:v>
                </c:pt>
                <c:pt idx="47">
                  <c:v>14.792113000000001</c:v>
                </c:pt>
                <c:pt idx="48">
                  <c:v>14.792113000000001</c:v>
                </c:pt>
                <c:pt idx="49">
                  <c:v>672.76258692172814</c:v>
                </c:pt>
                <c:pt idx="50">
                  <c:v>14.792113000000001</c:v>
                </c:pt>
                <c:pt idx="51">
                  <c:v>14.792113000000001</c:v>
                </c:pt>
                <c:pt idx="52">
                  <c:v>14.792113000000001</c:v>
                </c:pt>
                <c:pt idx="53">
                  <c:v>14.792113000000001</c:v>
                </c:pt>
                <c:pt idx="54">
                  <c:v>715.82362093149266</c:v>
                </c:pt>
                <c:pt idx="55">
                  <c:v>128.33688152460613</c:v>
                </c:pt>
                <c:pt idx="56">
                  <c:v>35.092727271190569</c:v>
                </c:pt>
                <c:pt idx="57">
                  <c:v>18.756138019679074</c:v>
                </c:pt>
                <c:pt idx="58">
                  <c:v>15.631841362166998</c:v>
                </c:pt>
                <c:pt idx="59">
                  <c:v>14.792113000000001</c:v>
                </c:pt>
                <c:pt idx="60">
                  <c:v>14.792113000000001</c:v>
                </c:pt>
                <c:pt idx="61">
                  <c:v>581.99707819162768</c:v>
                </c:pt>
                <c:pt idx="62">
                  <c:v>14.792113000000001</c:v>
                </c:pt>
                <c:pt idx="63">
                  <c:v>14.792113000000001</c:v>
                </c:pt>
                <c:pt idx="64">
                  <c:v>14.792113000000001</c:v>
                </c:pt>
                <c:pt idx="65">
                  <c:v>14.792113000000001</c:v>
                </c:pt>
                <c:pt idx="66">
                  <c:v>14.792113000000001</c:v>
                </c:pt>
                <c:pt idx="67">
                  <c:v>14.792113000000001</c:v>
                </c:pt>
                <c:pt idx="68">
                  <c:v>14.792113000000001</c:v>
                </c:pt>
                <c:pt idx="69">
                  <c:v>14.792113000000001</c:v>
                </c:pt>
                <c:pt idx="70">
                  <c:v>706.74600239000836</c:v>
                </c:pt>
                <c:pt idx="71">
                  <c:v>143.2313133492836</c:v>
                </c:pt>
                <c:pt idx="72">
                  <c:v>39.479842578009823</c:v>
                </c:pt>
                <c:pt idx="73">
                  <c:v>19.9373775062313</c:v>
                </c:pt>
                <c:pt idx="74">
                  <c:v>14.792113000000001</c:v>
                </c:pt>
                <c:pt idx="75">
                  <c:v>14.792113000000001</c:v>
                </c:pt>
                <c:pt idx="76">
                  <c:v>14.792113000000001</c:v>
                </c:pt>
                <c:pt idx="77">
                  <c:v>14.792113000000001</c:v>
                </c:pt>
                <c:pt idx="78">
                  <c:v>14.792113000000001</c:v>
                </c:pt>
                <c:pt idx="79">
                  <c:v>14.792113000000001</c:v>
                </c:pt>
                <c:pt idx="80">
                  <c:v>14.792113000000001</c:v>
                </c:pt>
                <c:pt idx="81">
                  <c:v>14.792113000000001</c:v>
                </c:pt>
                <c:pt idx="82">
                  <c:v>14.792113000000001</c:v>
                </c:pt>
                <c:pt idx="83">
                  <c:v>14.792113000000001</c:v>
                </c:pt>
                <c:pt idx="84">
                  <c:v>14.792113000000001</c:v>
                </c:pt>
                <c:pt idx="85">
                  <c:v>14.792113000000001</c:v>
                </c:pt>
                <c:pt idx="86">
                  <c:v>14.792113000000001</c:v>
                </c:pt>
                <c:pt idx="87">
                  <c:v>14.792113000000001</c:v>
                </c:pt>
                <c:pt idx="88">
                  <c:v>14.792113000000001</c:v>
                </c:pt>
                <c:pt idx="89">
                  <c:v>14.792113000000001</c:v>
                </c:pt>
                <c:pt idx="90">
                  <c:v>14.792113000000001</c:v>
                </c:pt>
                <c:pt idx="91">
                  <c:v>14.792113000000001</c:v>
                </c:pt>
                <c:pt idx="92">
                  <c:v>14.792113000000001</c:v>
                </c:pt>
                <c:pt idx="93">
                  <c:v>14.792113000000001</c:v>
                </c:pt>
                <c:pt idx="94">
                  <c:v>14.792113000000001</c:v>
                </c:pt>
                <c:pt idx="95">
                  <c:v>14.792113000000001</c:v>
                </c:pt>
                <c:pt idx="96">
                  <c:v>14.792113000000001</c:v>
                </c:pt>
                <c:pt idx="97">
                  <c:v>14.792113000000001</c:v>
                </c:pt>
                <c:pt idx="98">
                  <c:v>14.792113000000001</c:v>
                </c:pt>
                <c:pt idx="99">
                  <c:v>14.792113000000001</c:v>
                </c:pt>
                <c:pt idx="100">
                  <c:v>14.792113000000001</c:v>
                </c:pt>
                <c:pt idx="101">
                  <c:v>14.792113000000001</c:v>
                </c:pt>
                <c:pt idx="102">
                  <c:v>14.792113000000001</c:v>
                </c:pt>
                <c:pt idx="103">
                  <c:v>14.792113000000001</c:v>
                </c:pt>
                <c:pt idx="104">
                  <c:v>14.792113000000001</c:v>
                </c:pt>
                <c:pt idx="105">
                  <c:v>14.792113000000001</c:v>
                </c:pt>
                <c:pt idx="106">
                  <c:v>14.792113000000001</c:v>
                </c:pt>
                <c:pt idx="107">
                  <c:v>14.792113000000001</c:v>
                </c:pt>
                <c:pt idx="108">
                  <c:v>14.792113000000001</c:v>
                </c:pt>
                <c:pt idx="109">
                  <c:v>14.792113000000001</c:v>
                </c:pt>
                <c:pt idx="110">
                  <c:v>14.792113000000001</c:v>
                </c:pt>
                <c:pt idx="111">
                  <c:v>14.792113000000001</c:v>
                </c:pt>
                <c:pt idx="112">
                  <c:v>14.792113000000001</c:v>
                </c:pt>
                <c:pt idx="113">
                  <c:v>14.792113000000001</c:v>
                </c:pt>
                <c:pt idx="114">
                  <c:v>14.792113000000001</c:v>
                </c:pt>
                <c:pt idx="115">
                  <c:v>14.792113000000001</c:v>
                </c:pt>
                <c:pt idx="116">
                  <c:v>14.792113000000001</c:v>
                </c:pt>
                <c:pt idx="117">
                  <c:v>14.792113000000001</c:v>
                </c:pt>
                <c:pt idx="118">
                  <c:v>14.792113000000001</c:v>
                </c:pt>
                <c:pt idx="119">
                  <c:v>14.792113000000001</c:v>
                </c:pt>
                <c:pt idx="120">
                  <c:v>14.792113000000001</c:v>
                </c:pt>
                <c:pt idx="121">
                  <c:v>14.792113000000001</c:v>
                </c:pt>
                <c:pt idx="122">
                  <c:v>14.792113000000001</c:v>
                </c:pt>
                <c:pt idx="123">
                  <c:v>14.792113000000001</c:v>
                </c:pt>
                <c:pt idx="124">
                  <c:v>14.792113000000001</c:v>
                </c:pt>
                <c:pt idx="125">
                  <c:v>14.792113000000001</c:v>
                </c:pt>
                <c:pt idx="126">
                  <c:v>14.792113000000001</c:v>
                </c:pt>
                <c:pt idx="127">
                  <c:v>14.792113000000001</c:v>
                </c:pt>
                <c:pt idx="128">
                  <c:v>14.792113000000001</c:v>
                </c:pt>
                <c:pt idx="129">
                  <c:v>14.792113000000001</c:v>
                </c:pt>
                <c:pt idx="130">
                  <c:v>14.792113000000001</c:v>
                </c:pt>
                <c:pt idx="131">
                  <c:v>14.792113000000001</c:v>
                </c:pt>
                <c:pt idx="132">
                  <c:v>14.792113000000001</c:v>
                </c:pt>
                <c:pt idx="133">
                  <c:v>14.792113000000001</c:v>
                </c:pt>
                <c:pt idx="134">
                  <c:v>14.792113000000001</c:v>
                </c:pt>
                <c:pt idx="135">
                  <c:v>14.792113000000001</c:v>
                </c:pt>
                <c:pt idx="136">
                  <c:v>14.792113000000001</c:v>
                </c:pt>
                <c:pt idx="137">
                  <c:v>14.792113000000001</c:v>
                </c:pt>
                <c:pt idx="138">
                  <c:v>14.792113000000001</c:v>
                </c:pt>
                <c:pt idx="139">
                  <c:v>14.792113000000001</c:v>
                </c:pt>
                <c:pt idx="140">
                  <c:v>14.792113000000001</c:v>
                </c:pt>
                <c:pt idx="141">
                  <c:v>14.792113000000001</c:v>
                </c:pt>
                <c:pt idx="142">
                  <c:v>14.792113000000001</c:v>
                </c:pt>
                <c:pt idx="143">
                  <c:v>14.792113000000001</c:v>
                </c:pt>
                <c:pt idx="144">
                  <c:v>14.792113000000001</c:v>
                </c:pt>
                <c:pt idx="145">
                  <c:v>14.792113000000001</c:v>
                </c:pt>
                <c:pt idx="146">
                  <c:v>14.792113000000001</c:v>
                </c:pt>
                <c:pt idx="147">
                  <c:v>14.792113000000001</c:v>
                </c:pt>
                <c:pt idx="148">
                  <c:v>14.792113000000001</c:v>
                </c:pt>
                <c:pt idx="149">
                  <c:v>14.792113000000001</c:v>
                </c:pt>
                <c:pt idx="150">
                  <c:v>14.792113000000001</c:v>
                </c:pt>
                <c:pt idx="151">
                  <c:v>14.792113000000001</c:v>
                </c:pt>
                <c:pt idx="152">
                  <c:v>14.792113000000001</c:v>
                </c:pt>
                <c:pt idx="153">
                  <c:v>14.792113000000001</c:v>
                </c:pt>
                <c:pt idx="154">
                  <c:v>14.792113000000001</c:v>
                </c:pt>
                <c:pt idx="155">
                  <c:v>14.792113000000001</c:v>
                </c:pt>
                <c:pt idx="156">
                  <c:v>14.792113000000001</c:v>
                </c:pt>
                <c:pt idx="157">
                  <c:v>14.792113000000001</c:v>
                </c:pt>
                <c:pt idx="158">
                  <c:v>14.792113000000001</c:v>
                </c:pt>
                <c:pt idx="159">
                  <c:v>14.792113000000001</c:v>
                </c:pt>
                <c:pt idx="160">
                  <c:v>14.792113000000001</c:v>
                </c:pt>
                <c:pt idx="161">
                  <c:v>14.792113000000001</c:v>
                </c:pt>
                <c:pt idx="162">
                  <c:v>14.792113000000001</c:v>
                </c:pt>
                <c:pt idx="163">
                  <c:v>14.792113000000001</c:v>
                </c:pt>
                <c:pt idx="164">
                  <c:v>14.792113000000001</c:v>
                </c:pt>
                <c:pt idx="165">
                  <c:v>14.792113000000001</c:v>
                </c:pt>
                <c:pt idx="166">
                  <c:v>14.792113000000001</c:v>
                </c:pt>
                <c:pt idx="167">
                  <c:v>14.792113000000001</c:v>
                </c:pt>
                <c:pt idx="168">
                  <c:v>14.792113000000001</c:v>
                </c:pt>
                <c:pt idx="169">
                  <c:v>14.792113000000001</c:v>
                </c:pt>
                <c:pt idx="170">
                  <c:v>14.792113000000001</c:v>
                </c:pt>
                <c:pt idx="171">
                  <c:v>14.792113000000001</c:v>
                </c:pt>
                <c:pt idx="172">
                  <c:v>14.792113000000001</c:v>
                </c:pt>
                <c:pt idx="173">
                  <c:v>14.792113000000001</c:v>
                </c:pt>
                <c:pt idx="174">
                  <c:v>14.792113000000001</c:v>
                </c:pt>
                <c:pt idx="175">
                  <c:v>14.792113000000001</c:v>
                </c:pt>
                <c:pt idx="176">
                  <c:v>14.792113000000001</c:v>
                </c:pt>
                <c:pt idx="177">
                  <c:v>14.792113000000001</c:v>
                </c:pt>
                <c:pt idx="178">
                  <c:v>14.792113000000001</c:v>
                </c:pt>
                <c:pt idx="179">
                  <c:v>14.792113000000001</c:v>
                </c:pt>
                <c:pt idx="180">
                  <c:v>14.792113000000001</c:v>
                </c:pt>
                <c:pt idx="181">
                  <c:v>14.792113000000001</c:v>
                </c:pt>
                <c:pt idx="182">
                  <c:v>14.792113000000001</c:v>
                </c:pt>
                <c:pt idx="183">
                  <c:v>14.792113000000001</c:v>
                </c:pt>
                <c:pt idx="184">
                  <c:v>14.792113000000001</c:v>
                </c:pt>
                <c:pt idx="185">
                  <c:v>14.792113000000001</c:v>
                </c:pt>
                <c:pt idx="186">
                  <c:v>14.792113000000001</c:v>
                </c:pt>
                <c:pt idx="187">
                  <c:v>14.792113000000001</c:v>
                </c:pt>
                <c:pt idx="188">
                  <c:v>14.792113000000001</c:v>
                </c:pt>
                <c:pt idx="189">
                  <c:v>14.792113000000001</c:v>
                </c:pt>
                <c:pt idx="190">
                  <c:v>14.792113000000001</c:v>
                </c:pt>
                <c:pt idx="191">
                  <c:v>14.792113000000001</c:v>
                </c:pt>
                <c:pt idx="192">
                  <c:v>14.792113000000001</c:v>
                </c:pt>
                <c:pt idx="193">
                  <c:v>14.792113000000001</c:v>
                </c:pt>
                <c:pt idx="194">
                  <c:v>14.792113000000001</c:v>
                </c:pt>
                <c:pt idx="195">
                  <c:v>14.792113000000001</c:v>
                </c:pt>
                <c:pt idx="196">
                  <c:v>14.792113000000001</c:v>
                </c:pt>
                <c:pt idx="197">
                  <c:v>14.792113000000001</c:v>
                </c:pt>
                <c:pt idx="198">
                  <c:v>14.792113000000001</c:v>
                </c:pt>
                <c:pt idx="199">
                  <c:v>14.792113000000001</c:v>
                </c:pt>
                <c:pt idx="200">
                  <c:v>14.792113000000001</c:v>
                </c:pt>
                <c:pt idx="201">
                  <c:v>14.792113000000001</c:v>
                </c:pt>
                <c:pt idx="202">
                  <c:v>14.792113000000001</c:v>
                </c:pt>
                <c:pt idx="203">
                  <c:v>14.792113000000001</c:v>
                </c:pt>
                <c:pt idx="204">
                  <c:v>14.792113000000001</c:v>
                </c:pt>
                <c:pt idx="205">
                  <c:v>14.792113000000001</c:v>
                </c:pt>
                <c:pt idx="206">
                  <c:v>14.792113000000001</c:v>
                </c:pt>
                <c:pt idx="207">
                  <c:v>14.792113000000001</c:v>
                </c:pt>
                <c:pt idx="208">
                  <c:v>14.792113000000001</c:v>
                </c:pt>
                <c:pt idx="209">
                  <c:v>14.792113000000001</c:v>
                </c:pt>
                <c:pt idx="210">
                  <c:v>14.792113000000001</c:v>
                </c:pt>
                <c:pt idx="211">
                  <c:v>14.792113000000001</c:v>
                </c:pt>
                <c:pt idx="212">
                  <c:v>14.792113000000001</c:v>
                </c:pt>
                <c:pt idx="213">
                  <c:v>14.792113000000001</c:v>
                </c:pt>
                <c:pt idx="214">
                  <c:v>14.792113000000001</c:v>
                </c:pt>
                <c:pt idx="215">
                  <c:v>14.792113000000001</c:v>
                </c:pt>
                <c:pt idx="216">
                  <c:v>14.792113000000001</c:v>
                </c:pt>
                <c:pt idx="217">
                  <c:v>14.792113000000001</c:v>
                </c:pt>
                <c:pt idx="218">
                  <c:v>14.792113000000001</c:v>
                </c:pt>
                <c:pt idx="219">
                  <c:v>14.792113000000001</c:v>
                </c:pt>
                <c:pt idx="220">
                  <c:v>14.792113000000001</c:v>
                </c:pt>
                <c:pt idx="221">
                  <c:v>14.792113000000001</c:v>
                </c:pt>
                <c:pt idx="222">
                  <c:v>14.792113000000001</c:v>
                </c:pt>
                <c:pt idx="223">
                  <c:v>14.792113000000001</c:v>
                </c:pt>
                <c:pt idx="224">
                  <c:v>14.792113000000001</c:v>
                </c:pt>
                <c:pt idx="225">
                  <c:v>14.792113000000001</c:v>
                </c:pt>
                <c:pt idx="226">
                  <c:v>14.792113000000001</c:v>
                </c:pt>
                <c:pt idx="227">
                  <c:v>14.792113000000001</c:v>
                </c:pt>
                <c:pt idx="228">
                  <c:v>14.792113000000001</c:v>
                </c:pt>
                <c:pt idx="229">
                  <c:v>14.792113000000001</c:v>
                </c:pt>
                <c:pt idx="230">
                  <c:v>14.792113000000001</c:v>
                </c:pt>
                <c:pt idx="231">
                  <c:v>14.792113000000001</c:v>
                </c:pt>
                <c:pt idx="232">
                  <c:v>14.792113000000001</c:v>
                </c:pt>
                <c:pt idx="233">
                  <c:v>14.792113000000001</c:v>
                </c:pt>
                <c:pt idx="234">
                  <c:v>14.792113000000001</c:v>
                </c:pt>
                <c:pt idx="235">
                  <c:v>14.792113000000001</c:v>
                </c:pt>
                <c:pt idx="236">
                  <c:v>14.792113000000001</c:v>
                </c:pt>
                <c:pt idx="237">
                  <c:v>14.792113000000001</c:v>
                </c:pt>
                <c:pt idx="238">
                  <c:v>14.792113000000001</c:v>
                </c:pt>
                <c:pt idx="239">
                  <c:v>14.792113000000001</c:v>
                </c:pt>
                <c:pt idx="240">
                  <c:v>14.792113000000001</c:v>
                </c:pt>
                <c:pt idx="241">
                  <c:v>14.792113000000001</c:v>
                </c:pt>
                <c:pt idx="242">
                  <c:v>14.792113000000001</c:v>
                </c:pt>
                <c:pt idx="243">
                  <c:v>14.792113000000001</c:v>
                </c:pt>
                <c:pt idx="244">
                  <c:v>14.792113000000001</c:v>
                </c:pt>
                <c:pt idx="245">
                  <c:v>14.792113000000001</c:v>
                </c:pt>
                <c:pt idx="246">
                  <c:v>14.792113000000001</c:v>
                </c:pt>
                <c:pt idx="247">
                  <c:v>14.792113000000001</c:v>
                </c:pt>
                <c:pt idx="248">
                  <c:v>14.792113000000001</c:v>
                </c:pt>
                <c:pt idx="249">
                  <c:v>14.792113000000001</c:v>
                </c:pt>
                <c:pt idx="250">
                  <c:v>14.792113000000001</c:v>
                </c:pt>
                <c:pt idx="251">
                  <c:v>14.792113000000001</c:v>
                </c:pt>
                <c:pt idx="252">
                  <c:v>14.792113000000001</c:v>
                </c:pt>
                <c:pt idx="253">
                  <c:v>14.792113000000001</c:v>
                </c:pt>
                <c:pt idx="254">
                  <c:v>14.792113000000001</c:v>
                </c:pt>
                <c:pt idx="255">
                  <c:v>14.792113000000001</c:v>
                </c:pt>
                <c:pt idx="256">
                  <c:v>14.792113000000001</c:v>
                </c:pt>
                <c:pt idx="257">
                  <c:v>14.792113000000001</c:v>
                </c:pt>
                <c:pt idx="258">
                  <c:v>14.792113000000001</c:v>
                </c:pt>
                <c:pt idx="259">
                  <c:v>14.792113000000001</c:v>
                </c:pt>
                <c:pt idx="260">
                  <c:v>14.792113000000001</c:v>
                </c:pt>
                <c:pt idx="261">
                  <c:v>14.792113000000001</c:v>
                </c:pt>
                <c:pt idx="262">
                  <c:v>14.792113000000001</c:v>
                </c:pt>
                <c:pt idx="263">
                  <c:v>14.792113000000001</c:v>
                </c:pt>
                <c:pt idx="264">
                  <c:v>14.792113000000001</c:v>
                </c:pt>
                <c:pt idx="265">
                  <c:v>14.792113000000001</c:v>
                </c:pt>
                <c:pt idx="266">
                  <c:v>14.792113000000001</c:v>
                </c:pt>
                <c:pt idx="267">
                  <c:v>14.792113000000001</c:v>
                </c:pt>
                <c:pt idx="268">
                  <c:v>14.792113000000001</c:v>
                </c:pt>
                <c:pt idx="269">
                  <c:v>14.792113000000001</c:v>
                </c:pt>
                <c:pt idx="270">
                  <c:v>14.792113000000001</c:v>
                </c:pt>
                <c:pt idx="271">
                  <c:v>14.792113000000001</c:v>
                </c:pt>
                <c:pt idx="272">
                  <c:v>14.792113000000001</c:v>
                </c:pt>
                <c:pt idx="273">
                  <c:v>14.792113000000001</c:v>
                </c:pt>
                <c:pt idx="274">
                  <c:v>14.792113000000001</c:v>
                </c:pt>
                <c:pt idx="275">
                  <c:v>14.792113000000001</c:v>
                </c:pt>
                <c:pt idx="276">
                  <c:v>14.792113000000001</c:v>
                </c:pt>
                <c:pt idx="277">
                  <c:v>14.792113000000001</c:v>
                </c:pt>
                <c:pt idx="278">
                  <c:v>14.792113000000001</c:v>
                </c:pt>
                <c:pt idx="279">
                  <c:v>14.792113000000001</c:v>
                </c:pt>
                <c:pt idx="280">
                  <c:v>14.792113000000001</c:v>
                </c:pt>
                <c:pt idx="281">
                  <c:v>14.792113000000001</c:v>
                </c:pt>
                <c:pt idx="282">
                  <c:v>14.792113000000001</c:v>
                </c:pt>
                <c:pt idx="283">
                  <c:v>14.792113000000001</c:v>
                </c:pt>
                <c:pt idx="284">
                  <c:v>14.792113000000001</c:v>
                </c:pt>
                <c:pt idx="285">
                  <c:v>14.792113000000001</c:v>
                </c:pt>
                <c:pt idx="286">
                  <c:v>749.96955672145191</c:v>
                </c:pt>
                <c:pt idx="287">
                  <c:v>131.5978721480615</c:v>
                </c:pt>
                <c:pt idx="288">
                  <c:v>14.792113000000001</c:v>
                </c:pt>
                <c:pt idx="289">
                  <c:v>14.792113000000001</c:v>
                </c:pt>
                <c:pt idx="290">
                  <c:v>14.792113000000001</c:v>
                </c:pt>
                <c:pt idx="291">
                  <c:v>14.792113000000001</c:v>
                </c:pt>
                <c:pt idx="292">
                  <c:v>14.792113000000001</c:v>
                </c:pt>
                <c:pt idx="293">
                  <c:v>14.792113000000001</c:v>
                </c:pt>
                <c:pt idx="294">
                  <c:v>14.792113000000001</c:v>
                </c:pt>
                <c:pt idx="295">
                  <c:v>14.792113000000001</c:v>
                </c:pt>
                <c:pt idx="296">
                  <c:v>14.792113000000001</c:v>
                </c:pt>
                <c:pt idx="297">
                  <c:v>14.792113000000001</c:v>
                </c:pt>
                <c:pt idx="298">
                  <c:v>14.792113000000001</c:v>
                </c:pt>
                <c:pt idx="299">
                  <c:v>14.792113000000001</c:v>
                </c:pt>
                <c:pt idx="300">
                  <c:v>14.792113000000001</c:v>
                </c:pt>
                <c:pt idx="301">
                  <c:v>14.792113000000001</c:v>
                </c:pt>
                <c:pt idx="302">
                  <c:v>14.792113000000001</c:v>
                </c:pt>
                <c:pt idx="303">
                  <c:v>14.792113000000001</c:v>
                </c:pt>
                <c:pt idx="304">
                  <c:v>14.792113000000001</c:v>
                </c:pt>
                <c:pt idx="305">
                  <c:v>14.792113000000001</c:v>
                </c:pt>
                <c:pt idx="306">
                  <c:v>14.792113000000001</c:v>
                </c:pt>
                <c:pt idx="307">
                  <c:v>14.792113000000001</c:v>
                </c:pt>
                <c:pt idx="308">
                  <c:v>14.792113000000001</c:v>
                </c:pt>
                <c:pt idx="309">
                  <c:v>14.792113000000001</c:v>
                </c:pt>
                <c:pt idx="310">
                  <c:v>14.792113000000001</c:v>
                </c:pt>
                <c:pt idx="311">
                  <c:v>14.792113000000001</c:v>
                </c:pt>
                <c:pt idx="312">
                  <c:v>14.792113000000001</c:v>
                </c:pt>
                <c:pt idx="313">
                  <c:v>14.792113000000001</c:v>
                </c:pt>
                <c:pt idx="314">
                  <c:v>14.792113000000001</c:v>
                </c:pt>
                <c:pt idx="315">
                  <c:v>14.792113000000001</c:v>
                </c:pt>
                <c:pt idx="316">
                  <c:v>14.792113000000001</c:v>
                </c:pt>
                <c:pt idx="317">
                  <c:v>588.5929828707707</c:v>
                </c:pt>
                <c:pt idx="318">
                  <c:v>139.532861737769</c:v>
                </c:pt>
                <c:pt idx="319">
                  <c:v>14.792113000000001</c:v>
                </c:pt>
                <c:pt idx="320">
                  <c:v>14.792113000000001</c:v>
                </c:pt>
                <c:pt idx="321">
                  <c:v>14.792113000000001</c:v>
                </c:pt>
                <c:pt idx="322">
                  <c:v>14.792113000000001</c:v>
                </c:pt>
                <c:pt idx="323">
                  <c:v>14.792113000000001</c:v>
                </c:pt>
                <c:pt idx="324">
                  <c:v>14.792113000000001</c:v>
                </c:pt>
                <c:pt idx="325">
                  <c:v>14.792113000000001</c:v>
                </c:pt>
                <c:pt idx="326">
                  <c:v>14.792113000000001</c:v>
                </c:pt>
                <c:pt idx="327">
                  <c:v>14.792113000000001</c:v>
                </c:pt>
                <c:pt idx="328">
                  <c:v>14.792113000000001</c:v>
                </c:pt>
                <c:pt idx="329">
                  <c:v>14.792113000000001</c:v>
                </c:pt>
                <c:pt idx="330">
                  <c:v>14.792113000000001</c:v>
                </c:pt>
                <c:pt idx="331">
                  <c:v>14.792113000000001</c:v>
                </c:pt>
                <c:pt idx="332">
                  <c:v>14.792113000000001</c:v>
                </c:pt>
                <c:pt idx="333">
                  <c:v>14.792113000000001</c:v>
                </c:pt>
                <c:pt idx="334">
                  <c:v>14.792113000000001</c:v>
                </c:pt>
                <c:pt idx="335">
                  <c:v>14.792113000000001</c:v>
                </c:pt>
                <c:pt idx="336">
                  <c:v>14.792113000000001</c:v>
                </c:pt>
                <c:pt idx="337">
                  <c:v>14.792113000000001</c:v>
                </c:pt>
                <c:pt idx="338">
                  <c:v>14.792113000000001</c:v>
                </c:pt>
                <c:pt idx="339">
                  <c:v>14.792113000000001</c:v>
                </c:pt>
                <c:pt idx="340">
                  <c:v>14.792113000000001</c:v>
                </c:pt>
                <c:pt idx="341">
                  <c:v>14.792113000000001</c:v>
                </c:pt>
                <c:pt idx="342">
                  <c:v>14.792113000000001</c:v>
                </c:pt>
                <c:pt idx="343">
                  <c:v>14.792113000000001</c:v>
                </c:pt>
                <c:pt idx="344">
                  <c:v>14.792113000000001</c:v>
                </c:pt>
                <c:pt idx="345">
                  <c:v>14.792113000000001</c:v>
                </c:pt>
                <c:pt idx="346">
                  <c:v>14.792113000000001</c:v>
                </c:pt>
                <c:pt idx="347">
                  <c:v>14.792113000000001</c:v>
                </c:pt>
                <c:pt idx="348">
                  <c:v>14.792113000000001</c:v>
                </c:pt>
                <c:pt idx="349">
                  <c:v>14.792113000000001</c:v>
                </c:pt>
                <c:pt idx="350">
                  <c:v>14.792113000000001</c:v>
                </c:pt>
                <c:pt idx="351">
                  <c:v>14.792113000000001</c:v>
                </c:pt>
                <c:pt idx="352">
                  <c:v>14.792113000000001</c:v>
                </c:pt>
                <c:pt idx="353">
                  <c:v>14.792113000000001</c:v>
                </c:pt>
                <c:pt idx="354">
                  <c:v>14.792113000000001</c:v>
                </c:pt>
                <c:pt idx="355">
                  <c:v>14.792113000000001</c:v>
                </c:pt>
                <c:pt idx="356">
                  <c:v>14.792113000000001</c:v>
                </c:pt>
                <c:pt idx="357">
                  <c:v>14.792113000000001</c:v>
                </c:pt>
                <c:pt idx="358">
                  <c:v>14.792113000000001</c:v>
                </c:pt>
                <c:pt idx="359">
                  <c:v>14.792113000000001</c:v>
                </c:pt>
                <c:pt idx="360">
                  <c:v>14.792113000000001</c:v>
                </c:pt>
                <c:pt idx="361">
                  <c:v>14.792113000000001</c:v>
                </c:pt>
                <c:pt idx="362">
                  <c:v>14.792113000000001</c:v>
                </c:pt>
                <c:pt idx="363">
                  <c:v>14.792113000000001</c:v>
                </c:pt>
                <c:pt idx="364">
                  <c:v>14.792113000000001</c:v>
                </c:pt>
                <c:pt idx="365">
                  <c:v>14.792113000000001</c:v>
                </c:pt>
                <c:pt idx="366">
                  <c:v>14.792113000000001</c:v>
                </c:pt>
                <c:pt idx="367">
                  <c:v>14.792113000000001</c:v>
                </c:pt>
                <c:pt idx="368">
                  <c:v>14.792113000000001</c:v>
                </c:pt>
                <c:pt idx="369">
                  <c:v>14.792113000000001</c:v>
                </c:pt>
                <c:pt idx="370">
                  <c:v>14.792113000000001</c:v>
                </c:pt>
                <c:pt idx="371">
                  <c:v>14.792113000000001</c:v>
                </c:pt>
                <c:pt idx="372">
                  <c:v>14.792113000000001</c:v>
                </c:pt>
                <c:pt idx="373">
                  <c:v>14.792113000000001</c:v>
                </c:pt>
                <c:pt idx="374">
                  <c:v>14.792113000000001</c:v>
                </c:pt>
                <c:pt idx="375">
                  <c:v>14.792113000000001</c:v>
                </c:pt>
                <c:pt idx="376">
                  <c:v>14.792113000000001</c:v>
                </c:pt>
                <c:pt idx="377">
                  <c:v>14.792113000000001</c:v>
                </c:pt>
                <c:pt idx="378">
                  <c:v>14.792113000000001</c:v>
                </c:pt>
                <c:pt idx="379">
                  <c:v>14.792113000000001</c:v>
                </c:pt>
                <c:pt idx="380">
                  <c:v>14.792113000000001</c:v>
                </c:pt>
                <c:pt idx="381">
                  <c:v>866.77531586951341</c:v>
                </c:pt>
                <c:pt idx="382">
                  <c:v>14.792113000000001</c:v>
                </c:pt>
                <c:pt idx="383">
                  <c:v>14.792113000000001</c:v>
                </c:pt>
                <c:pt idx="384">
                  <c:v>14.792113000000001</c:v>
                </c:pt>
                <c:pt idx="385">
                  <c:v>14.792113000000001</c:v>
                </c:pt>
                <c:pt idx="386">
                  <c:v>14.792113000000001</c:v>
                </c:pt>
                <c:pt idx="387">
                  <c:v>14.792113000000001</c:v>
                </c:pt>
                <c:pt idx="388">
                  <c:v>14.792113000000001</c:v>
                </c:pt>
                <c:pt idx="389">
                  <c:v>14.792113000000001</c:v>
                </c:pt>
                <c:pt idx="390">
                  <c:v>14.792113000000001</c:v>
                </c:pt>
                <c:pt idx="391">
                  <c:v>14.792113000000001</c:v>
                </c:pt>
                <c:pt idx="392">
                  <c:v>14.792113000000001</c:v>
                </c:pt>
                <c:pt idx="393">
                  <c:v>14.792113000000001</c:v>
                </c:pt>
                <c:pt idx="394">
                  <c:v>14.792113000000001</c:v>
                </c:pt>
                <c:pt idx="395">
                  <c:v>14.792113000000001</c:v>
                </c:pt>
                <c:pt idx="396">
                  <c:v>14.792113000000001</c:v>
                </c:pt>
                <c:pt idx="397">
                  <c:v>14.792113000000001</c:v>
                </c:pt>
                <c:pt idx="398">
                  <c:v>14.792113000000001</c:v>
                </c:pt>
                <c:pt idx="399">
                  <c:v>14.792113000000001</c:v>
                </c:pt>
                <c:pt idx="400">
                  <c:v>14.792113000000001</c:v>
                </c:pt>
                <c:pt idx="401">
                  <c:v>14.792113000000001</c:v>
                </c:pt>
                <c:pt idx="402">
                  <c:v>14.792113000000001</c:v>
                </c:pt>
                <c:pt idx="403">
                  <c:v>14.792113000000001</c:v>
                </c:pt>
                <c:pt idx="404">
                  <c:v>14.792113000000001</c:v>
                </c:pt>
                <c:pt idx="405">
                  <c:v>14.792113000000001</c:v>
                </c:pt>
                <c:pt idx="406">
                  <c:v>14.792113000000001</c:v>
                </c:pt>
                <c:pt idx="407">
                  <c:v>14.792113000000001</c:v>
                </c:pt>
                <c:pt idx="408">
                  <c:v>14.792113000000001</c:v>
                </c:pt>
                <c:pt idx="409">
                  <c:v>14.792113000000001</c:v>
                </c:pt>
                <c:pt idx="410">
                  <c:v>14.792113000000001</c:v>
                </c:pt>
                <c:pt idx="411">
                  <c:v>14.792113000000001</c:v>
                </c:pt>
                <c:pt idx="412">
                  <c:v>14.792113000000001</c:v>
                </c:pt>
                <c:pt idx="413">
                  <c:v>14.792113000000001</c:v>
                </c:pt>
                <c:pt idx="414">
                  <c:v>14.792113000000001</c:v>
                </c:pt>
                <c:pt idx="415">
                  <c:v>14.792113000000001</c:v>
                </c:pt>
                <c:pt idx="416">
                  <c:v>14.792113000000001</c:v>
                </c:pt>
                <c:pt idx="417">
                  <c:v>14.792113000000001</c:v>
                </c:pt>
                <c:pt idx="418">
                  <c:v>14.792113000000001</c:v>
                </c:pt>
                <c:pt idx="419">
                  <c:v>14.792113000000001</c:v>
                </c:pt>
                <c:pt idx="420">
                  <c:v>14.792113000000001</c:v>
                </c:pt>
                <c:pt idx="421">
                  <c:v>14.792113000000001</c:v>
                </c:pt>
                <c:pt idx="422">
                  <c:v>14.792113000000001</c:v>
                </c:pt>
                <c:pt idx="423">
                  <c:v>14.792113000000001</c:v>
                </c:pt>
                <c:pt idx="424">
                  <c:v>14.792113000000001</c:v>
                </c:pt>
                <c:pt idx="425">
                  <c:v>14.792113000000001</c:v>
                </c:pt>
                <c:pt idx="426">
                  <c:v>14.792113000000001</c:v>
                </c:pt>
                <c:pt idx="427">
                  <c:v>14.792113000000001</c:v>
                </c:pt>
                <c:pt idx="428">
                  <c:v>14.792113000000001</c:v>
                </c:pt>
                <c:pt idx="429">
                  <c:v>14.792113000000001</c:v>
                </c:pt>
                <c:pt idx="430">
                  <c:v>14.792113000000001</c:v>
                </c:pt>
                <c:pt idx="431">
                  <c:v>14.792113000000001</c:v>
                </c:pt>
                <c:pt idx="432">
                  <c:v>14.792113000000001</c:v>
                </c:pt>
                <c:pt idx="433">
                  <c:v>14.792113000000001</c:v>
                </c:pt>
                <c:pt idx="434">
                  <c:v>14.792113000000001</c:v>
                </c:pt>
                <c:pt idx="435">
                  <c:v>676.65264416741786</c:v>
                </c:pt>
                <c:pt idx="436">
                  <c:v>159.27979179051542</c:v>
                </c:pt>
                <c:pt idx="437">
                  <c:v>14.792113000000001</c:v>
                </c:pt>
                <c:pt idx="438">
                  <c:v>14.792113000000001</c:v>
                </c:pt>
                <c:pt idx="439">
                  <c:v>14.792113000000001</c:v>
                </c:pt>
                <c:pt idx="440">
                  <c:v>702.40872575751644</c:v>
                </c:pt>
                <c:pt idx="441">
                  <c:v>117.83044243012205</c:v>
                </c:pt>
                <c:pt idx="442">
                  <c:v>31.99135925334463</c:v>
                </c:pt>
                <c:pt idx="443">
                  <c:v>17.950614464340561</c:v>
                </c:pt>
                <c:pt idx="444">
                  <c:v>15.423872474561385</c:v>
                </c:pt>
                <c:pt idx="445">
                  <c:v>14.928610060939818</c:v>
                </c:pt>
                <c:pt idx="446">
                  <c:v>14.792113000000001</c:v>
                </c:pt>
                <c:pt idx="447">
                  <c:v>14.792113000000001</c:v>
                </c:pt>
                <c:pt idx="448">
                  <c:v>14.792113000000001</c:v>
                </c:pt>
                <c:pt idx="449">
                  <c:v>14.792113000000001</c:v>
                </c:pt>
                <c:pt idx="450">
                  <c:v>14.792113000000001</c:v>
                </c:pt>
                <c:pt idx="451">
                  <c:v>14.792113000000001</c:v>
                </c:pt>
                <c:pt idx="452">
                  <c:v>14.792113000000001</c:v>
                </c:pt>
                <c:pt idx="453">
                  <c:v>14.792113000000001</c:v>
                </c:pt>
                <c:pt idx="454">
                  <c:v>14.792113000000001</c:v>
                </c:pt>
                <c:pt idx="455">
                  <c:v>14.792113000000001</c:v>
                </c:pt>
                <c:pt idx="456">
                  <c:v>14.792113000000001</c:v>
                </c:pt>
                <c:pt idx="457">
                  <c:v>14.792113000000001</c:v>
                </c:pt>
                <c:pt idx="458">
                  <c:v>14.792113000000001</c:v>
                </c:pt>
                <c:pt idx="459">
                  <c:v>14.792113000000001</c:v>
                </c:pt>
                <c:pt idx="460">
                  <c:v>14.792113000000001</c:v>
                </c:pt>
                <c:pt idx="461">
                  <c:v>14.792113000000001</c:v>
                </c:pt>
                <c:pt idx="462">
                  <c:v>14.792113000000001</c:v>
                </c:pt>
                <c:pt idx="463">
                  <c:v>14.792113000000001</c:v>
                </c:pt>
                <c:pt idx="464">
                  <c:v>14.792113000000001</c:v>
                </c:pt>
                <c:pt idx="465">
                  <c:v>14.792113000000001</c:v>
                </c:pt>
                <c:pt idx="466">
                  <c:v>14.792113000000001</c:v>
                </c:pt>
                <c:pt idx="467">
                  <c:v>14.792113000000001</c:v>
                </c:pt>
                <c:pt idx="468">
                  <c:v>14.792113000000001</c:v>
                </c:pt>
                <c:pt idx="469">
                  <c:v>14.792113000000001</c:v>
                </c:pt>
                <c:pt idx="470">
                  <c:v>14.792113000000001</c:v>
                </c:pt>
                <c:pt idx="471">
                  <c:v>14.792113000000001</c:v>
                </c:pt>
                <c:pt idx="472">
                  <c:v>14.792113000000001</c:v>
                </c:pt>
                <c:pt idx="473">
                  <c:v>14.792113000000001</c:v>
                </c:pt>
                <c:pt idx="474">
                  <c:v>14.792113000000001</c:v>
                </c:pt>
                <c:pt idx="475">
                  <c:v>14.792113000000001</c:v>
                </c:pt>
                <c:pt idx="476">
                  <c:v>14.792113000000001</c:v>
                </c:pt>
                <c:pt idx="477">
                  <c:v>14.792113000000001</c:v>
                </c:pt>
                <c:pt idx="478">
                  <c:v>14.792113000000001</c:v>
                </c:pt>
                <c:pt idx="479">
                  <c:v>14.792113000000001</c:v>
                </c:pt>
                <c:pt idx="480">
                  <c:v>14.792113000000001</c:v>
                </c:pt>
                <c:pt idx="481">
                  <c:v>14.792113000000001</c:v>
                </c:pt>
                <c:pt idx="482">
                  <c:v>735.28811520109548</c:v>
                </c:pt>
                <c:pt idx="483">
                  <c:v>123.69844281031419</c:v>
                </c:pt>
                <c:pt idx="484">
                  <c:v>33.649853502789277</c:v>
                </c:pt>
                <c:pt idx="485">
                  <c:v>18.142098447600652</c:v>
                </c:pt>
                <c:pt idx="486">
                  <c:v>15.120950469607331</c:v>
                </c:pt>
                <c:pt idx="487">
                  <c:v>14.830355785543354</c:v>
                </c:pt>
                <c:pt idx="488">
                  <c:v>14.797239818046858</c:v>
                </c:pt>
                <c:pt idx="489">
                  <c:v>14.792889492546575</c:v>
                </c:pt>
                <c:pt idx="490">
                  <c:v>14.792243836082884</c:v>
                </c:pt>
                <c:pt idx="491">
                  <c:v>14.792137228857293</c:v>
                </c:pt>
                <c:pt idx="492">
                  <c:v>14.792117882840545</c:v>
                </c:pt>
                <c:pt idx="493">
                  <c:v>14.792114062206823</c:v>
                </c:pt>
                <c:pt idx="494">
                  <c:v>14.792113000000001</c:v>
                </c:pt>
                <c:pt idx="495">
                  <c:v>14.792113000000001</c:v>
                </c:pt>
                <c:pt idx="496">
                  <c:v>14.792113000000001</c:v>
                </c:pt>
                <c:pt idx="497">
                  <c:v>14.792113000000001</c:v>
                </c:pt>
                <c:pt idx="498">
                  <c:v>14.792113000000001</c:v>
                </c:pt>
                <c:pt idx="499">
                  <c:v>14.792113000000001</c:v>
                </c:pt>
                <c:pt idx="500">
                  <c:v>14.792113000000001</c:v>
                </c:pt>
                <c:pt idx="501">
                  <c:v>14.792113000000001</c:v>
                </c:pt>
                <c:pt idx="502">
                  <c:v>14.792113000000001</c:v>
                </c:pt>
                <c:pt idx="503">
                  <c:v>14.792113000000001</c:v>
                </c:pt>
                <c:pt idx="504">
                  <c:v>14.792113000000001</c:v>
                </c:pt>
                <c:pt idx="505">
                  <c:v>14.792113000000001</c:v>
                </c:pt>
                <c:pt idx="506">
                  <c:v>14.792113000000001</c:v>
                </c:pt>
                <c:pt idx="507">
                  <c:v>14.792113000000001</c:v>
                </c:pt>
                <c:pt idx="508">
                  <c:v>14.792113000000001</c:v>
                </c:pt>
                <c:pt idx="509">
                  <c:v>14.792113000000001</c:v>
                </c:pt>
                <c:pt idx="510">
                  <c:v>14.792113000000001</c:v>
                </c:pt>
                <c:pt idx="511">
                  <c:v>14.792113000000001</c:v>
                </c:pt>
                <c:pt idx="512">
                  <c:v>14.792113000000001</c:v>
                </c:pt>
                <c:pt idx="513">
                  <c:v>14.792113000000001</c:v>
                </c:pt>
                <c:pt idx="514">
                  <c:v>14.792113000000001</c:v>
                </c:pt>
                <c:pt idx="515">
                  <c:v>14.792113000000001</c:v>
                </c:pt>
                <c:pt idx="516">
                  <c:v>14.792113000000001</c:v>
                </c:pt>
                <c:pt idx="517">
                  <c:v>14.792113000000001</c:v>
                </c:pt>
                <c:pt idx="518">
                  <c:v>14.792113000000001</c:v>
                </c:pt>
                <c:pt idx="519">
                  <c:v>14.792113000000001</c:v>
                </c:pt>
                <c:pt idx="520">
                  <c:v>14.792113000000001</c:v>
                </c:pt>
                <c:pt idx="521">
                  <c:v>14.792113000000001</c:v>
                </c:pt>
                <c:pt idx="522">
                  <c:v>776.20792877054816</c:v>
                </c:pt>
                <c:pt idx="523">
                  <c:v>97.167910186049895</c:v>
                </c:pt>
                <c:pt idx="524">
                  <c:v>22.369963489855483</c:v>
                </c:pt>
                <c:pt idx="525">
                  <c:v>15.34818490124125</c:v>
                </c:pt>
                <c:pt idx="526">
                  <c:v>14.843286758393724</c:v>
                </c:pt>
                <c:pt idx="527">
                  <c:v>14.797756929154957</c:v>
                </c:pt>
                <c:pt idx="528">
                  <c:v>14.79283641609938</c:v>
                </c:pt>
                <c:pt idx="529">
                  <c:v>14.792218397620921</c:v>
                </c:pt>
                <c:pt idx="530">
                  <c:v>14.792130164230043</c:v>
                </c:pt>
                <c:pt idx="531">
                  <c:v>14.792116083672147</c:v>
                </c:pt>
                <c:pt idx="532">
                  <c:v>14.792113604756771</c:v>
                </c:pt>
                <c:pt idx="533">
                  <c:v>14.79211313460222</c:v>
                </c:pt>
                <c:pt idx="534">
                  <c:v>14.792113025766785</c:v>
                </c:pt>
                <c:pt idx="535">
                  <c:v>14.792113005350364</c:v>
                </c:pt>
                <c:pt idx="536">
                  <c:v>14.792113001582184</c:v>
                </c:pt>
                <c:pt idx="537">
                  <c:v>14.792113000000001</c:v>
                </c:pt>
                <c:pt idx="538">
                  <c:v>14.792113000000001</c:v>
                </c:pt>
                <c:pt idx="539">
                  <c:v>14.792113000000001</c:v>
                </c:pt>
                <c:pt idx="540">
                  <c:v>14.792113000000001</c:v>
                </c:pt>
                <c:pt idx="541">
                  <c:v>14.792113000000001</c:v>
                </c:pt>
                <c:pt idx="542">
                  <c:v>14.792113000000001</c:v>
                </c:pt>
                <c:pt idx="543">
                  <c:v>14.792113000000001</c:v>
                </c:pt>
                <c:pt idx="544">
                  <c:v>14.792113000000001</c:v>
                </c:pt>
                <c:pt idx="545">
                  <c:v>14.792113000000001</c:v>
                </c:pt>
                <c:pt idx="546">
                  <c:v>14.792113000000001</c:v>
                </c:pt>
                <c:pt idx="547">
                  <c:v>14.792113000000001</c:v>
                </c:pt>
                <c:pt idx="548">
                  <c:v>14.792113000000001</c:v>
                </c:pt>
                <c:pt idx="549">
                  <c:v>14.792113000000001</c:v>
                </c:pt>
                <c:pt idx="550">
                  <c:v>14.792113000000001</c:v>
                </c:pt>
                <c:pt idx="551">
                  <c:v>14.792113000000001</c:v>
                </c:pt>
                <c:pt idx="552">
                  <c:v>14.792113000000001</c:v>
                </c:pt>
                <c:pt idx="553">
                  <c:v>14.792113000000001</c:v>
                </c:pt>
                <c:pt idx="554">
                  <c:v>14.792113000000001</c:v>
                </c:pt>
                <c:pt idx="555">
                  <c:v>14.792113000000001</c:v>
                </c:pt>
                <c:pt idx="556">
                  <c:v>14.792113000000001</c:v>
                </c:pt>
                <c:pt idx="557">
                  <c:v>14.792113000000001</c:v>
                </c:pt>
                <c:pt idx="558">
                  <c:v>14.792113000000001</c:v>
                </c:pt>
                <c:pt idx="559">
                  <c:v>14.792113000000001</c:v>
                </c:pt>
                <c:pt idx="560">
                  <c:v>14.792113000000001</c:v>
                </c:pt>
                <c:pt idx="561">
                  <c:v>14.792113000000001</c:v>
                </c:pt>
                <c:pt idx="562">
                  <c:v>14.792113000000001</c:v>
                </c:pt>
                <c:pt idx="563">
                  <c:v>14.792113000000001</c:v>
                </c:pt>
                <c:pt idx="564">
                  <c:v>14.792113000000001</c:v>
                </c:pt>
                <c:pt idx="565">
                  <c:v>14.792113000000001</c:v>
                </c:pt>
                <c:pt idx="566">
                  <c:v>14.792113000000001</c:v>
                </c:pt>
                <c:pt idx="567">
                  <c:v>14.792113000000001</c:v>
                </c:pt>
                <c:pt idx="568">
                  <c:v>14.792113000000001</c:v>
                </c:pt>
                <c:pt idx="569">
                  <c:v>14.792113000000001</c:v>
                </c:pt>
                <c:pt idx="570">
                  <c:v>14.792113000000001</c:v>
                </c:pt>
                <c:pt idx="571">
                  <c:v>14.792113000000001</c:v>
                </c:pt>
                <c:pt idx="572">
                  <c:v>14.792113000000001</c:v>
                </c:pt>
                <c:pt idx="573">
                  <c:v>14.792113000000001</c:v>
                </c:pt>
                <c:pt idx="574">
                  <c:v>14.792113000000001</c:v>
                </c:pt>
                <c:pt idx="575">
                  <c:v>14.792113000000001</c:v>
                </c:pt>
                <c:pt idx="576">
                  <c:v>14.792113000000001</c:v>
                </c:pt>
                <c:pt idx="577">
                  <c:v>14.792113000000001</c:v>
                </c:pt>
                <c:pt idx="578">
                  <c:v>14.792113000000001</c:v>
                </c:pt>
                <c:pt idx="579">
                  <c:v>14.792113000000001</c:v>
                </c:pt>
                <c:pt idx="580">
                  <c:v>14.792113000000001</c:v>
                </c:pt>
                <c:pt idx="581">
                  <c:v>14.792113000000001</c:v>
                </c:pt>
                <c:pt idx="582">
                  <c:v>14.792113000000001</c:v>
                </c:pt>
                <c:pt idx="583">
                  <c:v>14.792113000000001</c:v>
                </c:pt>
                <c:pt idx="584">
                  <c:v>14.792113000000001</c:v>
                </c:pt>
                <c:pt idx="585">
                  <c:v>14.792113000000001</c:v>
                </c:pt>
                <c:pt idx="586">
                  <c:v>14.792113000000001</c:v>
                </c:pt>
                <c:pt idx="587">
                  <c:v>14.792113000000001</c:v>
                </c:pt>
                <c:pt idx="588">
                  <c:v>14.792113000000001</c:v>
                </c:pt>
                <c:pt idx="589">
                  <c:v>14.792113000000001</c:v>
                </c:pt>
                <c:pt idx="590">
                  <c:v>14.792113000000001</c:v>
                </c:pt>
                <c:pt idx="591">
                  <c:v>14.792113000000001</c:v>
                </c:pt>
                <c:pt idx="592">
                  <c:v>14.792113000000001</c:v>
                </c:pt>
                <c:pt idx="593">
                  <c:v>14.792113000000001</c:v>
                </c:pt>
                <c:pt idx="594">
                  <c:v>14.792113000000001</c:v>
                </c:pt>
                <c:pt idx="595">
                  <c:v>14.792113000000001</c:v>
                </c:pt>
                <c:pt idx="596">
                  <c:v>14.792113000000001</c:v>
                </c:pt>
                <c:pt idx="597">
                  <c:v>14.792113000000001</c:v>
                </c:pt>
                <c:pt idx="598">
                  <c:v>14.792113000000001</c:v>
                </c:pt>
                <c:pt idx="599">
                  <c:v>14.792113000000001</c:v>
                </c:pt>
                <c:pt idx="600">
                  <c:v>14.792113000000001</c:v>
                </c:pt>
                <c:pt idx="601">
                  <c:v>14.792113000000001</c:v>
                </c:pt>
                <c:pt idx="602">
                  <c:v>14.792113000000001</c:v>
                </c:pt>
                <c:pt idx="603">
                  <c:v>14.792113000000001</c:v>
                </c:pt>
                <c:pt idx="604">
                  <c:v>14.792113000000001</c:v>
                </c:pt>
                <c:pt idx="605">
                  <c:v>14.792113000000001</c:v>
                </c:pt>
                <c:pt idx="606">
                  <c:v>14.792113000000001</c:v>
                </c:pt>
                <c:pt idx="607">
                  <c:v>14.792113000000001</c:v>
                </c:pt>
                <c:pt idx="608">
                  <c:v>14.792113000000001</c:v>
                </c:pt>
                <c:pt idx="609">
                  <c:v>14.792113000000001</c:v>
                </c:pt>
                <c:pt idx="610">
                  <c:v>14.792113000000001</c:v>
                </c:pt>
                <c:pt idx="611">
                  <c:v>14.792113000000001</c:v>
                </c:pt>
                <c:pt idx="612">
                  <c:v>14.792113000000001</c:v>
                </c:pt>
                <c:pt idx="613">
                  <c:v>14.792113000000001</c:v>
                </c:pt>
                <c:pt idx="614">
                  <c:v>14.792113000000001</c:v>
                </c:pt>
                <c:pt idx="615">
                  <c:v>14.792113000000001</c:v>
                </c:pt>
                <c:pt idx="616">
                  <c:v>14.792113000000001</c:v>
                </c:pt>
                <c:pt idx="617">
                  <c:v>14.792113000000001</c:v>
                </c:pt>
                <c:pt idx="618">
                  <c:v>14.792113000000001</c:v>
                </c:pt>
                <c:pt idx="619">
                  <c:v>14.792113000000001</c:v>
                </c:pt>
                <c:pt idx="620">
                  <c:v>14.792113000000001</c:v>
                </c:pt>
                <c:pt idx="621">
                  <c:v>14.792113000000001</c:v>
                </c:pt>
                <c:pt idx="622">
                  <c:v>14.792113000000001</c:v>
                </c:pt>
                <c:pt idx="623">
                  <c:v>14.792113000000001</c:v>
                </c:pt>
                <c:pt idx="624">
                  <c:v>14.792113000000001</c:v>
                </c:pt>
                <c:pt idx="625">
                  <c:v>14.792113000000001</c:v>
                </c:pt>
                <c:pt idx="626">
                  <c:v>14.792113000000001</c:v>
                </c:pt>
                <c:pt idx="627">
                  <c:v>14.792113000000001</c:v>
                </c:pt>
                <c:pt idx="628">
                  <c:v>14.792113000000001</c:v>
                </c:pt>
                <c:pt idx="629">
                  <c:v>14.792113000000001</c:v>
                </c:pt>
                <c:pt idx="630">
                  <c:v>14.792113000000001</c:v>
                </c:pt>
                <c:pt idx="631">
                  <c:v>14.792113000000001</c:v>
                </c:pt>
                <c:pt idx="632">
                  <c:v>14.792113000000001</c:v>
                </c:pt>
                <c:pt idx="633">
                  <c:v>14.792113000000001</c:v>
                </c:pt>
                <c:pt idx="634">
                  <c:v>14.792113000000001</c:v>
                </c:pt>
                <c:pt idx="635">
                  <c:v>14.792113000000001</c:v>
                </c:pt>
                <c:pt idx="636">
                  <c:v>14.792113000000001</c:v>
                </c:pt>
                <c:pt idx="637">
                  <c:v>14.792113000000001</c:v>
                </c:pt>
                <c:pt idx="638">
                  <c:v>14.792113000000001</c:v>
                </c:pt>
                <c:pt idx="639">
                  <c:v>14.792113000000001</c:v>
                </c:pt>
                <c:pt idx="640">
                  <c:v>14.792113000000001</c:v>
                </c:pt>
                <c:pt idx="641">
                  <c:v>14.792113000000001</c:v>
                </c:pt>
                <c:pt idx="642">
                  <c:v>14.792113000000001</c:v>
                </c:pt>
                <c:pt idx="643">
                  <c:v>14.792113000000001</c:v>
                </c:pt>
                <c:pt idx="644">
                  <c:v>14.792113000000001</c:v>
                </c:pt>
                <c:pt idx="645">
                  <c:v>14.792113000000001</c:v>
                </c:pt>
                <c:pt idx="646">
                  <c:v>14.792113000000001</c:v>
                </c:pt>
                <c:pt idx="647">
                  <c:v>14.792113000000001</c:v>
                </c:pt>
                <c:pt idx="648">
                  <c:v>14.792113000000001</c:v>
                </c:pt>
                <c:pt idx="649">
                  <c:v>14.792113000000001</c:v>
                </c:pt>
                <c:pt idx="650">
                  <c:v>14.792113000000001</c:v>
                </c:pt>
                <c:pt idx="651">
                  <c:v>14.792113000000001</c:v>
                </c:pt>
                <c:pt idx="652">
                  <c:v>14.792113000000001</c:v>
                </c:pt>
                <c:pt idx="653">
                  <c:v>14.792113000000001</c:v>
                </c:pt>
                <c:pt idx="654">
                  <c:v>14.792113000000001</c:v>
                </c:pt>
                <c:pt idx="655">
                  <c:v>14.792113000000001</c:v>
                </c:pt>
                <c:pt idx="656">
                  <c:v>14.792113000000001</c:v>
                </c:pt>
                <c:pt idx="657">
                  <c:v>14.792113000000001</c:v>
                </c:pt>
                <c:pt idx="658">
                  <c:v>14.792113000000001</c:v>
                </c:pt>
                <c:pt idx="659">
                  <c:v>14.792113000000001</c:v>
                </c:pt>
                <c:pt idx="660">
                  <c:v>14.792113000000001</c:v>
                </c:pt>
                <c:pt idx="661">
                  <c:v>791.06553620521083</c:v>
                </c:pt>
                <c:pt idx="662">
                  <c:v>87.183738901707301</c:v>
                </c:pt>
                <c:pt idx="663">
                  <c:v>17.977442130766349</c:v>
                </c:pt>
                <c:pt idx="664">
                  <c:v>14.91699663376837</c:v>
                </c:pt>
                <c:pt idx="665">
                  <c:v>14.799425587846242</c:v>
                </c:pt>
                <c:pt idx="666">
                  <c:v>14.792679771941522</c:v>
                </c:pt>
                <c:pt idx="667">
                  <c:v>14.792167898744601</c:v>
                </c:pt>
                <c:pt idx="668">
                  <c:v>14.792118879095938</c:v>
                </c:pt>
                <c:pt idx="669">
                  <c:v>14.792113735134553</c:v>
                </c:pt>
                <c:pt idx="670">
                  <c:v>14.792113107791961</c:v>
                </c:pt>
                <c:pt idx="671">
                  <c:v>14.792113014750031</c:v>
                </c:pt>
                <c:pt idx="672">
                  <c:v>14.792113002274132</c:v>
                </c:pt>
                <c:pt idx="673">
                  <c:v>14.792113000389243</c:v>
                </c:pt>
                <c:pt idx="674">
                  <c:v>14.792113000073098</c:v>
                </c:pt>
                <c:pt idx="675">
                  <c:v>14.792113000014918</c:v>
                </c:pt>
                <c:pt idx="676">
                  <c:v>14.792113000000001</c:v>
                </c:pt>
                <c:pt idx="677">
                  <c:v>14.792113000000001</c:v>
                </c:pt>
                <c:pt idx="678">
                  <c:v>14.792113000000001</c:v>
                </c:pt>
                <c:pt idx="679">
                  <c:v>14.792113000000001</c:v>
                </c:pt>
                <c:pt idx="680">
                  <c:v>14.792113000000001</c:v>
                </c:pt>
                <c:pt idx="681">
                  <c:v>14.792113000000001</c:v>
                </c:pt>
                <c:pt idx="682">
                  <c:v>14.792113000000001</c:v>
                </c:pt>
                <c:pt idx="683">
                  <c:v>14.792113000000001</c:v>
                </c:pt>
                <c:pt idx="684">
                  <c:v>14.792113000000001</c:v>
                </c:pt>
                <c:pt idx="685">
                  <c:v>14.792113000000001</c:v>
                </c:pt>
                <c:pt idx="686">
                  <c:v>14.792113000000001</c:v>
                </c:pt>
                <c:pt idx="687">
                  <c:v>14.792113000000001</c:v>
                </c:pt>
                <c:pt idx="688">
                  <c:v>14.792113000000001</c:v>
                </c:pt>
                <c:pt idx="689">
                  <c:v>14.792113000000001</c:v>
                </c:pt>
                <c:pt idx="690">
                  <c:v>14.792113000000001</c:v>
                </c:pt>
                <c:pt idx="691">
                  <c:v>14.792113000000001</c:v>
                </c:pt>
                <c:pt idx="692">
                  <c:v>14.792113000000001</c:v>
                </c:pt>
                <c:pt idx="693">
                  <c:v>14.792113000000001</c:v>
                </c:pt>
                <c:pt idx="694">
                  <c:v>14.792113000000001</c:v>
                </c:pt>
                <c:pt idx="695">
                  <c:v>14.792113000000001</c:v>
                </c:pt>
                <c:pt idx="696">
                  <c:v>14.792113000000001</c:v>
                </c:pt>
                <c:pt idx="697">
                  <c:v>14.792113000000001</c:v>
                </c:pt>
                <c:pt idx="698">
                  <c:v>14.792113000000001</c:v>
                </c:pt>
                <c:pt idx="699">
                  <c:v>14.792113000000001</c:v>
                </c:pt>
                <c:pt idx="700">
                  <c:v>14.792113000000001</c:v>
                </c:pt>
                <c:pt idx="701">
                  <c:v>14.792113000000001</c:v>
                </c:pt>
                <c:pt idx="702">
                  <c:v>14.792113000000001</c:v>
                </c:pt>
                <c:pt idx="703">
                  <c:v>14.792113000000001</c:v>
                </c:pt>
                <c:pt idx="704">
                  <c:v>14.792113000000001</c:v>
                </c:pt>
                <c:pt idx="705">
                  <c:v>14.792113000000001</c:v>
                </c:pt>
                <c:pt idx="706">
                  <c:v>14.792113000000001</c:v>
                </c:pt>
                <c:pt idx="707">
                  <c:v>14.792113000000001</c:v>
                </c:pt>
                <c:pt idx="708">
                  <c:v>14.792113000000001</c:v>
                </c:pt>
                <c:pt idx="709">
                  <c:v>14.792113000000001</c:v>
                </c:pt>
                <c:pt idx="710">
                  <c:v>14.792113000000001</c:v>
                </c:pt>
                <c:pt idx="711">
                  <c:v>14.792113000000001</c:v>
                </c:pt>
                <c:pt idx="712">
                  <c:v>14.792113000000001</c:v>
                </c:pt>
                <c:pt idx="713">
                  <c:v>14.792113000000001</c:v>
                </c:pt>
                <c:pt idx="714">
                  <c:v>14.792113000000001</c:v>
                </c:pt>
                <c:pt idx="715">
                  <c:v>692.5321898449231</c:v>
                </c:pt>
                <c:pt idx="716">
                  <c:v>150.63104134734525</c:v>
                </c:pt>
                <c:pt idx="717">
                  <c:v>44.115652407686142</c:v>
                </c:pt>
                <c:pt idx="718">
                  <c:v>14.792113000000001</c:v>
                </c:pt>
                <c:pt idx="719">
                  <c:v>14.792113000000001</c:v>
                </c:pt>
                <c:pt idx="720">
                  <c:v>14.792113000000001</c:v>
                </c:pt>
                <c:pt idx="721">
                  <c:v>14.792113000000001</c:v>
                </c:pt>
                <c:pt idx="722">
                  <c:v>14.792113000000001</c:v>
                </c:pt>
                <c:pt idx="723">
                  <c:v>14.792113000000001</c:v>
                </c:pt>
                <c:pt idx="724">
                  <c:v>14.792113000000001</c:v>
                </c:pt>
                <c:pt idx="725">
                  <c:v>14.792113000000001</c:v>
                </c:pt>
                <c:pt idx="726">
                  <c:v>14.792113000000001</c:v>
                </c:pt>
                <c:pt idx="727">
                  <c:v>14.792113000000001</c:v>
                </c:pt>
                <c:pt idx="728">
                  <c:v>14.792113000000001</c:v>
                </c:pt>
                <c:pt idx="729">
                  <c:v>14.792113000000001</c:v>
                </c:pt>
                <c:pt idx="730">
                  <c:v>14.792113000000001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F-4C28-ABD2-23499FCF7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'Res864987'!$A$2:$A$732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'Res864987'!$J$2:$J$732</c:f>
              <c:numCache>
                <c:formatCode>General</c:formatCode>
                <c:ptCount val="731"/>
                <c:pt idx="0">
                  <c:v>1.012405067794647</c:v>
                </c:pt>
                <c:pt idx="1">
                  <c:v>1.0179162834520834</c:v>
                </c:pt>
                <c:pt idx="2">
                  <c:v>1.023272611093937</c:v>
                </c:pt>
                <c:pt idx="3">
                  <c:v>0.69501252440848071</c:v>
                </c:pt>
                <c:pt idx="4">
                  <c:v>0.59808368447502225</c:v>
                </c:pt>
                <c:pt idx="5">
                  <c:v>0.48989414439815981</c:v>
                </c:pt>
                <c:pt idx="6">
                  <c:v>0.99737088489888159</c:v>
                </c:pt>
                <c:pt idx="7">
                  <c:v>0.16784618158603401</c:v>
                </c:pt>
                <c:pt idx="8">
                  <c:v>0.14448599841788443</c:v>
                </c:pt>
                <c:pt idx="9">
                  <c:v>0.13621075706626654</c:v>
                </c:pt>
                <c:pt idx="10">
                  <c:v>0.40500508210096742</c:v>
                </c:pt>
                <c:pt idx="11">
                  <c:v>0.12070690931241336</c:v>
                </c:pt>
                <c:pt idx="12">
                  <c:v>9.8072599239236308E-2</c:v>
                </c:pt>
                <c:pt idx="13">
                  <c:v>0.10133932101189166</c:v>
                </c:pt>
                <c:pt idx="14">
                  <c:v>0.10523928887212486</c:v>
                </c:pt>
                <c:pt idx="15">
                  <c:v>0.11038019923017925</c:v>
                </c:pt>
                <c:pt idx="16">
                  <c:v>0.11567293747960954</c:v>
                </c:pt>
                <c:pt idx="17">
                  <c:v>0.11925109947480025</c:v>
                </c:pt>
                <c:pt idx="18">
                  <c:v>0.12481484024095436</c:v>
                </c:pt>
                <c:pt idx="19">
                  <c:v>0.12514265568549596</c:v>
                </c:pt>
                <c:pt idx="20">
                  <c:v>0.11829964098847974</c:v>
                </c:pt>
                <c:pt idx="21">
                  <c:v>0.12368520199356828</c:v>
                </c:pt>
                <c:pt idx="22">
                  <c:v>0.12885918745982217</c:v>
                </c:pt>
                <c:pt idx="23">
                  <c:v>0.13399269653339685</c:v>
                </c:pt>
                <c:pt idx="24">
                  <c:v>0.13969031127501813</c:v>
                </c:pt>
                <c:pt idx="25">
                  <c:v>0.14553739125573159</c:v>
                </c:pt>
                <c:pt idx="26">
                  <c:v>0.15176020410270197</c:v>
                </c:pt>
                <c:pt idx="27">
                  <c:v>0.1583205267569055</c:v>
                </c:pt>
                <c:pt idx="28">
                  <c:v>0.16520215203242722</c:v>
                </c:pt>
                <c:pt idx="29">
                  <c:v>0.17230445681174225</c:v>
                </c:pt>
                <c:pt idx="30">
                  <c:v>0.17967839229627344</c:v>
                </c:pt>
                <c:pt idx="31">
                  <c:v>0.18463999968949762</c:v>
                </c:pt>
                <c:pt idx="32">
                  <c:v>0.49217258081794735</c:v>
                </c:pt>
                <c:pt idx="33">
                  <c:v>0.19761216078929325</c:v>
                </c:pt>
                <c:pt idx="34">
                  <c:v>0.20496324213660125</c:v>
                </c:pt>
                <c:pt idx="35">
                  <c:v>0.21247415107189102</c:v>
                </c:pt>
                <c:pt idx="36">
                  <c:v>0.21882112420845562</c:v>
                </c:pt>
                <c:pt idx="37">
                  <c:v>0.21033651425135941</c:v>
                </c:pt>
                <c:pt idx="38">
                  <c:v>0.21652622838233748</c:v>
                </c:pt>
                <c:pt idx="39">
                  <c:v>0.22245188461968229</c:v>
                </c:pt>
                <c:pt idx="40">
                  <c:v>0.22828479964526188</c:v>
                </c:pt>
                <c:pt idx="41">
                  <c:v>0.23399141402499662</c:v>
                </c:pt>
                <c:pt idx="42">
                  <c:v>0.23990235026605689</c:v>
                </c:pt>
                <c:pt idx="43">
                  <c:v>0.2460432177197889</c:v>
                </c:pt>
                <c:pt idx="44">
                  <c:v>0.25237425128286844</c:v>
                </c:pt>
                <c:pt idx="45">
                  <c:v>0.25885160810294267</c:v>
                </c:pt>
                <c:pt idx="46">
                  <c:v>0.25428071389306656</c:v>
                </c:pt>
                <c:pt idx="47">
                  <c:v>0.25291745158395579</c:v>
                </c:pt>
                <c:pt idx="48">
                  <c:v>0.25889577810773884</c:v>
                </c:pt>
                <c:pt idx="49">
                  <c:v>0.72844767037350222</c:v>
                </c:pt>
                <c:pt idx="50">
                  <c:v>0.260920564967075</c:v>
                </c:pt>
                <c:pt idx="51">
                  <c:v>0.2662351329284583</c:v>
                </c:pt>
                <c:pt idx="52">
                  <c:v>0.27183308637902204</c:v>
                </c:pt>
                <c:pt idx="53">
                  <c:v>0.27778604773107679</c:v>
                </c:pt>
                <c:pt idx="54">
                  <c:v>0.7643571926042706</c:v>
                </c:pt>
                <c:pt idx="55">
                  <c:v>0.34288387210829185</c:v>
                </c:pt>
                <c:pt idx="56">
                  <c:v>0.2808031417821506</c:v>
                </c:pt>
                <c:pt idx="57">
                  <c:v>0.27408854750812467</c:v>
                </c:pt>
                <c:pt idx="58">
                  <c:v>0.2769996305718696</c:v>
                </c:pt>
                <c:pt idx="59">
                  <c:v>0.28188967514946145</c:v>
                </c:pt>
                <c:pt idx="60">
                  <c:v>0.28705121491350244</c:v>
                </c:pt>
                <c:pt idx="61">
                  <c:v>0.73435048324693031</c:v>
                </c:pt>
                <c:pt idx="62">
                  <c:v>0.28792748585658995</c:v>
                </c:pt>
                <c:pt idx="63">
                  <c:v>0.29156307757262179</c:v>
                </c:pt>
                <c:pt idx="64">
                  <c:v>0.29535486597471072</c:v>
                </c:pt>
                <c:pt idx="65">
                  <c:v>0.2991150883560712</c:v>
                </c:pt>
                <c:pt idx="66">
                  <c:v>0.30301589001005408</c:v>
                </c:pt>
                <c:pt idx="67">
                  <c:v>0.30703156636747558</c:v>
                </c:pt>
                <c:pt idx="68">
                  <c:v>0.31115528071081772</c:v>
                </c:pt>
                <c:pt idx="69">
                  <c:v>0.3151702542254437</c:v>
                </c:pt>
                <c:pt idx="70">
                  <c:v>0.85266771846170653</c:v>
                </c:pt>
                <c:pt idx="71">
                  <c:v>0.39317222179090033</c:v>
                </c:pt>
                <c:pt idx="72">
                  <c:v>0.31273258716447827</c:v>
                </c:pt>
                <c:pt idx="73">
                  <c:v>0.29917834138266364</c:v>
                </c:pt>
                <c:pt idx="74">
                  <c:v>0.29756848593272545</c:v>
                </c:pt>
                <c:pt idx="75">
                  <c:v>0.30048392855996797</c:v>
                </c:pt>
                <c:pt idx="76">
                  <c:v>0.30359615536597595</c:v>
                </c:pt>
                <c:pt idx="77">
                  <c:v>0.30575959321966467</c:v>
                </c:pt>
                <c:pt idx="78">
                  <c:v>0.30911225796427971</c:v>
                </c:pt>
                <c:pt idx="79">
                  <c:v>0.31188053732199561</c:v>
                </c:pt>
                <c:pt idx="80">
                  <c:v>0.31453766546823053</c:v>
                </c:pt>
                <c:pt idx="81">
                  <c:v>0.27641846374071982</c:v>
                </c:pt>
                <c:pt idx="82">
                  <c:v>0.28103099258676512</c:v>
                </c:pt>
                <c:pt idx="83">
                  <c:v>0.28364429272523212</c:v>
                </c:pt>
                <c:pt idx="84">
                  <c:v>0.28657640425351733</c:v>
                </c:pt>
                <c:pt idx="85">
                  <c:v>0.28974945860063872</c:v>
                </c:pt>
                <c:pt idx="86">
                  <c:v>0.29309274271758934</c:v>
                </c:pt>
                <c:pt idx="87">
                  <c:v>0.29641650366418482</c:v>
                </c:pt>
                <c:pt idx="88">
                  <c:v>0.2997341036926589</c:v>
                </c:pt>
                <c:pt idx="89">
                  <c:v>0.30316641650085197</c:v>
                </c:pt>
                <c:pt idx="90">
                  <c:v>0.30673897927932425</c:v>
                </c:pt>
                <c:pt idx="91">
                  <c:v>0.31039471970005134</c:v>
                </c:pt>
                <c:pt idx="92">
                  <c:v>0.31410210216090761</c:v>
                </c:pt>
                <c:pt idx="93">
                  <c:v>0.31784838269555082</c:v>
                </c:pt>
                <c:pt idx="94">
                  <c:v>0.3214357921000579</c:v>
                </c:pt>
                <c:pt idx="95">
                  <c:v>0.32482369786466064</c:v>
                </c:pt>
                <c:pt idx="96">
                  <c:v>0.328157594560127</c:v>
                </c:pt>
                <c:pt idx="97">
                  <c:v>0.33150554340273858</c:v>
                </c:pt>
                <c:pt idx="98">
                  <c:v>0.33506210572453105</c:v>
                </c:pt>
                <c:pt idx="99">
                  <c:v>0.32098617489242481</c:v>
                </c:pt>
                <c:pt idx="100">
                  <c:v>0.32507852595184827</c:v>
                </c:pt>
                <c:pt idx="101">
                  <c:v>0.32849904081016396</c:v>
                </c:pt>
                <c:pt idx="102">
                  <c:v>0.27969296249850245</c:v>
                </c:pt>
                <c:pt idx="103">
                  <c:v>0.28538429105035645</c:v>
                </c:pt>
                <c:pt idx="104">
                  <c:v>0.28918380563559976</c:v>
                </c:pt>
                <c:pt idx="105">
                  <c:v>0.29334187090900998</c:v>
                </c:pt>
                <c:pt idx="106">
                  <c:v>0.29785647013485628</c:v>
                </c:pt>
                <c:pt idx="107">
                  <c:v>0.3009542655168464</c:v>
                </c:pt>
                <c:pt idx="108">
                  <c:v>0.30602461568873707</c:v>
                </c:pt>
                <c:pt idx="109">
                  <c:v>0.31121902074268393</c:v>
                </c:pt>
                <c:pt idx="110">
                  <c:v>0.31644308844729857</c:v>
                </c:pt>
                <c:pt idx="111">
                  <c:v>0.32156873500188699</c:v>
                </c:pt>
                <c:pt idx="112">
                  <c:v>0.32659626862714969</c:v>
                </c:pt>
                <c:pt idx="113">
                  <c:v>0.33152639888453644</c:v>
                </c:pt>
                <c:pt idx="114">
                  <c:v>0.33636019955877428</c:v>
                </c:pt>
                <c:pt idx="115">
                  <c:v>0.34109907184695631</c:v>
                </c:pt>
                <c:pt idx="116">
                  <c:v>0.34574470828042753</c:v>
                </c:pt>
                <c:pt idx="117">
                  <c:v>0.35029905773847952</c:v>
                </c:pt>
                <c:pt idx="118">
                  <c:v>0.35476429184801256</c:v>
                </c:pt>
                <c:pt idx="119">
                  <c:v>0.3591427730020994</c:v>
                </c:pt>
                <c:pt idx="120">
                  <c:v>0.36343702417372448</c:v>
                </c:pt>
                <c:pt idx="121">
                  <c:v>0.35042130953070766</c:v>
                </c:pt>
                <c:pt idx="122">
                  <c:v>0.35530176711180178</c:v>
                </c:pt>
                <c:pt idx="123">
                  <c:v>0.36008621124714901</c:v>
                </c:pt>
                <c:pt idx="124">
                  <c:v>0.36477674458183035</c:v>
                </c:pt>
                <c:pt idx="125">
                  <c:v>0.36937568928939069</c:v>
                </c:pt>
                <c:pt idx="126">
                  <c:v>0.37388555452497418</c:v>
                </c:pt>
                <c:pt idx="127">
                  <c:v>0.37830900578923721</c:v>
                </c:pt>
                <c:pt idx="128">
                  <c:v>0.38264883631564922</c:v>
                </c:pt>
                <c:pt idx="129">
                  <c:v>0.38690794054814176</c:v>
                </c:pt>
                <c:pt idx="130">
                  <c:v>0.39108928973630458</c:v>
                </c:pt>
                <c:pt idx="131">
                  <c:v>0.39519590964133178</c:v>
                </c:pt>
                <c:pt idx="132">
                  <c:v>0.39923086031746419</c:v>
                </c:pt>
                <c:pt idx="133">
                  <c:v>0.40182215167148783</c:v>
                </c:pt>
                <c:pt idx="134">
                  <c:v>0.40578987252814525</c:v>
                </c:pt>
                <c:pt idx="135">
                  <c:v>0.40969250470745894</c:v>
                </c:pt>
                <c:pt idx="136">
                  <c:v>0.41353311726799713</c:v>
                </c:pt>
                <c:pt idx="137">
                  <c:v>0.41731474923600498</c:v>
                </c:pt>
                <c:pt idx="138">
                  <c:v>0.42104039889119466</c:v>
                </c:pt>
                <c:pt idx="139">
                  <c:v>0.4247130145583034</c:v>
                </c:pt>
                <c:pt idx="140">
                  <c:v>0.42833548678932765</c:v>
                </c:pt>
                <c:pt idx="141">
                  <c:v>0.43191064182207684</c:v>
                </c:pt>
                <c:pt idx="142">
                  <c:v>0.43544123620300351</c:v>
                </c:pt>
                <c:pt idx="143">
                  <c:v>0.43892995246582345</c:v>
                </c:pt>
                <c:pt idx="144">
                  <c:v>0.44237939576195617</c:v>
                </c:pt>
                <c:pt idx="145">
                  <c:v>0.44579209134402814</c:v>
                </c:pt>
                <c:pt idx="146">
                  <c:v>0.44917048280937921</c:v>
                </c:pt>
                <c:pt idx="147">
                  <c:v>0.4525169310165128</c:v>
                </c:pt>
                <c:pt idx="148">
                  <c:v>0.45583371359356856</c:v>
                </c:pt>
                <c:pt idx="149">
                  <c:v>0.45912302496405549</c:v>
                </c:pt>
                <c:pt idx="150">
                  <c:v>0.4623869768211728</c:v>
                </c:pt>
                <c:pt idx="151">
                  <c:v>0.4656275989879517</c:v>
                </c:pt>
                <c:pt idx="152">
                  <c:v>0.46884684060616438</c:v>
                </c:pt>
                <c:pt idx="153">
                  <c:v>0.47204657160236602</c:v>
                </c:pt>
                <c:pt idx="154">
                  <c:v>0.47522858438458648</c:v>
                </c:pt>
                <c:pt idx="155">
                  <c:v>0.47839459572799659</c:v>
                </c:pt>
                <c:pt idx="156">
                  <c:v>0.48154624881237978</c:v>
                </c:pt>
                <c:pt idx="157">
                  <c:v>0.48468511537840286</c:v>
                </c:pt>
                <c:pt idx="158">
                  <c:v>0.47550553389742578</c:v>
                </c:pt>
                <c:pt idx="159">
                  <c:v>0.4792822642274806</c:v>
                </c:pt>
                <c:pt idx="160">
                  <c:v>0.42323767450179456</c:v>
                </c:pt>
                <c:pt idx="161">
                  <c:v>0.42965796884245788</c:v>
                </c:pt>
                <c:pt idx="162">
                  <c:v>0.43595294000851137</c:v>
                </c:pt>
                <c:pt idx="163">
                  <c:v>0.44212435103305103</c:v>
                </c:pt>
                <c:pt idx="164">
                  <c:v>0.44817434978219289</c:v>
                </c:pt>
                <c:pt idx="165">
                  <c:v>0.45410542329570341</c:v>
                </c:pt>
                <c:pt idx="166">
                  <c:v>0.45992035387899077</c:v>
                </c:pt>
                <c:pt idx="167">
                  <c:v>0.46562217725976135</c:v>
                </c:pt>
                <c:pt idx="168">
                  <c:v>0.47121414304817438</c:v>
                </c:pt>
                <c:pt idx="169">
                  <c:v>0.47669967767149446</c:v>
                </c:pt>
                <c:pt idx="170">
                  <c:v>0.4820823498935522</c:v>
                </c:pt>
                <c:pt idx="171">
                  <c:v>0.48736583897599489</c:v>
                </c:pt>
                <c:pt idx="172">
                  <c:v>0.49255390549229816</c:v>
                </c:pt>
                <c:pt idx="173">
                  <c:v>0.49765036476660274</c:v>
                </c:pt>
                <c:pt idx="174">
                  <c:v>0.50265906287722506</c:v>
                </c:pt>
                <c:pt idx="175">
                  <c:v>0.50758385513871984</c:v>
                </c:pt>
                <c:pt idx="176">
                  <c:v>0.51242858695607441</c:v>
                </c:pt>
                <c:pt idx="177">
                  <c:v>0.34961206520288141</c:v>
                </c:pt>
                <c:pt idx="178">
                  <c:v>0.32920314208906493</c:v>
                </c:pt>
                <c:pt idx="179">
                  <c:v>0.33947873531764627</c:v>
                </c:pt>
                <c:pt idx="180">
                  <c:v>0.34973584067503466</c:v>
                </c:pt>
                <c:pt idx="181">
                  <c:v>0.3599589859811182</c:v>
                </c:pt>
                <c:pt idx="182">
                  <c:v>0.37013337563342646</c:v>
                </c:pt>
                <c:pt idx="183">
                  <c:v>0.38024498350013092</c:v>
                </c:pt>
                <c:pt idx="184">
                  <c:v>0.39028063283572262</c:v>
                </c:pt>
                <c:pt idx="185">
                  <c:v>0.40022806259955263</c:v>
                </c:pt>
                <c:pt idx="186">
                  <c:v>0.41007597988668038</c:v>
                </c:pt>
                <c:pt idx="187">
                  <c:v>0.419814098493903</c:v>
                </c:pt>
                <c:pt idx="188">
                  <c:v>0.42943316393218234</c:v>
                </c:pt>
                <c:pt idx="189">
                  <c:v>0.43892496545264653</c:v>
                </c:pt>
                <c:pt idx="190">
                  <c:v>0.44828233587159383</c:v>
                </c:pt>
                <c:pt idx="191">
                  <c:v>0.45749914015723797</c:v>
                </c:pt>
                <c:pt idx="192">
                  <c:v>0.46657025387604173</c:v>
                </c:pt>
                <c:pt idx="193">
                  <c:v>0.4754915326898746</c:v>
                </c:pt>
                <c:pt idx="194">
                  <c:v>0.48425977414892935</c:v>
                </c:pt>
                <c:pt idx="195">
                  <c:v>0.49287267304256666</c:v>
                </c:pt>
                <c:pt idx="196">
                  <c:v>0.50132877155515465</c:v>
                </c:pt>
                <c:pt idx="197">
                  <c:v>0.50962740543124074</c:v>
                </c:pt>
                <c:pt idx="198">
                  <c:v>0.5177686472890457</c:v>
                </c:pt>
                <c:pt idx="199">
                  <c:v>0.52171577435119509</c:v>
                </c:pt>
                <c:pt idx="200">
                  <c:v>0.5297008678594225</c:v>
                </c:pt>
                <c:pt idx="201">
                  <c:v>0.53753039787749579</c:v>
                </c:pt>
                <c:pt idx="202">
                  <c:v>0.53157341962048277</c:v>
                </c:pt>
                <c:pt idx="203">
                  <c:v>0.53964016972928708</c:v>
                </c:pt>
                <c:pt idx="204">
                  <c:v>0.54754947047528479</c:v>
                </c:pt>
                <c:pt idx="205">
                  <c:v>0.55530353097484075</c:v>
                </c:pt>
                <c:pt idx="206">
                  <c:v>0.5629050443957454</c:v>
                </c:pt>
                <c:pt idx="207">
                  <c:v>0.57035713057958015</c:v>
                </c:pt>
                <c:pt idx="208">
                  <c:v>0.5776632808592852</c:v>
                </c:pt>
                <c:pt idx="209">
                  <c:v>0.58482730546656458</c:v>
                </c:pt>
                <c:pt idx="210">
                  <c:v>0.59185328383010882</c:v>
                </c:pt>
                <c:pt idx="211">
                  <c:v>0.56900405414367106</c:v>
                </c:pt>
                <c:pt idx="212">
                  <c:v>0.55995322231945799</c:v>
                </c:pt>
                <c:pt idx="213">
                  <c:v>0.53324817705819993</c:v>
                </c:pt>
                <c:pt idx="214">
                  <c:v>0.54291727240870535</c:v>
                </c:pt>
                <c:pt idx="215">
                  <c:v>0.55241277748129713</c:v>
                </c:pt>
                <c:pt idx="216">
                  <c:v>0.56173348970266479</c:v>
                </c:pt>
                <c:pt idx="217">
                  <c:v>0.57087905982764908</c:v>
                </c:pt>
                <c:pt idx="218">
                  <c:v>0.57984992784155642</c:v>
                </c:pt>
                <c:pt idx="219">
                  <c:v>0.5886472573768653</c:v>
                </c:pt>
                <c:pt idx="220">
                  <c:v>0.59727286965925441</c:v>
                </c:pt>
                <c:pt idx="221">
                  <c:v>0.60572917787972091</c:v>
                </c:pt>
                <c:pt idx="222">
                  <c:v>0.61401912276865545</c:v>
                </c:pt>
                <c:pt idx="223">
                  <c:v>0.62214611002773978</c:v>
                </c:pt>
                <c:pt idx="224">
                  <c:v>0.63011395015936289</c:v>
                </c:pt>
                <c:pt idx="225">
                  <c:v>0.63792680112327926</c:v>
                </c:pt>
                <c:pt idx="226">
                  <c:v>0.64558911414815301</c:v>
                </c:pt>
                <c:pt idx="227">
                  <c:v>0.65310558293265619</c:v>
                </c:pt>
                <c:pt idx="228">
                  <c:v>0.66048109638758978</c:v>
                </c:pt>
                <c:pt idx="229">
                  <c:v>0.66772069499739017</c:v>
                </c:pt>
                <c:pt idx="230">
                  <c:v>0.67482953081630426</c:v>
                </c:pt>
                <c:pt idx="231">
                  <c:v>0.57473572496350189</c:v>
                </c:pt>
                <c:pt idx="232">
                  <c:v>0.56824286445836847</c:v>
                </c:pt>
                <c:pt idx="233">
                  <c:v>0.57967257496195823</c:v>
                </c:pt>
                <c:pt idx="234">
                  <c:v>0.59077164218762213</c:v>
                </c:pt>
                <c:pt idx="235">
                  <c:v>0.60183011364132299</c:v>
                </c:pt>
                <c:pt idx="236">
                  <c:v>0.61269514026792804</c:v>
                </c:pt>
                <c:pt idx="237">
                  <c:v>0.62336446584313843</c:v>
                </c:pt>
                <c:pt idx="238">
                  <c:v>0.63383685615732221</c:v>
                </c:pt>
                <c:pt idx="239">
                  <c:v>0.64411202934766254</c:v>
                </c:pt>
                <c:pt idx="240">
                  <c:v>0.65419058344888492</c:v>
                </c:pt>
                <c:pt idx="241">
                  <c:v>0.66407392241617236</c:v>
                </c:pt>
                <c:pt idx="242">
                  <c:v>1.0133598510133053</c:v>
                </c:pt>
                <c:pt idx="243">
                  <c:v>0.5108484553611633</c:v>
                </c:pt>
                <c:pt idx="244">
                  <c:v>0.42044423047093193</c:v>
                </c:pt>
                <c:pt idx="245">
                  <c:v>0.40501688518636797</c:v>
                </c:pt>
                <c:pt idx="246">
                  <c:v>0.41993310948567658</c:v>
                </c:pt>
                <c:pt idx="247">
                  <c:v>0.43495599916307937</c:v>
                </c:pt>
                <c:pt idx="248">
                  <c:v>0.4500603048656287</c:v>
                </c:pt>
                <c:pt idx="249">
                  <c:v>0.46522078229210684</c:v>
                </c:pt>
                <c:pt idx="250">
                  <c:v>0.48041239741543912</c:v>
                </c:pt>
                <c:pt idx="251">
                  <c:v>0.49561052540813066</c:v>
                </c:pt>
                <c:pt idx="252">
                  <c:v>0.510791140050606</c:v>
                </c:pt>
                <c:pt idx="253">
                  <c:v>0.52593099071291216</c:v>
                </c:pt>
                <c:pt idx="254">
                  <c:v>0.54100776438269826</c:v>
                </c:pt>
                <c:pt idx="255">
                  <c:v>0.55600023064984483</c:v>
                </c:pt>
                <c:pt idx="256">
                  <c:v>0.57088836803235266</c:v>
                </c:pt>
                <c:pt idx="257">
                  <c:v>0.58565347052030503</c:v>
                </c:pt>
                <c:pt idx="258">
                  <c:v>0.60027823370675581</c:v>
                </c:pt>
                <c:pt idx="259">
                  <c:v>0.61474682034942174</c:v>
                </c:pt>
                <c:pt idx="260">
                  <c:v>0.62904490565039406</c:v>
                </c:pt>
                <c:pt idx="261">
                  <c:v>0.64315970294071156</c:v>
                </c:pt>
                <c:pt idx="262">
                  <c:v>0.6570799708033932</c:v>
                </c:pt>
                <c:pt idx="263">
                  <c:v>0.67079600295641129</c:v>
                </c:pt>
                <c:pt idx="264">
                  <c:v>0.68429960244299559</c:v>
                </c:pt>
                <c:pt idx="265">
                  <c:v>0.69758404184028466</c:v>
                </c:pt>
                <c:pt idx="266">
                  <c:v>0.71064401130078758</c:v>
                </c:pt>
                <c:pt idx="267">
                  <c:v>0.72347555628846283</c:v>
                </c:pt>
                <c:pt idx="268">
                  <c:v>0.73607600686806762</c:v>
                </c:pt>
                <c:pt idx="269">
                  <c:v>0.74844390035944652</c:v>
                </c:pt>
                <c:pt idx="270">
                  <c:v>0.76057889908486764</c:v>
                </c:pt>
                <c:pt idx="271">
                  <c:v>0.77248170482486378</c:v>
                </c:pt>
                <c:pt idx="272">
                  <c:v>0.78415397146359911</c:v>
                </c:pt>
                <c:pt idx="273">
                  <c:v>0.79559821715551338</c:v>
                </c:pt>
                <c:pt idx="274">
                  <c:v>0.80681773718713889</c:v>
                </c:pt>
                <c:pt idx="275">
                  <c:v>0.79950084007927436</c:v>
                </c:pt>
                <c:pt idx="276">
                  <c:v>0.81103492160935431</c:v>
                </c:pt>
                <c:pt idx="277">
                  <c:v>0.82234228640901708</c:v>
                </c:pt>
                <c:pt idx="278">
                  <c:v>0.83342719603948356</c:v>
                </c:pt>
                <c:pt idx="279">
                  <c:v>0.84429450226786795</c:v>
                </c:pt>
                <c:pt idx="280">
                  <c:v>0.85494956754538232</c:v>
                </c:pt>
                <c:pt idx="281">
                  <c:v>0.8653981895162951</c:v>
                </c:pt>
                <c:pt idx="282">
                  <c:v>0.78664146944253877</c:v>
                </c:pt>
                <c:pt idx="283">
                  <c:v>0.79766994033911631</c:v>
                </c:pt>
                <c:pt idx="284">
                  <c:v>0.8111173509293218</c:v>
                </c:pt>
                <c:pt idx="285">
                  <c:v>0.80990066055395571</c:v>
                </c:pt>
                <c:pt idx="286">
                  <c:v>1.241238929165525</c:v>
                </c:pt>
                <c:pt idx="287">
                  <c:v>1.4987243293770247</c:v>
                </c:pt>
                <c:pt idx="288">
                  <c:v>0.22129561393661284</c:v>
                </c:pt>
                <c:pt idx="289">
                  <c:v>0.18110515799743143</c:v>
                </c:pt>
                <c:pt idx="290">
                  <c:v>0.18867108799978624</c:v>
                </c:pt>
                <c:pt idx="291">
                  <c:v>0.1966915189665088</c:v>
                </c:pt>
                <c:pt idx="292">
                  <c:v>0.20545792736309432</c:v>
                </c:pt>
                <c:pt idx="293">
                  <c:v>0.21488919784921331</c:v>
                </c:pt>
                <c:pt idx="294">
                  <c:v>0.22493901971426969</c:v>
                </c:pt>
                <c:pt idx="295">
                  <c:v>0.2355809095169209</c:v>
                </c:pt>
                <c:pt idx="296">
                  <c:v>0.24680110278931269</c:v>
                </c:pt>
                <c:pt idx="297">
                  <c:v>0.2585942952615925</c:v>
                </c:pt>
                <c:pt idx="298">
                  <c:v>0.25762731815607975</c:v>
                </c:pt>
                <c:pt idx="299">
                  <c:v>0.27021096040997516</c:v>
                </c:pt>
                <c:pt idx="300">
                  <c:v>0.28251188507235836</c:v>
                </c:pt>
                <c:pt idx="301">
                  <c:v>0.2954096826904708</c:v>
                </c:pt>
                <c:pt idx="302">
                  <c:v>0.2830487367527581</c:v>
                </c:pt>
                <c:pt idx="303">
                  <c:v>0.29631692066681614</c:v>
                </c:pt>
                <c:pt idx="304">
                  <c:v>0.30395193879746984</c:v>
                </c:pt>
                <c:pt idx="305">
                  <c:v>0.31749009447363358</c:v>
                </c:pt>
                <c:pt idx="306">
                  <c:v>0.33107723659356542</c:v>
                </c:pt>
                <c:pt idx="307">
                  <c:v>0.34520911173876645</c:v>
                </c:pt>
                <c:pt idx="308">
                  <c:v>0.35975540290485014</c:v>
                </c:pt>
                <c:pt idx="309">
                  <c:v>0.37453668079494146</c:v>
                </c:pt>
                <c:pt idx="310">
                  <c:v>0.38952990627165612</c:v>
                </c:pt>
                <c:pt idx="311">
                  <c:v>0.40471100494763251</c:v>
                </c:pt>
                <c:pt idx="312">
                  <c:v>0.42005505792389791</c:v>
                </c:pt>
                <c:pt idx="313">
                  <c:v>0.43553650418914441</c:v>
                </c:pt>
                <c:pt idx="314">
                  <c:v>0.45112935123474657</c:v>
                </c:pt>
                <c:pt idx="315">
                  <c:v>0.46680739024353579</c:v>
                </c:pt>
                <c:pt idx="316">
                  <c:v>0.48254441212122196</c:v>
                </c:pt>
                <c:pt idx="317">
                  <c:v>1.0792362533348669</c:v>
                </c:pt>
                <c:pt idx="318">
                  <c:v>0.57683621819583042</c:v>
                </c:pt>
                <c:pt idx="319">
                  <c:v>0.41637138051062056</c:v>
                </c:pt>
                <c:pt idx="320">
                  <c:v>0.43157203910911918</c:v>
                </c:pt>
                <c:pt idx="321">
                  <c:v>0.44413565770373081</c:v>
                </c:pt>
                <c:pt idx="322">
                  <c:v>0.45774793474424241</c:v>
                </c:pt>
                <c:pt idx="323">
                  <c:v>0.47230679990297642</c:v>
                </c:pt>
                <c:pt idx="324">
                  <c:v>0.48765338071629583</c:v>
                </c:pt>
                <c:pt idx="325">
                  <c:v>0.48792428118002307</c:v>
                </c:pt>
                <c:pt idx="326">
                  <c:v>0.49880951872003665</c:v>
                </c:pt>
                <c:pt idx="327">
                  <c:v>0.51445735711269169</c:v>
                </c:pt>
                <c:pt idx="328">
                  <c:v>0.53028029569747248</c:v>
                </c:pt>
                <c:pt idx="329">
                  <c:v>0.54623589996518029</c:v>
                </c:pt>
                <c:pt idx="330">
                  <c:v>0.50401925666065184</c:v>
                </c:pt>
                <c:pt idx="331">
                  <c:v>0.52039476860685263</c:v>
                </c:pt>
                <c:pt idx="332">
                  <c:v>0.53395255062354818</c:v>
                </c:pt>
                <c:pt idx="333">
                  <c:v>0.54798630116198099</c:v>
                </c:pt>
                <c:pt idx="334">
                  <c:v>0.5624804832408925</c:v>
                </c:pt>
                <c:pt idx="335">
                  <c:v>0.57649624108357211</c:v>
                </c:pt>
                <c:pt idx="336">
                  <c:v>0.59141380758053397</c:v>
                </c:pt>
                <c:pt idx="337">
                  <c:v>0.60559588658365859</c:v>
                </c:pt>
                <c:pt idx="338">
                  <c:v>0.61978012786450787</c:v>
                </c:pt>
                <c:pt idx="339">
                  <c:v>0.63262794653492016</c:v>
                </c:pt>
                <c:pt idx="340">
                  <c:v>0.62867221795339834</c:v>
                </c:pt>
                <c:pt idx="341">
                  <c:v>0.64268072639637464</c:v>
                </c:pt>
                <c:pt idx="342">
                  <c:v>0.65241288735521441</c:v>
                </c:pt>
                <c:pt idx="343">
                  <c:v>0.66308164136652659</c:v>
                </c:pt>
                <c:pt idx="344">
                  <c:v>0.67237707538207114</c:v>
                </c:pt>
                <c:pt idx="345">
                  <c:v>0.6804885463429553</c:v>
                </c:pt>
                <c:pt idx="346">
                  <c:v>0.69133276352664097</c:v>
                </c:pt>
                <c:pt idx="347">
                  <c:v>0.70381470604565599</c:v>
                </c:pt>
                <c:pt idx="348">
                  <c:v>0.62767517212997381</c:v>
                </c:pt>
                <c:pt idx="349">
                  <c:v>0.63429679912091408</c:v>
                </c:pt>
                <c:pt idx="350">
                  <c:v>0.64808460279295677</c:v>
                </c:pt>
                <c:pt idx="351">
                  <c:v>0.66128452566953233</c:v>
                </c:pt>
                <c:pt idx="352">
                  <c:v>0.67571175872736444</c:v>
                </c:pt>
                <c:pt idx="353">
                  <c:v>0.69011661675100266</c:v>
                </c:pt>
                <c:pt idx="354">
                  <c:v>0.70430507335488235</c:v>
                </c:pt>
                <c:pt idx="355">
                  <c:v>0.71826924136610937</c:v>
                </c:pt>
                <c:pt idx="356">
                  <c:v>0.73200274235179286</c:v>
                </c:pt>
                <c:pt idx="357">
                  <c:v>0.71805009694368527</c:v>
                </c:pt>
                <c:pt idx="358">
                  <c:v>0.73217870636712024</c:v>
                </c:pt>
                <c:pt idx="359">
                  <c:v>0.74557325875365854</c:v>
                </c:pt>
                <c:pt idx="360">
                  <c:v>0.75924264326554514</c:v>
                </c:pt>
                <c:pt idx="361">
                  <c:v>0.77266871961145323</c:v>
                </c:pt>
                <c:pt idx="362">
                  <c:v>0.78584941265420238</c:v>
                </c:pt>
                <c:pt idx="363">
                  <c:v>0.7642429828219991</c:v>
                </c:pt>
                <c:pt idx="364">
                  <c:v>0.77813743943025537</c:v>
                </c:pt>
                <c:pt idx="365">
                  <c:v>0.7158103442412922</c:v>
                </c:pt>
                <c:pt idx="366">
                  <c:v>0.7315123408644475</c:v>
                </c:pt>
                <c:pt idx="367">
                  <c:v>0.74594048198562013</c:v>
                </c:pt>
                <c:pt idx="368">
                  <c:v>0.76010292952133607</c:v>
                </c:pt>
                <c:pt idx="369">
                  <c:v>0.77406640986287323</c:v>
                </c:pt>
                <c:pt idx="370">
                  <c:v>0.78782286822080927</c:v>
                </c:pt>
                <c:pt idx="371">
                  <c:v>0.80034130494690758</c:v>
                </c:pt>
                <c:pt idx="372">
                  <c:v>0.81151243033390386</c:v>
                </c:pt>
                <c:pt idx="373">
                  <c:v>0.82245377105703976</c:v>
                </c:pt>
                <c:pt idx="374">
                  <c:v>0.83154709423791573</c:v>
                </c:pt>
                <c:pt idx="375">
                  <c:v>0.74787832865020865</c:v>
                </c:pt>
                <c:pt idx="376">
                  <c:v>0.76195636628493424</c:v>
                </c:pt>
                <c:pt idx="377">
                  <c:v>0.77177437451172637</c:v>
                </c:pt>
                <c:pt idx="378">
                  <c:v>0.78214923466302311</c:v>
                </c:pt>
                <c:pt idx="379">
                  <c:v>0.75142235186096917</c:v>
                </c:pt>
                <c:pt idx="380">
                  <c:v>0.73006886613946276</c:v>
                </c:pt>
                <c:pt idx="381">
                  <c:v>1.3084610976901561</c:v>
                </c:pt>
                <c:pt idx="382">
                  <c:v>0.12711308054544476</c:v>
                </c:pt>
                <c:pt idx="383">
                  <c:v>0.13317304475664948</c:v>
                </c:pt>
                <c:pt idx="384">
                  <c:v>0.13869808547110646</c:v>
                </c:pt>
                <c:pt idx="385">
                  <c:v>0.14466609350630696</c:v>
                </c:pt>
                <c:pt idx="386">
                  <c:v>0.14867996427910565</c:v>
                </c:pt>
                <c:pt idx="387">
                  <c:v>0.14423608508882546</c:v>
                </c:pt>
                <c:pt idx="388">
                  <c:v>0.15002920833265185</c:v>
                </c:pt>
                <c:pt idx="389">
                  <c:v>0.15614646772854041</c:v>
                </c:pt>
                <c:pt idx="390">
                  <c:v>0.15380691926468967</c:v>
                </c:pt>
                <c:pt idx="391">
                  <c:v>0.15861007066537539</c:v>
                </c:pt>
                <c:pt idx="392">
                  <c:v>0.16134459901354198</c:v>
                </c:pt>
                <c:pt idx="393">
                  <c:v>0.16780945690804763</c:v>
                </c:pt>
                <c:pt idx="394">
                  <c:v>0.17424541001775726</c:v>
                </c:pt>
                <c:pt idx="395">
                  <c:v>0.18117068231030342</c:v>
                </c:pt>
                <c:pt idx="396">
                  <c:v>0.18851951763342287</c:v>
                </c:pt>
                <c:pt idx="397">
                  <c:v>0.19624881677351927</c:v>
                </c:pt>
                <c:pt idx="398">
                  <c:v>0.20433039955073018</c:v>
                </c:pt>
                <c:pt idx="399">
                  <c:v>0.21283160091086245</c:v>
                </c:pt>
                <c:pt idx="400">
                  <c:v>0.22169977156602466</c:v>
                </c:pt>
                <c:pt idx="401">
                  <c:v>0.23084839951799335</c:v>
                </c:pt>
                <c:pt idx="402">
                  <c:v>0.24013102605765627</c:v>
                </c:pt>
                <c:pt idx="403">
                  <c:v>0.2495328129981553</c:v>
                </c:pt>
                <c:pt idx="404">
                  <c:v>0.25903837743173408</c:v>
                </c:pt>
                <c:pt idx="405">
                  <c:v>0.26863191624453892</c:v>
                </c:pt>
                <c:pt idx="406">
                  <c:v>0.21237520627041098</c:v>
                </c:pt>
                <c:pt idx="407">
                  <c:v>0.20610515341857519</c:v>
                </c:pt>
                <c:pt idx="408">
                  <c:v>0.17586963674800837</c:v>
                </c:pt>
                <c:pt idx="409">
                  <c:v>0.18323304551345951</c:v>
                </c:pt>
                <c:pt idx="410">
                  <c:v>0.18996147154626911</c:v>
                </c:pt>
                <c:pt idx="411">
                  <c:v>0.19685422370793479</c:v>
                </c:pt>
                <c:pt idx="412">
                  <c:v>0.20399972968488389</c:v>
                </c:pt>
                <c:pt idx="413">
                  <c:v>0.2114483058056425</c:v>
                </c:pt>
                <c:pt idx="414">
                  <c:v>0.21586178087907584</c:v>
                </c:pt>
                <c:pt idx="415">
                  <c:v>0.22104133966745981</c:v>
                </c:pt>
                <c:pt idx="416">
                  <c:v>0.22878506217352412</c:v>
                </c:pt>
                <c:pt idx="417">
                  <c:v>0.23616616667895565</c:v>
                </c:pt>
                <c:pt idx="418">
                  <c:v>0.24151607227679914</c:v>
                </c:pt>
                <c:pt idx="419">
                  <c:v>0.21813125696490951</c:v>
                </c:pt>
                <c:pt idx="420">
                  <c:v>0.22541356064630033</c:v>
                </c:pt>
                <c:pt idx="421">
                  <c:v>0.22665768230082317</c:v>
                </c:pt>
                <c:pt idx="422">
                  <c:v>0.23311057767607457</c:v>
                </c:pt>
                <c:pt idx="423">
                  <c:v>0.23926959158157135</c:v>
                </c:pt>
                <c:pt idx="424">
                  <c:v>0.24583933161600455</c:v>
                </c:pt>
                <c:pt idx="425">
                  <c:v>0.25271943220768756</c:v>
                </c:pt>
                <c:pt idx="426">
                  <c:v>0.26000968927564172</c:v>
                </c:pt>
                <c:pt idx="427">
                  <c:v>0.26765107213902861</c:v>
                </c:pt>
                <c:pt idx="428">
                  <c:v>0.2755513125597836</c:v>
                </c:pt>
                <c:pt idx="429">
                  <c:v>0.28360732394480259</c:v>
                </c:pt>
                <c:pt idx="430">
                  <c:v>0.29172294700841966</c:v>
                </c:pt>
                <c:pt idx="431">
                  <c:v>0.29979258784515689</c:v>
                </c:pt>
                <c:pt idx="432">
                  <c:v>0.30780550256901623</c:v>
                </c:pt>
                <c:pt idx="433">
                  <c:v>0.31575165831850888</c:v>
                </c:pt>
                <c:pt idx="434">
                  <c:v>0.3236217790442712</c:v>
                </c:pt>
                <c:pt idx="435">
                  <c:v>0.83916543699494861</c:v>
                </c:pt>
                <c:pt idx="436">
                  <c:v>0.42412164926982615</c:v>
                </c:pt>
                <c:pt idx="437">
                  <c:v>0.30984459904559875</c:v>
                </c:pt>
                <c:pt idx="438">
                  <c:v>0.31665764590513701</c:v>
                </c:pt>
                <c:pt idx="439">
                  <c:v>0.32349337767550085</c:v>
                </c:pt>
                <c:pt idx="440">
                  <c:v>0.88146947218804894</c:v>
                </c:pt>
                <c:pt idx="441">
                  <c:v>0.39851329365539007</c:v>
                </c:pt>
                <c:pt idx="442">
                  <c:v>0.3321605757072037</c:v>
                </c:pt>
                <c:pt idx="443">
                  <c:v>0.32770409617638968</c:v>
                </c:pt>
                <c:pt idx="444">
                  <c:v>0.33346619034167069</c:v>
                </c:pt>
                <c:pt idx="445">
                  <c:v>0.34110586264972492</c:v>
                </c:pt>
                <c:pt idx="446">
                  <c:v>0.34910041707431044</c:v>
                </c:pt>
                <c:pt idx="447">
                  <c:v>0.35666981471528814</c:v>
                </c:pt>
                <c:pt idx="448">
                  <c:v>0.36467770987170361</c:v>
                </c:pt>
                <c:pt idx="449">
                  <c:v>0.37257536366540983</c:v>
                </c:pt>
                <c:pt idx="450">
                  <c:v>0.38035725621739852</c:v>
                </c:pt>
                <c:pt idx="451">
                  <c:v>0.38757289075403523</c:v>
                </c:pt>
                <c:pt idx="452">
                  <c:v>0.39512361871933294</c:v>
                </c:pt>
                <c:pt idx="453">
                  <c:v>0.40254722769457962</c:v>
                </c:pt>
                <c:pt idx="454">
                  <c:v>0.40984140024609633</c:v>
                </c:pt>
                <c:pt idx="455">
                  <c:v>0.41700455200400965</c:v>
                </c:pt>
                <c:pt idx="456">
                  <c:v>0.42403578809477532</c:v>
                </c:pt>
                <c:pt idx="457">
                  <c:v>0.43093485669603948</c:v>
                </c:pt>
                <c:pt idx="458">
                  <c:v>0.43770210063740167</c:v>
                </c:pt>
                <c:pt idx="459">
                  <c:v>0.44433840789538703</c:v>
                </c:pt>
                <c:pt idx="460">
                  <c:v>0.45084516174687883</c:v>
                </c:pt>
                <c:pt idx="461">
                  <c:v>0.45722419125602981</c:v>
                </c:pt>
                <c:pt idx="462">
                  <c:v>0.46347772267841897</c:v>
                </c:pt>
                <c:pt idx="463">
                  <c:v>0.46870209719590217</c:v>
                </c:pt>
                <c:pt idx="464">
                  <c:v>0.4739576970166372</c:v>
                </c:pt>
                <c:pt idx="465">
                  <c:v>0.47992365458469399</c:v>
                </c:pt>
                <c:pt idx="466">
                  <c:v>0.48577410828641682</c:v>
                </c:pt>
                <c:pt idx="467">
                  <c:v>0.47468705673680978</c:v>
                </c:pt>
                <c:pt idx="468">
                  <c:v>0.48105112644362491</c:v>
                </c:pt>
                <c:pt idx="469">
                  <c:v>0.47471271192327391</c:v>
                </c:pt>
                <c:pt idx="470">
                  <c:v>0.48135881005815695</c:v>
                </c:pt>
                <c:pt idx="471">
                  <c:v>0.48787414854420635</c:v>
                </c:pt>
                <c:pt idx="472">
                  <c:v>0.49426153215382029</c:v>
                </c:pt>
                <c:pt idx="473">
                  <c:v>0.50052407069992033</c:v>
                </c:pt>
                <c:pt idx="474">
                  <c:v>0.50666513446889594</c:v>
                </c:pt>
                <c:pt idx="475">
                  <c:v>0.51268831221820321</c:v>
                </c:pt>
                <c:pt idx="476">
                  <c:v>0.36266470101317294</c:v>
                </c:pt>
                <c:pt idx="477">
                  <c:v>0.34674171095812029</c:v>
                </c:pt>
                <c:pt idx="478">
                  <c:v>0.35738754535195888</c:v>
                </c:pt>
                <c:pt idx="479">
                  <c:v>0.36683790067360394</c:v>
                </c:pt>
                <c:pt idx="480">
                  <c:v>0.37638613788882425</c:v>
                </c:pt>
                <c:pt idx="481">
                  <c:v>0.38600574243018965</c:v>
                </c:pt>
                <c:pt idx="482">
                  <c:v>1.9164180543898131</c:v>
                </c:pt>
                <c:pt idx="483">
                  <c:v>0.42373757384384642</c:v>
                </c:pt>
                <c:pt idx="484">
                  <c:v>0.27291704934116512</c:v>
                </c:pt>
                <c:pt idx="485">
                  <c:v>0.22002167815599119</c:v>
                </c:pt>
                <c:pt idx="486">
                  <c:v>0.22495184439324498</c:v>
                </c:pt>
                <c:pt idx="487">
                  <c:v>0.23069680387609959</c:v>
                </c:pt>
                <c:pt idx="488">
                  <c:v>0.23726778020616568</c:v>
                </c:pt>
                <c:pt idx="489">
                  <c:v>0.24433544641181265</c:v>
                </c:pt>
                <c:pt idx="490">
                  <c:v>0.25180432573579831</c:v>
                </c:pt>
                <c:pt idx="491">
                  <c:v>0.25961360347961543</c:v>
                </c:pt>
                <c:pt idx="492">
                  <c:v>0.26771703224378929</c:v>
                </c:pt>
                <c:pt idx="493">
                  <c:v>0.27607838978343174</c:v>
                </c:pt>
                <c:pt idx="494">
                  <c:v>0.28466959158422861</c:v>
                </c:pt>
                <c:pt idx="495">
                  <c:v>0.29340323871389967</c:v>
                </c:pt>
                <c:pt idx="496">
                  <c:v>0.30226318285333997</c:v>
                </c:pt>
                <c:pt idx="497">
                  <c:v>0.30362093219693859</c:v>
                </c:pt>
                <c:pt idx="498">
                  <c:v>0.31273161281966871</c:v>
                </c:pt>
                <c:pt idx="499">
                  <c:v>0.32059470825985359</c:v>
                </c:pt>
                <c:pt idx="500">
                  <c:v>0.32860770233825232</c:v>
                </c:pt>
                <c:pt idx="501">
                  <c:v>0.33674823561437484</c:v>
                </c:pt>
                <c:pt idx="502">
                  <c:v>0.3449685196429797</c:v>
                </c:pt>
                <c:pt idx="503">
                  <c:v>0.35337168879496283</c:v>
                </c:pt>
                <c:pt idx="504">
                  <c:v>0.36190141216744359</c:v>
                </c:pt>
                <c:pt idx="505">
                  <c:v>0.37050947615973456</c:v>
                </c:pt>
                <c:pt idx="506">
                  <c:v>0.37908118528252976</c:v>
                </c:pt>
                <c:pt idx="507">
                  <c:v>0.38756546788132523</c:v>
                </c:pt>
                <c:pt idx="508">
                  <c:v>0.39593226386282221</c:v>
                </c:pt>
                <c:pt idx="509">
                  <c:v>0.4041757983989846</c:v>
                </c:pt>
                <c:pt idx="510">
                  <c:v>0.38230432138974985</c:v>
                </c:pt>
                <c:pt idx="511">
                  <c:v>0.39109796386632484</c:v>
                </c:pt>
                <c:pt idx="512">
                  <c:v>0.39932467963688978</c:v>
                </c:pt>
                <c:pt idx="513">
                  <c:v>0.40770069544531867</c:v>
                </c:pt>
                <c:pt idx="514">
                  <c:v>0.41610632143435755</c:v>
                </c:pt>
                <c:pt idx="515">
                  <c:v>0.4243795599897956</c:v>
                </c:pt>
                <c:pt idx="516">
                  <c:v>0.43251656911150571</c:v>
                </c:pt>
                <c:pt idx="517">
                  <c:v>0.44051436764900148</c:v>
                </c:pt>
                <c:pt idx="518">
                  <c:v>0.44837079503675442</c:v>
                </c:pt>
                <c:pt idx="519">
                  <c:v>0.45608446621185361</c:v>
                </c:pt>
                <c:pt idx="520">
                  <c:v>0.46365472281480374</c:v>
                </c:pt>
                <c:pt idx="521">
                  <c:v>0.4162845644890526</c:v>
                </c:pt>
                <c:pt idx="522">
                  <c:v>1.8560638795352065</c:v>
                </c:pt>
                <c:pt idx="523">
                  <c:v>0.33599361357686164</c:v>
                </c:pt>
                <c:pt idx="524">
                  <c:v>0.20466786621743702</c:v>
                </c:pt>
                <c:pt idx="525">
                  <c:v>0.20450323354228364</c:v>
                </c:pt>
                <c:pt idx="526">
                  <c:v>0.20849912541845814</c:v>
                </c:pt>
                <c:pt idx="527">
                  <c:v>0.21351029387201284</c:v>
                </c:pt>
                <c:pt idx="528">
                  <c:v>0.21595648428002309</c:v>
                </c:pt>
                <c:pt idx="529">
                  <c:v>0.221983993060546</c:v>
                </c:pt>
                <c:pt idx="530">
                  <c:v>0.22763647165315865</c:v>
                </c:pt>
                <c:pt idx="531">
                  <c:v>0.23365319357976153</c:v>
                </c:pt>
                <c:pt idx="532">
                  <c:v>0.2399563347575481</c:v>
                </c:pt>
                <c:pt idx="533">
                  <c:v>0.24230972206859472</c:v>
                </c:pt>
                <c:pt idx="534">
                  <c:v>0.24909286263789771</c:v>
                </c:pt>
                <c:pt idx="535">
                  <c:v>0.25553943424976555</c:v>
                </c:pt>
                <c:pt idx="536">
                  <c:v>0.30262015875553017</c:v>
                </c:pt>
                <c:pt idx="537">
                  <c:v>0.10663556465355681</c:v>
                </c:pt>
                <c:pt idx="538">
                  <c:v>0.10487454621663779</c:v>
                </c:pt>
                <c:pt idx="539">
                  <c:v>0.10929866004455348</c:v>
                </c:pt>
                <c:pt idx="540">
                  <c:v>0.11356579171091231</c:v>
                </c:pt>
                <c:pt idx="541">
                  <c:v>0.11805232447465518</c:v>
                </c:pt>
                <c:pt idx="542">
                  <c:v>0.12282206011926852</c:v>
                </c:pt>
                <c:pt idx="543">
                  <c:v>0.12788113820404301</c:v>
                </c:pt>
                <c:pt idx="544">
                  <c:v>0.13319253271222975</c:v>
                </c:pt>
                <c:pt idx="545">
                  <c:v>0.13873147114578252</c:v>
                </c:pt>
                <c:pt idx="546">
                  <c:v>0.14447986953194952</c:v>
                </c:pt>
                <c:pt idx="547">
                  <c:v>0.15042386638014937</c:v>
                </c:pt>
                <c:pt idx="548">
                  <c:v>0.15655229356595832</c:v>
                </c:pt>
                <c:pt idx="549">
                  <c:v>0.16285574225016836</c:v>
                </c:pt>
                <c:pt idx="550">
                  <c:v>0.1693259835964627</c:v>
                </c:pt>
                <c:pt idx="551">
                  <c:v>0.17592525525502334</c:v>
                </c:pt>
                <c:pt idx="552">
                  <c:v>0.18262530511893807</c:v>
                </c:pt>
                <c:pt idx="553">
                  <c:v>0.18938809857655231</c:v>
                </c:pt>
                <c:pt idx="554">
                  <c:v>0.12291656383686447</c:v>
                </c:pt>
                <c:pt idx="555">
                  <c:v>0.12886488921748784</c:v>
                </c:pt>
                <c:pt idx="556">
                  <c:v>0.13400506496163558</c:v>
                </c:pt>
                <c:pt idx="557">
                  <c:v>0.13938595867686004</c:v>
                </c:pt>
                <c:pt idx="558">
                  <c:v>0.14481039817484473</c:v>
                </c:pt>
                <c:pt idx="559">
                  <c:v>0.14946147778410149</c:v>
                </c:pt>
                <c:pt idx="560">
                  <c:v>0.15523702711706086</c:v>
                </c:pt>
                <c:pt idx="561">
                  <c:v>0.16085134165322632</c:v>
                </c:pt>
                <c:pt idx="562">
                  <c:v>0.16663486815042367</c:v>
                </c:pt>
                <c:pt idx="563">
                  <c:v>0.17256896978463657</c:v>
                </c:pt>
                <c:pt idx="564">
                  <c:v>0.1785627475528358</c:v>
                </c:pt>
                <c:pt idx="565">
                  <c:v>0.18469914584469593</c:v>
                </c:pt>
                <c:pt idx="566">
                  <c:v>0.19078034927497661</c:v>
                </c:pt>
                <c:pt idx="567">
                  <c:v>0.19701847792316188</c:v>
                </c:pt>
                <c:pt idx="568">
                  <c:v>0.20339269300653751</c:v>
                </c:pt>
                <c:pt idx="569">
                  <c:v>0.20986649494367798</c:v>
                </c:pt>
                <c:pt idx="570">
                  <c:v>0.216428135317176</c:v>
                </c:pt>
                <c:pt idx="571">
                  <c:v>0.22299718188318279</c:v>
                </c:pt>
                <c:pt idx="572">
                  <c:v>0.22954583736055417</c:v>
                </c:pt>
                <c:pt idx="573">
                  <c:v>0.23606456543598289</c:v>
                </c:pt>
                <c:pt idx="574">
                  <c:v>0.24254431465471288</c:v>
                </c:pt>
                <c:pt idx="575">
                  <c:v>0.24897657076621621</c:v>
                </c:pt>
                <c:pt idx="576">
                  <c:v>0.25535340040705584</c:v>
                </c:pt>
                <c:pt idx="577">
                  <c:v>0.26166748590610556</c:v>
                </c:pt>
                <c:pt idx="578">
                  <c:v>0.26791215119974771</c:v>
                </c:pt>
                <c:pt idx="579">
                  <c:v>0.27408137903181684</c:v>
                </c:pt>
                <c:pt idx="580">
                  <c:v>0.28016981978003425</c:v>
                </c:pt>
                <c:pt idx="581">
                  <c:v>0.28617279239391141</c:v>
                </c:pt>
                <c:pt idx="582">
                  <c:v>0.29208627804634058</c:v>
                </c:pt>
                <c:pt idx="583">
                  <c:v>0.29790690719133744</c:v>
                </c:pt>
                <c:pt idx="584">
                  <c:v>0.30363194078384836</c:v>
                </c:pt>
                <c:pt idx="585">
                  <c:v>0.30925924645532843</c:v>
                </c:pt>
                <c:pt idx="586">
                  <c:v>0.31478727045292776</c:v>
                </c:pt>
                <c:pt idx="587">
                  <c:v>0.32021500614315268</c:v>
                </c:pt>
                <c:pt idx="588">
                  <c:v>0.32554195985578172</c:v>
                </c:pt>
                <c:pt idx="589">
                  <c:v>0.33076811480379198</c:v>
                </c:pt>
                <c:pt idx="590">
                  <c:v>0.33589389376333173</c:v>
                </c:pt>
                <c:pt idx="591">
                  <c:v>0.34092012113747727</c:v>
                </c:pt>
                <c:pt idx="592">
                  <c:v>0.34584798496158697</c:v>
                </c:pt>
                <c:pt idx="593">
                  <c:v>0.35067899933912144</c:v>
                </c:pt>
                <c:pt idx="594">
                  <c:v>0.35541496772717029</c:v>
                </c:pt>
                <c:pt idx="595">
                  <c:v>0.36005794742251268</c:v>
                </c:pt>
                <c:pt idx="596">
                  <c:v>0.36461021553342121</c:v>
                </c:pt>
                <c:pt idx="597">
                  <c:v>0.36907423666079692</c:v>
                </c:pt>
                <c:pt idx="598">
                  <c:v>0.3734526324554524</c:v>
                </c:pt>
                <c:pt idx="599">
                  <c:v>0.37774815316701899</c:v>
                </c:pt>
                <c:pt idx="600">
                  <c:v>0.38196365125433807</c:v>
                </c:pt>
                <c:pt idx="601">
                  <c:v>0.38610205708740281</c:v>
                </c:pt>
                <c:pt idx="602">
                  <c:v>0.39016635673683603</c:v>
                </c:pt>
                <c:pt idx="603">
                  <c:v>0.39415957181830408</c:v>
                </c:pt>
                <c:pt idx="604">
                  <c:v>0.39808474133582911</c:v>
                </c:pt>
                <c:pt idx="605">
                  <c:v>0.40194490544928552</c:v>
                </c:pt>
                <c:pt idx="606">
                  <c:v>0.40574309107695894</c:v>
                </c:pt>
                <c:pt idx="607">
                  <c:v>0.40948229923349644</c:v>
                </c:pt>
                <c:pt idx="608">
                  <c:v>0.41316549399635327</c:v>
                </c:pt>
                <c:pt idx="609">
                  <c:v>0.41679559298951002</c:v>
                </c:pt>
                <c:pt idx="610">
                  <c:v>0.4203754592713661</c:v>
                </c:pt>
                <c:pt idx="611">
                  <c:v>0.42390789451386368</c:v>
                </c:pt>
                <c:pt idx="612">
                  <c:v>0.4273956333617247</c:v>
                </c:pt>
                <c:pt idx="613">
                  <c:v>0.43084133886382986</c:v>
                </c:pt>
                <c:pt idx="614">
                  <c:v>0.43424759887294295</c:v>
                </c:pt>
                <c:pt idx="615">
                  <c:v>0.43761692331492341</c:v>
                </c:pt>
                <c:pt idx="616">
                  <c:v>0.44095174223404643</c:v>
                </c:pt>
                <c:pt idx="617">
                  <c:v>0.44425440452687864</c:v>
                </c:pt>
                <c:pt idx="618">
                  <c:v>0.44752717728316715</c:v>
                </c:pt>
                <c:pt idx="619">
                  <c:v>0.45077224565827101</c:v>
                </c:pt>
                <c:pt idx="620">
                  <c:v>0.45399171320768</c:v>
                </c:pt>
                <c:pt idx="621">
                  <c:v>0.45718760262004865</c:v>
                </c:pt>
                <c:pt idx="622">
                  <c:v>0.46036185679085473</c:v>
                </c:pt>
                <c:pt idx="623">
                  <c:v>0.4635163401842235</c:v>
                </c:pt>
                <c:pt idx="624">
                  <c:v>0.46665284043560995</c:v>
                </c:pt>
                <c:pt idx="625">
                  <c:v>0.46977307015287451</c:v>
                </c:pt>
                <c:pt idx="626">
                  <c:v>0.47287866887781005</c:v>
                </c:pt>
                <c:pt idx="627">
                  <c:v>0.47597120517439051</c:v>
                </c:pt>
                <c:pt idx="628">
                  <c:v>0.47531675826801917</c:v>
                </c:pt>
                <c:pt idx="629">
                  <c:v>0.47859124679703757</c:v>
                </c:pt>
                <c:pt idx="630">
                  <c:v>0.48184635913169405</c:v>
                </c:pt>
                <c:pt idx="631">
                  <c:v>0.48508390044736421</c:v>
                </c:pt>
                <c:pt idx="632">
                  <c:v>0.488305599406822</c:v>
                </c:pt>
                <c:pt idx="633">
                  <c:v>0.49151311027219202</c:v>
                </c:pt>
                <c:pt idx="634">
                  <c:v>0.48896747194058859</c:v>
                </c:pt>
                <c:pt idx="635">
                  <c:v>0.49242498174561566</c:v>
                </c:pt>
                <c:pt idx="636">
                  <c:v>0.49589653459817001</c:v>
                </c:pt>
                <c:pt idx="637">
                  <c:v>0.49934438807730042</c:v>
                </c:pt>
                <c:pt idx="638">
                  <c:v>0.50277057474924103</c:v>
                </c:pt>
                <c:pt idx="639">
                  <c:v>0.50617704359454696</c:v>
                </c:pt>
                <c:pt idx="640">
                  <c:v>0.50956566194268482</c:v>
                </c:pt>
                <c:pt idx="641">
                  <c:v>0.51293821758485314</c:v>
                </c:pt>
                <c:pt idx="642">
                  <c:v>0.51629642102795159</c:v>
                </c:pt>
                <c:pt idx="643">
                  <c:v>0.51964190785687359</c:v>
                </c:pt>
                <c:pt idx="644">
                  <c:v>0.52297624117619212</c:v>
                </c:pt>
                <c:pt idx="645">
                  <c:v>0.52630091410588697</c:v>
                </c:pt>
                <c:pt idx="646">
                  <c:v>0.5296173523090093</c:v>
                </c:pt>
                <c:pt idx="647">
                  <c:v>0.53292691653213375</c:v>
                </c:pt>
                <c:pt idx="648">
                  <c:v>0.53623090514210647</c:v>
                </c:pt>
                <c:pt idx="649">
                  <c:v>0.5309646731455282</c:v>
                </c:pt>
                <c:pt idx="650">
                  <c:v>0.53472896067594144</c:v>
                </c:pt>
                <c:pt idx="651">
                  <c:v>0.53846673885615781</c:v>
                </c:pt>
                <c:pt idx="652">
                  <c:v>0.54218024127021591</c:v>
                </c:pt>
                <c:pt idx="653">
                  <c:v>0.54587161036850496</c:v>
                </c:pt>
                <c:pt idx="654">
                  <c:v>0.54954289947225865</c:v>
                </c:pt>
                <c:pt idx="655">
                  <c:v>0.51190051811554427</c:v>
                </c:pt>
                <c:pt idx="656">
                  <c:v>0.51761652343295406</c:v>
                </c:pt>
                <c:pt idx="657">
                  <c:v>0.52322795407231915</c:v>
                </c:pt>
                <c:pt idx="658">
                  <c:v>0.52873885624659367</c:v>
                </c:pt>
                <c:pt idx="659">
                  <c:v>0.52136263758190748</c:v>
                </c:pt>
                <c:pt idx="660">
                  <c:v>0.52670562100816465</c:v>
                </c:pt>
                <c:pt idx="661">
                  <c:v>0.96768266796378033</c:v>
                </c:pt>
                <c:pt idx="662">
                  <c:v>0.81527967592746076</c:v>
                </c:pt>
                <c:pt idx="663">
                  <c:v>0.35072408348704365</c:v>
                </c:pt>
                <c:pt idx="664">
                  <c:v>0.28994952809913982</c:v>
                </c:pt>
                <c:pt idx="665">
                  <c:v>0.28894652681439564</c:v>
                </c:pt>
                <c:pt idx="666">
                  <c:v>0.29781869182778214</c:v>
                </c:pt>
                <c:pt idx="667">
                  <c:v>0.30686442032550221</c:v>
                </c:pt>
                <c:pt idx="668">
                  <c:v>0.31804379316238862</c:v>
                </c:pt>
                <c:pt idx="669">
                  <c:v>0.32943611468560824</c:v>
                </c:pt>
                <c:pt idx="670">
                  <c:v>0.76392097744411469</c:v>
                </c:pt>
                <c:pt idx="671">
                  <c:v>0.4008083789122831</c:v>
                </c:pt>
                <c:pt idx="672">
                  <c:v>0.33957499587759404</c:v>
                </c:pt>
                <c:pt idx="673">
                  <c:v>0.33127193049801917</c:v>
                </c:pt>
                <c:pt idx="674">
                  <c:v>0.34298047553761191</c:v>
                </c:pt>
                <c:pt idx="675">
                  <c:v>0.35474427181756785</c:v>
                </c:pt>
                <c:pt idx="676">
                  <c:v>0.36654373988506767</c:v>
                </c:pt>
                <c:pt idx="677">
                  <c:v>0.37835952786735255</c:v>
                </c:pt>
                <c:pt idx="678">
                  <c:v>0.39017266339473872</c:v>
                </c:pt>
                <c:pt idx="679">
                  <c:v>0.39183744827466843</c:v>
                </c:pt>
                <c:pt idx="680">
                  <c:v>0.39059854721974674</c:v>
                </c:pt>
                <c:pt idx="681">
                  <c:v>0.38349727081090557</c:v>
                </c:pt>
                <c:pt idx="682">
                  <c:v>0.39531728152591478</c:v>
                </c:pt>
                <c:pt idx="683">
                  <c:v>0.40584941025748794</c:v>
                </c:pt>
                <c:pt idx="684">
                  <c:v>0.41599962697436749</c:v>
                </c:pt>
                <c:pt idx="685">
                  <c:v>0.42619655737153533</c:v>
                </c:pt>
                <c:pt idx="686">
                  <c:v>0.43645787173369011</c:v>
                </c:pt>
                <c:pt idx="687">
                  <c:v>0.44768965389448562</c:v>
                </c:pt>
                <c:pt idx="688">
                  <c:v>0.45908834192532505</c:v>
                </c:pt>
                <c:pt idx="689">
                  <c:v>0.4703725969238316</c:v>
                </c:pt>
                <c:pt idx="690">
                  <c:v>0.4815306637369528</c:v>
                </c:pt>
                <c:pt idx="691">
                  <c:v>0.49255197040599363</c:v>
                </c:pt>
                <c:pt idx="692">
                  <c:v>0.50342714151798218</c:v>
                </c:pt>
                <c:pt idx="693">
                  <c:v>0.51414799760237073</c:v>
                </c:pt>
                <c:pt idx="694">
                  <c:v>1.2970001480763704</c:v>
                </c:pt>
                <c:pt idx="695">
                  <c:v>0.38517255659518163</c:v>
                </c:pt>
                <c:pt idx="696">
                  <c:v>0.39723973353979158</c:v>
                </c:pt>
                <c:pt idx="697">
                  <c:v>0.40265278292051604</c:v>
                </c:pt>
                <c:pt idx="698">
                  <c:v>0.41511081053354321</c:v>
                </c:pt>
                <c:pt idx="699">
                  <c:v>0.42626038267118527</c:v>
                </c:pt>
                <c:pt idx="700">
                  <c:v>0.43765009588236781</c:v>
                </c:pt>
                <c:pt idx="701">
                  <c:v>0.44924961392519674</c:v>
                </c:pt>
                <c:pt idx="702">
                  <c:v>0.42621676286838034</c:v>
                </c:pt>
                <c:pt idx="703">
                  <c:v>0.43879078048836317</c:v>
                </c:pt>
                <c:pt idx="704">
                  <c:v>0.44987153264925822</c:v>
                </c:pt>
                <c:pt idx="705">
                  <c:v>0.46147666379387275</c:v>
                </c:pt>
                <c:pt idx="706">
                  <c:v>0.47354527332776603</c:v>
                </c:pt>
                <c:pt idx="707">
                  <c:v>0.48580611276850028</c:v>
                </c:pt>
                <c:pt idx="708">
                  <c:v>0.49704136939251303</c:v>
                </c:pt>
                <c:pt idx="709">
                  <c:v>0.50914438958966712</c:v>
                </c:pt>
                <c:pt idx="710">
                  <c:v>0.52110853979585869</c:v>
                </c:pt>
                <c:pt idx="711">
                  <c:v>0.53140486748267013</c:v>
                </c:pt>
                <c:pt idx="712">
                  <c:v>0.54309830328728359</c:v>
                </c:pt>
                <c:pt idx="713">
                  <c:v>0.40779360024680178</c:v>
                </c:pt>
                <c:pt idx="714">
                  <c:v>0.42136408162556277</c:v>
                </c:pt>
                <c:pt idx="715">
                  <c:v>1.5029389744912978</c:v>
                </c:pt>
                <c:pt idx="716">
                  <c:v>0.26590799853263847</c:v>
                </c:pt>
                <c:pt idx="717">
                  <c:v>0.21642097144641367</c:v>
                </c:pt>
                <c:pt idx="718">
                  <c:v>0.20824230622051956</c:v>
                </c:pt>
                <c:pt idx="719">
                  <c:v>0.19049356305773596</c:v>
                </c:pt>
                <c:pt idx="720">
                  <c:v>0.19774070417478962</c:v>
                </c:pt>
                <c:pt idx="721">
                  <c:v>0.20478247951000683</c:v>
                </c:pt>
                <c:pt idx="722">
                  <c:v>0.2127951627635995</c:v>
                </c:pt>
                <c:pt idx="723">
                  <c:v>0.22105876703599159</c:v>
                </c:pt>
                <c:pt idx="724">
                  <c:v>0.22970752653032744</c:v>
                </c:pt>
                <c:pt idx="725">
                  <c:v>0.23878264362136137</c:v>
                </c:pt>
                <c:pt idx="726">
                  <c:v>0.2481912296321015</c:v>
                </c:pt>
                <c:pt idx="727">
                  <c:v>0.23310505565590681</c:v>
                </c:pt>
                <c:pt idx="728">
                  <c:v>0.24272811142994097</c:v>
                </c:pt>
                <c:pt idx="729">
                  <c:v>0.22796075612239117</c:v>
                </c:pt>
                <c:pt idx="730">
                  <c:v>0.21752222987873732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4-4BFA-B217-2561B8BE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'Res864987'!$A$2:$A$732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'Res864987'!$B$2:$B$732</c:f>
              <c:numCache>
                <c:formatCode>General</c:formatCode>
                <c:ptCount val="731"/>
                <c:pt idx="0">
                  <c:v>4.0619164199528148</c:v>
                </c:pt>
                <c:pt idx="1">
                  <c:v>4.0399243389371504</c:v>
                </c:pt>
                <c:pt idx="2">
                  <c:v>4.0187773267206177</c:v>
                </c:pt>
                <c:pt idx="3">
                  <c:v>5.9168786519616559</c:v>
                </c:pt>
                <c:pt idx="4">
                  <c:v>6.8758016231928503</c:v>
                </c:pt>
                <c:pt idx="5">
                  <c:v>8.3942721413225474</c:v>
                </c:pt>
                <c:pt idx="6">
                  <c:v>25.999538746083573</c:v>
                </c:pt>
                <c:pt idx="7">
                  <c:v>24.500436826503844</c:v>
                </c:pt>
                <c:pt idx="8">
                  <c:v>28.461614367814754</c:v>
                </c:pt>
                <c:pt idx="9">
                  <c:v>30.190748932684386</c:v>
                </c:pt>
                <c:pt idx="10">
                  <c:v>31.805182417202694</c:v>
                </c:pt>
                <c:pt idx="11">
                  <c:v>43.111186141020021</c:v>
                </c:pt>
                <c:pt idx="12">
                  <c:v>41.931230541642378</c:v>
                </c:pt>
                <c:pt idx="13">
                  <c:v>40.579557149746044</c:v>
                </c:pt>
                <c:pt idx="14">
                  <c:v>39.075755951898692</c:v>
                </c:pt>
                <c:pt idx="15">
                  <c:v>37.255819406005976</c:v>
                </c:pt>
                <c:pt idx="16">
                  <c:v>35.551139774966138</c:v>
                </c:pt>
                <c:pt idx="17">
                  <c:v>34.484418060963186</c:v>
                </c:pt>
                <c:pt idx="18">
                  <c:v>32.947242175527663</c:v>
                </c:pt>
                <c:pt idx="19">
                  <c:v>32.860935753620382</c:v>
                </c:pt>
                <c:pt idx="20">
                  <c:v>34.761768794539144</c:v>
                </c:pt>
                <c:pt idx="21">
                  <c:v>33.248155011562019</c:v>
                </c:pt>
                <c:pt idx="22">
                  <c:v>31.913166997120172</c:v>
                </c:pt>
                <c:pt idx="23">
                  <c:v>30.690514296005315</c:v>
                </c:pt>
                <c:pt idx="24">
                  <c:v>29.438725785515178</c:v>
                </c:pt>
                <c:pt idx="25">
                  <c:v>28.256001657282468</c:v>
                </c:pt>
                <c:pt idx="26">
                  <c:v>27.097385594813538</c:v>
                </c:pt>
                <c:pt idx="27">
                  <c:v>25.974552085926224</c:v>
                </c:pt>
                <c:pt idx="28">
                  <c:v>24.89256173679458</c:v>
                </c:pt>
                <c:pt idx="29">
                  <c:v>23.866502611778476</c:v>
                </c:pt>
                <c:pt idx="30">
                  <c:v>22.887030076146829</c:v>
                </c:pt>
                <c:pt idx="31">
                  <c:v>22.272014598321231</c:v>
                </c:pt>
                <c:pt idx="32">
                  <c:v>21.645868580154346</c:v>
                </c:pt>
                <c:pt idx="33">
                  <c:v>20.809978252822816</c:v>
                </c:pt>
                <c:pt idx="34">
                  <c:v>20.063620801713327</c:v>
                </c:pt>
                <c:pt idx="35">
                  <c:v>19.354376745466382</c:v>
                </c:pt>
                <c:pt idx="36">
                  <c:v>18.792997172434834</c:v>
                </c:pt>
                <c:pt idx="37">
                  <c:v>19.55107406412646</c:v>
                </c:pt>
                <c:pt idx="38">
                  <c:v>18.99217844988782</c:v>
                </c:pt>
                <c:pt idx="39">
                  <c:v>18.486266257304013</c:v>
                </c:pt>
                <c:pt idx="40">
                  <c:v>18.013922849478998</c:v>
                </c:pt>
                <c:pt idx="41">
                  <c:v>17.574596852853812</c:v>
                </c:pt>
                <c:pt idx="42">
                  <c:v>17.141577662569308</c:v>
                </c:pt>
                <c:pt idx="43">
                  <c:v>16.713749749452134</c:v>
                </c:pt>
                <c:pt idx="44">
                  <c:v>16.294470405022924</c:v>
                </c:pt>
                <c:pt idx="45">
                  <c:v>15.886726756911226</c:v>
                </c:pt>
                <c:pt idx="46">
                  <c:v>16.172303064430906</c:v>
                </c:pt>
                <c:pt idx="47">
                  <c:v>16.259474159510269</c:v>
                </c:pt>
                <c:pt idx="48">
                  <c:v>15.884016334971646</c:v>
                </c:pt>
                <c:pt idx="49">
                  <c:v>16.09958305752971</c:v>
                </c:pt>
                <c:pt idx="50">
                  <c:v>15.76075373375587</c:v>
                </c:pt>
                <c:pt idx="51">
                  <c:v>15.446138619216576</c:v>
                </c:pt>
                <c:pt idx="52">
                  <c:v>15.128050905417206</c:v>
                </c:pt>
                <c:pt idx="53">
                  <c:v>14.803856428741945</c:v>
                </c:pt>
                <c:pt idx="54">
                  <c:v>15.995264370995795</c:v>
                </c:pt>
                <c:pt idx="55">
                  <c:v>15.826000496261534</c:v>
                </c:pt>
                <c:pt idx="56">
                  <c:v>15.481541816989807</c:v>
                </c:pt>
                <c:pt idx="57">
                  <c:v>15.170953786766692</c:v>
                </c:pt>
                <c:pt idx="58">
                  <c:v>14.880972361856092</c:v>
                </c:pt>
                <c:pt idx="59">
                  <c:v>14.588348318675108</c:v>
                </c:pt>
                <c:pt idx="60">
                  <c:v>14.326031575089084</c:v>
                </c:pt>
                <c:pt idx="61">
                  <c:v>14.539620105674732</c:v>
                </c:pt>
                <c:pt idx="62">
                  <c:v>14.282432107113118</c:v>
                </c:pt>
                <c:pt idx="63">
                  <c:v>14.104339969090347</c:v>
                </c:pt>
                <c:pt idx="64">
                  <c:v>13.923267371767722</c:v>
                </c:pt>
                <c:pt idx="65">
                  <c:v>13.748235808228998</c:v>
                </c:pt>
                <c:pt idx="66">
                  <c:v>13.571251225082856</c:v>
                </c:pt>
                <c:pt idx="67">
                  <c:v>13.393752366154567</c:v>
                </c:pt>
                <c:pt idx="68">
                  <c:v>13.216246110701309</c:v>
                </c:pt>
                <c:pt idx="69">
                  <c:v>13.047883527666146</c:v>
                </c:pt>
                <c:pt idx="70">
                  <c:v>14.215420705769912</c:v>
                </c:pt>
                <c:pt idx="71">
                  <c:v>14.24024709037964</c:v>
                </c:pt>
                <c:pt idx="72">
                  <c:v>14.06326861953152</c:v>
                </c:pt>
                <c:pt idx="73">
                  <c:v>13.944379869759141</c:v>
                </c:pt>
                <c:pt idx="74">
                  <c:v>13.819691811881693</c:v>
                </c:pt>
                <c:pt idx="75">
                  <c:v>13.685606375776002</c:v>
                </c:pt>
                <c:pt idx="76">
                  <c:v>13.545312402132563</c:v>
                </c:pt>
                <c:pt idx="77">
                  <c:v>13.449470955974698</c:v>
                </c:pt>
                <c:pt idx="78">
                  <c:v>13.303596549683665</c:v>
                </c:pt>
                <c:pt idx="79">
                  <c:v>13.185512644775399</c:v>
                </c:pt>
                <c:pt idx="80">
                  <c:v>13.07412504126275</c:v>
                </c:pt>
                <c:pt idx="81">
                  <c:v>14.877098703420389</c:v>
                </c:pt>
                <c:pt idx="82">
                  <c:v>14.632922620621253</c:v>
                </c:pt>
                <c:pt idx="83">
                  <c:v>14.498105105545459</c:v>
                </c:pt>
                <c:pt idx="84">
                  <c:v>14.349767487767776</c:v>
                </c:pt>
                <c:pt idx="85">
                  <c:v>14.192622786524346</c:v>
                </c:pt>
                <c:pt idx="86">
                  <c:v>14.030728739267849</c:v>
                </c:pt>
                <c:pt idx="87">
                  <c:v>13.873400157156624</c:v>
                </c:pt>
                <c:pt idx="88">
                  <c:v>13.719842746807316</c:v>
                </c:pt>
                <c:pt idx="89">
                  <c:v>13.564512903450048</c:v>
                </c:pt>
                <c:pt idx="90">
                  <c:v>13.406528176432868</c:v>
                </c:pt>
                <c:pt idx="91">
                  <c:v>13.248629913847852</c:v>
                </c:pt>
                <c:pt idx="92">
                  <c:v>13.092254843973871</c:v>
                </c:pt>
                <c:pt idx="93">
                  <c:v>12.937944606304526</c:v>
                </c:pt>
                <c:pt idx="94">
                  <c:v>12.7935496593311</c:v>
                </c:pt>
                <c:pt idx="95">
                  <c:v>12.660113149231895</c:v>
                </c:pt>
                <c:pt idx="96">
                  <c:v>12.531493516189329</c:v>
                </c:pt>
                <c:pt idx="97">
                  <c:v>12.404935152238382</c:v>
                </c:pt>
                <c:pt idx="98">
                  <c:v>12.273261279804114</c:v>
                </c:pt>
                <c:pt idx="99">
                  <c:v>12.811470057539751</c:v>
                </c:pt>
                <c:pt idx="100">
                  <c:v>12.650188924283626</c:v>
                </c:pt>
                <c:pt idx="101">
                  <c:v>12.51846811599969</c:v>
                </c:pt>
                <c:pt idx="102">
                  <c:v>14.702925421445086</c:v>
                </c:pt>
                <c:pt idx="103">
                  <c:v>14.409709635324308</c:v>
                </c:pt>
                <c:pt idx="104">
                  <c:v>14.220384020052734</c:v>
                </c:pt>
                <c:pt idx="105">
                  <c:v>14.018812779012006</c:v>
                </c:pt>
                <c:pt idx="106">
                  <c:v>13.806330165185427</c:v>
                </c:pt>
                <c:pt idx="107">
                  <c:v>13.664218254079955</c:v>
                </c:pt>
                <c:pt idx="108">
                  <c:v>13.437823487706671</c:v>
                </c:pt>
                <c:pt idx="109">
                  <c:v>13.213539322580719</c:v>
                </c:pt>
                <c:pt idx="110">
                  <c:v>12.995400811869509</c:v>
                </c:pt>
                <c:pt idx="111">
                  <c:v>12.788260551805161</c:v>
                </c:pt>
                <c:pt idx="112">
                  <c:v>12.591401566847743</c:v>
                </c:pt>
                <c:pt idx="113">
                  <c:v>12.404154789346794</c:v>
                </c:pt>
                <c:pt idx="114">
                  <c:v>12.225895851866236</c:v>
                </c:pt>
                <c:pt idx="115">
                  <c:v>12.05604209431452</c:v>
                </c:pt>
                <c:pt idx="116">
                  <c:v>11.894049771495272</c:v>
                </c:pt>
                <c:pt idx="117">
                  <c:v>11.739411447656861</c:v>
                </c:pt>
                <c:pt idx="118">
                  <c:v>11.591653565518099</c:v>
                </c:pt>
                <c:pt idx="119">
                  <c:v>11.450334178085994</c:v>
                </c:pt>
                <c:pt idx="120">
                  <c:v>11.3150408323639</c:v>
                </c:pt>
                <c:pt idx="121">
                  <c:v>11.735315908800787</c:v>
                </c:pt>
                <c:pt idx="122">
                  <c:v>11.574118535764308</c:v>
                </c:pt>
                <c:pt idx="123">
                  <c:v>11.420333909137094</c:v>
                </c:pt>
                <c:pt idx="124">
                  <c:v>11.273483931199472</c:v>
                </c:pt>
                <c:pt idx="125">
                  <c:v>11.133122421862195</c:v>
                </c:pt>
                <c:pt idx="126">
                  <c:v>10.998832981774992</c:v>
                </c:pt>
                <c:pt idx="127">
                  <c:v>10.870226998533463</c:v>
                </c:pt>
                <c:pt idx="128">
                  <c:v>10.746941786401395</c:v>
                </c:pt>
                <c:pt idx="129">
                  <c:v>10.628638850607505</c:v>
                </c:pt>
                <c:pt idx="130">
                  <c:v>10.515002267874113</c:v>
                </c:pt>
                <c:pt idx="131">
                  <c:v>10.405737175394162</c:v>
                </c:pt>
                <c:pt idx="132">
                  <c:v>10.300568360994081</c:v>
                </c:pt>
                <c:pt idx="133">
                  <c:v>10.234141526076337</c:v>
                </c:pt>
                <c:pt idx="134">
                  <c:v>10.134074423538731</c:v>
                </c:pt>
                <c:pt idx="135">
                  <c:v>10.037539670038413</c:v>
                </c:pt>
                <c:pt idx="136">
                  <c:v>9.9443178715320872</c:v>
                </c:pt>
                <c:pt idx="137">
                  <c:v>9.8542042332486002</c:v>
                </c:pt>
                <c:pt idx="138">
                  <c:v>9.7670075825223162</c:v>
                </c:pt>
                <c:pt idx="139">
                  <c:v>9.6825494570616524</c:v>
                </c:pt>
                <c:pt idx="140">
                  <c:v>9.6006632542708576</c:v>
                </c:pt>
                <c:pt idx="141">
                  <c:v>9.5211934375364589</c:v>
                </c:pt>
                <c:pt idx="142">
                  <c:v>9.4439947956636665</c:v>
                </c:pt>
                <c:pt idx="143">
                  <c:v>9.3689317519034354</c:v>
                </c:pt>
                <c:pt idx="144">
                  <c:v>9.2958777192492583</c:v>
                </c:pt>
                <c:pt idx="145">
                  <c:v>9.224714498905179</c:v>
                </c:pt>
                <c:pt idx="146">
                  <c:v>9.1553317190339847</c:v>
                </c:pt>
                <c:pt idx="147">
                  <c:v>9.0876263110881386</c:v>
                </c:pt>
                <c:pt idx="148">
                  <c:v>9.0215020212066648</c:v>
                </c:pt>
                <c:pt idx="149">
                  <c:v>8.9568689543297655</c:v>
                </c:pt>
                <c:pt idx="150">
                  <c:v>8.8936431488401197</c:v>
                </c:pt>
                <c:pt idx="151">
                  <c:v>8.8317461796866681</c:v>
                </c:pt>
                <c:pt idx="152">
                  <c:v>8.7711047880834325</c:v>
                </c:pt>
                <c:pt idx="153">
                  <c:v>8.7116505360038214</c:v>
                </c:pt>
                <c:pt idx="154">
                  <c:v>8.6533194838098559</c:v>
                </c:pt>
                <c:pt idx="155">
                  <c:v>8.5960518894671498</c:v>
                </c:pt>
                <c:pt idx="156">
                  <c:v>8.5397919279000671</c:v>
                </c:pt>
                <c:pt idx="157">
                  <c:v>8.4844874291383263</c:v>
                </c:pt>
                <c:pt idx="158">
                  <c:v>8.6482795159343162</c:v>
                </c:pt>
                <c:pt idx="159">
                  <c:v>8.5801313243811261</c:v>
                </c:pt>
                <c:pt idx="160">
                  <c:v>9.716301303656941</c:v>
                </c:pt>
                <c:pt idx="161">
                  <c:v>9.5711125284083156</c:v>
                </c:pt>
                <c:pt idx="162">
                  <c:v>9.4329098192071648</c:v>
                </c:pt>
                <c:pt idx="163">
                  <c:v>9.3012401576838339</c:v>
                </c:pt>
                <c:pt idx="164">
                  <c:v>9.1756807825281541</c:v>
                </c:pt>
                <c:pt idx="165">
                  <c:v>9.0558371636990493</c:v>
                </c:pt>
                <c:pt idx="166">
                  <c:v>8.9413411122928981</c:v>
                </c:pt>
                <c:pt idx="167">
                  <c:v>8.8318490169860304</c:v>
                </c:pt>
                <c:pt idx="168">
                  <c:v>8.7270401985750645</c:v>
                </c:pt>
                <c:pt idx="169">
                  <c:v>8.6266153747064411</c:v>
                </c:pt>
                <c:pt idx="170">
                  <c:v>8.5302952274161221</c:v>
                </c:pt>
                <c:pt idx="171">
                  <c:v>8.4378190665945905</c:v>
                </c:pt>
                <c:pt idx="172">
                  <c:v>8.3489435829533196</c:v>
                </c:pt>
                <c:pt idx="173">
                  <c:v>8.2634416844990817</c:v>
                </c:pt>
                <c:pt idx="174">
                  <c:v>8.1811014109238354</c:v>
                </c:pt>
                <c:pt idx="175">
                  <c:v>8.1017249206924618</c:v>
                </c:pt>
                <c:pt idx="176">
                  <c:v>8.0251275459599345</c:v>
                </c:pt>
                <c:pt idx="177">
                  <c:v>11.762479553250344</c:v>
                </c:pt>
                <c:pt idx="178">
                  <c:v>12.491693555603874</c:v>
                </c:pt>
                <c:pt idx="179">
                  <c:v>12.113585743951482</c:v>
                </c:pt>
                <c:pt idx="180">
                  <c:v>11.758316678614484</c:v>
                </c:pt>
                <c:pt idx="181">
                  <c:v>11.424370355166605</c:v>
                </c:pt>
                <c:pt idx="182">
                  <c:v>11.110332218706136</c:v>
                </c:pt>
                <c:pt idx="183">
                  <c:v>10.814882370478671</c:v>
                </c:pt>
                <c:pt idx="184">
                  <c:v>10.536789229429877</c:v>
                </c:pt>
                <c:pt idx="185">
                  <c:v>10.274903618222986</c:v>
                </c:pt>
                <c:pt idx="186">
                  <c:v>10.02815324529592</c:v>
                </c:pt>
                <c:pt idx="187">
                  <c:v>9.7955375564364058</c:v>
                </c:pt>
                <c:pt idx="188">
                  <c:v>9.5761229311296248</c:v>
                </c:pt>
                <c:pt idx="189">
                  <c:v>9.3690382005900616</c:v>
                </c:pt>
                <c:pt idx="190">
                  <c:v>9.1734704659352193</c:v>
                </c:pt>
                <c:pt idx="191">
                  <c:v>8.9886611964017238</c:v>
                </c:pt>
                <c:pt idx="192">
                  <c:v>8.813902588850155</c:v>
                </c:pt>
                <c:pt idx="193">
                  <c:v>8.6485341710609358</c:v>
                </c:pt>
                <c:pt idx="194">
                  <c:v>8.4919396324953045</c:v>
                </c:pt>
                <c:pt idx="195">
                  <c:v>8.3435438672887461</c:v>
                </c:pt>
                <c:pt idx="196">
                  <c:v>8.2028102152642877</c:v>
                </c:pt>
                <c:pt idx="197">
                  <c:v>8.069237887704908</c:v>
                </c:pt>
                <c:pt idx="198">
                  <c:v>7.9423595655123034</c:v>
                </c:pt>
                <c:pt idx="199">
                  <c:v>7.8822703293427807</c:v>
                </c:pt>
                <c:pt idx="200">
                  <c:v>7.7634472926895119</c:v>
                </c:pt>
                <c:pt idx="201">
                  <c:v>7.650366909027758</c:v>
                </c:pt>
                <c:pt idx="202">
                  <c:v>7.7360993171075059</c:v>
                </c:pt>
                <c:pt idx="203">
                  <c:v>7.6204571104880392</c:v>
                </c:pt>
                <c:pt idx="204">
                  <c:v>7.5103803222546235</c:v>
                </c:pt>
                <c:pt idx="205">
                  <c:v>7.4055080494433883</c:v>
                </c:pt>
                <c:pt idx="206">
                  <c:v>7.3055034938137799</c:v>
                </c:pt>
                <c:pt idx="207">
                  <c:v>7.2100523479731287</c:v>
                </c:pt>
                <c:pt idx="208">
                  <c:v>7.1188612895757988</c:v>
                </c:pt>
                <c:pt idx="209">
                  <c:v>7.0316565763594028</c:v>
                </c:pt>
                <c:pt idx="210">
                  <c:v>6.9481827352654406</c:v>
                </c:pt>
                <c:pt idx="211">
                  <c:v>7.227197659790626</c:v>
                </c:pt>
                <c:pt idx="212">
                  <c:v>7.3440148294609049</c:v>
                </c:pt>
                <c:pt idx="213">
                  <c:v>7.7118027692192035</c:v>
                </c:pt>
                <c:pt idx="214">
                  <c:v>7.5744592730930771</c:v>
                </c:pt>
                <c:pt idx="215">
                  <c:v>7.4442607704847079</c:v>
                </c:pt>
                <c:pt idx="216">
                  <c:v>7.3207398951684928</c:v>
                </c:pt>
                <c:pt idx="217">
                  <c:v>7.2034605188707426</c:v>
                </c:pt>
                <c:pt idx="218">
                  <c:v>7.0920156596832467</c:v>
                </c:pt>
                <c:pt idx="219">
                  <c:v>6.9860255305423564</c:v>
                </c:pt>
                <c:pt idx="220">
                  <c:v>6.8851357183938351</c:v>
                </c:pt>
                <c:pt idx="221">
                  <c:v>6.789015485291837</c:v>
                </c:pt>
                <c:pt idx="222">
                  <c:v>6.6973561832664874</c:v>
                </c:pt>
                <c:pt idx="223">
                  <c:v>6.6098697753412976</c:v>
                </c:pt>
                <c:pt idx="224">
                  <c:v>6.5262874555919135</c:v>
                </c:pt>
                <c:pt idx="225">
                  <c:v>6.4463583616136804</c:v>
                </c:pt>
                <c:pt idx="226">
                  <c:v>6.369848373209722</c:v>
                </c:pt>
                <c:pt idx="227">
                  <c:v>6.2965389915255878</c:v>
                </c:pt>
                <c:pt idx="228">
                  <c:v>6.226226293243216</c:v>
                </c:pt>
                <c:pt idx="229">
                  <c:v>6.1587199548077383</c:v>
                </c:pt>
                <c:pt idx="230">
                  <c:v>6.0938423419972283</c:v>
                </c:pt>
                <c:pt idx="231">
                  <c:v>7.1551229372067775</c:v>
                </c:pt>
                <c:pt idx="232">
                  <c:v>7.2368788518589513</c:v>
                </c:pt>
                <c:pt idx="233">
                  <c:v>7.0941854870197956</c:v>
                </c:pt>
                <c:pt idx="234">
                  <c:v>6.9609041376642429</c:v>
                </c:pt>
                <c:pt idx="235">
                  <c:v>6.8329993386960322</c:v>
                </c:pt>
                <c:pt idx="236">
                  <c:v>6.7118286048755529</c:v>
                </c:pt>
                <c:pt idx="237">
                  <c:v>6.5969508912516783</c:v>
                </c:pt>
                <c:pt idx="238">
                  <c:v>6.4879546346510004</c:v>
                </c:pt>
                <c:pt idx="239">
                  <c:v>6.384455779662022</c:v>
                </c:pt>
                <c:pt idx="240">
                  <c:v>6.2860959368117122</c:v>
                </c:pt>
                <c:pt idx="241">
                  <c:v>6.1925406640819034</c:v>
                </c:pt>
                <c:pt idx="242">
                  <c:v>11.375730865081948</c:v>
                </c:pt>
                <c:pt idx="243">
                  <c:v>10.937802275337742</c:v>
                </c:pt>
                <c:pt idx="244">
                  <c:v>10.53527167079651</c:v>
                </c:pt>
                <c:pt idx="245">
                  <c:v>10.153415620255554</c:v>
                </c:pt>
                <c:pt idx="246">
                  <c:v>9.7927614556403171</c:v>
                </c:pt>
                <c:pt idx="247">
                  <c:v>9.454530519020798</c:v>
                </c:pt>
                <c:pt idx="248">
                  <c:v>9.1372305534617198</c:v>
                </c:pt>
                <c:pt idx="249">
                  <c:v>8.8394691833359431</c:v>
                </c:pt>
                <c:pt idx="250">
                  <c:v>8.5599472258464253</c:v>
                </c:pt>
                <c:pt idx="251">
                  <c:v>8.2974524504540597</c:v>
                </c:pt>
                <c:pt idx="252">
                  <c:v>8.0508537562164779</c:v>
                </c:pt>
                <c:pt idx="253">
                  <c:v>7.8190957390516003</c:v>
                </c:pt>
                <c:pt idx="254">
                  <c:v>7.6011936228138035</c:v>
                </c:pt>
                <c:pt idx="255">
                  <c:v>7.3962285298193446</c:v>
                </c:pt>
                <c:pt idx="256">
                  <c:v>7.2033430680890493</c:v>
                </c:pt>
                <c:pt idx="257">
                  <c:v>7.0217372140987626</c:v>
                </c:pt>
                <c:pt idx="258">
                  <c:v>6.8506644712482379</c:v>
                </c:pt>
                <c:pt idx="259">
                  <c:v>6.6894282855844409</c:v>
                </c:pt>
                <c:pt idx="260">
                  <c:v>6.5373787015517548</c:v>
                </c:pt>
                <c:pt idx="261">
                  <c:v>6.3939092416951437</c:v>
                </c:pt>
                <c:pt idx="262">
                  <c:v>6.2584539953188951</c:v>
                </c:pt>
                <c:pt idx="263">
                  <c:v>6.1304849021077708</c:v>
                </c:pt>
                <c:pt idx="264">
                  <c:v>6.0095092176545393</c:v>
                </c:pt>
                <c:pt idx="265">
                  <c:v>5.8950671487121706</c:v>
                </c:pt>
                <c:pt idx="266">
                  <c:v>5.7867296468047513</c:v>
                </c:pt>
                <c:pt idx="267">
                  <c:v>5.6840963495923109</c:v>
                </c:pt>
                <c:pt idx="268">
                  <c:v>5.5867936600949379</c:v>
                </c:pt>
                <c:pt idx="269">
                  <c:v>5.494472954544154</c:v>
                </c:pt>
                <c:pt idx="270">
                  <c:v>5.4068089102477916</c:v>
                </c:pt>
                <c:pt idx="271">
                  <c:v>5.3234979454314137</c:v>
                </c:pt>
                <c:pt idx="272">
                  <c:v>5.2442567635575816</c:v>
                </c:pt>
                <c:pt idx="273">
                  <c:v>5.1688209951263602</c:v>
                </c:pt>
                <c:pt idx="274">
                  <c:v>5.096943930429088</c:v>
                </c:pt>
                <c:pt idx="275">
                  <c:v>5.143590303308204</c:v>
                </c:pt>
                <c:pt idx="276">
                  <c:v>5.07044106110546</c:v>
                </c:pt>
                <c:pt idx="277">
                  <c:v>5.0007215200814059</c:v>
                </c:pt>
                <c:pt idx="278">
                  <c:v>4.9342099562631727</c:v>
                </c:pt>
                <c:pt idx="279">
                  <c:v>4.8706994508106058</c:v>
                </c:pt>
                <c:pt idx="280">
                  <c:v>4.8099968987939512</c:v>
                </c:pt>
                <c:pt idx="281">
                  <c:v>4.7519220843494558</c:v>
                </c:pt>
                <c:pt idx="282">
                  <c:v>5.2276735059909107</c:v>
                </c:pt>
                <c:pt idx="283">
                  <c:v>5.1553964372409968</c:v>
                </c:pt>
                <c:pt idx="284">
                  <c:v>5.0699257805383224</c:v>
                </c:pt>
                <c:pt idx="285">
                  <c:v>5.0775421836374166</c:v>
                </c:pt>
                <c:pt idx="286">
                  <c:v>10.168310599333383</c:v>
                </c:pt>
                <c:pt idx="287">
                  <c:v>17.471231179529767</c:v>
                </c:pt>
                <c:pt idx="288">
                  <c:v>23.79199886297663</c:v>
                </c:pt>
                <c:pt idx="289">
                  <c:v>22.706723618423069</c:v>
                </c:pt>
                <c:pt idx="290">
                  <c:v>21.796157599532037</c:v>
                </c:pt>
                <c:pt idx="291">
                  <c:v>20.907382230439392</c:v>
                </c:pt>
                <c:pt idx="292">
                  <c:v>20.015313214228392</c:v>
                </c:pt>
                <c:pt idx="293">
                  <c:v>19.136861273985968</c:v>
                </c:pt>
                <c:pt idx="294">
                  <c:v>18.281864897171694</c:v>
                </c:pt>
                <c:pt idx="295">
                  <c:v>17.456018728135298</c:v>
                </c:pt>
                <c:pt idx="296">
                  <c:v>16.662424608487587</c:v>
                </c:pt>
                <c:pt idx="297">
                  <c:v>15.902534757615339</c:v>
                </c:pt>
                <c:pt idx="298">
                  <c:v>15.962223253153375</c:v>
                </c:pt>
                <c:pt idx="299">
                  <c:v>15.218867370439602</c:v>
                </c:pt>
                <c:pt idx="300">
                  <c:v>14.556218643563453</c:v>
                </c:pt>
                <c:pt idx="301">
                  <c:v>13.920683746941963</c:v>
                </c:pt>
                <c:pt idx="302">
                  <c:v>14.528610216376268</c:v>
                </c:pt>
                <c:pt idx="303">
                  <c:v>13.878062579971479</c:v>
                </c:pt>
                <c:pt idx="304">
                  <c:v>13.529457271396586</c:v>
                </c:pt>
                <c:pt idx="305">
                  <c:v>12.952545103293076</c:v>
                </c:pt>
                <c:pt idx="306">
                  <c:v>12.42098312414887</c:v>
                </c:pt>
                <c:pt idx="307">
                  <c:v>11.912503548372337</c:v>
                </c:pt>
                <c:pt idx="308">
                  <c:v>11.430835326762725</c:v>
                </c:pt>
                <c:pt idx="309">
                  <c:v>10.979711679481674</c:v>
                </c:pt>
                <c:pt idx="310">
                  <c:v>10.557096393134493</c:v>
                </c:pt>
                <c:pt idx="311">
                  <c:v>10.161089563281408</c:v>
                </c:pt>
                <c:pt idx="312">
                  <c:v>9.7899184665062453</c:v>
                </c:pt>
                <c:pt idx="313">
                  <c:v>9.4419290437538859</c:v>
                </c:pt>
                <c:pt idx="314">
                  <c:v>9.1155779540016404</c:v>
                </c:pt>
                <c:pt idx="315">
                  <c:v>8.8094251600710702</c:v>
                </c:pt>
                <c:pt idx="316">
                  <c:v>8.522127010944331</c:v>
                </c:pt>
                <c:pt idx="317">
                  <c:v>9.9640078870055699</c:v>
                </c:pt>
                <c:pt idx="318">
                  <c:v>9.6319600940499335</c:v>
                </c:pt>
                <c:pt idx="319">
                  <c:v>9.8765308112083954</c:v>
                </c:pt>
                <c:pt idx="320">
                  <c:v>9.5286635737741996</c:v>
                </c:pt>
                <c:pt idx="321">
                  <c:v>9.2591186886005676</c:v>
                </c:pt>
                <c:pt idx="322">
                  <c:v>8.9837756904707557</c:v>
                </c:pt>
                <c:pt idx="323">
                  <c:v>8.7068506516596589</c:v>
                </c:pt>
                <c:pt idx="324">
                  <c:v>8.4328437597994448</c:v>
                </c:pt>
                <c:pt idx="325">
                  <c:v>8.4281617602081482</c:v>
                </c:pt>
                <c:pt idx="326">
                  <c:v>8.2442387608617445</c:v>
                </c:pt>
                <c:pt idx="327">
                  <c:v>7.9934803374144758</c:v>
                </c:pt>
                <c:pt idx="328">
                  <c:v>7.7549643120524481</c:v>
                </c:pt>
                <c:pt idx="329">
                  <c:v>7.5284410431109645</c:v>
                </c:pt>
                <c:pt idx="330">
                  <c:v>8.1590231209901329</c:v>
                </c:pt>
                <c:pt idx="331">
                  <c:v>7.9022792245347864</c:v>
                </c:pt>
                <c:pt idx="332">
                  <c:v>7.7016295993270969</c:v>
                </c:pt>
                <c:pt idx="333">
                  <c:v>7.5043933758901566</c:v>
                </c:pt>
                <c:pt idx="334">
                  <c:v>7.3110176993596232</c:v>
                </c:pt>
                <c:pt idx="335">
                  <c:v>7.1332724750973266</c:v>
                </c:pt>
                <c:pt idx="336">
                  <c:v>6.9533458904889338</c:v>
                </c:pt>
                <c:pt idx="337">
                  <c:v>6.7905097435803574</c:v>
                </c:pt>
                <c:pt idx="338">
                  <c:v>6.6351026495278713</c:v>
                </c:pt>
                <c:pt idx="339">
                  <c:v>6.5003526812919974</c:v>
                </c:pt>
                <c:pt idx="340">
                  <c:v>6.541254172016477</c:v>
                </c:pt>
                <c:pt idx="341">
                  <c:v>6.3986744889284983</c:v>
                </c:pt>
                <c:pt idx="342">
                  <c:v>6.3032243050703602</c:v>
                </c:pt>
                <c:pt idx="343">
                  <c:v>6.2018076085526719</c:v>
                </c:pt>
                <c:pt idx="344">
                  <c:v>6.1160692698836367</c:v>
                </c:pt>
                <c:pt idx="345">
                  <c:v>6.0431652973714911</c:v>
                </c:pt>
                <c:pt idx="346">
                  <c:v>5.9483724560380216</c:v>
                </c:pt>
                <c:pt idx="347">
                  <c:v>5.8428798562952391</c:v>
                </c:pt>
                <c:pt idx="348">
                  <c:v>6.5516447855722681</c:v>
                </c:pt>
                <c:pt idx="349">
                  <c:v>6.4832500719187802</c:v>
                </c:pt>
                <c:pt idx="350">
                  <c:v>6.3453208898904743</c:v>
                </c:pt>
                <c:pt idx="351">
                  <c:v>6.2186617240966333</c:v>
                </c:pt>
                <c:pt idx="352">
                  <c:v>6.0858860533426764</c:v>
                </c:pt>
                <c:pt idx="353">
                  <c:v>5.9588548785838871</c:v>
                </c:pt>
                <c:pt idx="354">
                  <c:v>5.8388117934888522</c:v>
                </c:pt>
                <c:pt idx="355">
                  <c:v>5.7252970497485549</c:v>
                </c:pt>
                <c:pt idx="356">
                  <c:v>5.6178816425009899</c:v>
                </c:pt>
                <c:pt idx="357">
                  <c:v>5.7270443747896822</c:v>
                </c:pt>
                <c:pt idx="358">
                  <c:v>5.6165315007898853</c:v>
                </c:pt>
                <c:pt idx="359">
                  <c:v>5.5156280355237985</c:v>
                </c:pt>
                <c:pt idx="360">
                  <c:v>5.416324813937301</c:v>
                </c:pt>
                <c:pt idx="361">
                  <c:v>5.3222094594258271</c:v>
                </c:pt>
                <c:pt idx="362">
                  <c:v>5.2329424725651066</c:v>
                </c:pt>
                <c:pt idx="363">
                  <c:v>5.3808865255571749</c:v>
                </c:pt>
                <c:pt idx="364">
                  <c:v>5.2848051772569997</c:v>
                </c:pt>
                <c:pt idx="365">
                  <c:v>5.7449641537064782</c:v>
                </c:pt>
                <c:pt idx="366">
                  <c:v>5.6216478366706699</c:v>
                </c:pt>
                <c:pt idx="367">
                  <c:v>5.5129127160011056</c:v>
                </c:pt>
                <c:pt idx="368">
                  <c:v>5.4101946049703864</c:v>
                </c:pt>
                <c:pt idx="369">
                  <c:v>5.3125994309028579</c:v>
                </c:pt>
                <c:pt idx="370">
                  <c:v>5.2198342221337128</c:v>
                </c:pt>
                <c:pt idx="371">
                  <c:v>5.1381888490577374</c:v>
                </c:pt>
                <c:pt idx="372">
                  <c:v>5.0674575210468129</c:v>
                </c:pt>
                <c:pt idx="373">
                  <c:v>5.0000436659598195</c:v>
                </c:pt>
                <c:pt idx="374">
                  <c:v>4.9453660496370375</c:v>
                </c:pt>
                <c:pt idx="375">
                  <c:v>5.4986280668682017</c:v>
                </c:pt>
                <c:pt idx="376">
                  <c:v>5.3970344634940925</c:v>
                </c:pt>
                <c:pt idx="377">
                  <c:v>5.3283769250828321</c:v>
                </c:pt>
                <c:pt idx="378">
                  <c:v>5.2576983857693618</c:v>
                </c:pt>
                <c:pt idx="379">
                  <c:v>5.4726942289299805</c:v>
                </c:pt>
                <c:pt idx="380">
                  <c:v>5.6327628245045016</c:v>
                </c:pt>
                <c:pt idx="381">
                  <c:v>27.39578403521152</c:v>
                </c:pt>
                <c:pt idx="382">
                  <c:v>32.351546755633152</c:v>
                </c:pt>
                <c:pt idx="383">
                  <c:v>30.879407886431057</c:v>
                </c:pt>
                <c:pt idx="384">
                  <c:v>29.649326121197202</c:v>
                </c:pt>
                <c:pt idx="385">
                  <c:v>28.426182451240624</c:v>
                </c:pt>
                <c:pt idx="386">
                  <c:v>27.658768876207152</c:v>
                </c:pt>
                <c:pt idx="387">
                  <c:v>28.510928912040441</c:v>
                </c:pt>
                <c:pt idx="388">
                  <c:v>27.410027782060428</c:v>
                </c:pt>
                <c:pt idx="389">
                  <c:v>26.336201057507964</c:v>
                </c:pt>
                <c:pt idx="390">
                  <c:v>26.73679954177851</c:v>
                </c:pt>
                <c:pt idx="391">
                  <c:v>25.927135340569745</c:v>
                </c:pt>
                <c:pt idx="392">
                  <c:v>25.487712595655989</c:v>
                </c:pt>
                <c:pt idx="393">
                  <c:v>24.505798685540615</c:v>
                </c:pt>
                <c:pt idx="394">
                  <c:v>23.600649039188099</c:v>
                </c:pt>
                <c:pt idx="395">
                  <c:v>22.698511238562833</c:v>
                </c:pt>
                <c:pt idx="396">
                  <c:v>21.813681788189779</c:v>
                </c:pt>
                <c:pt idx="397">
                  <c:v>20.954545541358954</c:v>
                </c:pt>
                <c:pt idx="398">
                  <c:v>20.125760912524104</c:v>
                </c:pt>
                <c:pt idx="399">
                  <c:v>19.321871145633221</c:v>
                </c:pt>
                <c:pt idx="400">
                  <c:v>18.548980630292746</c:v>
                </c:pt>
                <c:pt idx="401">
                  <c:v>17.813876020387948</c:v>
                </c:pt>
                <c:pt idx="402">
                  <c:v>17.125253808440149</c:v>
                </c:pt>
                <c:pt idx="403">
                  <c:v>16.480016071268828</c:v>
                </c:pt>
                <c:pt idx="404">
                  <c:v>15.875272263864678</c:v>
                </c:pt>
                <c:pt idx="405">
                  <c:v>15.308325332329598</c:v>
                </c:pt>
                <c:pt idx="406">
                  <c:v>19.363393876036753</c:v>
                </c:pt>
                <c:pt idx="407">
                  <c:v>19.952459704716425</c:v>
                </c:pt>
                <c:pt idx="408">
                  <c:v>23.38268756653407</c:v>
                </c:pt>
                <c:pt idx="409">
                  <c:v>22.443030169557741</c:v>
                </c:pt>
                <c:pt idx="410">
                  <c:v>21.648099138444923</c:v>
                </c:pt>
                <c:pt idx="411">
                  <c:v>20.890101777139364</c:v>
                </c:pt>
                <c:pt idx="412">
                  <c:v>20.158383419775848</c:v>
                </c:pt>
                <c:pt idx="413">
                  <c:v>19.448274853043451</c:v>
                </c:pt>
                <c:pt idx="414">
                  <c:v>19.050638569604878</c:v>
                </c:pt>
                <c:pt idx="415">
                  <c:v>18.604233826600826</c:v>
                </c:pt>
                <c:pt idx="416">
                  <c:v>17.974533518274473</c:v>
                </c:pt>
                <c:pt idx="417">
                  <c:v>17.412759949263972</c:v>
                </c:pt>
                <c:pt idx="418">
                  <c:v>17.027043913688061</c:v>
                </c:pt>
                <c:pt idx="419">
                  <c:v>18.85243236451922</c:v>
                </c:pt>
                <c:pt idx="420">
                  <c:v>18.243377890521835</c:v>
                </c:pt>
                <c:pt idx="421">
                  <c:v>18.143240179525929</c:v>
                </c:pt>
                <c:pt idx="422">
                  <c:v>17.641004580379395</c:v>
                </c:pt>
                <c:pt idx="423">
                  <c:v>17.186909298988624</c:v>
                </c:pt>
                <c:pt idx="424">
                  <c:v>16.727611247096316</c:v>
                </c:pt>
                <c:pt idx="425">
                  <c:v>16.27221433901839</c:v>
                </c:pt>
                <c:pt idx="426">
                  <c:v>15.815967397118721</c:v>
                </c:pt>
                <c:pt idx="427">
                  <c:v>15.364424792523991</c:v>
                </c:pt>
                <c:pt idx="428">
                  <c:v>14.923916457942159</c:v>
                </c:pt>
                <c:pt idx="429">
                  <c:v>14.499994962467474</c:v>
                </c:pt>
                <c:pt idx="430">
                  <c:v>14.096610536434181</c:v>
                </c:pt>
                <c:pt idx="431">
                  <c:v>13.717166251763793</c:v>
                </c:pt>
                <c:pt idx="432">
                  <c:v>13.360075548345522</c:v>
                </c:pt>
                <c:pt idx="433">
                  <c:v>13.023858023162951</c:v>
                </c:pt>
                <c:pt idx="434">
                  <c:v>12.707132321758722</c:v>
                </c:pt>
                <c:pt idx="435">
                  <c:v>14.029090169769576</c:v>
                </c:pt>
                <c:pt idx="436">
                  <c:v>13.639048786096728</c:v>
                </c:pt>
                <c:pt idx="437">
                  <c:v>13.272152495752636</c:v>
                </c:pt>
                <c:pt idx="438">
                  <c:v>12.98659552894695</c:v>
                </c:pt>
                <c:pt idx="439">
                  <c:v>12.712176051540718</c:v>
                </c:pt>
                <c:pt idx="440">
                  <c:v>13.693985736312353</c:v>
                </c:pt>
                <c:pt idx="441">
                  <c:v>13.311671430461569</c:v>
                </c:pt>
                <c:pt idx="442">
                  <c:v>12.979776752534896</c:v>
                </c:pt>
                <c:pt idx="443">
                  <c:v>12.660389500278646</c:v>
                </c:pt>
                <c:pt idx="444">
                  <c:v>12.353926481281702</c:v>
                </c:pt>
                <c:pt idx="445">
                  <c:v>12.060433566447371</c:v>
                </c:pt>
                <c:pt idx="446">
                  <c:v>11.779718864223421</c:v>
                </c:pt>
                <c:pt idx="447">
                  <c:v>11.529724688928802</c:v>
                </c:pt>
                <c:pt idx="448">
                  <c:v>11.276545446019332</c:v>
                </c:pt>
                <c:pt idx="449">
                  <c:v>11.037511251580126</c:v>
                </c:pt>
                <c:pt idx="450">
                  <c:v>10.811690065847129</c:v>
                </c:pt>
                <c:pt idx="451">
                  <c:v>10.610403530850418</c:v>
                </c:pt>
                <c:pt idx="452">
                  <c:v>10.407640985490167</c:v>
                </c:pt>
                <c:pt idx="453">
                  <c:v>10.215707588076111</c:v>
                </c:pt>
                <c:pt idx="454">
                  <c:v>10.03389302800843</c:v>
                </c:pt>
                <c:pt idx="455">
                  <c:v>9.8615344814724644</c:v>
                </c:pt>
                <c:pt idx="456">
                  <c:v>9.6980134318270945</c:v>
                </c:pt>
                <c:pt idx="457">
                  <c:v>9.5427527029198735</c:v>
                </c:pt>
                <c:pt idx="458">
                  <c:v>9.3952136910697792</c:v>
                </c:pt>
                <c:pt idx="459">
                  <c:v>9.2548937824134718</c:v>
                </c:pt>
                <c:pt idx="460">
                  <c:v>9.1213239432018547</c:v>
                </c:pt>
                <c:pt idx="461">
                  <c:v>8.9940664714649117</c:v>
                </c:pt>
                <c:pt idx="462">
                  <c:v>8.8727128992385573</c:v>
                </c:pt>
                <c:pt idx="463">
                  <c:v>8.7738134587430903</c:v>
                </c:pt>
                <c:pt idx="464">
                  <c:v>8.6765228086889064</c:v>
                </c:pt>
                <c:pt idx="465">
                  <c:v>8.5686644724297576</c:v>
                </c:pt>
                <c:pt idx="466">
                  <c:v>8.4654671757307121</c:v>
                </c:pt>
                <c:pt idx="467">
                  <c:v>8.6631912755071934</c:v>
                </c:pt>
                <c:pt idx="468">
                  <c:v>8.5485815175623436</c:v>
                </c:pt>
                <c:pt idx="469">
                  <c:v>8.6627230854167117</c:v>
                </c:pt>
                <c:pt idx="470">
                  <c:v>8.5431172808942186</c:v>
                </c:pt>
                <c:pt idx="471">
                  <c:v>8.4290278154508584</c:v>
                </c:pt>
                <c:pt idx="472">
                  <c:v>8.3200987756391243</c:v>
                </c:pt>
                <c:pt idx="473">
                  <c:v>8.2159980093823961</c:v>
                </c:pt>
                <c:pt idx="474">
                  <c:v>8.1164155351427123</c:v>
                </c:pt>
                <c:pt idx="475">
                  <c:v>8.021062057619714</c:v>
                </c:pt>
                <c:pt idx="476">
                  <c:v>11.339137106616695</c:v>
                </c:pt>
                <c:pt idx="477">
                  <c:v>11.859850253248608</c:v>
                </c:pt>
                <c:pt idx="478">
                  <c:v>11.506569890309633</c:v>
                </c:pt>
                <c:pt idx="479">
                  <c:v>11.210141484746595</c:v>
                </c:pt>
                <c:pt idx="480">
                  <c:v>10.925760421424442</c:v>
                </c:pt>
                <c:pt idx="481">
                  <c:v>10.653480807380065</c:v>
                </c:pt>
                <c:pt idx="482">
                  <c:v>17.017191988342574</c:v>
                </c:pt>
                <c:pt idx="483">
                  <c:v>16.325508044616708</c:v>
                </c:pt>
                <c:pt idx="484">
                  <c:v>16.418931040391591</c:v>
                </c:pt>
                <c:pt idx="485">
                  <c:v>18.941209518005547</c:v>
                </c:pt>
                <c:pt idx="486">
                  <c:v>18.300441769794592</c:v>
                </c:pt>
                <c:pt idx="487">
                  <c:v>17.827651265289791</c:v>
                </c:pt>
                <c:pt idx="488">
                  <c:v>17.332175355989722</c:v>
                </c:pt>
                <c:pt idx="489">
                  <c:v>16.830607555268244</c:v>
                </c:pt>
                <c:pt idx="490">
                  <c:v>16.331356897156496</c:v>
                </c:pt>
                <c:pt idx="491">
                  <c:v>15.84009850660312</c:v>
                </c:pt>
                <c:pt idx="492">
                  <c:v>15.360639519789173</c:v>
                </c:pt>
                <c:pt idx="493">
                  <c:v>14.895424390336018</c:v>
                </c:pt>
                <c:pt idx="494">
                  <c:v>14.445887056763132</c:v>
                </c:pt>
                <c:pt idx="495">
                  <c:v>14.015880624033853</c:v>
                </c:pt>
                <c:pt idx="496">
                  <c:v>13.605046865776965</c:v>
                </c:pt>
                <c:pt idx="497">
                  <c:v>13.544207043838334</c:v>
                </c:pt>
                <c:pt idx="498">
                  <c:v>13.14962926658076</c:v>
                </c:pt>
                <c:pt idx="499">
                  <c:v>12.827113681444009</c:v>
                </c:pt>
                <c:pt idx="500">
                  <c:v>12.514328602941626</c:v>
                </c:pt>
                <c:pt idx="501">
                  <c:v>12.211807913457633</c:v>
                </c:pt>
                <c:pt idx="502">
                  <c:v>11.920811709933679</c:v>
                </c:pt>
                <c:pt idx="503">
                  <c:v>11.637335131577574</c:v>
                </c:pt>
                <c:pt idx="504">
                  <c:v>11.36305256144137</c:v>
                </c:pt>
                <c:pt idx="505">
                  <c:v>11.099054229710486</c:v>
                </c:pt>
                <c:pt idx="506">
                  <c:v>10.848084600805528</c:v>
                </c:pt>
                <c:pt idx="507">
                  <c:v>10.610606747290834</c:v>
                </c:pt>
                <c:pt idx="508">
                  <c:v>10.386384601239014</c:v>
                </c:pt>
                <c:pt idx="509">
                  <c:v>10.174544801564371</c:v>
                </c:pt>
                <c:pt idx="510">
                  <c:v>10.756626431973091</c:v>
                </c:pt>
                <c:pt idx="511">
                  <c:v>10.514769056491643</c:v>
                </c:pt>
                <c:pt idx="512">
                  <c:v>10.298148294410156</c:v>
                </c:pt>
                <c:pt idx="513">
                  <c:v>10.086577762705989</c:v>
                </c:pt>
                <c:pt idx="514">
                  <c:v>9.8828221458953518</c:v>
                </c:pt>
                <c:pt idx="515">
                  <c:v>9.6901574821779839</c:v>
                </c:pt>
                <c:pt idx="516">
                  <c:v>9.5078548712392532</c:v>
                </c:pt>
                <c:pt idx="517">
                  <c:v>9.3352341501723082</c:v>
                </c:pt>
                <c:pt idx="518">
                  <c:v>9.1716606300850163</c:v>
                </c:pt>
                <c:pt idx="519">
                  <c:v>9.0165420512443664</c:v>
                </c:pt>
                <c:pt idx="520">
                  <c:v>8.8693257421235945</c:v>
                </c:pt>
                <c:pt idx="521">
                  <c:v>9.8785905587586669</c:v>
                </c:pt>
                <c:pt idx="522">
                  <c:v>17.917798569106477</c:v>
                </c:pt>
                <c:pt idx="523">
                  <c:v>19.570682245845777</c:v>
                </c:pt>
                <c:pt idx="524">
                  <c:v>20.675213953505249</c:v>
                </c:pt>
                <c:pt idx="525">
                  <c:v>20.140551386862843</c:v>
                </c:pt>
                <c:pt idx="526">
                  <c:v>19.726215631329428</c:v>
                </c:pt>
                <c:pt idx="527">
                  <c:v>19.260758299575354</c:v>
                </c:pt>
                <c:pt idx="528">
                  <c:v>19.042323085548031</c:v>
                </c:pt>
                <c:pt idx="529">
                  <c:v>18.525236581409057</c:v>
                </c:pt>
                <c:pt idx="530">
                  <c:v>18.065228903540568</c:v>
                </c:pt>
                <c:pt idx="531">
                  <c:v>17.600036794740468</c:v>
                </c:pt>
                <c:pt idx="532">
                  <c:v>17.1377212427982</c:v>
                </c:pt>
                <c:pt idx="533">
                  <c:v>16.97127434660807</c:v>
                </c:pt>
                <c:pt idx="534">
                  <c:v>16.509123245312516</c:v>
                </c:pt>
                <c:pt idx="535">
                  <c:v>16.092642533445762</c:v>
                </c:pt>
                <c:pt idx="536">
                  <c:v>39.840291290801595</c:v>
                </c:pt>
                <c:pt idx="537">
                  <c:v>38.564101778602563</c:v>
                </c:pt>
                <c:pt idx="538">
                  <c:v>39.211657326495519</c:v>
                </c:pt>
                <c:pt idx="539">
                  <c:v>37.624475605119194</c:v>
                </c:pt>
                <c:pt idx="540">
                  <c:v>36.210770044086921</c:v>
                </c:pt>
                <c:pt idx="541">
                  <c:v>34.834593785583571</c:v>
                </c:pt>
                <c:pt idx="542">
                  <c:v>33.481809086455584</c:v>
                </c:pt>
                <c:pt idx="543">
                  <c:v>32.157242469620954</c:v>
                </c:pt>
                <c:pt idx="544">
                  <c:v>30.874889791332318</c:v>
                </c:pt>
                <c:pt idx="545">
                  <c:v>29.642191022375918</c:v>
                </c:pt>
                <c:pt idx="546">
                  <c:v>28.462821719320178</c:v>
                </c:pt>
                <c:pt idx="547">
                  <c:v>27.338113741378987</c:v>
                </c:pt>
                <c:pt idx="548">
                  <c:v>26.267930509660214</c:v>
                </c:pt>
                <c:pt idx="549">
                  <c:v>25.251211358586698</c:v>
                </c:pt>
                <c:pt idx="550">
                  <c:v>24.286318503360675</c:v>
                </c:pt>
                <c:pt idx="551">
                  <c:v>23.375295164740688</c:v>
                </c:pt>
                <c:pt idx="552">
                  <c:v>22.517716073576466</c:v>
                </c:pt>
                <c:pt idx="553">
                  <c:v>21.713638815885197</c:v>
                </c:pt>
                <c:pt idx="554">
                  <c:v>33.456066783451504</c:v>
                </c:pt>
                <c:pt idx="555">
                  <c:v>31.911754966693056</c:v>
                </c:pt>
                <c:pt idx="556">
                  <c:v>30.687681616331695</c:v>
                </c:pt>
                <c:pt idx="557">
                  <c:v>29.503005952357931</c:v>
                </c:pt>
                <c:pt idx="558">
                  <c:v>28.397855543172412</c:v>
                </c:pt>
                <c:pt idx="559">
                  <c:v>27.514144978940873</c:v>
                </c:pt>
                <c:pt idx="560">
                  <c:v>26.490489059788029</c:v>
                </c:pt>
                <c:pt idx="561">
                  <c:v>25.56587173132873</c:v>
                </c:pt>
                <c:pt idx="562">
                  <c:v>24.678537056279737</c:v>
                </c:pt>
                <c:pt idx="563">
                  <c:v>23.829920139470101</c:v>
                </c:pt>
                <c:pt idx="564">
                  <c:v>23.030026278587076</c:v>
                </c:pt>
                <c:pt idx="565">
                  <c:v>22.264882437390074</c:v>
                </c:pt>
                <c:pt idx="566">
                  <c:v>21.555179997030763</c:v>
                </c:pt>
                <c:pt idx="567">
                  <c:v>20.872685708811215</c:v>
                </c:pt>
                <c:pt idx="568">
                  <c:v>20.218547223750754</c:v>
                </c:pt>
                <c:pt idx="569">
                  <c:v>19.59486086438972</c:v>
                </c:pt>
                <c:pt idx="570">
                  <c:v>19.000786392637561</c:v>
                </c:pt>
                <c:pt idx="571">
                  <c:v>18.441061603517266</c:v>
                </c:pt>
                <c:pt idx="572">
                  <c:v>17.914961193825548</c:v>
                </c:pt>
                <c:pt idx="573">
                  <c:v>17.420254331367293</c:v>
                </c:pt>
                <c:pt idx="574">
                  <c:v>16.954859462992623</c:v>
                </c:pt>
                <c:pt idx="575">
                  <c:v>16.516834318438288</c:v>
                </c:pt>
                <c:pt idx="576">
                  <c:v>16.10436658357845</c:v>
                </c:pt>
                <c:pt idx="577">
                  <c:v>15.715765198256774</c:v>
                </c:pt>
                <c:pt idx="578">
                  <c:v>15.349452236873352</c:v>
                </c:pt>
                <c:pt idx="579">
                  <c:v>15.003955332701169</c:v>
                </c:pt>
                <c:pt idx="580">
                  <c:v>14.677900609520162</c:v>
                </c:pt>
                <c:pt idx="581">
                  <c:v>14.370006086595435</c:v>
                </c:pt>
                <c:pt idx="582">
                  <c:v>14.079075525301075</c:v>
                </c:pt>
                <c:pt idx="583">
                  <c:v>13.803992687814041</c:v>
                </c:pt>
                <c:pt idx="584">
                  <c:v>13.543715980282901</c:v>
                </c:pt>
                <c:pt idx="585">
                  <c:v>13.297273454724429</c:v>
                </c:pt>
                <c:pt idx="586">
                  <c:v>13.063758145625075</c:v>
                </c:pt>
                <c:pt idx="587">
                  <c:v>12.842323718833169</c:v>
                </c:pt>
                <c:pt idx="588">
                  <c:v>12.632180411828662</c:v>
                </c:pt>
                <c:pt idx="589">
                  <c:v>12.43259124585782</c:v>
                </c:pt>
                <c:pt idx="590">
                  <c:v>12.242868491726787</c:v>
                </c:pt>
                <c:pt idx="591">
                  <c:v>12.062370372267399</c:v>
                </c:pt>
                <c:pt idx="592">
                  <c:v>11.890497985625876</c:v>
                </c:pt>
                <c:pt idx="593">
                  <c:v>11.726692434586726</c:v>
                </c:pt>
                <c:pt idx="594">
                  <c:v>11.570432148134167</c:v>
                </c:pt>
                <c:pt idx="595">
                  <c:v>11.421230382377601</c:v>
                </c:pt>
                <c:pt idx="596">
                  <c:v>11.278632888829669</c:v>
                </c:pt>
                <c:pt idx="597">
                  <c:v>11.142215738829782</c:v>
                </c:pt>
                <c:pt idx="598">
                  <c:v>11.011583293656546</c:v>
                </c:pt>
                <c:pt idx="599">
                  <c:v>10.88636631057277</c:v>
                </c:pt>
                <c:pt idx="600">
                  <c:v>10.766220175700067</c:v>
                </c:pt>
                <c:pt idx="601">
                  <c:v>10.650823255229657</c:v>
                </c:pt>
                <c:pt idx="602">
                  <c:v>10.539875357044775</c:v>
                </c:pt>
                <c:pt idx="603">
                  <c:v>10.433096295360727</c:v>
                </c:pt>
                <c:pt idx="604">
                  <c:v>10.330224551483948</c:v>
                </c:pt>
                <c:pt idx="605">
                  <c:v>10.231016024253053</c:v>
                </c:pt>
                <c:pt idx="606">
                  <c:v>10.135242864156426</c:v>
                </c:pt>
                <c:pt idx="607">
                  <c:v>10.042692385522592</c:v>
                </c:pt>
                <c:pt idx="608">
                  <c:v>9.9531660515551543</c:v>
                </c:pt>
                <c:pt idx="609">
                  <c:v>9.8664785273341824</c:v>
                </c:pt>
                <c:pt idx="610">
                  <c:v>9.7824567962324629</c:v>
                </c:pt>
                <c:pt idx="611">
                  <c:v>9.7009393354999851</c:v>
                </c:pt>
                <c:pt idx="612">
                  <c:v>9.6217753470543403</c:v>
                </c:pt>
                <c:pt idx="613">
                  <c:v>9.5448240397800799</c:v>
                </c:pt>
                <c:pt idx="614">
                  <c:v>9.4699539598876239</c:v>
                </c:pt>
                <c:pt idx="615">
                  <c:v>9.3970423661133644</c:v>
                </c:pt>
                <c:pt idx="616">
                  <c:v>9.3259746467580751</c:v>
                </c:pt>
                <c:pt idx="617">
                  <c:v>9.2566437757618498</c:v>
                </c:pt>
                <c:pt idx="618">
                  <c:v>9.1889498052014602</c:v>
                </c:pt>
                <c:pt idx="619">
                  <c:v>9.1227993917709913</c:v>
                </c:pt>
                <c:pt idx="620">
                  <c:v>9.0581053549700616</c:v>
                </c:pt>
                <c:pt idx="621">
                  <c:v>8.9947862648762591</c:v>
                </c:pt>
                <c:pt idx="622">
                  <c:v>8.9327660575206256</c:v>
                </c:pt>
                <c:pt idx="623">
                  <c:v>8.871973676017749</c:v>
                </c:pt>
                <c:pt idx="624">
                  <c:v>8.8123427357257142</c:v>
                </c:pt>
                <c:pt idx="625">
                  <c:v>8.7538112118267755</c:v>
                </c:pt>
                <c:pt idx="626">
                  <c:v>8.696321147827291</c:v>
                </c:pt>
                <c:pt idx="627">
                  <c:v>8.6398183835759905</c:v>
                </c:pt>
                <c:pt idx="628">
                  <c:v>8.6517142452606173</c:v>
                </c:pt>
                <c:pt idx="629">
                  <c:v>8.5925198090020185</c:v>
                </c:pt>
                <c:pt idx="630">
                  <c:v>8.5344730547078367</c:v>
                </c:pt>
                <c:pt idx="631">
                  <c:v>8.4775123740985485</c:v>
                </c:pt>
                <c:pt idx="632">
                  <c:v>8.4215802020579211</c:v>
                </c:pt>
                <c:pt idx="633">
                  <c:v>8.366622746321438</c:v>
                </c:pt>
                <c:pt idx="634">
                  <c:v>8.4101806449370091</c:v>
                </c:pt>
                <c:pt idx="635">
                  <c:v>8.3511294531415849</c:v>
                </c:pt>
                <c:pt idx="636">
                  <c:v>8.2926668803014731</c:v>
                </c:pt>
                <c:pt idx="637">
                  <c:v>8.23540800038373</c:v>
                </c:pt>
                <c:pt idx="638">
                  <c:v>8.179286885612882</c:v>
                </c:pt>
                <c:pt idx="639">
                  <c:v>8.1242419437190385</c:v>
                </c:pt>
                <c:pt idx="640">
                  <c:v>8.0702156280323774</c:v>
                </c:pt>
                <c:pt idx="641">
                  <c:v>8.0171541669893962</c:v>
                </c:pt>
                <c:pt idx="642">
                  <c:v>7.9650073117510223</c:v>
                </c:pt>
                <c:pt idx="643">
                  <c:v>7.9137281007196627</c:v>
                </c:pt>
                <c:pt idx="644">
                  <c:v>7.8632726398235588</c:v>
                </c:pt>
                <c:pt idx="645">
                  <c:v>7.8135998975125469</c:v>
                </c:pt>
                <c:pt idx="646">
                  <c:v>7.7646715134800992</c:v>
                </c:pt>
                <c:pt idx="647">
                  <c:v>7.7164516201923901</c:v>
                </c:pt>
                <c:pt idx="648">
                  <c:v>7.6689066763668112</c:v>
                </c:pt>
                <c:pt idx="649">
                  <c:v>7.7449686890777514</c:v>
                </c:pt>
                <c:pt idx="650">
                  <c:v>7.6904470693343914</c:v>
                </c:pt>
                <c:pt idx="651">
                  <c:v>7.6370636694368796</c:v>
                </c:pt>
                <c:pt idx="652">
                  <c:v>7.5847558717452355</c:v>
                </c:pt>
                <c:pt idx="653">
                  <c:v>7.5334651782722304</c:v>
                </c:pt>
                <c:pt idx="654">
                  <c:v>7.4831369352013803</c:v>
                </c:pt>
                <c:pt idx="655">
                  <c:v>8.0334061462901367</c:v>
                </c:pt>
                <c:pt idx="656">
                  <c:v>7.9446937691338553</c:v>
                </c:pt>
                <c:pt idx="657">
                  <c:v>7.8594898007879133</c:v>
                </c:pt>
                <c:pt idx="658">
                  <c:v>7.7775724631076084</c:v>
                </c:pt>
                <c:pt idx="659">
                  <c:v>7.8876092609771353</c:v>
                </c:pt>
                <c:pt idx="660">
                  <c:v>7.8075961305428576</c:v>
                </c:pt>
                <c:pt idx="661">
                  <c:v>13.534344784731527</c:v>
                </c:pt>
                <c:pt idx="662">
                  <c:v>15.552415245004019</c:v>
                </c:pt>
                <c:pt idx="663">
                  <c:v>15.554897495379659</c:v>
                </c:pt>
                <c:pt idx="664">
                  <c:v>14.943398973687925</c:v>
                </c:pt>
                <c:pt idx="665">
                  <c:v>14.372179574557221</c:v>
                </c:pt>
                <c:pt idx="666">
                  <c:v>13.835340767128143</c:v>
                </c:pt>
                <c:pt idx="667">
                  <c:v>13.406780864911267</c:v>
                </c:pt>
                <c:pt idx="668">
                  <c:v>12.929995569710506</c:v>
                </c:pt>
                <c:pt idx="669">
                  <c:v>12.482859631074534</c:v>
                </c:pt>
                <c:pt idx="670">
                  <c:v>13.861374001750193</c:v>
                </c:pt>
                <c:pt idx="671">
                  <c:v>13.347344337840237</c:v>
                </c:pt>
                <c:pt idx="672">
                  <c:v>12.865494999903534</c:v>
                </c:pt>
                <c:pt idx="673">
                  <c:v>12.413683110249549</c:v>
                </c:pt>
                <c:pt idx="674">
                  <c:v>11.98990922755427</c:v>
                </c:pt>
                <c:pt idx="675">
                  <c:v>11.592307741711755</c:v>
                </c:pt>
                <c:pt idx="676">
                  <c:v>11.219137911911853</c:v>
                </c:pt>
                <c:pt idx="677">
                  <c:v>10.868775504869097</c:v>
                </c:pt>
                <c:pt idx="678">
                  <c:v>10.539704993012514</c:v>
                </c:pt>
                <c:pt idx="679">
                  <c:v>10.494925348829582</c:v>
                </c:pt>
                <c:pt idx="680">
                  <c:v>10.528213168711501</c:v>
                </c:pt>
                <c:pt idx="681">
                  <c:v>10.723165669009962</c:v>
                </c:pt>
                <c:pt idx="682">
                  <c:v>10.402542364566319</c:v>
                </c:pt>
                <c:pt idx="683">
                  <c:v>10.13258776428799</c:v>
                </c:pt>
                <c:pt idx="684">
                  <c:v>9.8853568654086921</c:v>
                </c:pt>
                <c:pt idx="685">
                  <c:v>9.6488455793265171</c:v>
                </c:pt>
                <c:pt idx="686">
                  <c:v>9.4219970238678368</c:v>
                </c:pt>
                <c:pt idx="687">
                  <c:v>9.18561492932721</c:v>
                </c:pt>
                <c:pt idx="688">
                  <c:v>8.9575456246009892</c:v>
                </c:pt>
                <c:pt idx="689">
                  <c:v>8.7426537927855374</c:v>
                </c:pt>
                <c:pt idx="690">
                  <c:v>8.5400683242157136</c:v>
                </c:pt>
                <c:pt idx="691">
                  <c:v>8.3489763834035351</c:v>
                </c:pt>
                <c:pt idx="692">
                  <c:v>8.1686195069234824</c:v>
                </c:pt>
                <c:pt idx="693">
                  <c:v>7.998289962608923</c:v>
                </c:pt>
                <c:pt idx="694">
                  <c:v>11.043441673150475</c:v>
                </c:pt>
                <c:pt idx="695">
                  <c:v>10.676525879388059</c:v>
                </c:pt>
                <c:pt idx="696">
                  <c:v>10.352198990453175</c:v>
                </c:pt>
                <c:pt idx="697">
                  <c:v>10.213029545434162</c:v>
                </c:pt>
                <c:pt idx="698">
                  <c:v>9.9065229431942772</c:v>
                </c:pt>
                <c:pt idx="699">
                  <c:v>9.6474008275142147</c:v>
                </c:pt>
                <c:pt idx="700">
                  <c:v>9.3963300984260023</c:v>
                </c:pt>
                <c:pt idx="701">
                  <c:v>9.1537190930190686</c:v>
                </c:pt>
                <c:pt idx="702">
                  <c:v>9.6483881601541714</c:v>
                </c:pt>
                <c:pt idx="703">
                  <c:v>9.3719033110532237</c:v>
                </c:pt>
                <c:pt idx="704">
                  <c:v>9.1410646597295848</c:v>
                </c:pt>
                <c:pt idx="705">
                  <c:v>8.9111868294934116</c:v>
                </c:pt>
                <c:pt idx="706">
                  <c:v>8.6840794326167252</c:v>
                </c:pt>
                <c:pt idx="707">
                  <c:v>8.4649094781525367</c:v>
                </c:pt>
                <c:pt idx="708">
                  <c:v>8.2735663905493464</c:v>
                </c:pt>
                <c:pt idx="709">
                  <c:v>8.0768930240648107</c:v>
                </c:pt>
                <c:pt idx="710">
                  <c:v>7.8914553389002053</c:v>
                </c:pt>
                <c:pt idx="711">
                  <c:v>7.7385530697131335</c:v>
                </c:pt>
                <c:pt idx="712">
                  <c:v>7.5719344796833683</c:v>
                </c:pt>
                <c:pt idx="713">
                  <c:v>10.084279807308649</c:v>
                </c:pt>
                <c:pt idx="714">
                  <c:v>9.759504779462528</c:v>
                </c:pt>
                <c:pt idx="715">
                  <c:v>22.508974320592301</c:v>
                </c:pt>
                <c:pt idx="716">
                  <c:v>21.377749517586611</c:v>
                </c:pt>
                <c:pt idx="717">
                  <c:v>20.569622047183898</c:v>
                </c:pt>
                <c:pt idx="718">
                  <c:v>19.747691250421354</c:v>
                </c:pt>
                <c:pt idx="719">
                  <c:v>21.58763111209241</c:v>
                </c:pt>
                <c:pt idx="720">
                  <c:v>20.796450511693912</c:v>
                </c:pt>
                <c:pt idx="721">
                  <c:v>20.081331070696248</c:v>
                </c:pt>
                <c:pt idx="722">
                  <c:v>19.325179741453994</c:v>
                </c:pt>
                <c:pt idx="723">
                  <c:v>18.602767144941936</c:v>
                </c:pt>
                <c:pt idx="724">
                  <c:v>17.902351005358049</c:v>
                </c:pt>
                <c:pt idx="725">
                  <c:v>17.22195845624114</c:v>
                </c:pt>
                <c:pt idx="726">
                  <c:v>16.569097846907258</c:v>
                </c:pt>
                <c:pt idx="727">
                  <c:v>17.641422477720997</c:v>
                </c:pt>
                <c:pt idx="728">
                  <c:v>16.942021030413116</c:v>
                </c:pt>
                <c:pt idx="729">
                  <c:v>18.039529428085594</c:v>
                </c:pt>
                <c:pt idx="730">
                  <c:v>18.905216128075811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D-45C0-A533-62FE24A36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'Res864988'!$A$2:$A$732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'Res864988'!$E$2:$E$732</c:f>
              <c:numCache>
                <c:formatCode>General</c:formatCode>
                <c:ptCount val="731"/>
                <c:pt idx="0">
                  <c:v>52.927911999999999</c:v>
                </c:pt>
                <c:pt idx="1">
                  <c:v>52.927911999999999</c:v>
                </c:pt>
                <c:pt idx="2">
                  <c:v>52.927911999999999</c:v>
                </c:pt>
                <c:pt idx="3">
                  <c:v>52.927911999999999</c:v>
                </c:pt>
                <c:pt idx="4">
                  <c:v>52.927911999999999</c:v>
                </c:pt>
                <c:pt idx="5">
                  <c:v>52.927911999999999</c:v>
                </c:pt>
                <c:pt idx="6">
                  <c:v>854.93912611660005</c:v>
                </c:pt>
                <c:pt idx="7">
                  <c:v>52.927911999999999</c:v>
                </c:pt>
                <c:pt idx="8">
                  <c:v>52.927911999999999</c:v>
                </c:pt>
                <c:pt idx="9">
                  <c:v>52.927911999999999</c:v>
                </c:pt>
                <c:pt idx="10">
                  <c:v>52.927911999999999</c:v>
                </c:pt>
                <c:pt idx="11">
                  <c:v>52.927911999999999</c:v>
                </c:pt>
                <c:pt idx="12">
                  <c:v>52.927911999999999</c:v>
                </c:pt>
                <c:pt idx="13">
                  <c:v>52.927911999999999</c:v>
                </c:pt>
                <c:pt idx="14">
                  <c:v>52.927911999999999</c:v>
                </c:pt>
                <c:pt idx="15">
                  <c:v>52.927911999999999</c:v>
                </c:pt>
                <c:pt idx="16">
                  <c:v>52.927911999999999</c:v>
                </c:pt>
                <c:pt idx="17">
                  <c:v>52.927911999999999</c:v>
                </c:pt>
                <c:pt idx="18">
                  <c:v>52.927911999999999</c:v>
                </c:pt>
                <c:pt idx="19">
                  <c:v>52.927911999999999</c:v>
                </c:pt>
                <c:pt idx="20">
                  <c:v>52.927911999999999</c:v>
                </c:pt>
                <c:pt idx="21">
                  <c:v>52.927911999999999</c:v>
                </c:pt>
                <c:pt idx="22">
                  <c:v>52.927911999999999</c:v>
                </c:pt>
                <c:pt idx="23">
                  <c:v>52.927911999999999</c:v>
                </c:pt>
                <c:pt idx="24">
                  <c:v>52.927911999999999</c:v>
                </c:pt>
                <c:pt idx="25">
                  <c:v>52.927911999999999</c:v>
                </c:pt>
                <c:pt idx="26">
                  <c:v>52.927911999999999</c:v>
                </c:pt>
                <c:pt idx="27">
                  <c:v>52.927911999999999</c:v>
                </c:pt>
                <c:pt idx="28">
                  <c:v>52.927911999999999</c:v>
                </c:pt>
                <c:pt idx="29">
                  <c:v>52.927911999999999</c:v>
                </c:pt>
                <c:pt idx="30">
                  <c:v>52.927911999999999</c:v>
                </c:pt>
                <c:pt idx="31">
                  <c:v>52.927911999999999</c:v>
                </c:pt>
                <c:pt idx="32">
                  <c:v>52.927911999999999</c:v>
                </c:pt>
                <c:pt idx="33">
                  <c:v>52.927911999999999</c:v>
                </c:pt>
                <c:pt idx="34">
                  <c:v>52.927911999999999</c:v>
                </c:pt>
                <c:pt idx="35">
                  <c:v>52.927911999999999</c:v>
                </c:pt>
                <c:pt idx="36">
                  <c:v>52.927911999999999</c:v>
                </c:pt>
                <c:pt idx="37">
                  <c:v>52.927911999999999</c:v>
                </c:pt>
                <c:pt idx="38">
                  <c:v>52.927911999999999</c:v>
                </c:pt>
                <c:pt idx="39">
                  <c:v>52.927911999999999</c:v>
                </c:pt>
                <c:pt idx="40">
                  <c:v>52.927911999999999</c:v>
                </c:pt>
                <c:pt idx="41">
                  <c:v>52.927911999999999</c:v>
                </c:pt>
                <c:pt idx="42">
                  <c:v>52.927911999999999</c:v>
                </c:pt>
                <c:pt idx="43">
                  <c:v>52.927911999999999</c:v>
                </c:pt>
                <c:pt idx="44">
                  <c:v>52.927911999999999</c:v>
                </c:pt>
                <c:pt idx="45">
                  <c:v>52.927911999999999</c:v>
                </c:pt>
                <c:pt idx="46">
                  <c:v>52.927911999999999</c:v>
                </c:pt>
                <c:pt idx="47">
                  <c:v>52.927911999999999</c:v>
                </c:pt>
                <c:pt idx="48">
                  <c:v>52.927911999999999</c:v>
                </c:pt>
                <c:pt idx="49">
                  <c:v>52.927911999999999</c:v>
                </c:pt>
                <c:pt idx="50">
                  <c:v>52.927911999999999</c:v>
                </c:pt>
                <c:pt idx="51">
                  <c:v>52.927911999999999</c:v>
                </c:pt>
                <c:pt idx="52">
                  <c:v>52.927911999999999</c:v>
                </c:pt>
                <c:pt idx="53">
                  <c:v>52.927911999999999</c:v>
                </c:pt>
                <c:pt idx="54">
                  <c:v>52.927911999999999</c:v>
                </c:pt>
                <c:pt idx="55">
                  <c:v>52.927911999999999</c:v>
                </c:pt>
                <c:pt idx="56">
                  <c:v>52.927911999999999</c:v>
                </c:pt>
                <c:pt idx="57">
                  <c:v>52.927911999999999</c:v>
                </c:pt>
                <c:pt idx="58">
                  <c:v>52.927911999999999</c:v>
                </c:pt>
                <c:pt idx="59">
                  <c:v>52.927911999999999</c:v>
                </c:pt>
                <c:pt idx="60">
                  <c:v>52.927911999999999</c:v>
                </c:pt>
                <c:pt idx="61">
                  <c:v>52.927911999999999</c:v>
                </c:pt>
                <c:pt idx="62">
                  <c:v>52.927911999999999</c:v>
                </c:pt>
                <c:pt idx="63">
                  <c:v>52.927911999999999</c:v>
                </c:pt>
                <c:pt idx="64">
                  <c:v>52.927911999999999</c:v>
                </c:pt>
                <c:pt idx="65">
                  <c:v>52.927911999999999</c:v>
                </c:pt>
                <c:pt idx="66">
                  <c:v>52.927911999999999</c:v>
                </c:pt>
                <c:pt idx="67">
                  <c:v>52.927911999999999</c:v>
                </c:pt>
                <c:pt idx="68">
                  <c:v>52.927911999999999</c:v>
                </c:pt>
                <c:pt idx="69">
                  <c:v>52.927911999999999</c:v>
                </c:pt>
                <c:pt idx="70">
                  <c:v>52.927911999999999</c:v>
                </c:pt>
                <c:pt idx="71">
                  <c:v>52.927911999999999</c:v>
                </c:pt>
                <c:pt idx="72">
                  <c:v>52.927911999999999</c:v>
                </c:pt>
                <c:pt idx="73">
                  <c:v>52.927911999999999</c:v>
                </c:pt>
                <c:pt idx="74">
                  <c:v>52.927911999999999</c:v>
                </c:pt>
                <c:pt idx="75">
                  <c:v>52.927911999999999</c:v>
                </c:pt>
                <c:pt idx="76">
                  <c:v>52.927911999999999</c:v>
                </c:pt>
                <c:pt idx="77">
                  <c:v>52.927911999999999</c:v>
                </c:pt>
                <c:pt idx="78">
                  <c:v>52.927911999999999</c:v>
                </c:pt>
                <c:pt idx="79">
                  <c:v>52.927911999999999</c:v>
                </c:pt>
                <c:pt idx="80">
                  <c:v>52.927911999999999</c:v>
                </c:pt>
                <c:pt idx="81">
                  <c:v>52.927911999999999</c:v>
                </c:pt>
                <c:pt idx="82">
                  <c:v>52.927911999999999</c:v>
                </c:pt>
                <c:pt idx="83">
                  <c:v>52.927911999999999</c:v>
                </c:pt>
                <c:pt idx="84">
                  <c:v>52.927911999999999</c:v>
                </c:pt>
                <c:pt idx="85">
                  <c:v>52.927911999999999</c:v>
                </c:pt>
                <c:pt idx="86">
                  <c:v>52.927911999999999</c:v>
                </c:pt>
                <c:pt idx="87">
                  <c:v>52.927911999999999</c:v>
                </c:pt>
                <c:pt idx="88">
                  <c:v>52.927911999999999</c:v>
                </c:pt>
                <c:pt idx="89">
                  <c:v>52.927911999999999</c:v>
                </c:pt>
                <c:pt idx="90">
                  <c:v>52.927911999999999</c:v>
                </c:pt>
                <c:pt idx="91">
                  <c:v>52.927911999999999</c:v>
                </c:pt>
                <c:pt idx="92">
                  <c:v>52.927911999999999</c:v>
                </c:pt>
                <c:pt idx="93">
                  <c:v>52.927911999999999</c:v>
                </c:pt>
                <c:pt idx="94">
                  <c:v>52.927911999999999</c:v>
                </c:pt>
                <c:pt idx="95">
                  <c:v>52.927911999999999</c:v>
                </c:pt>
                <c:pt idx="96">
                  <c:v>52.927911999999999</c:v>
                </c:pt>
                <c:pt idx="97">
                  <c:v>52.927911999999999</c:v>
                </c:pt>
                <c:pt idx="98">
                  <c:v>52.927911999999999</c:v>
                </c:pt>
                <c:pt idx="99">
                  <c:v>52.927911999999999</c:v>
                </c:pt>
                <c:pt idx="100">
                  <c:v>52.927911999999999</c:v>
                </c:pt>
                <c:pt idx="101">
                  <c:v>52.927911999999999</c:v>
                </c:pt>
                <c:pt idx="102">
                  <c:v>52.927911999999999</c:v>
                </c:pt>
                <c:pt idx="103">
                  <c:v>52.927911999999999</c:v>
                </c:pt>
                <c:pt idx="104">
                  <c:v>52.927911999999999</c:v>
                </c:pt>
                <c:pt idx="105">
                  <c:v>52.927911999999999</c:v>
                </c:pt>
                <c:pt idx="106">
                  <c:v>52.927911999999999</c:v>
                </c:pt>
                <c:pt idx="107">
                  <c:v>52.927911999999999</c:v>
                </c:pt>
                <c:pt idx="108">
                  <c:v>52.927911999999999</c:v>
                </c:pt>
                <c:pt idx="109">
                  <c:v>52.927911999999999</c:v>
                </c:pt>
                <c:pt idx="110">
                  <c:v>52.927911999999999</c:v>
                </c:pt>
                <c:pt idx="111">
                  <c:v>52.927911999999999</c:v>
                </c:pt>
                <c:pt idx="112">
                  <c:v>52.927911999999999</c:v>
                </c:pt>
                <c:pt idx="113">
                  <c:v>52.927911999999999</c:v>
                </c:pt>
                <c:pt idx="114">
                  <c:v>52.927911999999999</c:v>
                </c:pt>
                <c:pt idx="115">
                  <c:v>52.927911999999999</c:v>
                </c:pt>
                <c:pt idx="116">
                  <c:v>52.927911999999999</c:v>
                </c:pt>
                <c:pt idx="117">
                  <c:v>52.927911999999999</c:v>
                </c:pt>
                <c:pt idx="118">
                  <c:v>52.927911999999999</c:v>
                </c:pt>
                <c:pt idx="119">
                  <c:v>52.927911999999999</c:v>
                </c:pt>
                <c:pt idx="120">
                  <c:v>52.927911999999999</c:v>
                </c:pt>
                <c:pt idx="121">
                  <c:v>52.927911999999999</c:v>
                </c:pt>
                <c:pt idx="122">
                  <c:v>52.927911999999999</c:v>
                </c:pt>
                <c:pt idx="123">
                  <c:v>52.927911999999999</c:v>
                </c:pt>
                <c:pt idx="124">
                  <c:v>52.927911999999999</c:v>
                </c:pt>
                <c:pt idx="125">
                  <c:v>52.927911999999999</c:v>
                </c:pt>
                <c:pt idx="126">
                  <c:v>52.927911999999999</c:v>
                </c:pt>
                <c:pt idx="127">
                  <c:v>52.927911999999999</c:v>
                </c:pt>
                <c:pt idx="128">
                  <c:v>52.927911999999999</c:v>
                </c:pt>
                <c:pt idx="129">
                  <c:v>52.927911999999999</c:v>
                </c:pt>
                <c:pt idx="130">
                  <c:v>52.927911999999999</c:v>
                </c:pt>
                <c:pt idx="131">
                  <c:v>52.927911999999999</c:v>
                </c:pt>
                <c:pt idx="132">
                  <c:v>52.927911999999999</c:v>
                </c:pt>
                <c:pt idx="133">
                  <c:v>52.927911999999999</c:v>
                </c:pt>
                <c:pt idx="134">
                  <c:v>52.927911999999999</c:v>
                </c:pt>
                <c:pt idx="135">
                  <c:v>52.927911999999999</c:v>
                </c:pt>
                <c:pt idx="136">
                  <c:v>52.927911999999999</c:v>
                </c:pt>
                <c:pt idx="137">
                  <c:v>52.927911999999999</c:v>
                </c:pt>
                <c:pt idx="138">
                  <c:v>52.927911999999999</c:v>
                </c:pt>
                <c:pt idx="139">
                  <c:v>52.927911999999999</c:v>
                </c:pt>
                <c:pt idx="140">
                  <c:v>52.927911999999999</c:v>
                </c:pt>
                <c:pt idx="141">
                  <c:v>52.927911999999999</c:v>
                </c:pt>
                <c:pt idx="142">
                  <c:v>52.927911999999999</c:v>
                </c:pt>
                <c:pt idx="143">
                  <c:v>52.927911999999999</c:v>
                </c:pt>
                <c:pt idx="144">
                  <c:v>52.927911999999999</c:v>
                </c:pt>
                <c:pt idx="145">
                  <c:v>52.927911999999999</c:v>
                </c:pt>
                <c:pt idx="146">
                  <c:v>52.927911999999999</c:v>
                </c:pt>
                <c:pt idx="147">
                  <c:v>52.927911999999999</c:v>
                </c:pt>
                <c:pt idx="148">
                  <c:v>52.927911999999999</c:v>
                </c:pt>
                <c:pt idx="149">
                  <c:v>52.927911999999999</c:v>
                </c:pt>
                <c:pt idx="150">
                  <c:v>52.927911999999999</c:v>
                </c:pt>
                <c:pt idx="151">
                  <c:v>52.927911999999999</c:v>
                </c:pt>
                <c:pt idx="152">
                  <c:v>52.927911999999999</c:v>
                </c:pt>
                <c:pt idx="153">
                  <c:v>52.927911999999999</c:v>
                </c:pt>
                <c:pt idx="154">
                  <c:v>52.927911999999999</c:v>
                </c:pt>
                <c:pt idx="155">
                  <c:v>52.927911999999999</c:v>
                </c:pt>
                <c:pt idx="156">
                  <c:v>52.927911999999999</c:v>
                </c:pt>
                <c:pt idx="157">
                  <c:v>52.927911999999999</c:v>
                </c:pt>
                <c:pt idx="158">
                  <c:v>52.927911999999999</c:v>
                </c:pt>
                <c:pt idx="159">
                  <c:v>52.927911999999999</c:v>
                </c:pt>
                <c:pt idx="160">
                  <c:v>52.927911999999999</c:v>
                </c:pt>
                <c:pt idx="161">
                  <c:v>52.927911999999999</c:v>
                </c:pt>
                <c:pt idx="162">
                  <c:v>52.927911999999999</c:v>
                </c:pt>
                <c:pt idx="163">
                  <c:v>52.927911999999999</c:v>
                </c:pt>
                <c:pt idx="164">
                  <c:v>52.927911999999999</c:v>
                </c:pt>
                <c:pt idx="165">
                  <c:v>52.927911999999999</c:v>
                </c:pt>
                <c:pt idx="166">
                  <c:v>52.927911999999999</c:v>
                </c:pt>
                <c:pt idx="167">
                  <c:v>52.927911999999999</c:v>
                </c:pt>
                <c:pt idx="168">
                  <c:v>52.927911999999999</c:v>
                </c:pt>
                <c:pt idx="169">
                  <c:v>52.927911999999999</c:v>
                </c:pt>
                <c:pt idx="170">
                  <c:v>52.927911999999999</c:v>
                </c:pt>
                <c:pt idx="171">
                  <c:v>52.927911999999999</c:v>
                </c:pt>
                <c:pt idx="172">
                  <c:v>52.927911999999999</c:v>
                </c:pt>
                <c:pt idx="173">
                  <c:v>52.927911999999999</c:v>
                </c:pt>
                <c:pt idx="174">
                  <c:v>52.927911999999999</c:v>
                </c:pt>
                <c:pt idx="175">
                  <c:v>52.927911999999999</c:v>
                </c:pt>
                <c:pt idx="176">
                  <c:v>52.927911999999999</c:v>
                </c:pt>
                <c:pt idx="177">
                  <c:v>52.927911999999999</c:v>
                </c:pt>
                <c:pt idx="178">
                  <c:v>52.927911999999999</c:v>
                </c:pt>
                <c:pt idx="179">
                  <c:v>52.927911999999999</c:v>
                </c:pt>
                <c:pt idx="180">
                  <c:v>52.927911999999999</c:v>
                </c:pt>
                <c:pt idx="181">
                  <c:v>52.927911999999999</c:v>
                </c:pt>
                <c:pt idx="182">
                  <c:v>52.927911999999999</c:v>
                </c:pt>
                <c:pt idx="183">
                  <c:v>52.927911999999999</c:v>
                </c:pt>
                <c:pt idx="184">
                  <c:v>52.927911999999999</c:v>
                </c:pt>
                <c:pt idx="185">
                  <c:v>52.927911999999999</c:v>
                </c:pt>
                <c:pt idx="186">
                  <c:v>52.927911999999999</c:v>
                </c:pt>
                <c:pt idx="187">
                  <c:v>52.927911999999999</c:v>
                </c:pt>
                <c:pt idx="188">
                  <c:v>52.927911999999999</c:v>
                </c:pt>
                <c:pt idx="189">
                  <c:v>52.927911999999999</c:v>
                </c:pt>
                <c:pt idx="190">
                  <c:v>52.927911999999999</c:v>
                </c:pt>
                <c:pt idx="191">
                  <c:v>52.927911999999999</c:v>
                </c:pt>
                <c:pt idx="192">
                  <c:v>52.927911999999999</c:v>
                </c:pt>
                <c:pt idx="193">
                  <c:v>52.927911999999999</c:v>
                </c:pt>
                <c:pt idx="194">
                  <c:v>52.927911999999999</c:v>
                </c:pt>
                <c:pt idx="195">
                  <c:v>52.927911999999999</c:v>
                </c:pt>
                <c:pt idx="196">
                  <c:v>52.927911999999999</c:v>
                </c:pt>
                <c:pt idx="197">
                  <c:v>52.927911999999999</c:v>
                </c:pt>
                <c:pt idx="198">
                  <c:v>52.927911999999999</c:v>
                </c:pt>
                <c:pt idx="199">
                  <c:v>52.927911999999999</c:v>
                </c:pt>
                <c:pt idx="200">
                  <c:v>52.927911999999999</c:v>
                </c:pt>
                <c:pt idx="201">
                  <c:v>52.927911999999999</c:v>
                </c:pt>
                <c:pt idx="202">
                  <c:v>52.927911999999999</c:v>
                </c:pt>
                <c:pt idx="203">
                  <c:v>52.927911999999999</c:v>
                </c:pt>
                <c:pt idx="204">
                  <c:v>52.927911999999999</c:v>
                </c:pt>
                <c:pt idx="205">
                  <c:v>52.927911999999999</c:v>
                </c:pt>
                <c:pt idx="206">
                  <c:v>52.927911999999999</c:v>
                </c:pt>
                <c:pt idx="207">
                  <c:v>52.927911999999999</c:v>
                </c:pt>
                <c:pt idx="208">
                  <c:v>52.927911999999999</c:v>
                </c:pt>
                <c:pt idx="209">
                  <c:v>52.927911999999999</c:v>
                </c:pt>
                <c:pt idx="210">
                  <c:v>52.927911999999999</c:v>
                </c:pt>
                <c:pt idx="211">
                  <c:v>52.927911999999999</c:v>
                </c:pt>
                <c:pt idx="212">
                  <c:v>52.927911999999999</c:v>
                </c:pt>
                <c:pt idx="213">
                  <c:v>52.927911999999999</c:v>
                </c:pt>
                <c:pt idx="214">
                  <c:v>52.927911999999999</c:v>
                </c:pt>
                <c:pt idx="215">
                  <c:v>52.927911999999999</c:v>
                </c:pt>
                <c:pt idx="216">
                  <c:v>52.927911999999999</c:v>
                </c:pt>
                <c:pt idx="217">
                  <c:v>52.927911999999999</c:v>
                </c:pt>
                <c:pt idx="218">
                  <c:v>52.927911999999999</c:v>
                </c:pt>
                <c:pt idx="219">
                  <c:v>52.927911999999999</c:v>
                </c:pt>
                <c:pt idx="220">
                  <c:v>52.927911999999999</c:v>
                </c:pt>
                <c:pt idx="221">
                  <c:v>52.927911999999999</c:v>
                </c:pt>
                <c:pt idx="222">
                  <c:v>52.927911999999999</c:v>
                </c:pt>
                <c:pt idx="223">
                  <c:v>52.927911999999999</c:v>
                </c:pt>
                <c:pt idx="224">
                  <c:v>52.927911999999999</c:v>
                </c:pt>
                <c:pt idx="225">
                  <c:v>52.927911999999999</c:v>
                </c:pt>
                <c:pt idx="226">
                  <c:v>52.927911999999999</c:v>
                </c:pt>
                <c:pt idx="227">
                  <c:v>52.927911999999999</c:v>
                </c:pt>
                <c:pt idx="228">
                  <c:v>52.927911999999999</c:v>
                </c:pt>
                <c:pt idx="229">
                  <c:v>52.927911999999999</c:v>
                </c:pt>
                <c:pt idx="230">
                  <c:v>52.927911999999999</c:v>
                </c:pt>
                <c:pt idx="231">
                  <c:v>52.927911999999999</c:v>
                </c:pt>
                <c:pt idx="232">
                  <c:v>52.927911999999999</c:v>
                </c:pt>
                <c:pt idx="233">
                  <c:v>52.927911999999999</c:v>
                </c:pt>
                <c:pt idx="234">
                  <c:v>52.927911999999999</c:v>
                </c:pt>
                <c:pt idx="235">
                  <c:v>52.927911999999999</c:v>
                </c:pt>
                <c:pt idx="236">
                  <c:v>52.927911999999999</c:v>
                </c:pt>
                <c:pt idx="237">
                  <c:v>52.927911999999999</c:v>
                </c:pt>
                <c:pt idx="238">
                  <c:v>52.927911999999999</c:v>
                </c:pt>
                <c:pt idx="239">
                  <c:v>52.927911999999999</c:v>
                </c:pt>
                <c:pt idx="240">
                  <c:v>52.927911999999999</c:v>
                </c:pt>
                <c:pt idx="241">
                  <c:v>52.927911999999999</c:v>
                </c:pt>
                <c:pt idx="242">
                  <c:v>693.61883195003622</c:v>
                </c:pt>
                <c:pt idx="243">
                  <c:v>180.38991193554179</c:v>
                </c:pt>
                <c:pt idx="244">
                  <c:v>80.333078053173438</c:v>
                </c:pt>
                <c:pt idx="245">
                  <c:v>52.927911999999999</c:v>
                </c:pt>
                <c:pt idx="246">
                  <c:v>52.927911999999999</c:v>
                </c:pt>
                <c:pt idx="247">
                  <c:v>52.927911999999999</c:v>
                </c:pt>
                <c:pt idx="248">
                  <c:v>52.927911999999999</c:v>
                </c:pt>
                <c:pt idx="249">
                  <c:v>52.927911999999999</c:v>
                </c:pt>
                <c:pt idx="250">
                  <c:v>52.927911999999999</c:v>
                </c:pt>
                <c:pt idx="251">
                  <c:v>52.927911999999999</c:v>
                </c:pt>
                <c:pt idx="252">
                  <c:v>52.927911999999999</c:v>
                </c:pt>
                <c:pt idx="253">
                  <c:v>52.927911999999999</c:v>
                </c:pt>
                <c:pt idx="254">
                  <c:v>52.927911999999999</c:v>
                </c:pt>
                <c:pt idx="255">
                  <c:v>52.927911999999999</c:v>
                </c:pt>
                <c:pt idx="256">
                  <c:v>52.927911999999999</c:v>
                </c:pt>
                <c:pt idx="257">
                  <c:v>52.927911999999999</c:v>
                </c:pt>
                <c:pt idx="258">
                  <c:v>52.927911999999999</c:v>
                </c:pt>
                <c:pt idx="259">
                  <c:v>52.927911999999999</c:v>
                </c:pt>
                <c:pt idx="260">
                  <c:v>52.927911999999999</c:v>
                </c:pt>
                <c:pt idx="261">
                  <c:v>52.927911999999999</c:v>
                </c:pt>
                <c:pt idx="262">
                  <c:v>52.927911999999999</c:v>
                </c:pt>
                <c:pt idx="263">
                  <c:v>52.927911999999999</c:v>
                </c:pt>
                <c:pt idx="264">
                  <c:v>52.927911999999999</c:v>
                </c:pt>
                <c:pt idx="265">
                  <c:v>52.927911999999999</c:v>
                </c:pt>
                <c:pt idx="266">
                  <c:v>52.927911999999999</c:v>
                </c:pt>
                <c:pt idx="267">
                  <c:v>52.927911999999999</c:v>
                </c:pt>
                <c:pt idx="268">
                  <c:v>52.927911999999999</c:v>
                </c:pt>
                <c:pt idx="269">
                  <c:v>52.927911999999999</c:v>
                </c:pt>
                <c:pt idx="270">
                  <c:v>52.927911999999999</c:v>
                </c:pt>
                <c:pt idx="271">
                  <c:v>52.927911999999999</c:v>
                </c:pt>
                <c:pt idx="272">
                  <c:v>52.927911999999999</c:v>
                </c:pt>
                <c:pt idx="273">
                  <c:v>52.927911999999999</c:v>
                </c:pt>
                <c:pt idx="274">
                  <c:v>52.927911999999999</c:v>
                </c:pt>
                <c:pt idx="275">
                  <c:v>52.927911999999999</c:v>
                </c:pt>
                <c:pt idx="276">
                  <c:v>52.927911999999999</c:v>
                </c:pt>
                <c:pt idx="277">
                  <c:v>52.927911999999999</c:v>
                </c:pt>
                <c:pt idx="278">
                  <c:v>52.927911999999999</c:v>
                </c:pt>
                <c:pt idx="279">
                  <c:v>52.927911999999999</c:v>
                </c:pt>
                <c:pt idx="280">
                  <c:v>52.927911999999999</c:v>
                </c:pt>
                <c:pt idx="281">
                  <c:v>52.927911999999999</c:v>
                </c:pt>
                <c:pt idx="282">
                  <c:v>52.927911999999999</c:v>
                </c:pt>
                <c:pt idx="283">
                  <c:v>52.927911999999999</c:v>
                </c:pt>
                <c:pt idx="284">
                  <c:v>52.927911999999999</c:v>
                </c:pt>
                <c:pt idx="285">
                  <c:v>52.927911999999999</c:v>
                </c:pt>
                <c:pt idx="286">
                  <c:v>52.927911999999999</c:v>
                </c:pt>
                <c:pt idx="287">
                  <c:v>841.23860855877399</c:v>
                </c:pt>
                <c:pt idx="288">
                  <c:v>68.621356572704485</c:v>
                </c:pt>
                <c:pt idx="289">
                  <c:v>52.927911999999999</c:v>
                </c:pt>
                <c:pt idx="290">
                  <c:v>52.927911999999999</c:v>
                </c:pt>
                <c:pt idx="291">
                  <c:v>52.927911999999999</c:v>
                </c:pt>
                <c:pt idx="292">
                  <c:v>52.927911999999999</c:v>
                </c:pt>
                <c:pt idx="293">
                  <c:v>52.927911999999999</c:v>
                </c:pt>
                <c:pt idx="294">
                  <c:v>52.927911999999999</c:v>
                </c:pt>
                <c:pt idx="295">
                  <c:v>52.927911999999999</c:v>
                </c:pt>
                <c:pt idx="296">
                  <c:v>52.927911999999999</c:v>
                </c:pt>
                <c:pt idx="297">
                  <c:v>52.927911999999999</c:v>
                </c:pt>
                <c:pt idx="298">
                  <c:v>52.927911999999999</c:v>
                </c:pt>
                <c:pt idx="299">
                  <c:v>52.927911999999999</c:v>
                </c:pt>
                <c:pt idx="300">
                  <c:v>52.927911999999999</c:v>
                </c:pt>
                <c:pt idx="301">
                  <c:v>52.927911999999999</c:v>
                </c:pt>
                <c:pt idx="302">
                  <c:v>52.927911999999999</c:v>
                </c:pt>
                <c:pt idx="303">
                  <c:v>52.927911999999999</c:v>
                </c:pt>
                <c:pt idx="304">
                  <c:v>52.927911999999999</c:v>
                </c:pt>
                <c:pt idx="305">
                  <c:v>52.927911999999999</c:v>
                </c:pt>
                <c:pt idx="306">
                  <c:v>52.927911999999999</c:v>
                </c:pt>
                <c:pt idx="307">
                  <c:v>52.927911999999999</c:v>
                </c:pt>
                <c:pt idx="308">
                  <c:v>52.927911999999999</c:v>
                </c:pt>
                <c:pt idx="309">
                  <c:v>52.927911999999999</c:v>
                </c:pt>
                <c:pt idx="310">
                  <c:v>52.927911999999999</c:v>
                </c:pt>
                <c:pt idx="311">
                  <c:v>52.927911999999999</c:v>
                </c:pt>
                <c:pt idx="312">
                  <c:v>52.927911999999999</c:v>
                </c:pt>
                <c:pt idx="313">
                  <c:v>52.927911999999999</c:v>
                </c:pt>
                <c:pt idx="314">
                  <c:v>52.927911999999999</c:v>
                </c:pt>
                <c:pt idx="315">
                  <c:v>52.927911999999999</c:v>
                </c:pt>
                <c:pt idx="316">
                  <c:v>52.927911999999999</c:v>
                </c:pt>
                <c:pt idx="317">
                  <c:v>52.927911999999999</c:v>
                </c:pt>
                <c:pt idx="318">
                  <c:v>52.927911999999999</c:v>
                </c:pt>
                <c:pt idx="319">
                  <c:v>52.927911999999999</c:v>
                </c:pt>
                <c:pt idx="320">
                  <c:v>52.927911999999999</c:v>
                </c:pt>
                <c:pt idx="321">
                  <c:v>52.927911999999999</c:v>
                </c:pt>
                <c:pt idx="322">
                  <c:v>52.927911999999999</c:v>
                </c:pt>
                <c:pt idx="323">
                  <c:v>52.927911999999999</c:v>
                </c:pt>
                <c:pt idx="324">
                  <c:v>52.927911999999999</c:v>
                </c:pt>
                <c:pt idx="325">
                  <c:v>52.927911999999999</c:v>
                </c:pt>
                <c:pt idx="326">
                  <c:v>52.927911999999999</c:v>
                </c:pt>
                <c:pt idx="327">
                  <c:v>52.927911999999999</c:v>
                </c:pt>
                <c:pt idx="328">
                  <c:v>52.927911999999999</c:v>
                </c:pt>
                <c:pt idx="329">
                  <c:v>52.927911999999999</c:v>
                </c:pt>
                <c:pt idx="330">
                  <c:v>52.927911999999999</c:v>
                </c:pt>
                <c:pt idx="331">
                  <c:v>52.927911999999999</c:v>
                </c:pt>
                <c:pt idx="332">
                  <c:v>52.927911999999999</c:v>
                </c:pt>
                <c:pt idx="333">
                  <c:v>52.927911999999999</c:v>
                </c:pt>
                <c:pt idx="334">
                  <c:v>52.927911999999999</c:v>
                </c:pt>
                <c:pt idx="335">
                  <c:v>52.927911999999999</c:v>
                </c:pt>
                <c:pt idx="336">
                  <c:v>52.927911999999999</c:v>
                </c:pt>
                <c:pt idx="337">
                  <c:v>52.927911999999999</c:v>
                </c:pt>
                <c:pt idx="338">
                  <c:v>52.927911999999999</c:v>
                </c:pt>
                <c:pt idx="339">
                  <c:v>52.927911999999999</c:v>
                </c:pt>
                <c:pt idx="340">
                  <c:v>52.927911999999999</c:v>
                </c:pt>
                <c:pt idx="341">
                  <c:v>52.927911999999999</c:v>
                </c:pt>
                <c:pt idx="342">
                  <c:v>52.927911999999999</c:v>
                </c:pt>
                <c:pt idx="343">
                  <c:v>52.927911999999999</c:v>
                </c:pt>
                <c:pt idx="344">
                  <c:v>52.927911999999999</c:v>
                </c:pt>
                <c:pt idx="345">
                  <c:v>52.927911999999999</c:v>
                </c:pt>
                <c:pt idx="346">
                  <c:v>52.927911999999999</c:v>
                </c:pt>
                <c:pt idx="347">
                  <c:v>52.927911999999999</c:v>
                </c:pt>
                <c:pt idx="348">
                  <c:v>52.927911999999999</c:v>
                </c:pt>
                <c:pt idx="349">
                  <c:v>52.927911999999999</c:v>
                </c:pt>
                <c:pt idx="350">
                  <c:v>52.927911999999999</c:v>
                </c:pt>
                <c:pt idx="351">
                  <c:v>52.927911999999999</c:v>
                </c:pt>
                <c:pt idx="352">
                  <c:v>52.927911999999999</c:v>
                </c:pt>
                <c:pt idx="353">
                  <c:v>52.927911999999999</c:v>
                </c:pt>
                <c:pt idx="354">
                  <c:v>52.927911999999999</c:v>
                </c:pt>
                <c:pt idx="355">
                  <c:v>52.927911999999999</c:v>
                </c:pt>
                <c:pt idx="356">
                  <c:v>52.927911999999999</c:v>
                </c:pt>
                <c:pt idx="357">
                  <c:v>52.927911999999999</c:v>
                </c:pt>
                <c:pt idx="358">
                  <c:v>52.927911999999999</c:v>
                </c:pt>
                <c:pt idx="359">
                  <c:v>52.927911999999999</c:v>
                </c:pt>
                <c:pt idx="360">
                  <c:v>52.927911999999999</c:v>
                </c:pt>
                <c:pt idx="361">
                  <c:v>52.927911999999999</c:v>
                </c:pt>
                <c:pt idx="362">
                  <c:v>52.927911999999999</c:v>
                </c:pt>
                <c:pt idx="363">
                  <c:v>52.927911999999999</c:v>
                </c:pt>
                <c:pt idx="364">
                  <c:v>52.927911999999999</c:v>
                </c:pt>
                <c:pt idx="365">
                  <c:v>52.927911999999999</c:v>
                </c:pt>
                <c:pt idx="366">
                  <c:v>52.927911999999999</c:v>
                </c:pt>
                <c:pt idx="367">
                  <c:v>52.927911999999999</c:v>
                </c:pt>
                <c:pt idx="368">
                  <c:v>52.927911999999999</c:v>
                </c:pt>
                <c:pt idx="369">
                  <c:v>52.927911999999999</c:v>
                </c:pt>
                <c:pt idx="370">
                  <c:v>52.927911999999999</c:v>
                </c:pt>
                <c:pt idx="371">
                  <c:v>52.927911999999999</c:v>
                </c:pt>
                <c:pt idx="372">
                  <c:v>52.927911999999999</c:v>
                </c:pt>
                <c:pt idx="373">
                  <c:v>52.927911999999999</c:v>
                </c:pt>
                <c:pt idx="374">
                  <c:v>52.927911999999999</c:v>
                </c:pt>
                <c:pt idx="375">
                  <c:v>52.927911999999999</c:v>
                </c:pt>
                <c:pt idx="376">
                  <c:v>52.927911999999999</c:v>
                </c:pt>
                <c:pt idx="377">
                  <c:v>52.927911999999999</c:v>
                </c:pt>
                <c:pt idx="378">
                  <c:v>52.927911999999999</c:v>
                </c:pt>
                <c:pt idx="379">
                  <c:v>52.927911999999999</c:v>
                </c:pt>
                <c:pt idx="380">
                  <c:v>52.927911999999999</c:v>
                </c:pt>
                <c:pt idx="381">
                  <c:v>856.93205313147848</c:v>
                </c:pt>
                <c:pt idx="382">
                  <c:v>52.927911999999999</c:v>
                </c:pt>
                <c:pt idx="383">
                  <c:v>52.927911999999999</c:v>
                </c:pt>
                <c:pt idx="384">
                  <c:v>52.927911999999999</c:v>
                </c:pt>
                <c:pt idx="385">
                  <c:v>52.927911999999999</c:v>
                </c:pt>
                <c:pt idx="386">
                  <c:v>52.927911999999999</c:v>
                </c:pt>
                <c:pt idx="387">
                  <c:v>52.927911999999999</c:v>
                </c:pt>
                <c:pt idx="388">
                  <c:v>52.927911999999999</c:v>
                </c:pt>
                <c:pt idx="389">
                  <c:v>52.927911999999999</c:v>
                </c:pt>
                <c:pt idx="390">
                  <c:v>52.927911999999999</c:v>
                </c:pt>
                <c:pt idx="391">
                  <c:v>52.927911999999999</c:v>
                </c:pt>
                <c:pt idx="392">
                  <c:v>52.927911999999999</c:v>
                </c:pt>
                <c:pt idx="393">
                  <c:v>52.927911999999999</c:v>
                </c:pt>
                <c:pt idx="394">
                  <c:v>52.927911999999999</c:v>
                </c:pt>
                <c:pt idx="395">
                  <c:v>52.927911999999999</c:v>
                </c:pt>
                <c:pt idx="396">
                  <c:v>52.927911999999999</c:v>
                </c:pt>
                <c:pt idx="397">
                  <c:v>52.927911999999999</c:v>
                </c:pt>
                <c:pt idx="398">
                  <c:v>52.927911999999999</c:v>
                </c:pt>
                <c:pt idx="399">
                  <c:v>52.927911999999999</c:v>
                </c:pt>
                <c:pt idx="400">
                  <c:v>52.927911999999999</c:v>
                </c:pt>
                <c:pt idx="401">
                  <c:v>52.927911999999999</c:v>
                </c:pt>
                <c:pt idx="402">
                  <c:v>52.927911999999999</c:v>
                </c:pt>
                <c:pt idx="403">
                  <c:v>52.927911999999999</c:v>
                </c:pt>
                <c:pt idx="404">
                  <c:v>52.927911999999999</c:v>
                </c:pt>
                <c:pt idx="405">
                  <c:v>52.927911999999999</c:v>
                </c:pt>
                <c:pt idx="406">
                  <c:v>52.927911999999999</c:v>
                </c:pt>
                <c:pt idx="407">
                  <c:v>52.927911999999999</c:v>
                </c:pt>
                <c:pt idx="408">
                  <c:v>52.927911999999999</c:v>
                </c:pt>
                <c:pt idx="409">
                  <c:v>52.927911999999999</c:v>
                </c:pt>
                <c:pt idx="410">
                  <c:v>52.927911999999999</c:v>
                </c:pt>
                <c:pt idx="411">
                  <c:v>52.927911999999999</c:v>
                </c:pt>
                <c:pt idx="412">
                  <c:v>52.927911999999999</c:v>
                </c:pt>
                <c:pt idx="413">
                  <c:v>52.927911999999999</c:v>
                </c:pt>
                <c:pt idx="414">
                  <c:v>52.927911999999999</c:v>
                </c:pt>
                <c:pt idx="415">
                  <c:v>52.927911999999999</c:v>
                </c:pt>
                <c:pt idx="416">
                  <c:v>52.927911999999999</c:v>
                </c:pt>
                <c:pt idx="417">
                  <c:v>52.927911999999999</c:v>
                </c:pt>
                <c:pt idx="418">
                  <c:v>52.927911999999999</c:v>
                </c:pt>
                <c:pt idx="419">
                  <c:v>52.927911999999999</c:v>
                </c:pt>
                <c:pt idx="420">
                  <c:v>52.927911999999999</c:v>
                </c:pt>
                <c:pt idx="421">
                  <c:v>52.927911999999999</c:v>
                </c:pt>
                <c:pt idx="422">
                  <c:v>52.927911999999999</c:v>
                </c:pt>
                <c:pt idx="423">
                  <c:v>52.927911999999999</c:v>
                </c:pt>
                <c:pt idx="424">
                  <c:v>52.927911999999999</c:v>
                </c:pt>
                <c:pt idx="425">
                  <c:v>52.927911999999999</c:v>
                </c:pt>
                <c:pt idx="426">
                  <c:v>52.927911999999999</c:v>
                </c:pt>
                <c:pt idx="427">
                  <c:v>52.927911999999999</c:v>
                </c:pt>
                <c:pt idx="428">
                  <c:v>52.927911999999999</c:v>
                </c:pt>
                <c:pt idx="429">
                  <c:v>52.927911999999999</c:v>
                </c:pt>
                <c:pt idx="430">
                  <c:v>52.927911999999999</c:v>
                </c:pt>
                <c:pt idx="431">
                  <c:v>52.927911999999999</c:v>
                </c:pt>
                <c:pt idx="432">
                  <c:v>52.927911999999999</c:v>
                </c:pt>
                <c:pt idx="433">
                  <c:v>52.927911999999999</c:v>
                </c:pt>
                <c:pt idx="434">
                  <c:v>52.927911999999999</c:v>
                </c:pt>
                <c:pt idx="435">
                  <c:v>52.927911999999999</c:v>
                </c:pt>
                <c:pt idx="436">
                  <c:v>52.927911999999999</c:v>
                </c:pt>
                <c:pt idx="437">
                  <c:v>52.927911999999999</c:v>
                </c:pt>
                <c:pt idx="438">
                  <c:v>52.927911999999999</c:v>
                </c:pt>
                <c:pt idx="439">
                  <c:v>52.927911999999999</c:v>
                </c:pt>
                <c:pt idx="440">
                  <c:v>52.927911999999999</c:v>
                </c:pt>
                <c:pt idx="441">
                  <c:v>52.927911999999999</c:v>
                </c:pt>
                <c:pt idx="442">
                  <c:v>52.927911999999999</c:v>
                </c:pt>
                <c:pt idx="443">
                  <c:v>52.927911999999999</c:v>
                </c:pt>
                <c:pt idx="444">
                  <c:v>52.927911999999999</c:v>
                </c:pt>
                <c:pt idx="445">
                  <c:v>52.927911999999999</c:v>
                </c:pt>
                <c:pt idx="446">
                  <c:v>52.927911999999999</c:v>
                </c:pt>
                <c:pt idx="447">
                  <c:v>52.927911999999999</c:v>
                </c:pt>
                <c:pt idx="448">
                  <c:v>52.927911999999999</c:v>
                </c:pt>
                <c:pt idx="449">
                  <c:v>52.927911999999999</c:v>
                </c:pt>
                <c:pt idx="450">
                  <c:v>52.927911999999999</c:v>
                </c:pt>
                <c:pt idx="451">
                  <c:v>52.927911999999999</c:v>
                </c:pt>
                <c:pt idx="452">
                  <c:v>52.927911999999999</c:v>
                </c:pt>
                <c:pt idx="453">
                  <c:v>52.927911999999999</c:v>
                </c:pt>
                <c:pt idx="454">
                  <c:v>52.927911999999999</c:v>
                </c:pt>
                <c:pt idx="455">
                  <c:v>52.927911999999999</c:v>
                </c:pt>
                <c:pt idx="456">
                  <c:v>52.927911999999999</c:v>
                </c:pt>
                <c:pt idx="457">
                  <c:v>52.927911999999999</c:v>
                </c:pt>
                <c:pt idx="458">
                  <c:v>52.927911999999999</c:v>
                </c:pt>
                <c:pt idx="459">
                  <c:v>52.927911999999999</c:v>
                </c:pt>
                <c:pt idx="460">
                  <c:v>52.927911999999999</c:v>
                </c:pt>
                <c:pt idx="461">
                  <c:v>52.927911999999999</c:v>
                </c:pt>
                <c:pt idx="462">
                  <c:v>52.927911999999999</c:v>
                </c:pt>
                <c:pt idx="463">
                  <c:v>52.927911999999999</c:v>
                </c:pt>
                <c:pt idx="464">
                  <c:v>52.927911999999999</c:v>
                </c:pt>
                <c:pt idx="465">
                  <c:v>52.927911999999999</c:v>
                </c:pt>
                <c:pt idx="466">
                  <c:v>52.927911999999999</c:v>
                </c:pt>
                <c:pt idx="467">
                  <c:v>52.927911999999999</c:v>
                </c:pt>
                <c:pt idx="468">
                  <c:v>52.927911999999999</c:v>
                </c:pt>
                <c:pt idx="469">
                  <c:v>52.927911999999999</c:v>
                </c:pt>
                <c:pt idx="470">
                  <c:v>52.927911999999999</c:v>
                </c:pt>
                <c:pt idx="471">
                  <c:v>52.927911999999999</c:v>
                </c:pt>
                <c:pt idx="472">
                  <c:v>52.927911999999999</c:v>
                </c:pt>
                <c:pt idx="473">
                  <c:v>52.927911999999999</c:v>
                </c:pt>
                <c:pt idx="474">
                  <c:v>52.927911999999999</c:v>
                </c:pt>
                <c:pt idx="475">
                  <c:v>52.927911999999999</c:v>
                </c:pt>
                <c:pt idx="476">
                  <c:v>52.927911999999999</c:v>
                </c:pt>
                <c:pt idx="477">
                  <c:v>52.927911999999999</c:v>
                </c:pt>
                <c:pt idx="478">
                  <c:v>52.927911999999999</c:v>
                </c:pt>
                <c:pt idx="479">
                  <c:v>52.927911999999999</c:v>
                </c:pt>
                <c:pt idx="480">
                  <c:v>52.927911999999999</c:v>
                </c:pt>
                <c:pt idx="481">
                  <c:v>52.927911999999999</c:v>
                </c:pt>
                <c:pt idx="482">
                  <c:v>800.17297991065402</c:v>
                </c:pt>
                <c:pt idx="483">
                  <c:v>104.59442684193169</c:v>
                </c:pt>
                <c:pt idx="484">
                  <c:v>57.552991934725135</c:v>
                </c:pt>
                <c:pt idx="485">
                  <c:v>53.381590829794</c:v>
                </c:pt>
                <c:pt idx="486">
                  <c:v>52.94102865134149</c:v>
                </c:pt>
                <c:pt idx="487">
                  <c:v>52.92854780263125</c:v>
                </c:pt>
                <c:pt idx="488">
                  <c:v>52.927955000322484</c:v>
                </c:pt>
                <c:pt idx="489">
                  <c:v>52.927915715051512</c:v>
                </c:pt>
                <c:pt idx="490">
                  <c:v>52.927912389241087</c:v>
                </c:pt>
                <c:pt idx="491">
                  <c:v>52.927912047788695</c:v>
                </c:pt>
                <c:pt idx="492">
                  <c:v>52.927912006709704</c:v>
                </c:pt>
                <c:pt idx="493">
                  <c:v>52.927912001057919</c:v>
                </c:pt>
                <c:pt idx="494">
                  <c:v>52.927912000184691</c:v>
                </c:pt>
                <c:pt idx="495">
                  <c:v>52.927912000035299</c:v>
                </c:pt>
                <c:pt idx="496">
                  <c:v>52.927912000007318</c:v>
                </c:pt>
                <c:pt idx="497">
                  <c:v>52.927912000001662</c:v>
                </c:pt>
                <c:pt idx="498">
                  <c:v>52.927911999999999</c:v>
                </c:pt>
                <c:pt idx="499">
                  <c:v>52.927911999999999</c:v>
                </c:pt>
                <c:pt idx="500">
                  <c:v>52.927911999999999</c:v>
                </c:pt>
                <c:pt idx="501">
                  <c:v>52.927911999999999</c:v>
                </c:pt>
                <c:pt idx="502">
                  <c:v>52.927911999999999</c:v>
                </c:pt>
                <c:pt idx="503">
                  <c:v>52.927911999999999</c:v>
                </c:pt>
                <c:pt idx="504">
                  <c:v>52.927911999999999</c:v>
                </c:pt>
                <c:pt idx="505">
                  <c:v>52.927911999999999</c:v>
                </c:pt>
                <c:pt idx="506">
                  <c:v>52.927911999999999</c:v>
                </c:pt>
                <c:pt idx="507">
                  <c:v>52.927911999999999</c:v>
                </c:pt>
                <c:pt idx="508">
                  <c:v>52.927911999999999</c:v>
                </c:pt>
                <c:pt idx="509">
                  <c:v>52.927911999999999</c:v>
                </c:pt>
                <c:pt idx="510">
                  <c:v>52.927911999999999</c:v>
                </c:pt>
                <c:pt idx="511">
                  <c:v>52.927911999999999</c:v>
                </c:pt>
                <c:pt idx="512">
                  <c:v>52.927911999999999</c:v>
                </c:pt>
                <c:pt idx="513">
                  <c:v>52.927911999999999</c:v>
                </c:pt>
                <c:pt idx="514">
                  <c:v>52.927911999999999</c:v>
                </c:pt>
                <c:pt idx="515">
                  <c:v>52.927911999999999</c:v>
                </c:pt>
                <c:pt idx="516">
                  <c:v>52.927911999999999</c:v>
                </c:pt>
                <c:pt idx="517">
                  <c:v>52.927911999999999</c:v>
                </c:pt>
                <c:pt idx="518">
                  <c:v>52.927911999999999</c:v>
                </c:pt>
                <c:pt idx="519">
                  <c:v>52.927911999999999</c:v>
                </c:pt>
                <c:pt idx="520">
                  <c:v>52.927911999999999</c:v>
                </c:pt>
                <c:pt idx="521">
                  <c:v>52.927911999999999</c:v>
                </c:pt>
                <c:pt idx="522">
                  <c:v>801.4373331052393</c:v>
                </c:pt>
                <c:pt idx="523">
                  <c:v>106.9797759567046</c:v>
                </c:pt>
                <c:pt idx="524">
                  <c:v>54.370768039182472</c:v>
                </c:pt>
                <c:pt idx="525">
                  <c:v>52.927911999999999</c:v>
                </c:pt>
                <c:pt idx="526">
                  <c:v>52.927911999999999</c:v>
                </c:pt>
                <c:pt idx="527">
                  <c:v>52.927911999999999</c:v>
                </c:pt>
                <c:pt idx="528">
                  <c:v>52.927911999999999</c:v>
                </c:pt>
                <c:pt idx="529">
                  <c:v>52.927911999999999</c:v>
                </c:pt>
                <c:pt idx="530">
                  <c:v>52.927911999999999</c:v>
                </c:pt>
                <c:pt idx="531">
                  <c:v>52.927911999999999</c:v>
                </c:pt>
                <c:pt idx="532">
                  <c:v>52.927911999999999</c:v>
                </c:pt>
                <c:pt idx="533">
                  <c:v>52.927911999999999</c:v>
                </c:pt>
                <c:pt idx="534">
                  <c:v>52.927911999999999</c:v>
                </c:pt>
                <c:pt idx="535">
                  <c:v>52.927911999999999</c:v>
                </c:pt>
                <c:pt idx="536">
                  <c:v>52.927911999999999</c:v>
                </c:pt>
                <c:pt idx="537">
                  <c:v>52.927911999999999</c:v>
                </c:pt>
                <c:pt idx="538">
                  <c:v>52.927911999999999</c:v>
                </c:pt>
                <c:pt idx="539">
                  <c:v>52.927911999999999</c:v>
                </c:pt>
                <c:pt idx="540">
                  <c:v>52.927911999999999</c:v>
                </c:pt>
                <c:pt idx="541">
                  <c:v>52.927911999999999</c:v>
                </c:pt>
                <c:pt idx="542">
                  <c:v>52.927911999999999</c:v>
                </c:pt>
                <c:pt idx="543">
                  <c:v>52.927911999999999</c:v>
                </c:pt>
                <c:pt idx="544">
                  <c:v>52.927911999999999</c:v>
                </c:pt>
                <c:pt idx="545">
                  <c:v>52.927911999999999</c:v>
                </c:pt>
                <c:pt idx="546">
                  <c:v>52.927911999999999</c:v>
                </c:pt>
                <c:pt idx="547">
                  <c:v>52.927911999999999</c:v>
                </c:pt>
                <c:pt idx="548">
                  <c:v>52.927911999999999</c:v>
                </c:pt>
                <c:pt idx="549">
                  <c:v>52.927911999999999</c:v>
                </c:pt>
                <c:pt idx="550">
                  <c:v>52.927911999999999</c:v>
                </c:pt>
                <c:pt idx="551">
                  <c:v>52.927911999999999</c:v>
                </c:pt>
                <c:pt idx="552">
                  <c:v>52.927911999999999</c:v>
                </c:pt>
                <c:pt idx="553">
                  <c:v>52.927911999999999</c:v>
                </c:pt>
                <c:pt idx="554">
                  <c:v>52.927911999999999</c:v>
                </c:pt>
                <c:pt idx="555">
                  <c:v>52.927911999999999</c:v>
                </c:pt>
                <c:pt idx="556">
                  <c:v>52.927911999999999</c:v>
                </c:pt>
                <c:pt idx="557">
                  <c:v>52.927911999999999</c:v>
                </c:pt>
                <c:pt idx="558">
                  <c:v>52.927911999999999</c:v>
                </c:pt>
                <c:pt idx="559">
                  <c:v>52.927911999999999</c:v>
                </c:pt>
                <c:pt idx="560">
                  <c:v>52.927911999999999</c:v>
                </c:pt>
                <c:pt idx="561">
                  <c:v>52.927911999999999</c:v>
                </c:pt>
                <c:pt idx="562">
                  <c:v>52.927911999999999</c:v>
                </c:pt>
                <c:pt idx="563">
                  <c:v>52.927911999999999</c:v>
                </c:pt>
                <c:pt idx="564">
                  <c:v>52.927911999999999</c:v>
                </c:pt>
                <c:pt idx="565">
                  <c:v>52.927911999999999</c:v>
                </c:pt>
                <c:pt idx="566">
                  <c:v>52.927911999999999</c:v>
                </c:pt>
                <c:pt idx="567">
                  <c:v>52.927911999999999</c:v>
                </c:pt>
                <c:pt idx="568">
                  <c:v>52.927911999999999</c:v>
                </c:pt>
                <c:pt idx="569">
                  <c:v>52.927911999999999</c:v>
                </c:pt>
                <c:pt idx="570">
                  <c:v>52.927911999999999</c:v>
                </c:pt>
                <c:pt idx="571">
                  <c:v>52.927911999999999</c:v>
                </c:pt>
                <c:pt idx="572">
                  <c:v>52.927911999999999</c:v>
                </c:pt>
                <c:pt idx="573">
                  <c:v>52.927911999999999</c:v>
                </c:pt>
                <c:pt idx="574">
                  <c:v>52.927911999999999</c:v>
                </c:pt>
                <c:pt idx="575">
                  <c:v>52.927911999999999</c:v>
                </c:pt>
                <c:pt idx="576">
                  <c:v>52.927911999999999</c:v>
                </c:pt>
                <c:pt idx="577">
                  <c:v>52.927911999999999</c:v>
                </c:pt>
                <c:pt idx="578">
                  <c:v>52.927911999999999</c:v>
                </c:pt>
                <c:pt idx="579">
                  <c:v>52.927911999999999</c:v>
                </c:pt>
                <c:pt idx="580">
                  <c:v>52.927911999999999</c:v>
                </c:pt>
                <c:pt idx="581">
                  <c:v>52.927911999999999</c:v>
                </c:pt>
                <c:pt idx="582">
                  <c:v>52.927911999999999</c:v>
                </c:pt>
                <c:pt idx="583">
                  <c:v>52.927911999999999</c:v>
                </c:pt>
                <c:pt idx="584">
                  <c:v>52.927911999999999</c:v>
                </c:pt>
                <c:pt idx="585">
                  <c:v>52.927911999999999</c:v>
                </c:pt>
                <c:pt idx="586">
                  <c:v>52.927911999999999</c:v>
                </c:pt>
                <c:pt idx="587">
                  <c:v>52.927911999999999</c:v>
                </c:pt>
                <c:pt idx="588">
                  <c:v>52.927911999999999</c:v>
                </c:pt>
                <c:pt idx="589">
                  <c:v>52.927911999999999</c:v>
                </c:pt>
                <c:pt idx="590">
                  <c:v>52.927911999999999</c:v>
                </c:pt>
                <c:pt idx="591">
                  <c:v>52.927911999999999</c:v>
                </c:pt>
                <c:pt idx="592">
                  <c:v>52.927911999999999</c:v>
                </c:pt>
                <c:pt idx="593">
                  <c:v>52.927911999999999</c:v>
                </c:pt>
                <c:pt idx="594">
                  <c:v>52.927911999999999</c:v>
                </c:pt>
                <c:pt idx="595">
                  <c:v>52.927911999999999</c:v>
                </c:pt>
                <c:pt idx="596">
                  <c:v>52.927911999999999</c:v>
                </c:pt>
                <c:pt idx="597">
                  <c:v>52.927911999999999</c:v>
                </c:pt>
                <c:pt idx="598">
                  <c:v>52.927911999999999</c:v>
                </c:pt>
                <c:pt idx="599">
                  <c:v>52.927911999999999</c:v>
                </c:pt>
                <c:pt idx="600">
                  <c:v>52.927911999999999</c:v>
                </c:pt>
                <c:pt idx="601">
                  <c:v>52.927911999999999</c:v>
                </c:pt>
                <c:pt idx="602">
                  <c:v>52.927911999999999</c:v>
                </c:pt>
                <c:pt idx="603">
                  <c:v>52.927911999999999</c:v>
                </c:pt>
                <c:pt idx="604">
                  <c:v>52.927911999999999</c:v>
                </c:pt>
                <c:pt idx="605">
                  <c:v>52.927911999999999</c:v>
                </c:pt>
                <c:pt idx="606">
                  <c:v>52.927911999999999</c:v>
                </c:pt>
                <c:pt idx="607">
                  <c:v>52.927911999999999</c:v>
                </c:pt>
                <c:pt idx="608">
                  <c:v>52.927911999999999</c:v>
                </c:pt>
                <c:pt idx="609">
                  <c:v>52.927911999999999</c:v>
                </c:pt>
                <c:pt idx="610">
                  <c:v>52.927911999999999</c:v>
                </c:pt>
                <c:pt idx="611">
                  <c:v>52.927911999999999</c:v>
                </c:pt>
                <c:pt idx="612">
                  <c:v>52.927911999999999</c:v>
                </c:pt>
                <c:pt idx="613">
                  <c:v>52.927911999999999</c:v>
                </c:pt>
                <c:pt idx="614">
                  <c:v>52.927911999999999</c:v>
                </c:pt>
                <c:pt idx="615">
                  <c:v>52.927911999999999</c:v>
                </c:pt>
                <c:pt idx="616">
                  <c:v>52.927911999999999</c:v>
                </c:pt>
                <c:pt idx="617">
                  <c:v>52.927911999999999</c:v>
                </c:pt>
                <c:pt idx="618">
                  <c:v>52.927911999999999</c:v>
                </c:pt>
                <c:pt idx="619">
                  <c:v>52.927911999999999</c:v>
                </c:pt>
                <c:pt idx="620">
                  <c:v>52.927911999999999</c:v>
                </c:pt>
                <c:pt idx="621">
                  <c:v>52.927911999999999</c:v>
                </c:pt>
                <c:pt idx="622">
                  <c:v>52.927911999999999</c:v>
                </c:pt>
                <c:pt idx="623">
                  <c:v>52.927911999999999</c:v>
                </c:pt>
                <c:pt idx="624">
                  <c:v>52.927911999999999</c:v>
                </c:pt>
                <c:pt idx="625">
                  <c:v>52.927911999999999</c:v>
                </c:pt>
                <c:pt idx="626">
                  <c:v>52.927911999999999</c:v>
                </c:pt>
                <c:pt idx="627">
                  <c:v>52.927911999999999</c:v>
                </c:pt>
                <c:pt idx="628">
                  <c:v>52.927911999999999</c:v>
                </c:pt>
                <c:pt idx="629">
                  <c:v>52.927911999999999</c:v>
                </c:pt>
                <c:pt idx="630">
                  <c:v>52.927911999999999</c:v>
                </c:pt>
                <c:pt idx="631">
                  <c:v>52.927911999999999</c:v>
                </c:pt>
                <c:pt idx="632">
                  <c:v>52.927911999999999</c:v>
                </c:pt>
                <c:pt idx="633">
                  <c:v>52.927911999999999</c:v>
                </c:pt>
                <c:pt idx="634">
                  <c:v>52.927911999999999</c:v>
                </c:pt>
                <c:pt idx="635">
                  <c:v>52.927911999999999</c:v>
                </c:pt>
                <c:pt idx="636">
                  <c:v>52.927911999999999</c:v>
                </c:pt>
                <c:pt idx="637">
                  <c:v>52.927911999999999</c:v>
                </c:pt>
                <c:pt idx="638">
                  <c:v>52.927911999999999</c:v>
                </c:pt>
                <c:pt idx="639">
                  <c:v>52.927911999999999</c:v>
                </c:pt>
                <c:pt idx="640">
                  <c:v>52.927911999999999</c:v>
                </c:pt>
                <c:pt idx="641">
                  <c:v>52.927911999999999</c:v>
                </c:pt>
                <c:pt idx="642">
                  <c:v>52.927911999999999</c:v>
                </c:pt>
                <c:pt idx="643">
                  <c:v>52.927911999999999</c:v>
                </c:pt>
                <c:pt idx="644">
                  <c:v>52.927911999999999</c:v>
                </c:pt>
                <c:pt idx="645">
                  <c:v>52.927911999999999</c:v>
                </c:pt>
                <c:pt idx="646">
                  <c:v>52.927911999999999</c:v>
                </c:pt>
                <c:pt idx="647">
                  <c:v>52.927911999999999</c:v>
                </c:pt>
                <c:pt idx="648">
                  <c:v>52.927911999999999</c:v>
                </c:pt>
                <c:pt idx="649">
                  <c:v>52.927911999999999</c:v>
                </c:pt>
                <c:pt idx="650">
                  <c:v>52.927911999999999</c:v>
                </c:pt>
                <c:pt idx="651">
                  <c:v>52.927911999999999</c:v>
                </c:pt>
                <c:pt idx="652">
                  <c:v>52.927911999999999</c:v>
                </c:pt>
                <c:pt idx="653">
                  <c:v>52.927911999999999</c:v>
                </c:pt>
                <c:pt idx="654">
                  <c:v>52.927911999999999</c:v>
                </c:pt>
                <c:pt idx="655">
                  <c:v>52.927911999999999</c:v>
                </c:pt>
                <c:pt idx="656">
                  <c:v>52.927911999999999</c:v>
                </c:pt>
                <c:pt idx="657">
                  <c:v>52.927911999999999</c:v>
                </c:pt>
                <c:pt idx="658">
                  <c:v>52.927911999999999</c:v>
                </c:pt>
                <c:pt idx="659">
                  <c:v>52.927911999999999</c:v>
                </c:pt>
                <c:pt idx="660">
                  <c:v>52.927911999999999</c:v>
                </c:pt>
                <c:pt idx="661">
                  <c:v>52.927911999999999</c:v>
                </c:pt>
                <c:pt idx="662">
                  <c:v>720.74783455453814</c:v>
                </c:pt>
                <c:pt idx="663">
                  <c:v>165.79267816732155</c:v>
                </c:pt>
                <c:pt idx="664">
                  <c:v>71.856536291625531</c:v>
                </c:pt>
                <c:pt idx="665">
                  <c:v>56.418641851097455</c:v>
                </c:pt>
                <c:pt idx="666">
                  <c:v>53.62876805352267</c:v>
                </c:pt>
                <c:pt idx="667">
                  <c:v>53.079858031286967</c:v>
                </c:pt>
                <c:pt idx="668">
                  <c:v>52.927911999999999</c:v>
                </c:pt>
                <c:pt idx="669">
                  <c:v>52.927911999999999</c:v>
                </c:pt>
                <c:pt idx="670">
                  <c:v>612.51389399031086</c:v>
                </c:pt>
                <c:pt idx="671">
                  <c:v>159.84123139168912</c:v>
                </c:pt>
                <c:pt idx="672">
                  <c:v>75.089135556116645</c:v>
                </c:pt>
                <c:pt idx="673">
                  <c:v>52.927911999999999</c:v>
                </c:pt>
                <c:pt idx="674">
                  <c:v>52.927911999999999</c:v>
                </c:pt>
                <c:pt idx="675">
                  <c:v>52.927911999999999</c:v>
                </c:pt>
                <c:pt idx="676">
                  <c:v>52.927911999999999</c:v>
                </c:pt>
                <c:pt idx="677">
                  <c:v>52.927911999999999</c:v>
                </c:pt>
                <c:pt idx="678">
                  <c:v>52.927911999999999</c:v>
                </c:pt>
                <c:pt idx="679">
                  <c:v>52.927911999999999</c:v>
                </c:pt>
                <c:pt idx="680">
                  <c:v>52.927911999999999</c:v>
                </c:pt>
                <c:pt idx="681">
                  <c:v>52.927911999999999</c:v>
                </c:pt>
                <c:pt idx="682">
                  <c:v>52.927911999999999</c:v>
                </c:pt>
                <c:pt idx="683">
                  <c:v>52.927911999999999</c:v>
                </c:pt>
                <c:pt idx="684">
                  <c:v>52.927911999999999</c:v>
                </c:pt>
                <c:pt idx="685">
                  <c:v>52.927911999999999</c:v>
                </c:pt>
                <c:pt idx="686">
                  <c:v>52.927911999999999</c:v>
                </c:pt>
                <c:pt idx="687">
                  <c:v>52.927911999999999</c:v>
                </c:pt>
                <c:pt idx="688">
                  <c:v>52.927911999999999</c:v>
                </c:pt>
                <c:pt idx="689">
                  <c:v>52.927911999999999</c:v>
                </c:pt>
                <c:pt idx="690">
                  <c:v>52.927911999999999</c:v>
                </c:pt>
                <c:pt idx="691">
                  <c:v>52.927911999999999</c:v>
                </c:pt>
                <c:pt idx="692">
                  <c:v>52.927911999999999</c:v>
                </c:pt>
                <c:pt idx="693">
                  <c:v>52.927911999999999</c:v>
                </c:pt>
                <c:pt idx="694">
                  <c:v>52.927911999999999</c:v>
                </c:pt>
                <c:pt idx="695">
                  <c:v>52.927911999999999</c:v>
                </c:pt>
                <c:pt idx="696">
                  <c:v>52.927911999999999</c:v>
                </c:pt>
                <c:pt idx="697">
                  <c:v>52.927911999999999</c:v>
                </c:pt>
                <c:pt idx="698">
                  <c:v>52.927911999999999</c:v>
                </c:pt>
                <c:pt idx="699">
                  <c:v>52.927911999999999</c:v>
                </c:pt>
                <c:pt idx="700">
                  <c:v>52.927911999999999</c:v>
                </c:pt>
                <c:pt idx="701">
                  <c:v>52.927911999999999</c:v>
                </c:pt>
                <c:pt idx="702">
                  <c:v>52.927911999999999</c:v>
                </c:pt>
                <c:pt idx="703">
                  <c:v>52.927911999999999</c:v>
                </c:pt>
                <c:pt idx="704">
                  <c:v>52.927911999999999</c:v>
                </c:pt>
                <c:pt idx="705">
                  <c:v>52.927911999999999</c:v>
                </c:pt>
                <c:pt idx="706">
                  <c:v>52.927911999999999</c:v>
                </c:pt>
                <c:pt idx="707">
                  <c:v>52.927911999999999</c:v>
                </c:pt>
                <c:pt idx="708">
                  <c:v>52.927911999999999</c:v>
                </c:pt>
                <c:pt idx="709">
                  <c:v>52.927911999999999</c:v>
                </c:pt>
                <c:pt idx="710">
                  <c:v>52.927911999999999</c:v>
                </c:pt>
                <c:pt idx="711">
                  <c:v>52.927911999999999</c:v>
                </c:pt>
                <c:pt idx="712">
                  <c:v>52.927911999999999</c:v>
                </c:pt>
                <c:pt idx="713">
                  <c:v>52.927911999999999</c:v>
                </c:pt>
                <c:pt idx="714">
                  <c:v>52.927911999999999</c:v>
                </c:pt>
                <c:pt idx="715">
                  <c:v>856.93205313147848</c:v>
                </c:pt>
                <c:pt idx="716">
                  <c:v>52.927911999999999</c:v>
                </c:pt>
                <c:pt idx="717">
                  <c:v>52.927911999999999</c:v>
                </c:pt>
                <c:pt idx="718">
                  <c:v>52.927911999999999</c:v>
                </c:pt>
                <c:pt idx="719">
                  <c:v>52.927911999999999</c:v>
                </c:pt>
                <c:pt idx="720">
                  <c:v>52.927911999999999</c:v>
                </c:pt>
                <c:pt idx="721">
                  <c:v>52.927911999999999</c:v>
                </c:pt>
                <c:pt idx="722">
                  <c:v>52.927911999999999</c:v>
                </c:pt>
                <c:pt idx="723">
                  <c:v>52.927911999999999</c:v>
                </c:pt>
                <c:pt idx="724">
                  <c:v>52.927911999999999</c:v>
                </c:pt>
                <c:pt idx="725">
                  <c:v>52.927911999999999</c:v>
                </c:pt>
                <c:pt idx="726">
                  <c:v>52.927911999999999</c:v>
                </c:pt>
                <c:pt idx="727">
                  <c:v>52.927911999999999</c:v>
                </c:pt>
                <c:pt idx="728">
                  <c:v>52.927911999999999</c:v>
                </c:pt>
                <c:pt idx="729">
                  <c:v>52.927911999999999</c:v>
                </c:pt>
                <c:pt idx="730">
                  <c:v>52.927911999999999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F-4A90-8ECE-4AFEB8629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'Res864988'!$A$2:$A$732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'Res864988'!$J$2:$J$732</c:f>
              <c:numCache>
                <c:formatCode>General</c:formatCode>
                <c:ptCount val="731"/>
                <c:pt idx="0">
                  <c:v>0.46248662275735847</c:v>
                </c:pt>
                <c:pt idx="1">
                  <c:v>0.46500425487692854</c:v>
                </c:pt>
                <c:pt idx="2">
                  <c:v>0.46753559219612495</c:v>
                </c:pt>
                <c:pt idx="3">
                  <c:v>0.32927708974990794</c:v>
                </c:pt>
                <c:pt idx="4">
                  <c:v>0.30965816541971125</c:v>
                </c:pt>
                <c:pt idx="5">
                  <c:v>0.2333692864373243</c:v>
                </c:pt>
                <c:pt idx="6">
                  <c:v>1.1464778973831642</c:v>
                </c:pt>
                <c:pt idx="7">
                  <c:v>7.5332597749664901E-2</c:v>
                </c:pt>
                <c:pt idx="8">
                  <c:v>6.498670942327997E-2</c:v>
                </c:pt>
                <c:pt idx="9">
                  <c:v>6.1188708219362627E-2</c:v>
                </c:pt>
                <c:pt idx="10">
                  <c:v>6.0946163128130337E-2</c:v>
                </c:pt>
                <c:pt idx="11">
                  <c:v>4.3593848290125838E-2</c:v>
                </c:pt>
                <c:pt idx="12">
                  <c:v>4.5055399609931303E-2</c:v>
                </c:pt>
                <c:pt idx="13">
                  <c:v>4.5353045704008089E-2</c:v>
                </c:pt>
                <c:pt idx="14">
                  <c:v>4.7109415624493327E-2</c:v>
                </c:pt>
                <c:pt idx="15">
                  <c:v>4.9263184820009402E-2</c:v>
                </c:pt>
                <c:pt idx="16">
                  <c:v>5.1489643645723684E-2</c:v>
                </c:pt>
                <c:pt idx="17">
                  <c:v>5.2885646923331781E-2</c:v>
                </c:pt>
                <c:pt idx="18">
                  <c:v>5.5074740753243728E-2</c:v>
                </c:pt>
                <c:pt idx="19">
                  <c:v>5.4807780292998105E-2</c:v>
                </c:pt>
                <c:pt idx="20">
                  <c:v>5.1448927301354565E-2</c:v>
                </c:pt>
                <c:pt idx="21">
                  <c:v>5.369766111475574E-2</c:v>
                </c:pt>
                <c:pt idx="22">
                  <c:v>5.5797144142161775E-2</c:v>
                </c:pt>
                <c:pt idx="23">
                  <c:v>5.7669906061938225E-2</c:v>
                </c:pt>
                <c:pt idx="24">
                  <c:v>6.0004973175983981E-2</c:v>
                </c:pt>
                <c:pt idx="25">
                  <c:v>6.2334116172908155E-2</c:v>
                </c:pt>
                <c:pt idx="26">
                  <c:v>6.4825234188678194E-2</c:v>
                </c:pt>
                <c:pt idx="27">
                  <c:v>6.7454815441662069E-2</c:v>
                </c:pt>
                <c:pt idx="28">
                  <c:v>7.0201842392855179E-2</c:v>
                </c:pt>
                <c:pt idx="29">
                  <c:v>7.3024303000381763E-2</c:v>
                </c:pt>
                <c:pt idx="30">
                  <c:v>7.5953245626025997E-2</c:v>
                </c:pt>
                <c:pt idx="31">
                  <c:v>7.8207760692024647E-2</c:v>
                </c:pt>
                <c:pt idx="32">
                  <c:v>8.1202200288320647E-2</c:v>
                </c:pt>
                <c:pt idx="33">
                  <c:v>8.4201382642688949E-2</c:v>
                </c:pt>
                <c:pt idx="34">
                  <c:v>8.7078758699347142E-2</c:v>
                </c:pt>
                <c:pt idx="35">
                  <c:v>9.0029796179733029E-2</c:v>
                </c:pt>
                <c:pt idx="36">
                  <c:v>9.263684037871836E-2</c:v>
                </c:pt>
                <c:pt idx="37">
                  <c:v>9.0516364051370354E-2</c:v>
                </c:pt>
                <c:pt idx="38">
                  <c:v>9.194656046070647E-2</c:v>
                </c:pt>
                <c:pt idx="39">
                  <c:v>9.4182500219985074E-2</c:v>
                </c:pt>
                <c:pt idx="40">
                  <c:v>9.6144983057659644E-2</c:v>
                </c:pt>
                <c:pt idx="41">
                  <c:v>9.8078523413116833E-2</c:v>
                </c:pt>
                <c:pt idx="42">
                  <c:v>0.10011307782062379</c:v>
                </c:pt>
                <c:pt idx="43">
                  <c:v>0.10226788124714302</c:v>
                </c:pt>
                <c:pt idx="44">
                  <c:v>0.10451643660460913</c:v>
                </c:pt>
                <c:pt idx="45">
                  <c:v>0.10683570355769108</c:v>
                </c:pt>
                <c:pt idx="46">
                  <c:v>0.10892737631097896</c:v>
                </c:pt>
                <c:pt idx="47">
                  <c:v>0.10892787768671869</c:v>
                </c:pt>
                <c:pt idx="48">
                  <c:v>0.11115038404062358</c:v>
                </c:pt>
                <c:pt idx="49">
                  <c:v>0.11298254862925795</c:v>
                </c:pt>
                <c:pt idx="50">
                  <c:v>0.11488643262054611</c:v>
                </c:pt>
                <c:pt idx="51">
                  <c:v>0.11684237485267122</c:v>
                </c:pt>
                <c:pt idx="52">
                  <c:v>0.11888159829811168</c:v>
                </c:pt>
                <c:pt idx="53">
                  <c:v>0.12101901114941102</c:v>
                </c:pt>
                <c:pt idx="54">
                  <c:v>0.11756551788146866</c:v>
                </c:pt>
                <c:pt idx="55">
                  <c:v>0.1148464668611883</c:v>
                </c:pt>
                <c:pt idx="56">
                  <c:v>0.1169660677581143</c:v>
                </c:pt>
                <c:pt idx="57">
                  <c:v>0.11862927830658192</c:v>
                </c:pt>
                <c:pt idx="58">
                  <c:v>0.12033211898511281</c:v>
                </c:pt>
                <c:pt idx="59">
                  <c:v>0.12206815280544676</c:v>
                </c:pt>
                <c:pt idx="60">
                  <c:v>0.12370657715834987</c:v>
                </c:pt>
                <c:pt idx="61">
                  <c:v>0.12410549110414691</c:v>
                </c:pt>
                <c:pt idx="62">
                  <c:v>0.1255619638717185</c:v>
                </c:pt>
                <c:pt idx="63">
                  <c:v>0.12658232045858961</c:v>
                </c:pt>
                <c:pt idx="64">
                  <c:v>0.12764891114517884</c:v>
                </c:pt>
                <c:pt idx="65">
                  <c:v>0.12873512271062582</c:v>
                </c:pt>
                <c:pt idx="66">
                  <c:v>0.12988556035054305</c:v>
                </c:pt>
                <c:pt idx="67">
                  <c:v>0.13109448914595609</c:v>
                </c:pt>
                <c:pt idx="68">
                  <c:v>0.1323533671633367</c:v>
                </c:pt>
                <c:pt idx="69">
                  <c:v>0.1336100833524366</c:v>
                </c:pt>
                <c:pt idx="70">
                  <c:v>0.13188068022220659</c:v>
                </c:pt>
                <c:pt idx="71">
                  <c:v>0.13067911008969968</c:v>
                </c:pt>
                <c:pt idx="72">
                  <c:v>0.13179240388138261</c:v>
                </c:pt>
                <c:pt idx="73">
                  <c:v>0.13240927889376405</c:v>
                </c:pt>
                <c:pt idx="74">
                  <c:v>0.13296652364268938</c:v>
                </c:pt>
                <c:pt idx="75">
                  <c:v>0.13361789159490553</c:v>
                </c:pt>
                <c:pt idx="76">
                  <c:v>0.13435118781970828</c:v>
                </c:pt>
                <c:pt idx="77">
                  <c:v>0.1351553327878664</c:v>
                </c:pt>
                <c:pt idx="78">
                  <c:v>0.13591327428149955</c:v>
                </c:pt>
                <c:pt idx="79">
                  <c:v>0.13652189047678459</c:v>
                </c:pt>
                <c:pt idx="80">
                  <c:v>0.13690457639903808</c:v>
                </c:pt>
                <c:pt idx="81">
                  <c:v>0.12195520262999325</c:v>
                </c:pt>
                <c:pt idx="82">
                  <c:v>0.12324751295929824</c:v>
                </c:pt>
                <c:pt idx="83">
                  <c:v>0.12353859598639873</c:v>
                </c:pt>
                <c:pt idx="84">
                  <c:v>0.12403314149672966</c:v>
                </c:pt>
                <c:pt idx="85">
                  <c:v>0.12468214191078608</c:v>
                </c:pt>
                <c:pt idx="86">
                  <c:v>0.12543394867000068</c:v>
                </c:pt>
                <c:pt idx="87">
                  <c:v>0.12620654972459594</c:v>
                </c:pt>
                <c:pt idx="88">
                  <c:v>0.12703153584598367</c:v>
                </c:pt>
                <c:pt idx="89">
                  <c:v>0.12792713895499183</c:v>
                </c:pt>
                <c:pt idx="90">
                  <c:v>0.12890194320706838</c:v>
                </c:pt>
                <c:pt idx="91">
                  <c:v>0.12993505564928642</c:v>
                </c:pt>
                <c:pt idx="92">
                  <c:v>0.13102690930801267</c:v>
                </c:pt>
                <c:pt idx="93">
                  <c:v>0.13216865123962604</c:v>
                </c:pt>
                <c:pt idx="94">
                  <c:v>0.13324694051594221</c:v>
                </c:pt>
                <c:pt idx="95">
                  <c:v>0.13424506283882873</c:v>
                </c:pt>
                <c:pt idx="96">
                  <c:v>0.13525721757692166</c:v>
                </c:pt>
                <c:pt idx="97">
                  <c:v>0.13630359387569485</c:v>
                </c:pt>
                <c:pt idx="98">
                  <c:v>0.13746171399908916</c:v>
                </c:pt>
                <c:pt idx="99">
                  <c:v>0.13098049563147088</c:v>
                </c:pt>
                <c:pt idx="100">
                  <c:v>0.13261437148540969</c:v>
                </c:pt>
                <c:pt idx="101">
                  <c:v>0.13371452158301869</c:v>
                </c:pt>
                <c:pt idx="102">
                  <c:v>0.11134961909332382</c:v>
                </c:pt>
                <c:pt idx="103">
                  <c:v>0.11352240048504134</c:v>
                </c:pt>
                <c:pt idx="104">
                  <c:v>0.11480292607571344</c:v>
                </c:pt>
                <c:pt idx="105">
                  <c:v>0.11625904234782747</c:v>
                </c:pt>
                <c:pt idx="106">
                  <c:v>0.1178941119061347</c:v>
                </c:pt>
                <c:pt idx="107">
                  <c:v>0.11966879194682668</c:v>
                </c:pt>
                <c:pt idx="108">
                  <c:v>0.12155566131446971</c:v>
                </c:pt>
                <c:pt idx="109">
                  <c:v>0.12349592915338879</c:v>
                </c:pt>
                <c:pt idx="110">
                  <c:v>0.12550478486340055</c:v>
                </c:pt>
                <c:pt idx="111">
                  <c:v>0.12747525286992753</c:v>
                </c:pt>
                <c:pt idx="112">
                  <c:v>0.12940759266193053</c:v>
                </c:pt>
                <c:pt idx="113">
                  <c:v>0.13130220787906863</c:v>
                </c:pt>
                <c:pt idx="114">
                  <c:v>0.13315963189405688</c:v>
                </c:pt>
                <c:pt idx="115">
                  <c:v>0.13498051366306743</c:v>
                </c:pt>
                <c:pt idx="116">
                  <c:v>0.13676560398765741</c:v>
                </c:pt>
                <c:pt idx="117">
                  <c:v>0.138515742306207</c:v>
                </c:pt>
                <c:pt idx="118">
                  <c:v>0.14023184410872241</c:v>
                </c:pt>
                <c:pt idx="119">
                  <c:v>0.14191488904647281</c:v>
                </c:pt>
                <c:pt idx="120">
                  <c:v>0.14356590978754921</c:v>
                </c:pt>
                <c:pt idx="121">
                  <c:v>0.13925256666528751</c:v>
                </c:pt>
                <c:pt idx="122">
                  <c:v>0.14110505084090072</c:v>
                </c:pt>
                <c:pt idx="123">
                  <c:v>0.14292123068394072</c:v>
                </c:pt>
                <c:pt idx="124">
                  <c:v>0.14470203986290045</c:v>
                </c:pt>
                <c:pt idx="125">
                  <c:v>0.14644848052408493</c:v>
                </c:pt>
                <c:pt idx="126">
                  <c:v>0.14816161162711705</c:v>
                </c:pt>
                <c:pt idx="127">
                  <c:v>0.1498425380810279</c:v>
                </c:pt>
                <c:pt idx="128">
                  <c:v>0.15149240070112902</c:v>
                </c:pt>
                <c:pt idx="129">
                  <c:v>0.15311236699218148</c:v>
                </c:pt>
                <c:pt idx="130">
                  <c:v>0.15470362275092359</c:v>
                </c:pt>
                <c:pt idx="131">
                  <c:v>0.15626736447066958</c:v>
                </c:pt>
                <c:pt idx="132">
                  <c:v>0.15780479252231244</c:v>
                </c:pt>
                <c:pt idx="133">
                  <c:v>0.15931710507947691</c:v>
                </c:pt>
                <c:pt idx="134">
                  <c:v>0.16080549275059228</c:v>
                </c:pt>
                <c:pt idx="135">
                  <c:v>0.1622711338771074</c:v>
                </c:pt>
                <c:pt idx="136">
                  <c:v>0.16371519045475677</c:v>
                </c:pt>
                <c:pt idx="137">
                  <c:v>0.16513880463353733</c:v>
                </c:pt>
                <c:pt idx="138">
                  <c:v>0.16654309575169629</c:v>
                </c:pt>
                <c:pt idx="139">
                  <c:v>0.16792915785940643</c:v>
                </c:pt>
                <c:pt idx="140">
                  <c:v>0.16929805768877704</c:v>
                </c:pt>
                <c:pt idx="141">
                  <c:v>0.17065083302828726</c:v>
                </c:pt>
                <c:pt idx="142">
                  <c:v>0.17198849146152534</c:v>
                </c:pt>
                <c:pt idx="143">
                  <c:v>0.17331200943217107</c:v>
                </c:pt>
                <c:pt idx="144">
                  <c:v>0.17462233159939303</c:v>
                </c:pt>
                <c:pt idx="145">
                  <c:v>0.1759203704501715</c:v>
                </c:pt>
                <c:pt idx="146">
                  <c:v>0.17720700613744617</c:v>
                </c:pt>
                <c:pt idx="147">
                  <c:v>0.17848308651537936</c:v>
                </c:pt>
                <c:pt idx="148">
                  <c:v>0.17974942734537949</c:v>
                </c:pt>
                <c:pt idx="149">
                  <c:v>0.18100681264881799</c:v>
                </c:pt>
                <c:pt idx="150">
                  <c:v>0.18225599518457355</c:v>
                </c:pt>
                <c:pt idx="151">
                  <c:v>0.18349769703163074</c:v>
                </c:pt>
                <c:pt idx="152">
                  <c:v>0.18473261025894253</c:v>
                </c:pt>
                <c:pt idx="153">
                  <c:v>0.18596139766661657</c:v>
                </c:pt>
                <c:pt idx="154">
                  <c:v>0.18718469358421866</c:v>
                </c:pt>
                <c:pt idx="155">
                  <c:v>0.18840310471358435</c:v>
                </c:pt>
                <c:pt idx="156">
                  <c:v>0.18961721100500512</c:v>
                </c:pt>
                <c:pt idx="157">
                  <c:v>0.19082756655700878</c:v>
                </c:pt>
                <c:pt idx="158">
                  <c:v>0.18580773412586582</c:v>
                </c:pt>
                <c:pt idx="159">
                  <c:v>0.18734436385177441</c:v>
                </c:pt>
                <c:pt idx="160">
                  <c:v>0.16395263092903539</c:v>
                </c:pt>
                <c:pt idx="161">
                  <c:v>0.16656337481150937</c:v>
                </c:pt>
                <c:pt idx="162">
                  <c:v>0.16912383091548089</c:v>
                </c:pt>
                <c:pt idx="163">
                  <c:v>0.17163445642615457</c:v>
                </c:pt>
                <c:pt idx="164">
                  <c:v>0.17409588663807685</c:v>
                </c:pt>
                <c:pt idx="165">
                  <c:v>0.1765089161870555</c:v>
                </c:pt>
                <c:pt idx="166">
                  <c:v>0.17887448075180065</c:v>
                </c:pt>
                <c:pt idx="167">
                  <c:v>0.18119363939362151</c:v>
                </c:pt>
                <c:pt idx="168">
                  <c:v>0.18346755767000283</c:v>
                </c:pt>
                <c:pt idx="169">
                  <c:v>0.18569749162748836</c:v>
                </c:pt>
                <c:pt idx="170">
                  <c:v>0.18788477275141913</c:v>
                </c:pt>
                <c:pt idx="171">
                  <c:v>0.19003079392496247</c:v>
                </c:pt>
                <c:pt idx="172">
                  <c:v>0.19213699642764909</c:v>
                </c:pt>
                <c:pt idx="173">
                  <c:v>0.19420485798433079</c:v>
                </c:pt>
                <c:pt idx="174">
                  <c:v>0.19623588185901919</c:v>
                </c:pt>
                <c:pt idx="175">
                  <c:v>0.19823158697432608</c:v>
                </c:pt>
                <c:pt idx="176">
                  <c:v>0.20019349902604006</c:v>
                </c:pt>
                <c:pt idx="177">
                  <c:v>0.13916330753149289</c:v>
                </c:pt>
                <c:pt idx="178">
                  <c:v>0.14255685223882461</c:v>
                </c:pt>
                <c:pt idx="179">
                  <c:v>0.14644044678082846</c:v>
                </c:pt>
                <c:pt idx="180">
                  <c:v>0.15029445303925468</c:v>
                </c:pt>
                <c:pt idx="181">
                  <c:v>0.15411418890579215</c:v>
                </c:pt>
                <c:pt idx="182">
                  <c:v>0.15789534572597189</c:v>
                </c:pt>
                <c:pt idx="183">
                  <c:v>0.16163400268860253</c:v>
                </c:pt>
                <c:pt idx="184">
                  <c:v>0.16532663602098102</c:v>
                </c:pt>
                <c:pt idx="185">
                  <c:v>0.16897012321524951</c:v>
                </c:pt>
                <c:pt idx="186">
                  <c:v>0.17256174259389528</c:v>
                </c:pt>
                <c:pt idx="187">
                  <c:v>0.17609916858921348</c:v>
                </c:pt>
                <c:pt idx="188">
                  <c:v>0.17958046316214749</c:v>
                </c:pt>
                <c:pt idx="189">
                  <c:v>0.18300406382053047</c:v>
                </c:pt>
                <c:pt idx="190">
                  <c:v>0.18636876871619071</c:v>
                </c:pt>
                <c:pt idx="191">
                  <c:v>0.18967371930592811</c:v>
                </c:pt>
                <c:pt idx="192">
                  <c:v>0.19291838105462999</c:v>
                </c:pt>
                <c:pt idx="193">
                  <c:v>0.19610252264159087</c:v>
                </c:pt>
                <c:pt idx="194">
                  <c:v>0.19922619410536385</c:v>
                </c:pt>
                <c:pt idx="195">
                  <c:v>0.20228970433013194</c:v>
                </c:pt>
                <c:pt idx="196">
                  <c:v>0.20529359823950633</c:v>
                </c:pt>
                <c:pt idx="197">
                  <c:v>0.20823863402355394</c:v>
                </c:pt>
                <c:pt idx="198">
                  <c:v>0.2111257606832771</c:v>
                </c:pt>
                <c:pt idx="199">
                  <c:v>0.21275276750094033</c:v>
                </c:pt>
                <c:pt idx="200">
                  <c:v>0.21557849440148794</c:v>
                </c:pt>
                <c:pt idx="201">
                  <c:v>0.21834885677190852</c:v>
                </c:pt>
                <c:pt idx="202">
                  <c:v>0.21541883795522304</c:v>
                </c:pt>
                <c:pt idx="203">
                  <c:v>0.21832556178978654</c:v>
                </c:pt>
                <c:pt idx="204">
                  <c:v>0.22117521862687553</c:v>
                </c:pt>
                <c:pt idx="205">
                  <c:v>0.22396921002249418</c:v>
                </c:pt>
                <c:pt idx="206">
                  <c:v>0.22670905216472473</c:v>
                </c:pt>
                <c:pt idx="207">
                  <c:v>0.22939635721078147</c:v>
                </c:pt>
                <c:pt idx="208">
                  <c:v>0.23203281584852423</c:v>
                </c:pt>
                <c:pt idx="209">
                  <c:v>0.23462018112464836</c:v>
                </c:pt>
                <c:pt idx="210">
                  <c:v>0.23716025355742471</c:v>
                </c:pt>
                <c:pt idx="211">
                  <c:v>0.22804626407643785</c:v>
                </c:pt>
                <c:pt idx="212">
                  <c:v>0.22151584694314769</c:v>
                </c:pt>
                <c:pt idx="213">
                  <c:v>0.20927864078258546</c:v>
                </c:pt>
                <c:pt idx="214">
                  <c:v>0.21308533539207261</c:v>
                </c:pt>
                <c:pt idx="215">
                  <c:v>0.21682385183059083</c:v>
                </c:pt>
                <c:pt idx="216">
                  <c:v>0.22049368702923636</c:v>
                </c:pt>
                <c:pt idx="217">
                  <c:v>0.22409467550170464</c:v>
                </c:pt>
                <c:pt idx="218">
                  <c:v>0.22762696421952222</c:v>
                </c:pt>
                <c:pt idx="219">
                  <c:v>0.23109098686646257</c:v>
                </c:pt>
                <c:pt idx="220">
                  <c:v>0.23448743787504417</c:v>
                </c:pt>
                <c:pt idx="221">
                  <c:v>0.2378172466017224</c:v>
                </c:pt>
                <c:pt idx="222">
                  <c:v>0.24108155194990116</c:v>
                </c:pt>
                <c:pt idx="223">
                  <c:v>0.24428167770263376</c:v>
                </c:pt>
                <c:pt idx="224">
                  <c:v>0.24741910878105172</c:v>
                </c:pt>
                <c:pt idx="225">
                  <c:v>0.25049546860108557</c:v>
                </c:pt>
                <c:pt idx="226">
                  <c:v>0.25351249766062572</c:v>
                </c:pt>
                <c:pt idx="227">
                  <c:v>0.25647203345239872</c:v>
                </c:pt>
                <c:pt idx="228">
                  <c:v>0.25937599176478959</c:v>
                </c:pt>
                <c:pt idx="229">
                  <c:v>0.26222634940375422</c:v>
                </c:pt>
                <c:pt idx="230">
                  <c:v>0.26502512834383696</c:v>
                </c:pt>
                <c:pt idx="231">
                  <c:v>0.2302198890656961</c:v>
                </c:pt>
                <c:pt idx="232">
                  <c:v>0.22750947404033184</c:v>
                </c:pt>
                <c:pt idx="233">
                  <c:v>0.23187305860283366</c:v>
                </c:pt>
                <c:pt idx="234">
                  <c:v>0.23616185150610799</c:v>
                </c:pt>
                <c:pt idx="235">
                  <c:v>0.24037501687042129</c:v>
                </c:pt>
                <c:pt idx="236">
                  <c:v>0.24451164284577653</c:v>
                </c:pt>
                <c:pt idx="237">
                  <c:v>0.24857137321911002</c:v>
                </c:pt>
                <c:pt idx="238">
                  <c:v>0.25255421406702006</c:v>
                </c:pt>
                <c:pt idx="239">
                  <c:v>0.25646050524740116</c:v>
                </c:pt>
                <c:pt idx="240">
                  <c:v>0.26029089144531897</c:v>
                </c:pt>
                <c:pt idx="241">
                  <c:v>0.26404629319587064</c:v>
                </c:pt>
                <c:pt idx="242">
                  <c:v>1.937554260950481</c:v>
                </c:pt>
                <c:pt idx="243">
                  <c:v>0.52344160071085155</c:v>
                </c:pt>
                <c:pt idx="244">
                  <c:v>0.24148614513464278</c:v>
                </c:pt>
                <c:pt idx="245">
                  <c:v>0.16480446938930568</c:v>
                </c:pt>
                <c:pt idx="246">
                  <c:v>0.17066011541089893</c:v>
                </c:pt>
                <c:pt idx="247">
                  <c:v>0.1765451705610353</c:v>
                </c:pt>
                <c:pt idx="248">
                  <c:v>0.18244982081997818</c:v>
                </c:pt>
                <c:pt idx="249">
                  <c:v>0.18836435222759371</c:v>
                </c:pt>
                <c:pt idx="250">
                  <c:v>0.19427922756095883</c:v>
                </c:pt>
                <c:pt idx="251">
                  <c:v>0.2001851590331922</c:v>
                </c:pt>
                <c:pt idx="252">
                  <c:v>0.2060731759132578</c:v>
                </c:pt>
                <c:pt idx="253">
                  <c:v>0.21193468612092978</c:v>
                </c:pt>
                <c:pt idx="254">
                  <c:v>0.21776153102534479</c:v>
                </c:pt>
                <c:pt idx="255">
                  <c:v>0.22354603286242539</c:v>
                </c:pt>
                <c:pt idx="256">
                  <c:v>0.22928103437864536</c:v>
                </c:pt>
                <c:pt idx="257">
                  <c:v>0.23495993049914285</c:v>
                </c:pt>
                <c:pt idx="258">
                  <c:v>0.24057669200070014</c:v>
                </c:pt>
                <c:pt idx="259">
                  <c:v>0.24612588133910682</c:v>
                </c:pt>
                <c:pt idx="260">
                  <c:v>0.25160266093146855</c:v>
                </c:pt>
                <c:pt idx="261">
                  <c:v>0.25700279432385242</c:v>
                </c:pt>
                <c:pt idx="262">
                  <c:v>0.26232264078118622</c:v>
                </c:pt>
                <c:pt idx="263">
                  <c:v>0.26755914391861085</c:v>
                </c:pt>
                <c:pt idx="264">
                  <c:v>0.2727098150516496</c:v>
                </c:pt>
                <c:pt idx="265">
                  <c:v>0.27777271197758635</c:v>
                </c:pt>
                <c:pt idx="266">
                  <c:v>0.28274641391410832</c:v>
                </c:pt>
                <c:pt idx="267">
                  <c:v>0.2876299933158461</c:v>
                </c:pt>
                <c:pt idx="268">
                  <c:v>0.29242298526759231</c:v>
                </c:pt>
                <c:pt idx="269">
                  <c:v>0.29712535511758303</c:v>
                </c:pt>
                <c:pt idx="270">
                  <c:v>0.30173746496814963</c:v>
                </c:pt>
                <c:pt idx="271">
                  <c:v>0.30626003958716397</c:v>
                </c:pt>
                <c:pt idx="272">
                  <c:v>0.31069413224460668</c:v>
                </c:pt>
                <c:pt idx="273">
                  <c:v>0.31504109091670024</c:v>
                </c:pt>
                <c:pt idx="274">
                  <c:v>0.31930252523743613</c:v>
                </c:pt>
                <c:pt idx="275">
                  <c:v>0.31777717085765184</c:v>
                </c:pt>
                <c:pt idx="276">
                  <c:v>0.32211426877353044</c:v>
                </c:pt>
                <c:pt idx="277">
                  <c:v>0.3263661283194163</c:v>
                </c:pt>
                <c:pt idx="278">
                  <c:v>0.33053476230707002</c:v>
                </c:pt>
                <c:pt idx="279">
                  <c:v>0.33462236323776573</c:v>
                </c:pt>
                <c:pt idx="280">
                  <c:v>0.33863127504741641</c:v>
                </c:pt>
                <c:pt idx="281">
                  <c:v>0.34256396663597832</c:v>
                </c:pt>
                <c:pt idx="282">
                  <c:v>0.32157439402547122</c:v>
                </c:pt>
                <c:pt idx="283">
                  <c:v>0.32589867920466481</c:v>
                </c:pt>
                <c:pt idx="284">
                  <c:v>0.3306699691072415</c:v>
                </c:pt>
                <c:pt idx="285">
                  <c:v>0.33534759863498415</c:v>
                </c:pt>
                <c:pt idx="286">
                  <c:v>0.18089062550403415</c:v>
                </c:pt>
                <c:pt idx="287">
                  <c:v>1.6620243899800817</c:v>
                </c:pt>
                <c:pt idx="288">
                  <c:v>9.9999121608351491E-2</c:v>
                </c:pt>
                <c:pt idx="289">
                  <c:v>8.0578343211251097E-2</c:v>
                </c:pt>
                <c:pt idx="290">
                  <c:v>8.3741216156124093E-2</c:v>
                </c:pt>
                <c:pt idx="291">
                  <c:v>8.7073593776293021E-2</c:v>
                </c:pt>
                <c:pt idx="292">
                  <c:v>9.0734638625015379E-2</c:v>
                </c:pt>
                <c:pt idx="293">
                  <c:v>9.4679310026184335E-2</c:v>
                </c:pt>
                <c:pt idx="294">
                  <c:v>9.8881348670784602E-2</c:v>
                </c:pt>
                <c:pt idx="295">
                  <c:v>0.10332438254463433</c:v>
                </c:pt>
                <c:pt idx="296">
                  <c:v>0.10799842700339987</c:v>
                </c:pt>
                <c:pt idx="297">
                  <c:v>0.11289763034768527</c:v>
                </c:pt>
                <c:pt idx="298">
                  <c:v>0.11076862052043646</c:v>
                </c:pt>
                <c:pt idx="299">
                  <c:v>0.11597261833087891</c:v>
                </c:pt>
                <c:pt idx="300">
                  <c:v>0.12089359397775168</c:v>
                </c:pt>
                <c:pt idx="301">
                  <c:v>0.12607043108105179</c:v>
                </c:pt>
                <c:pt idx="302">
                  <c:v>0.12627153986375855</c:v>
                </c:pt>
                <c:pt idx="303">
                  <c:v>0.13179635640026335</c:v>
                </c:pt>
                <c:pt idx="304">
                  <c:v>0.13710968261045842</c:v>
                </c:pt>
                <c:pt idx="305">
                  <c:v>0.1425624710712797</c:v>
                </c:pt>
                <c:pt idx="306">
                  <c:v>0.14819772015670063</c:v>
                </c:pt>
                <c:pt idx="307">
                  <c:v>0.15403776083472359</c:v>
                </c:pt>
                <c:pt idx="308">
                  <c:v>0.15994478018970068</c:v>
                </c:pt>
                <c:pt idx="309">
                  <c:v>0.16590898898796236</c:v>
                </c:pt>
                <c:pt idx="310">
                  <c:v>0.17192039751096017</c:v>
                </c:pt>
                <c:pt idx="311">
                  <c:v>0.1779688981909093</c:v>
                </c:pt>
                <c:pt idx="312">
                  <c:v>0.18404434916499576</c:v>
                </c:pt>
                <c:pt idx="313">
                  <c:v>0.19013665730548482</c:v>
                </c:pt>
                <c:pt idx="314">
                  <c:v>0.1962358593161726</c:v>
                </c:pt>
                <c:pt idx="315">
                  <c:v>0.20233219955913892</c:v>
                </c:pt>
                <c:pt idx="316">
                  <c:v>0.20841620338596523</c:v>
                </c:pt>
                <c:pt idx="317">
                  <c:v>0.17812194769423076</c:v>
                </c:pt>
                <c:pt idx="318">
                  <c:v>0.18373038576493861</c:v>
                </c:pt>
                <c:pt idx="319">
                  <c:v>0.17934053578023523</c:v>
                </c:pt>
                <c:pt idx="320">
                  <c:v>0.18554637042666156</c:v>
                </c:pt>
                <c:pt idx="321">
                  <c:v>0.19055007720550504</c:v>
                </c:pt>
                <c:pt idx="322">
                  <c:v>0.19593056988366014</c:v>
                </c:pt>
                <c:pt idx="323">
                  <c:v>0.20164710686748247</c:v>
                </c:pt>
                <c:pt idx="324">
                  <c:v>0.20767205832355187</c:v>
                </c:pt>
                <c:pt idx="325">
                  <c:v>0.21387100807125708</c:v>
                </c:pt>
                <c:pt idx="326">
                  <c:v>0.21789164878656597</c:v>
                </c:pt>
                <c:pt idx="327">
                  <c:v>0.22406428686072108</c:v>
                </c:pt>
                <c:pt idx="328">
                  <c:v>0.23019939915438734</c:v>
                </c:pt>
                <c:pt idx="329">
                  <c:v>0.23628895890866825</c:v>
                </c:pt>
                <c:pt idx="330">
                  <c:v>0.21929181320700541</c:v>
                </c:pt>
                <c:pt idx="331">
                  <c:v>0.22564308515786946</c:v>
                </c:pt>
                <c:pt idx="332">
                  <c:v>0.23129438987702888</c:v>
                </c:pt>
                <c:pt idx="333">
                  <c:v>0.23719362321320958</c:v>
                </c:pt>
                <c:pt idx="334">
                  <c:v>0.24333149706874466</c:v>
                </c:pt>
                <c:pt idx="335">
                  <c:v>0.2488837528106351</c:v>
                </c:pt>
                <c:pt idx="336">
                  <c:v>0.25495111763422518</c:v>
                </c:pt>
                <c:pt idx="337">
                  <c:v>0.26094908160137809</c:v>
                </c:pt>
                <c:pt idx="338">
                  <c:v>0.2668720954933867</c:v>
                </c:pt>
                <c:pt idx="339">
                  <c:v>0.27271525564779558</c:v>
                </c:pt>
                <c:pt idx="340">
                  <c:v>0.27025694889820839</c:v>
                </c:pt>
                <c:pt idx="341">
                  <c:v>0.27615176411197356</c:v>
                </c:pt>
                <c:pt idx="342">
                  <c:v>0.27979352797931001</c:v>
                </c:pt>
                <c:pt idx="343">
                  <c:v>0.28431152583452518</c:v>
                </c:pt>
                <c:pt idx="344">
                  <c:v>0.2876486829185696</c:v>
                </c:pt>
                <c:pt idx="345">
                  <c:v>0.29049218282481165</c:v>
                </c:pt>
                <c:pt idx="346">
                  <c:v>0.29434410323146715</c:v>
                </c:pt>
                <c:pt idx="347">
                  <c:v>0.29903909636315995</c:v>
                </c:pt>
                <c:pt idx="348">
                  <c:v>0.26102550793434415</c:v>
                </c:pt>
                <c:pt idx="349">
                  <c:v>0.26449441362436338</c:v>
                </c:pt>
                <c:pt idx="350">
                  <c:v>0.2696678759476539</c:v>
                </c:pt>
                <c:pt idx="351">
                  <c:v>0.27465502536827202</c:v>
                </c:pt>
                <c:pt idx="352">
                  <c:v>0.28034066987598122</c:v>
                </c:pt>
                <c:pt idx="353">
                  <c:v>0.2861524571542976</c:v>
                </c:pt>
                <c:pt idx="354">
                  <c:v>0.29187338075872993</c:v>
                </c:pt>
                <c:pt idx="355">
                  <c:v>0.29750069798899359</c:v>
                </c:pt>
                <c:pt idx="356">
                  <c:v>0.3030322638397025</c:v>
                </c:pt>
                <c:pt idx="357">
                  <c:v>0.30846650379975854</c:v>
                </c:pt>
                <c:pt idx="358">
                  <c:v>0.31380238321040144</c:v>
                </c:pt>
                <c:pt idx="359">
                  <c:v>0.31898549867545428</c:v>
                </c:pt>
                <c:pt idx="360">
                  <c:v>0.32412551916043664</c:v>
                </c:pt>
                <c:pt idx="361">
                  <c:v>0.32916695458704848</c:v>
                </c:pt>
                <c:pt idx="362">
                  <c:v>0.33411057448435877</c:v>
                </c:pt>
                <c:pt idx="363">
                  <c:v>0.33895750920325718</c:v>
                </c:pt>
                <c:pt idx="364">
                  <c:v>0.34370921298109236</c:v>
                </c:pt>
                <c:pt idx="365">
                  <c:v>0.3304366635926525</c:v>
                </c:pt>
                <c:pt idx="366">
                  <c:v>0.33571414054770971</c:v>
                </c:pt>
                <c:pt idx="367">
                  <c:v>0.34089006836747282</c:v>
                </c:pt>
                <c:pt idx="368">
                  <c:v>0.34596533778273486</c:v>
                </c:pt>
                <c:pt idx="369">
                  <c:v>0.35094120219201774</c:v>
                </c:pt>
                <c:pt idx="370">
                  <c:v>0.35581923972241103</c:v>
                </c:pt>
                <c:pt idx="371">
                  <c:v>0.36047359944683172</c:v>
                </c:pt>
                <c:pt idx="372">
                  <c:v>0.36516726441693126</c:v>
                </c:pt>
                <c:pt idx="373">
                  <c:v>0.36976928717944813</c:v>
                </c:pt>
                <c:pt idx="374">
                  <c:v>0.37428218130108037</c:v>
                </c:pt>
                <c:pt idx="375">
                  <c:v>0.36268942552743516</c:v>
                </c:pt>
                <c:pt idx="376">
                  <c:v>0.36772371838569945</c:v>
                </c:pt>
                <c:pt idx="377">
                  <c:v>0.37213929300219373</c:v>
                </c:pt>
                <c:pt idx="378">
                  <c:v>0.37615527833822837</c:v>
                </c:pt>
                <c:pt idx="379">
                  <c:v>0.3789907729675171</c:v>
                </c:pt>
                <c:pt idx="380">
                  <c:v>0.37057057685966105</c:v>
                </c:pt>
                <c:pt idx="381">
                  <c:v>1.1647719155803453</c:v>
                </c:pt>
                <c:pt idx="382">
                  <c:v>5.8013883272863734E-2</c:v>
                </c:pt>
                <c:pt idx="383">
                  <c:v>6.0787160425905228E-2</c:v>
                </c:pt>
                <c:pt idx="384">
                  <c:v>6.3144853722329558E-2</c:v>
                </c:pt>
                <c:pt idx="385">
                  <c:v>6.5779515472227421E-2</c:v>
                </c:pt>
                <c:pt idx="386">
                  <c:v>6.8296466509800743E-2</c:v>
                </c:pt>
                <c:pt idx="387">
                  <c:v>7.046195563937234E-2</c:v>
                </c:pt>
                <c:pt idx="388">
                  <c:v>7.307214223526512E-2</c:v>
                </c:pt>
                <c:pt idx="389">
                  <c:v>7.5869403310169448E-2</c:v>
                </c:pt>
                <c:pt idx="390">
                  <c:v>7.0827009512344816E-2</c:v>
                </c:pt>
                <c:pt idx="391">
                  <c:v>7.2843811379989701E-2</c:v>
                </c:pt>
                <c:pt idx="392">
                  <c:v>7.3862450936100929E-2</c:v>
                </c:pt>
                <c:pt idx="393">
                  <c:v>7.6590202131989804E-2</c:v>
                </c:pt>
                <c:pt idx="394">
                  <c:v>7.9278485579106925E-2</c:v>
                </c:pt>
                <c:pt idx="395">
                  <c:v>8.2204424786092578E-2</c:v>
                </c:pt>
                <c:pt idx="396">
                  <c:v>8.5327652685682168E-2</c:v>
                </c:pt>
                <c:pt idx="397">
                  <c:v>8.8621695743222706E-2</c:v>
                </c:pt>
                <c:pt idx="398">
                  <c:v>9.2069658898321707E-2</c:v>
                </c:pt>
                <c:pt idx="399">
                  <c:v>9.5709946840242727E-2</c:v>
                </c:pt>
                <c:pt idx="400">
                  <c:v>9.9527472781463691E-2</c:v>
                </c:pt>
                <c:pt idx="401">
                  <c:v>0.10347570172837414</c:v>
                </c:pt>
                <c:pt idx="402">
                  <c:v>0.10747097302537176</c:v>
                </c:pt>
                <c:pt idx="403">
                  <c:v>0.11150669021359497</c:v>
                </c:pt>
                <c:pt idx="404">
                  <c:v>0.11557610717726612</c:v>
                </c:pt>
                <c:pt idx="405">
                  <c:v>0.11967238387826047</c:v>
                </c:pt>
                <c:pt idx="406">
                  <c:v>8.9775881270440963E-2</c:v>
                </c:pt>
                <c:pt idx="407">
                  <c:v>9.2957401092968989E-2</c:v>
                </c:pt>
                <c:pt idx="408">
                  <c:v>8.0740450016185392E-2</c:v>
                </c:pt>
                <c:pt idx="409">
                  <c:v>8.4156143768591971E-2</c:v>
                </c:pt>
                <c:pt idx="410">
                  <c:v>8.700157347288931E-2</c:v>
                </c:pt>
                <c:pt idx="411">
                  <c:v>8.997205107928026E-2</c:v>
                </c:pt>
                <c:pt idx="412">
                  <c:v>9.3071945979474047E-2</c:v>
                </c:pt>
                <c:pt idx="413">
                  <c:v>9.6293237713654611E-2</c:v>
                </c:pt>
                <c:pt idx="414">
                  <c:v>9.9621287751720355E-2</c:v>
                </c:pt>
                <c:pt idx="415">
                  <c:v>0.10303874031418528</c:v>
                </c:pt>
                <c:pt idx="416">
                  <c:v>0.10646624627488185</c:v>
                </c:pt>
                <c:pt idx="417">
                  <c:v>0.10968624098541241</c:v>
                </c:pt>
                <c:pt idx="418">
                  <c:v>0.11136425267343504</c:v>
                </c:pt>
                <c:pt idx="419">
                  <c:v>9.9937995536171595E-2</c:v>
                </c:pt>
                <c:pt idx="420">
                  <c:v>0.10304240998030925</c:v>
                </c:pt>
                <c:pt idx="421">
                  <c:v>0.10337396511451062</c:v>
                </c:pt>
                <c:pt idx="422">
                  <c:v>0.10595173408075198</c:v>
                </c:pt>
                <c:pt idx="423">
                  <c:v>0.10838186637017147</c:v>
                </c:pt>
                <c:pt idx="424">
                  <c:v>0.1109632774520833</c:v>
                </c:pt>
                <c:pt idx="425">
                  <c:v>0.11363509693337645</c:v>
                </c:pt>
                <c:pt idx="426">
                  <c:v>0.11649807475076127</c:v>
                </c:pt>
                <c:pt idx="427">
                  <c:v>0.11951760431203833</c:v>
                </c:pt>
                <c:pt idx="428">
                  <c:v>0.12266950986628998</c:v>
                </c:pt>
                <c:pt idx="429">
                  <c:v>0.12592489507924112</c:v>
                </c:pt>
                <c:pt idx="430">
                  <c:v>0.12928139086831694</c:v>
                </c:pt>
                <c:pt idx="431">
                  <c:v>0.13260958358213121</c:v>
                </c:pt>
                <c:pt idx="432">
                  <c:v>0.1359056111513966</c:v>
                </c:pt>
                <c:pt idx="433">
                  <c:v>0.13916594423190454</c:v>
                </c:pt>
                <c:pt idx="434">
                  <c:v>0.14238739582579654</c:v>
                </c:pt>
                <c:pt idx="435">
                  <c:v>0.13412519599238262</c:v>
                </c:pt>
                <c:pt idx="436">
                  <c:v>0.13752088987138844</c:v>
                </c:pt>
                <c:pt idx="437">
                  <c:v>0.14088185154506469</c:v>
                </c:pt>
                <c:pt idx="438">
                  <c:v>0.14420463022247465</c:v>
                </c:pt>
                <c:pt idx="439">
                  <c:v>0.14748612907122738</c:v>
                </c:pt>
                <c:pt idx="440">
                  <c:v>0.14374626382657313</c:v>
                </c:pt>
                <c:pt idx="441">
                  <c:v>0.1471111450404653</c:v>
                </c:pt>
                <c:pt idx="442">
                  <c:v>0.15043349963716268</c:v>
                </c:pt>
                <c:pt idx="443">
                  <c:v>0.15371062278262404</c:v>
                </c:pt>
                <c:pt idx="444">
                  <c:v>0.15694017083050157</c:v>
                </c:pt>
                <c:pt idx="445">
                  <c:v>0.16012015589502804</c:v>
                </c:pt>
                <c:pt idx="446">
                  <c:v>0.16324893706636512</c:v>
                </c:pt>
                <c:pt idx="447">
                  <c:v>0.16603601341335258</c:v>
                </c:pt>
                <c:pt idx="448">
                  <c:v>0.16906823629153109</c:v>
                </c:pt>
                <c:pt idx="449">
                  <c:v>0.17204631993484965</c:v>
                </c:pt>
                <c:pt idx="450">
                  <c:v>0.17496983356443971</c:v>
                </c:pt>
                <c:pt idx="451">
                  <c:v>0.17783861693673841</c:v>
                </c:pt>
                <c:pt idx="452">
                  <c:v>0.18065276044533912</c:v>
                </c:pt>
                <c:pt idx="453">
                  <c:v>0.18341258469174063</c:v>
                </c:pt>
                <c:pt idx="454">
                  <c:v>0.18611861984924116</c:v>
                </c:pt>
                <c:pt idx="455">
                  <c:v>0.18877158510761596</c:v>
                </c:pt>
                <c:pt idx="456">
                  <c:v>0.19137236844850991</c:v>
                </c:pt>
                <c:pt idx="457">
                  <c:v>0.19392200696383929</c:v>
                </c:pt>
                <c:pt idx="458">
                  <c:v>0.19642166789289525</c:v>
                </c:pt>
                <c:pt idx="459">
                  <c:v>0.19887263051904372</c:v>
                </c:pt>
                <c:pt idx="460">
                  <c:v>0.2012762690344948</c:v>
                </c:pt>
                <c:pt idx="461">
                  <c:v>0.20363403645197692</c:v>
                </c:pt>
                <c:pt idx="462">
                  <c:v>0.2059474496155359</c:v>
                </c:pt>
                <c:pt idx="463">
                  <c:v>0.20821807533921025</c:v>
                </c:pt>
                <c:pt idx="464">
                  <c:v>0.2094039083052468</c:v>
                </c:pt>
                <c:pt idx="465">
                  <c:v>0.21164303174894186</c:v>
                </c:pt>
                <c:pt idx="466">
                  <c:v>0.2138424730103323</c:v>
                </c:pt>
                <c:pt idx="467">
                  <c:v>0.20850021501694269</c:v>
                </c:pt>
                <c:pt idx="468">
                  <c:v>0.21097496336197843</c:v>
                </c:pt>
                <c:pt idx="469">
                  <c:v>0.20851394112339947</c:v>
                </c:pt>
                <c:pt idx="470">
                  <c:v>0.21111551121907671</c:v>
                </c:pt>
                <c:pt idx="471">
                  <c:v>0.21366685095816945</c:v>
                </c:pt>
                <c:pt idx="472">
                  <c:v>0.21616950299284085</c:v>
                </c:pt>
                <c:pt idx="473">
                  <c:v>0.21862507768202261</c:v>
                </c:pt>
                <c:pt idx="474">
                  <c:v>0.22103523838140854</c:v>
                </c:pt>
                <c:pt idx="475">
                  <c:v>0.22340168793964743</c:v>
                </c:pt>
                <c:pt idx="476">
                  <c:v>0.14897417192231827</c:v>
                </c:pt>
                <c:pt idx="477">
                  <c:v>0.14429187852788111</c:v>
                </c:pt>
                <c:pt idx="478">
                  <c:v>0.14887122024527641</c:v>
                </c:pt>
                <c:pt idx="479">
                  <c:v>0.15278301460286414</c:v>
                </c:pt>
                <c:pt idx="480">
                  <c:v>0.15677296205033106</c:v>
                </c:pt>
                <c:pt idx="481">
                  <c:v>0.16082833870232299</c:v>
                </c:pt>
                <c:pt idx="482">
                  <c:v>1.5268176296133342</c:v>
                </c:pt>
                <c:pt idx="483">
                  <c:v>0.20807498660346094</c:v>
                </c:pt>
                <c:pt idx="484">
                  <c:v>0.11383388956450002</c:v>
                </c:pt>
                <c:pt idx="485">
                  <c:v>9.1966301414053625E-2</c:v>
                </c:pt>
                <c:pt idx="486">
                  <c:v>9.4246815338524081E-2</c:v>
                </c:pt>
                <c:pt idx="487">
                  <c:v>9.6603286984902878E-2</c:v>
                </c:pt>
                <c:pt idx="488">
                  <c:v>9.9254081377988509E-2</c:v>
                </c:pt>
                <c:pt idx="489">
                  <c:v>0.10210826443274687</c:v>
                </c:pt>
                <c:pt idx="490">
                  <c:v>0.10512046115290198</c:v>
                </c:pt>
                <c:pt idx="491">
                  <c:v>0.10826791161841727</c:v>
                </c:pt>
                <c:pt idx="492">
                  <c:v>0.11153042436287704</c:v>
                </c:pt>
                <c:pt idx="493">
                  <c:v>0.11489098694103662</c:v>
                </c:pt>
                <c:pt idx="494">
                  <c:v>0.11833639921647764</c:v>
                </c:pt>
                <c:pt idx="495">
                  <c:v>0.12184035001569986</c:v>
                </c:pt>
                <c:pt idx="496">
                  <c:v>0.12539476684924911</c:v>
                </c:pt>
                <c:pt idx="497">
                  <c:v>0.12620574302302986</c:v>
                </c:pt>
                <c:pt idx="498">
                  <c:v>0.12987680760050871</c:v>
                </c:pt>
                <c:pt idx="499">
                  <c:v>0.1330496599350689</c:v>
                </c:pt>
                <c:pt idx="500">
                  <c:v>0.13628057158086182</c:v>
                </c:pt>
                <c:pt idx="501">
                  <c:v>0.1395594429139761</c:v>
                </c:pt>
                <c:pt idx="502">
                  <c:v>0.14286142671891261</c:v>
                </c:pt>
                <c:pt idx="503">
                  <c:v>0.1462084020535368</c:v>
                </c:pt>
                <c:pt idx="504">
                  <c:v>0.14959073738718454</c:v>
                </c:pt>
                <c:pt idx="505">
                  <c:v>0.15301521509106047</c:v>
                </c:pt>
                <c:pt idx="506">
                  <c:v>0.15647259535921704</c:v>
                </c:pt>
                <c:pt idx="507">
                  <c:v>0.15991005685282889</c:v>
                </c:pt>
                <c:pt idx="508">
                  <c:v>0.16329831599941722</c:v>
                </c:pt>
                <c:pt idx="509">
                  <c:v>0.16663520854770533</c:v>
                </c:pt>
                <c:pt idx="510">
                  <c:v>0.16140200566796473</c:v>
                </c:pt>
                <c:pt idx="511">
                  <c:v>0.16487615967046335</c:v>
                </c:pt>
                <c:pt idx="512">
                  <c:v>0.16799755545806125</c:v>
                </c:pt>
                <c:pt idx="513">
                  <c:v>0.17123113014548605</c:v>
                </c:pt>
                <c:pt idx="514">
                  <c:v>0.17453084342360084</c:v>
                </c:pt>
                <c:pt idx="515">
                  <c:v>0.17777438305214088</c:v>
                </c:pt>
                <c:pt idx="516">
                  <c:v>0.18096082998043167</c:v>
                </c:pt>
                <c:pt idx="517">
                  <c:v>0.18408958153030372</c:v>
                </c:pt>
                <c:pt idx="518">
                  <c:v>0.18716033183591838</c:v>
                </c:pt>
                <c:pt idx="519">
                  <c:v>0.1901730511449149</c:v>
                </c:pt>
                <c:pt idx="520">
                  <c:v>0.1931279643770846</c:v>
                </c:pt>
                <c:pt idx="521">
                  <c:v>0.18007972915560505</c:v>
                </c:pt>
                <c:pt idx="522">
                  <c:v>1.4797985610969384</c:v>
                </c:pt>
                <c:pt idx="523">
                  <c:v>0.18051089508881651</c:v>
                </c:pt>
                <c:pt idx="524">
                  <c:v>8.471919200835934E-2</c:v>
                </c:pt>
                <c:pt idx="525">
                  <c:v>8.4671313118512073E-2</c:v>
                </c:pt>
                <c:pt idx="526">
                  <c:v>8.6441890045897099E-2</c:v>
                </c:pt>
                <c:pt idx="527">
                  <c:v>8.8504208925478736E-2</c:v>
                </c:pt>
                <c:pt idx="528">
                  <c:v>8.9392244776794402E-2</c:v>
                </c:pt>
                <c:pt idx="529">
                  <c:v>9.1828743211115518E-2</c:v>
                </c:pt>
                <c:pt idx="530">
                  <c:v>9.4031411146857605E-2</c:v>
                </c:pt>
                <c:pt idx="531">
                  <c:v>9.638281130168469E-2</c:v>
                </c:pt>
                <c:pt idx="532">
                  <c:v>9.8847153446067065E-2</c:v>
                </c:pt>
                <c:pt idx="533">
                  <c:v>0.10139864463486038</c:v>
                </c:pt>
                <c:pt idx="534">
                  <c:v>0.10401843259478893</c:v>
                </c:pt>
                <c:pt idx="535">
                  <c:v>0.10661649155872539</c:v>
                </c:pt>
                <c:pt idx="536">
                  <c:v>4.4946691188332125E-2</c:v>
                </c:pt>
                <c:pt idx="537">
                  <c:v>4.6386348298366062E-2</c:v>
                </c:pt>
                <c:pt idx="538">
                  <c:v>4.5665690170965001E-2</c:v>
                </c:pt>
                <c:pt idx="539">
                  <c:v>4.7543198438438877E-2</c:v>
                </c:pt>
                <c:pt idx="540">
                  <c:v>4.9347169304880811E-2</c:v>
                </c:pt>
                <c:pt idx="541">
                  <c:v>5.1235632860905905E-2</c:v>
                </c:pt>
                <c:pt idx="542">
                  <c:v>5.3238170198895186E-2</c:v>
                </c:pt>
                <c:pt idx="543">
                  <c:v>5.5359740026730365E-2</c:v>
                </c:pt>
                <c:pt idx="544">
                  <c:v>5.7583070297106097E-2</c:v>
                </c:pt>
                <c:pt idx="545">
                  <c:v>5.9896819895759498E-2</c:v>
                </c:pt>
                <c:pt idx="546">
                  <c:v>6.2292487576822958E-2</c:v>
                </c:pt>
                <c:pt idx="547">
                  <c:v>6.4763462963022309E-2</c:v>
                </c:pt>
                <c:pt idx="548">
                  <c:v>6.73043538355277E-2</c:v>
                </c:pt>
                <c:pt idx="549">
                  <c:v>6.9910567314284355E-2</c:v>
                </c:pt>
                <c:pt idx="550">
                  <c:v>7.2578051394556364E-2</c:v>
                </c:pt>
                <c:pt idx="551">
                  <c:v>7.5295990578353747E-2</c:v>
                </c:pt>
                <c:pt idx="552">
                  <c:v>7.8060994948545237E-2</c:v>
                </c:pt>
                <c:pt idx="553">
                  <c:v>8.0846303070538847E-2</c:v>
                </c:pt>
                <c:pt idx="554">
                  <c:v>5.2532904991761116E-2</c:v>
                </c:pt>
                <c:pt idx="555">
                  <c:v>5.5027420935449378E-2</c:v>
                </c:pt>
                <c:pt idx="556">
                  <c:v>5.7146046164505936E-2</c:v>
                </c:pt>
                <c:pt idx="557">
                  <c:v>5.9362645367622861E-2</c:v>
                </c:pt>
                <c:pt idx="558">
                  <c:v>6.1575271004151187E-2</c:v>
                </c:pt>
                <c:pt idx="559">
                  <c:v>6.3652640720195455E-2</c:v>
                </c:pt>
                <c:pt idx="560">
                  <c:v>6.6002459680067627E-2</c:v>
                </c:pt>
                <c:pt idx="561">
                  <c:v>6.8292509903244342E-2</c:v>
                </c:pt>
                <c:pt idx="562">
                  <c:v>7.0648365620869402E-2</c:v>
                </c:pt>
                <c:pt idx="563">
                  <c:v>7.3061256241710726E-2</c:v>
                </c:pt>
                <c:pt idx="564">
                  <c:v>7.551348601813293E-2</c:v>
                </c:pt>
                <c:pt idx="565">
                  <c:v>7.7993741942715467E-2</c:v>
                </c:pt>
                <c:pt idx="566">
                  <c:v>8.044151706361162E-2</c:v>
                </c:pt>
                <c:pt idx="567">
                  <c:v>8.294910485984347E-2</c:v>
                </c:pt>
                <c:pt idx="568">
                  <c:v>8.550992554784187E-2</c:v>
                </c:pt>
                <c:pt idx="569">
                  <c:v>8.8118251157136687E-2</c:v>
                </c:pt>
                <c:pt idx="570">
                  <c:v>9.0768886482499214E-2</c:v>
                </c:pt>
                <c:pt idx="571">
                  <c:v>9.3423758828580977E-2</c:v>
                </c:pt>
                <c:pt idx="572">
                  <c:v>9.6066038509980425E-2</c:v>
                </c:pt>
                <c:pt idx="573">
                  <c:v>9.8692079500823593E-2</c:v>
                </c:pt>
                <c:pt idx="574">
                  <c:v>0.10129845599337182</c:v>
                </c:pt>
                <c:pt idx="575">
                  <c:v>0.10388197968404909</c:v>
                </c:pt>
                <c:pt idx="576">
                  <c:v>0.10643971345383432</c:v>
                </c:pt>
                <c:pt idx="577">
                  <c:v>0.10896898144753289</c:v>
                </c:pt>
                <c:pt idx="578">
                  <c:v>0.11146737563145769</c:v>
                </c:pt>
                <c:pt idx="579">
                  <c:v>0.11393275897567974</c:v>
                </c:pt>
                <c:pt idx="580">
                  <c:v>0.11636326546386877</c:v>
                </c:pt>
                <c:pt idx="581">
                  <c:v>0.11875729717998544</c:v>
                </c:pt>
                <c:pt idx="582">
                  <c:v>0.12111351875636805</c:v>
                </c:pt>
                <c:pt idx="583">
                  <c:v>0.12343084949220084</c:v>
                </c:pt>
                <c:pt idx="584">
                  <c:v>0.12570845346547435</c:v>
                </c:pt>
                <c:pt idx="585">
                  <c:v>0.12794572796618725</c:v>
                </c:pt>
                <c:pt idx="586">
                  <c:v>0.13014229057475746</c:v>
                </c:pt>
                <c:pt idx="587">
                  <c:v>0.13229796519863429</c:v>
                </c:pt>
                <c:pt idx="588">
                  <c:v>0.13441276736322952</c:v>
                </c:pt>
                <c:pt idx="589">
                  <c:v>0.13648688903181735</c:v>
                </c:pt>
                <c:pt idx="590">
                  <c:v>0.1385206832042653</c:v>
                </c:pt>
                <c:pt idx="591">
                  <c:v>0.14051464851751133</c:v>
                </c:pt>
                <c:pt idx="592">
                  <c:v>0.14246941404266358</c:v>
                </c:pt>
                <c:pt idx="593">
                  <c:v>0.14438572444537492</c:v>
                </c:pt>
                <c:pt idx="594">
                  <c:v>0.14626442564850387</c:v>
                </c:pt>
                <c:pt idx="595">
                  <c:v>0.14810645110963261</c:v>
                </c:pt>
                <c:pt idx="596">
                  <c:v>0.14991280880123836</c:v>
                </c:pt>
                <c:pt idx="597">
                  <c:v>0.15168456895854485</c:v>
                </c:pt>
                <c:pt idx="598">
                  <c:v>0.15342285263953284</c:v>
                </c:pt>
                <c:pt idx="599">
                  <c:v>0.15512882112337245</c:v>
                </c:pt>
                <c:pt idx="600">
                  <c:v>0.15680366615767932</c:v>
                </c:pt>
                <c:pt idx="601">
                  <c:v>0.15844860105145289</c:v>
                </c:pt>
                <c:pt idx="602">
                  <c:v>0.16006485259921766</c:v>
                </c:pt>
                <c:pt idx="603">
                  <c:v>0.16165365381262645</c:v>
                </c:pt>
                <c:pt idx="604">
                  <c:v>0.16321623742842439</c:v>
                </c:pt>
                <c:pt idx="605">
                  <c:v>0.16475383015603576</c:v>
                </c:pt>
                <c:pt idx="606">
                  <c:v>0.16626764762392016</c:v>
                </c:pt>
                <c:pt idx="607">
                  <c:v>0.16775888998107266</c:v>
                </c:pt>
                <c:pt idx="608">
                  <c:v>0.16922873810841596</c:v>
                </c:pt>
                <c:pt idx="609">
                  <c:v>0.1706783503941757</c:v>
                </c:pt>
                <c:pt idx="610">
                  <c:v>0.17210886002748868</c:v>
                </c:pt>
                <c:pt idx="611">
                  <c:v>0.17352137276530072</c:v>
                </c:pt>
                <c:pt idx="612">
                  <c:v>0.17491696512894581</c:v>
                </c:pt>
                <c:pt idx="613">
                  <c:v>0.1762966829885351</c:v>
                </c:pt>
                <c:pt idx="614">
                  <c:v>0.17766154049531549</c:v>
                </c:pt>
                <c:pt idx="615">
                  <c:v>0.17901251932440421</c:v>
                </c:pt>
                <c:pt idx="616">
                  <c:v>0.18035056819267767</c:v>
                </c:pt>
                <c:pt idx="617">
                  <c:v>0.18167660261903956</c:v>
                </c:pt>
                <c:pt idx="618">
                  <c:v>0.18299150489675281</c:v>
                </c:pt>
                <c:pt idx="619">
                  <c:v>0.18429612424995609</c:v>
                </c:pt>
                <c:pt idx="620">
                  <c:v>0.18559127714886303</c:v>
                </c:pt>
                <c:pt idx="621">
                  <c:v>0.18687774776043553</c:v>
                </c:pt>
                <c:pt idx="622">
                  <c:v>0.18815628851351215</c:v>
                </c:pt>
                <c:pt idx="623">
                  <c:v>0.1894276207594473</c:v>
                </c:pt>
                <c:pt idx="624">
                  <c:v>0.19069243551126638</c:v>
                </c:pt>
                <c:pt idx="625">
                  <c:v>0.19195139424616078</c:v>
                </c:pt>
                <c:pt idx="626">
                  <c:v>0.19320512975783669</c:v>
                </c:pt>
                <c:pt idx="627">
                  <c:v>0.19445424704678838</c:v>
                </c:pt>
                <c:pt idx="628">
                  <c:v>0.19427979812272589</c:v>
                </c:pt>
                <c:pt idx="629">
                  <c:v>0.19559899549393575</c:v>
                </c:pt>
                <c:pt idx="630">
                  <c:v>0.19691116152862573</c:v>
                </c:pt>
                <c:pt idx="631">
                  <c:v>0.19821699326320336</c:v>
                </c:pt>
                <c:pt idx="632">
                  <c:v>0.19951715767677011</c:v>
                </c:pt>
                <c:pt idx="633">
                  <c:v>0.20081229259850741</c:v>
                </c:pt>
                <c:pt idx="634">
                  <c:v>0.19918810040990498</c:v>
                </c:pt>
                <c:pt idx="635">
                  <c:v>0.20063300870768683</c:v>
                </c:pt>
                <c:pt idx="636">
                  <c:v>0.20206649676813565</c:v>
                </c:pt>
                <c:pt idx="637">
                  <c:v>0.20348946594668499</c:v>
                </c:pt>
                <c:pt idx="638">
                  <c:v>0.20490278206337062</c:v>
                </c:pt>
                <c:pt idx="639">
                  <c:v>0.20630727600605789</c:v>
                </c:pt>
                <c:pt idx="640">
                  <c:v>0.20770374444140458</c:v>
                </c:pt>
                <c:pt idx="641">
                  <c:v>0.20909295061460001</c:v>
                </c:pt>
                <c:pt idx="642">
                  <c:v>0.2104756252209421</c:v>
                </c:pt>
                <c:pt idx="643">
                  <c:v>0.21185246733418789</c:v>
                </c:pt>
                <c:pt idx="644">
                  <c:v>0.21322414537834231</c:v>
                </c:pt>
                <c:pt idx="645">
                  <c:v>0.21459129813114322</c:v>
                </c:pt>
                <c:pt idx="646">
                  <c:v>0.21595453574895224</c:v>
                </c:pt>
                <c:pt idx="647">
                  <c:v>0.2173144408040871</c:v>
                </c:pt>
                <c:pt idx="648">
                  <c:v>0.21867156932682927</c:v>
                </c:pt>
                <c:pt idx="649">
                  <c:v>0.21764590137478435</c:v>
                </c:pt>
                <c:pt idx="650">
                  <c:v>0.21912956821481602</c:v>
                </c:pt>
                <c:pt idx="651">
                  <c:v>0.22060508861227787</c:v>
                </c:pt>
                <c:pt idx="652">
                  <c:v>0.22207325589645519</c:v>
                </c:pt>
                <c:pt idx="653">
                  <c:v>0.22353482934218127</c:v>
                </c:pt>
                <c:pt idx="654">
                  <c:v>0.22499053517448656</c:v>
                </c:pt>
                <c:pt idx="655">
                  <c:v>0.21188586444470736</c:v>
                </c:pt>
                <c:pt idx="656">
                  <c:v>0.21407845410876714</c:v>
                </c:pt>
                <c:pt idx="657">
                  <c:v>0.21623328400910735</c:v>
                </c:pt>
                <c:pt idx="658">
                  <c:v>0.21835201267601306</c:v>
                </c:pt>
                <c:pt idx="659">
                  <c:v>0.21851649397261075</c:v>
                </c:pt>
                <c:pt idx="660">
                  <c:v>0.22053052943106236</c:v>
                </c:pt>
                <c:pt idx="661">
                  <c:v>0.14083319777110287</c:v>
                </c:pt>
                <c:pt idx="662">
                  <c:v>1.6577967926942305</c:v>
                </c:pt>
                <c:pt idx="663">
                  <c:v>0.38379493551413679</c:v>
                </c:pt>
                <c:pt idx="664">
                  <c:v>0.1724744896182499</c:v>
                </c:pt>
                <c:pt idx="665">
                  <c:v>0.14026976611619685</c:v>
                </c:pt>
                <c:pt idx="666">
                  <c:v>0.13796921845856186</c:v>
                </c:pt>
                <c:pt idx="667">
                  <c:v>0.14116270007905693</c:v>
                </c:pt>
                <c:pt idx="668">
                  <c:v>0.14536080654677089</c:v>
                </c:pt>
                <c:pt idx="669">
                  <c:v>0.14996527295831386</c:v>
                </c:pt>
                <c:pt idx="670">
                  <c:v>1.51555674769588</c:v>
                </c:pt>
                <c:pt idx="671">
                  <c:v>0.40969411888009799</c:v>
                </c:pt>
                <c:pt idx="672">
                  <c:v>0.19916938696683847</c:v>
                </c:pt>
                <c:pt idx="673">
                  <c:v>0.14513343155560038</c:v>
                </c:pt>
                <c:pt idx="674">
                  <c:v>0.14988940334289511</c:v>
                </c:pt>
                <c:pt idx="675">
                  <c:v>0.15464827054005084</c:v>
                </c:pt>
                <c:pt idx="676">
                  <c:v>0.15940248639707164</c:v>
                </c:pt>
                <c:pt idx="677">
                  <c:v>0.16414474101734639</c:v>
                </c:pt>
                <c:pt idx="678">
                  <c:v>0.16886801265070717</c:v>
                </c:pt>
                <c:pt idx="679">
                  <c:v>0.17038672228338028</c:v>
                </c:pt>
                <c:pt idx="680">
                  <c:v>0.16888106276338627</c:v>
                </c:pt>
                <c:pt idx="681">
                  <c:v>0.16443285416807965</c:v>
                </c:pt>
                <c:pt idx="682">
                  <c:v>0.16929865549218773</c:v>
                </c:pt>
                <c:pt idx="683">
                  <c:v>0.17322383469395297</c:v>
                </c:pt>
                <c:pt idx="684">
                  <c:v>0.17716811635005125</c:v>
                </c:pt>
                <c:pt idx="685">
                  <c:v>0.18114061858365879</c:v>
                </c:pt>
                <c:pt idx="686">
                  <c:v>0.18516498169150433</c:v>
                </c:pt>
                <c:pt idx="687">
                  <c:v>0.18954552345404194</c:v>
                </c:pt>
                <c:pt idx="688">
                  <c:v>0.19403838504929483</c:v>
                </c:pt>
                <c:pt idx="689">
                  <c:v>0.1984760777793072</c:v>
                </c:pt>
                <c:pt idx="690">
                  <c:v>0.20285483612321967</c:v>
                </c:pt>
                <c:pt idx="691">
                  <c:v>0.20717137617277956</c:v>
                </c:pt>
                <c:pt idx="692">
                  <c:v>0.21142289010833462</c:v>
                </c:pt>
                <c:pt idx="693">
                  <c:v>0.21560703602105991</c:v>
                </c:pt>
                <c:pt idx="694">
                  <c:v>0.15447009286004304</c:v>
                </c:pt>
                <c:pt idx="695">
                  <c:v>0.15967443024322625</c:v>
                </c:pt>
                <c:pt idx="696">
                  <c:v>0.16461736285974929</c:v>
                </c:pt>
                <c:pt idx="697">
                  <c:v>0.16757041169044548</c:v>
                </c:pt>
                <c:pt idx="698">
                  <c:v>0.17266119605123204</c:v>
                </c:pt>
                <c:pt idx="699">
                  <c:v>0.17719562768703925</c:v>
                </c:pt>
                <c:pt idx="700">
                  <c:v>0.18184727252331234</c:v>
                </c:pt>
                <c:pt idx="701">
                  <c:v>0.18660491420996236</c:v>
                </c:pt>
                <c:pt idx="702">
                  <c:v>0.17718330161041995</c:v>
                </c:pt>
                <c:pt idx="703">
                  <c:v>0.18237673756279291</c:v>
                </c:pt>
                <c:pt idx="704">
                  <c:v>0.1867211373583002</c:v>
                </c:pt>
                <c:pt idx="705">
                  <c:v>0.1914029727767235</c:v>
                </c:pt>
                <c:pt idx="706">
                  <c:v>0.19638367085694841</c:v>
                </c:pt>
                <c:pt idx="707">
                  <c:v>0.20137496605344141</c:v>
                </c:pt>
                <c:pt idx="708">
                  <c:v>0.20629403045193823</c:v>
                </c:pt>
                <c:pt idx="709">
                  <c:v>0.21117987747133019</c:v>
                </c:pt>
                <c:pt idx="710">
                  <c:v>0.21600561361923182</c:v>
                </c:pt>
                <c:pt idx="711">
                  <c:v>0.22076715497073515</c:v>
                </c:pt>
                <c:pt idx="712">
                  <c:v>0.22546094140513445</c:v>
                </c:pt>
                <c:pt idx="713">
                  <c:v>0.17420532504834615</c:v>
                </c:pt>
                <c:pt idx="714">
                  <c:v>0.1797682529451026</c:v>
                </c:pt>
                <c:pt idx="715">
                  <c:v>1.2622980170898981</c:v>
                </c:pt>
                <c:pt idx="716">
                  <c:v>8.2089228232932993E-2</c:v>
                </c:pt>
                <c:pt idx="717">
                  <c:v>8.5306540544450735E-2</c:v>
                </c:pt>
                <c:pt idx="718">
                  <c:v>8.8744825280874573E-2</c:v>
                </c:pt>
                <c:pt idx="719">
                  <c:v>8.2046872287655837E-2</c:v>
                </c:pt>
                <c:pt idx="720">
                  <c:v>8.5563733955426824E-2</c:v>
                </c:pt>
                <c:pt idx="721">
                  <c:v>8.8607353413150389E-2</c:v>
                </c:pt>
                <c:pt idx="722">
                  <c:v>9.1806745116158064E-2</c:v>
                </c:pt>
                <c:pt idx="723">
                  <c:v>9.5098625230345887E-2</c:v>
                </c:pt>
                <c:pt idx="724">
                  <c:v>9.8491891646736107E-2</c:v>
                </c:pt>
                <c:pt idx="725">
                  <c:v>0.10203373224891124</c:v>
                </c:pt>
                <c:pt idx="726">
                  <c:v>0.10570809740527651</c:v>
                </c:pt>
                <c:pt idx="727">
                  <c:v>9.9472040131981382E-2</c:v>
                </c:pt>
                <c:pt idx="728">
                  <c:v>0.10329116899713627</c:v>
                </c:pt>
                <c:pt idx="729">
                  <c:v>9.6538223751087504E-2</c:v>
                </c:pt>
                <c:pt idx="730">
                  <c:v>9.3210220619730638E-2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6-4437-9585-D4B8E603E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'Res864988'!$A$2:$A$732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'Res864988'!$B$2:$B$732</c:f>
              <c:numCache>
                <c:formatCode>General</c:formatCode>
                <c:ptCount val="731"/>
                <c:pt idx="0">
                  <c:v>1.3245606336066231</c:v>
                </c:pt>
                <c:pt idx="1">
                  <c:v>1.3173891800973028</c:v>
                </c:pt>
                <c:pt idx="2">
                  <c:v>1.3102565543653841</c:v>
                </c:pt>
                <c:pt idx="3">
                  <c:v>1.8604135943358489</c:v>
                </c:pt>
                <c:pt idx="4">
                  <c:v>1.9782832893935358</c:v>
                </c:pt>
                <c:pt idx="5">
                  <c:v>2.6249879897481581</c:v>
                </c:pt>
                <c:pt idx="6">
                  <c:v>8.6308936239270881</c:v>
                </c:pt>
                <c:pt idx="7">
                  <c:v>8.1318259607846723</c:v>
                </c:pt>
                <c:pt idx="8">
                  <c:v>9.4264131775631572</c:v>
                </c:pt>
                <c:pt idx="9">
                  <c:v>10.011513429535432</c:v>
                </c:pt>
                <c:pt idx="10">
                  <c:v>10.051355862816015</c:v>
                </c:pt>
                <c:pt idx="11">
                  <c:v>14.052248152013417</c:v>
                </c:pt>
                <c:pt idx="12">
                  <c:v>13.596407520022174</c:v>
                </c:pt>
                <c:pt idx="13">
                  <c:v>13.507176079685783</c:v>
                </c:pt>
                <c:pt idx="14">
                  <c:v>13.003591022164427</c:v>
                </c:pt>
                <c:pt idx="15">
                  <c:v>12.435078574644967</c:v>
                </c:pt>
                <c:pt idx="16">
                  <c:v>11.897374514553491</c:v>
                </c:pt>
                <c:pt idx="17">
                  <c:v>11.583323826257564</c:v>
                </c:pt>
                <c:pt idx="18">
                  <c:v>11.12291343900687</c:v>
                </c:pt>
                <c:pt idx="19">
                  <c:v>11.177091478604085</c:v>
                </c:pt>
                <c:pt idx="20">
                  <c:v>11.90679001888433</c:v>
                </c:pt>
                <c:pt idx="21">
                  <c:v>11.408161200260141</c:v>
                </c:pt>
                <c:pt idx="22">
                  <c:v>10.978905524506654</c:v>
                </c:pt>
                <c:pt idx="23">
                  <c:v>10.622378566320931</c:v>
                </c:pt>
                <c:pt idx="24">
                  <c:v>10.209013380898469</c:v>
                </c:pt>
                <c:pt idx="25">
                  <c:v>9.8275488879125295</c:v>
                </c:pt>
                <c:pt idx="26">
                  <c:v>9.4498937295171999</c:v>
                </c:pt>
                <c:pt idx="27">
                  <c:v>9.0815098975976092</c:v>
                </c:pt>
                <c:pt idx="28">
                  <c:v>8.7261466821050391</c:v>
                </c:pt>
                <c:pt idx="29">
                  <c:v>8.3888725931539732</c:v>
                </c:pt>
                <c:pt idx="30">
                  <c:v>8.0653771807239867</c:v>
                </c:pt>
                <c:pt idx="31">
                  <c:v>7.832874495491648</c:v>
                </c:pt>
                <c:pt idx="32">
                  <c:v>7.5440267862074597</c:v>
                </c:pt>
                <c:pt idx="33">
                  <c:v>7.2753149039562022</c:v>
                </c:pt>
                <c:pt idx="34">
                  <c:v>7.034913947144573</c:v>
                </c:pt>
                <c:pt idx="35">
                  <c:v>6.8043203480224808</c:v>
                </c:pt>
                <c:pt idx="36">
                  <c:v>6.6128288871865042</c:v>
                </c:pt>
                <c:pt idx="37">
                  <c:v>6.7677439377305593</c:v>
                </c:pt>
                <c:pt idx="38">
                  <c:v>6.6624740610701387</c:v>
                </c:pt>
                <c:pt idx="39">
                  <c:v>6.5043035876433981</c:v>
                </c:pt>
                <c:pt idx="40">
                  <c:v>6.3715396746878969</c:v>
                </c:pt>
                <c:pt idx="41">
                  <c:v>6.2459298198625532</c:v>
                </c:pt>
                <c:pt idx="42">
                  <c:v>6.1189965128399759</c:v>
                </c:pt>
                <c:pt idx="43">
                  <c:v>5.9900681093966393</c:v>
                </c:pt>
                <c:pt idx="44">
                  <c:v>5.8611984294062607</c:v>
                </c:pt>
                <c:pt idx="45">
                  <c:v>5.7339592820978211</c:v>
                </c:pt>
                <c:pt idx="46">
                  <c:v>5.6238532022030352</c:v>
                </c:pt>
                <c:pt idx="47">
                  <c:v>5.6238273166022203</c:v>
                </c:pt>
                <c:pt idx="48">
                  <c:v>5.5113761356882245</c:v>
                </c:pt>
                <c:pt idx="49">
                  <c:v>5.4220017295258405</c:v>
                </c:pt>
                <c:pt idx="50">
                  <c:v>5.3321489761752696</c:v>
                </c:pt>
                <c:pt idx="51">
                  <c:v>5.2428887622876754</c:v>
                </c:pt>
                <c:pt idx="52">
                  <c:v>5.152955401372699</c:v>
                </c:pt>
                <c:pt idx="53">
                  <c:v>5.0619449643144385</c:v>
                </c:pt>
                <c:pt idx="54">
                  <c:v>5.2106398637370717</c:v>
                </c:pt>
                <c:pt idx="55">
                  <c:v>5.3340045263603653</c:v>
                </c:pt>
                <c:pt idx="56">
                  <c:v>5.2373443496528642</c:v>
                </c:pt>
                <c:pt idx="57">
                  <c:v>5.1639155427626466</c:v>
                </c:pt>
                <c:pt idx="58">
                  <c:v>5.0908400786149404</c:v>
                </c:pt>
                <c:pt idx="59">
                  <c:v>5.0184389621298493</c:v>
                </c:pt>
                <c:pt idx="60">
                  <c:v>4.9519725478292864</c:v>
                </c:pt>
                <c:pt idx="61">
                  <c:v>4.9360553560035401</c:v>
                </c:pt>
                <c:pt idx="62">
                  <c:v>4.8787989227369337</c:v>
                </c:pt>
                <c:pt idx="63">
                  <c:v>4.8394718303057047</c:v>
                </c:pt>
                <c:pt idx="64">
                  <c:v>4.7990348572370953</c:v>
                </c:pt>
                <c:pt idx="65">
                  <c:v>4.7585426663325867</c:v>
                </c:pt>
                <c:pt idx="66">
                  <c:v>4.7163947433477178</c:v>
                </c:pt>
                <c:pt idx="67">
                  <c:v>4.6729010354663778</c:v>
                </c:pt>
                <c:pt idx="68">
                  <c:v>4.6284547737880937</c:v>
                </c:pt>
                <c:pt idx="69">
                  <c:v>4.5849202298465785</c:v>
                </c:pt>
                <c:pt idx="70">
                  <c:v>4.6450440886558564</c:v>
                </c:pt>
                <c:pt idx="71">
                  <c:v>4.6877544058387297</c:v>
                </c:pt>
                <c:pt idx="72">
                  <c:v>4.6481554022296017</c:v>
                </c:pt>
                <c:pt idx="73">
                  <c:v>4.6265003419101367</c:v>
                </c:pt>
                <c:pt idx="74">
                  <c:v>4.6071113035958122</c:v>
                </c:pt>
                <c:pt idx="75">
                  <c:v>4.5846523003917117</c:v>
                </c:pt>
                <c:pt idx="76">
                  <c:v>4.5596290141932903</c:v>
                </c:pt>
                <c:pt idx="77">
                  <c:v>4.5325002087455157</c:v>
                </c:pt>
                <c:pt idx="78">
                  <c:v>4.5072240170249485</c:v>
                </c:pt>
                <c:pt idx="79">
                  <c:v>4.4871307592846774</c:v>
                </c:pt>
                <c:pt idx="80">
                  <c:v>4.4745879954264129</c:v>
                </c:pt>
                <c:pt idx="81">
                  <c:v>5.0230868455251567</c:v>
                </c:pt>
                <c:pt idx="82">
                  <c:v>4.9704173282294049</c:v>
                </c:pt>
                <c:pt idx="83">
                  <c:v>4.9587059751069109</c:v>
                </c:pt>
                <c:pt idx="84">
                  <c:v>4.9389345999127672</c:v>
                </c:pt>
                <c:pt idx="85">
                  <c:v>4.9132262622854377</c:v>
                </c:pt>
                <c:pt idx="86">
                  <c:v>4.8837781204330701</c:v>
                </c:pt>
                <c:pt idx="87">
                  <c:v>4.8538810023002181</c:v>
                </c:pt>
                <c:pt idx="88">
                  <c:v>4.8223582435214825</c:v>
                </c:pt>
                <c:pt idx="89">
                  <c:v>4.7885974710151222</c:v>
                </c:pt>
                <c:pt idx="90">
                  <c:v>4.7523843227871705</c:v>
                </c:pt>
                <c:pt idx="91">
                  <c:v>4.7145981583872771</c:v>
                </c:pt>
                <c:pt idx="92">
                  <c:v>4.6753111808049974</c:v>
                </c:pt>
                <c:pt idx="93">
                  <c:v>4.6349233977081727</c:v>
                </c:pt>
                <c:pt idx="94">
                  <c:v>4.5974156832575162</c:v>
                </c:pt>
                <c:pt idx="95">
                  <c:v>4.5632335455757973</c:v>
                </c:pt>
                <c:pt idx="96">
                  <c:v>4.5290860262276897</c:v>
                </c:pt>
                <c:pt idx="97">
                  <c:v>4.4943171097362322</c:v>
                </c:pt>
                <c:pt idx="98">
                  <c:v>4.4564523186298484</c:v>
                </c:pt>
                <c:pt idx="99">
                  <c:v>4.6769679036615717</c:v>
                </c:pt>
                <c:pt idx="100">
                  <c:v>4.6193453033216061</c:v>
                </c:pt>
                <c:pt idx="101">
                  <c:v>4.5813391606366203</c:v>
                </c:pt>
                <c:pt idx="102">
                  <c:v>5.5015147699845448</c:v>
                </c:pt>
                <c:pt idx="103">
                  <c:v>5.3962175875129965</c:v>
                </c:pt>
                <c:pt idx="104">
                  <c:v>5.3360275300828581</c:v>
                </c:pt>
                <c:pt idx="105">
                  <c:v>5.2691950811129447</c:v>
                </c:pt>
                <c:pt idx="106">
                  <c:v>5.1961167879343213</c:v>
                </c:pt>
                <c:pt idx="107">
                  <c:v>5.11905872958316</c:v>
                </c:pt>
                <c:pt idx="108">
                  <c:v>5.0395972301880159</c:v>
                </c:pt>
                <c:pt idx="109">
                  <c:v>4.9604191674464122</c:v>
                </c:pt>
                <c:pt idx="110">
                  <c:v>4.8810216657541696</c:v>
                </c:pt>
                <c:pt idx="111">
                  <c:v>4.8055725349228906</c:v>
                </c:pt>
                <c:pt idx="112">
                  <c:v>4.733814774488792</c:v>
                </c:pt>
                <c:pt idx="113">
                  <c:v>4.6655085544203523</c:v>
                </c:pt>
                <c:pt idx="114">
                  <c:v>4.6004300654830423</c:v>
                </c:pt>
                <c:pt idx="115">
                  <c:v>4.5383704465905259</c:v>
                </c:pt>
                <c:pt idx="116">
                  <c:v>4.4791347839867557</c:v>
                </c:pt>
                <c:pt idx="117">
                  <c:v>4.4225411774487045</c:v>
                </c:pt>
                <c:pt idx="118">
                  <c:v>4.3684198690215386</c:v>
                </c:pt>
                <c:pt idx="119">
                  <c:v>4.3166124300986413</c:v>
                </c:pt>
                <c:pt idx="120">
                  <c:v>4.2669710029393153</c:v>
                </c:pt>
                <c:pt idx="121">
                  <c:v>4.3991402725561333</c:v>
                </c:pt>
                <c:pt idx="122">
                  <c:v>4.3413865798807265</c:v>
                </c:pt>
                <c:pt idx="123">
                  <c:v>4.2862181576701719</c:v>
                </c:pt>
                <c:pt idx="124">
                  <c:v>4.2334688208575413</c:v>
                </c:pt>
                <c:pt idx="125">
                  <c:v>4.1829834757030966</c:v>
                </c:pt>
                <c:pt idx="126">
                  <c:v>4.1346173772448047</c:v>
                </c:pt>
                <c:pt idx="127">
                  <c:v>4.0882354364740729</c:v>
                </c:pt>
                <c:pt idx="128">
                  <c:v>4.0437115739067471</c:v>
                </c:pt>
                <c:pt idx="129">
                  <c:v>4.0009281164424522</c:v>
                </c:pt>
                <c:pt idx="130">
                  <c:v>3.9597752346133523</c:v>
                </c:pt>
                <c:pt idx="131">
                  <c:v>3.9201504175176241</c:v>
                </c:pt>
                <c:pt idx="132">
                  <c:v>3.8819579829139728</c:v>
                </c:pt>
                <c:pt idx="133">
                  <c:v>3.8451086201225957</c:v>
                </c:pt>
                <c:pt idx="134">
                  <c:v>3.8095189635356395</c:v>
                </c:pt>
                <c:pt idx="135">
                  <c:v>3.775111194687327</c:v>
                </c:pt>
                <c:pt idx="136">
                  <c:v>3.7418126709712118</c:v>
                </c:pt>
                <c:pt idx="137">
                  <c:v>3.7095555792200847</c:v>
                </c:pt>
                <c:pt idx="138">
                  <c:v>3.6782766124835566</c:v>
                </c:pt>
                <c:pt idx="139">
                  <c:v>3.6479166684498447</c:v>
                </c:pt>
                <c:pt idx="140">
                  <c:v>3.6184205680623323</c:v>
                </c:pt>
                <c:pt idx="141">
                  <c:v>3.5897367929785036</c:v>
                </c:pt>
                <c:pt idx="142">
                  <c:v>3.5618172406094608</c:v>
                </c:pt>
                <c:pt idx="143">
                  <c:v>3.5346169955626956</c:v>
                </c:pt>
                <c:pt idx="144">
                  <c:v>3.5080941163896555</c:v>
                </c:pt>
                <c:pt idx="145">
                  <c:v>3.4822094366131826</c:v>
                </c:pt>
                <c:pt idx="146">
                  <c:v>3.4569263790785603</c:v>
                </c:pt>
                <c:pt idx="147">
                  <c:v>3.4322107827359254</c:v>
                </c:pt>
                <c:pt idx="148">
                  <c:v>3.4080307410215558</c:v>
                </c:pt>
                <c:pt idx="149">
                  <c:v>3.3843564510613153</c:v>
                </c:pt>
                <c:pt idx="150">
                  <c:v>3.3611600729714972</c:v>
                </c:pt>
                <c:pt idx="151">
                  <c:v>3.3384155985809323</c:v>
                </c:pt>
                <c:pt idx="152">
                  <c:v>3.3160987289433903</c:v>
                </c:pt>
                <c:pt idx="153">
                  <c:v>3.2941867600516823</c:v>
                </c:pt>
                <c:pt idx="154">
                  <c:v>3.2726584762041733</c:v>
                </c:pt>
                <c:pt idx="155">
                  <c:v>3.2514940505112846</c:v>
                </c:pt>
                <c:pt idx="156">
                  <c:v>3.2306749520638407</c:v>
                </c:pt>
                <c:pt idx="157">
                  <c:v>3.2101838593171252</c:v>
                </c:pt>
                <c:pt idx="158">
                  <c:v>3.2969110621579705</c:v>
                </c:pt>
                <c:pt idx="159">
                  <c:v>3.2698692476212008</c:v>
                </c:pt>
                <c:pt idx="160">
                  <c:v>3.7363936803138325</c:v>
                </c:pt>
                <c:pt idx="161">
                  <c:v>3.6778287829921208</c:v>
                </c:pt>
                <c:pt idx="162">
                  <c:v>3.622148166571598</c:v>
                </c:pt>
                <c:pt idx="163">
                  <c:v>3.5691642973661328</c:v>
                </c:pt>
                <c:pt idx="164">
                  <c:v>3.51870216984261</c:v>
                </c:pt>
                <c:pt idx="165">
                  <c:v>3.4705984678126938</c:v>
                </c:pt>
                <c:pt idx="166">
                  <c:v>3.4247007817961612</c:v>
                </c:pt>
                <c:pt idx="167">
                  <c:v>3.3808668787941949</c:v>
                </c:pt>
                <c:pt idx="168">
                  <c:v>3.3389640209628926</c:v>
                </c:pt>
                <c:pt idx="169">
                  <c:v>3.2988683299122905</c:v>
                </c:pt>
                <c:pt idx="170">
                  <c:v>3.2604641935755119</c:v>
                </c:pt>
                <c:pt idx="171">
                  <c:v>3.2236437127972448</c:v>
                </c:pt>
                <c:pt idx="172">
                  <c:v>3.1883061849816672</c:v>
                </c:pt>
                <c:pt idx="173">
                  <c:v>3.1543576223180798</c:v>
                </c:pt>
                <c:pt idx="174">
                  <c:v>3.1217103022686508</c:v>
                </c:pt>
                <c:pt idx="175">
                  <c:v>3.090282348157833</c:v>
                </c:pt>
                <c:pt idx="176">
                  <c:v>3.0599973378475767</c:v>
                </c:pt>
                <c:pt idx="177">
                  <c:v>4.4019618744362159</c:v>
                </c:pt>
                <c:pt idx="178">
                  <c:v>4.2971738254139007</c:v>
                </c:pt>
                <c:pt idx="179">
                  <c:v>4.1832129547577468</c:v>
                </c:pt>
                <c:pt idx="180">
                  <c:v>4.0759426691155012</c:v>
                </c:pt>
                <c:pt idx="181">
                  <c:v>3.9749200149802091</c:v>
                </c:pt>
                <c:pt idx="182">
                  <c:v>3.8797316745309876</c:v>
                </c:pt>
                <c:pt idx="183">
                  <c:v>3.7899919811691354</c:v>
                </c:pt>
                <c:pt idx="184">
                  <c:v>3.7053410679470438</c:v>
                </c:pt>
                <c:pt idx="185">
                  <c:v>3.6254431399904892</c:v>
                </c:pt>
                <c:pt idx="186">
                  <c:v>3.5499848626108257</c:v>
                </c:pt>
                <c:pt idx="187">
                  <c:v>3.4786738573596927</c:v>
                </c:pt>
                <c:pt idx="188">
                  <c:v>3.4112372987976456</c:v>
                </c:pt>
                <c:pt idx="189">
                  <c:v>3.3474206052322102</c:v>
                </c:pt>
                <c:pt idx="190">
                  <c:v>3.2869862171325028</c:v>
                </c:pt>
                <c:pt idx="191">
                  <c:v>3.2297124573490024</c:v>
                </c:pt>
                <c:pt idx="192">
                  <c:v>3.1753924676602092</c:v>
                </c:pt>
                <c:pt idx="193">
                  <c:v>3.1238332165348246</c:v>
                </c:pt>
                <c:pt idx="194">
                  <c:v>3.0748545733403687</c:v>
                </c:pt>
                <c:pt idx="195">
                  <c:v>3.0282884445485139</c:v>
                </c:pt>
                <c:pt idx="196">
                  <c:v>2.9839779677853979</c:v>
                </c:pt>
                <c:pt idx="197">
                  <c:v>2.9417767598532345</c:v>
                </c:pt>
                <c:pt idx="198">
                  <c:v>2.901548215108912</c:v>
                </c:pt>
                <c:pt idx="199">
                  <c:v>2.8793588975117164</c:v>
                </c:pt>
                <c:pt idx="200">
                  <c:v>2.8416172762260739</c:v>
                </c:pt>
                <c:pt idx="201">
                  <c:v>2.8055634599177188</c:v>
                </c:pt>
                <c:pt idx="202">
                  <c:v>2.8437233247048121</c:v>
                </c:pt>
                <c:pt idx="203">
                  <c:v>2.8058628089728868</c:v>
                </c:pt>
                <c:pt idx="204">
                  <c:v>2.7697116244633233</c:v>
                </c:pt>
                <c:pt idx="205">
                  <c:v>2.7351597749197261</c:v>
                </c:pt>
                <c:pt idx="206">
                  <c:v>2.7021046059906362</c:v>
                </c:pt>
                <c:pt idx="207">
                  <c:v>2.6704503136952282</c:v>
                </c:pt>
                <c:pt idx="208">
                  <c:v>2.6401074858048803</c:v>
                </c:pt>
                <c:pt idx="209">
                  <c:v>2.61099267393634</c:v>
                </c:pt>
                <c:pt idx="210">
                  <c:v>2.5830279942998309</c:v>
                </c:pt>
                <c:pt idx="211">
                  <c:v>2.6862600733890649</c:v>
                </c:pt>
                <c:pt idx="212">
                  <c:v>2.7654525964063259</c:v>
                </c:pt>
                <c:pt idx="213">
                  <c:v>2.9271576486894366</c:v>
                </c:pt>
                <c:pt idx="214">
                  <c:v>2.8748650062986183</c:v>
                </c:pt>
                <c:pt idx="215">
                  <c:v>2.8252960589995655</c:v>
                </c:pt>
                <c:pt idx="216">
                  <c:v>2.7782726223488092</c:v>
                </c:pt>
                <c:pt idx="217">
                  <c:v>2.7336284215704811</c:v>
                </c:pt>
                <c:pt idx="218">
                  <c:v>2.6912082941250053</c:v>
                </c:pt>
                <c:pt idx="219">
                  <c:v>2.6508674456787191</c:v>
                </c:pt>
                <c:pt idx="220">
                  <c:v>2.6124707558983076</c:v>
                </c:pt>
                <c:pt idx="221">
                  <c:v>2.5758921307334544</c:v>
                </c:pt>
                <c:pt idx="222">
                  <c:v>2.5410138980745232</c:v>
                </c:pt>
                <c:pt idx="223">
                  <c:v>2.5077262438805881</c:v>
                </c:pt>
                <c:pt idx="224">
                  <c:v>2.4759266860676226</c:v>
                </c:pt>
                <c:pt idx="225">
                  <c:v>2.4455195836281858</c:v>
                </c:pt>
                <c:pt idx="226">
                  <c:v>2.4164156786232427</c:v>
                </c:pt>
                <c:pt idx="227">
                  <c:v>2.3885316688447871</c:v>
                </c:pt>
                <c:pt idx="228">
                  <c:v>2.3617898090953293</c:v>
                </c:pt>
                <c:pt idx="229">
                  <c:v>2.3361175391678763</c:v>
                </c:pt>
                <c:pt idx="230">
                  <c:v>2.3114471367383436</c:v>
                </c:pt>
                <c:pt idx="231">
                  <c:v>2.6608977033225112</c:v>
                </c:pt>
                <c:pt idx="232">
                  <c:v>2.6925980847965771</c:v>
                </c:pt>
                <c:pt idx="233">
                  <c:v>2.6419264823834419</c:v>
                </c:pt>
                <c:pt idx="234">
                  <c:v>2.5939480494724618</c:v>
                </c:pt>
                <c:pt idx="235">
                  <c:v>2.548482708601548</c:v>
                </c:pt>
                <c:pt idx="236">
                  <c:v>2.5053677074202167</c:v>
                </c:pt>
                <c:pt idx="237">
                  <c:v>2.4644494100054253</c:v>
                </c:pt>
                <c:pt idx="238">
                  <c:v>2.4255844486186686</c:v>
                </c:pt>
                <c:pt idx="239">
                  <c:v>2.3886390361865737</c:v>
                </c:pt>
                <c:pt idx="240">
                  <c:v>2.35348832482202</c:v>
                </c:pt>
                <c:pt idx="241">
                  <c:v>2.3200158073025889</c:v>
                </c:pt>
                <c:pt idx="242">
                  <c:v>4.1433656346864138</c:v>
                </c:pt>
                <c:pt idx="243">
                  <c:v>3.9886898559883148</c:v>
                </c:pt>
                <c:pt idx="244">
                  <c:v>3.8502457168604671</c:v>
                </c:pt>
                <c:pt idx="245">
                  <c:v>3.7170810739786018</c:v>
                </c:pt>
                <c:pt idx="246">
                  <c:v>3.5895415434305504</c:v>
                </c:pt>
                <c:pt idx="247">
                  <c:v>3.4698857642344203</c:v>
                </c:pt>
                <c:pt idx="248">
                  <c:v>3.3575893433105279</c:v>
                </c:pt>
                <c:pt idx="249">
                  <c:v>3.2521629853503393</c:v>
                </c:pt>
                <c:pt idx="250">
                  <c:v>3.1531501425280353</c:v>
                </c:pt>
                <c:pt idx="251">
                  <c:v>3.0601248216032926</c:v>
                </c:pt>
                <c:pt idx="252">
                  <c:v>2.972689537875282</c:v>
                </c:pt>
                <c:pt idx="253">
                  <c:v>2.8904734061536757</c:v>
                </c:pt>
                <c:pt idx="254">
                  <c:v>2.8131303595710659</c:v>
                </c:pt>
                <c:pt idx="255">
                  <c:v>2.7403374876756366</c:v>
                </c:pt>
                <c:pt idx="256">
                  <c:v>2.6717934858162398</c:v>
                </c:pt>
                <c:pt idx="257">
                  <c:v>2.6072172083669765</c:v>
                </c:pt>
                <c:pt idx="258">
                  <c:v>2.5463463188374509</c:v>
                </c:pt>
                <c:pt idx="259">
                  <c:v>2.4889360303805632</c:v>
                </c:pt>
                <c:pt idx="260">
                  <c:v>2.43475793064419</c:v>
                </c:pt>
                <c:pt idx="261">
                  <c:v>2.3835988853184986</c:v>
                </c:pt>
                <c:pt idx="262">
                  <c:v>2.3352600151088789</c:v>
                </c:pt>
                <c:pt idx="263">
                  <c:v>2.2895557412174226</c:v>
                </c:pt>
                <c:pt idx="264">
                  <c:v>2.2463128947451083</c:v>
                </c:pt>
                <c:pt idx="265">
                  <c:v>2.2053698857341484</c:v>
                </c:pt>
                <c:pt idx="266">
                  <c:v>2.1665759278565591</c:v>
                </c:pt>
                <c:pt idx="267">
                  <c:v>2.1297903150224955</c:v>
                </c:pt>
                <c:pt idx="268">
                  <c:v>2.0948817464314571</c:v>
                </c:pt>
                <c:pt idx="269">
                  <c:v>2.0617276968222717</c:v>
                </c:pt>
                <c:pt idx="270">
                  <c:v>2.0302138288950533</c:v>
                </c:pt>
                <c:pt idx="271">
                  <c:v>2.0002334450809922</c:v>
                </c:pt>
                <c:pt idx="272">
                  <c:v>1.9716869760249809</c:v>
                </c:pt>
                <c:pt idx="273">
                  <c:v>1.9444815033225267</c:v>
                </c:pt>
                <c:pt idx="274">
                  <c:v>1.9185303142170442</c:v>
                </c:pt>
                <c:pt idx="275">
                  <c:v>1.9277394043780576</c:v>
                </c:pt>
                <c:pt idx="276">
                  <c:v>1.9017834149556725</c:v>
                </c:pt>
                <c:pt idx="277">
                  <c:v>1.8770072042357511</c:v>
                </c:pt>
                <c:pt idx="278">
                  <c:v>1.853334789352566</c:v>
                </c:pt>
                <c:pt idx="279">
                  <c:v>1.8306952594163513</c:v>
                </c:pt>
                <c:pt idx="280">
                  <c:v>1.8090224359468767</c:v>
                </c:pt>
                <c:pt idx="281">
                  <c:v>1.7882545560462797</c:v>
                </c:pt>
                <c:pt idx="282">
                  <c:v>1.904976221538186</c:v>
                </c:pt>
                <c:pt idx="283">
                  <c:v>1.8796994684638342</c:v>
                </c:pt>
                <c:pt idx="284">
                  <c:v>1.8525769840181672</c:v>
                </c:pt>
                <c:pt idx="285">
                  <c:v>1.8267361286247399</c:v>
                </c:pt>
                <c:pt idx="286">
                  <c:v>3.3865302437157658</c:v>
                </c:pt>
                <c:pt idx="287">
                  <c:v>5.8582521581087876</c:v>
                </c:pt>
                <c:pt idx="288">
                  <c:v>7.9423564053546745</c:v>
                </c:pt>
                <c:pt idx="289">
                  <c:v>7.6024344713572898</c:v>
                </c:pt>
                <c:pt idx="290">
                  <c:v>7.3152934981500675</c:v>
                </c:pt>
                <c:pt idx="291">
                  <c:v>7.0353312354136524</c:v>
                </c:pt>
                <c:pt idx="292">
                  <c:v>6.7514632047609622</c:v>
                </c:pt>
                <c:pt idx="293">
                  <c:v>6.4701736198189108</c:v>
                </c:pt>
                <c:pt idx="294">
                  <c:v>6.1952186363642294</c:v>
                </c:pt>
                <c:pt idx="295">
                  <c:v>5.9288191130437697</c:v>
                </c:pt>
                <c:pt idx="296">
                  <c:v>5.6722268191442193</c:v>
                </c:pt>
                <c:pt idx="297">
                  <c:v>5.4260799999743652</c:v>
                </c:pt>
                <c:pt idx="298">
                  <c:v>5.5303710671476036</c:v>
                </c:pt>
                <c:pt idx="299">
                  <c:v>5.2822087048712021</c:v>
                </c:pt>
                <c:pt idx="300">
                  <c:v>5.0671963163475029</c:v>
                </c:pt>
                <c:pt idx="301">
                  <c:v>4.8591217529845165</c:v>
                </c:pt>
                <c:pt idx="302">
                  <c:v>4.8513827798016358</c:v>
                </c:pt>
                <c:pt idx="303">
                  <c:v>4.6480160059481728</c:v>
                </c:pt>
                <c:pt idx="304">
                  <c:v>4.4678943340165453</c:v>
                </c:pt>
                <c:pt idx="305">
                  <c:v>4.2970044603659039</c:v>
                </c:pt>
                <c:pt idx="306">
                  <c:v>4.1336099733945622</c:v>
                </c:pt>
                <c:pt idx="307">
                  <c:v>3.9768922292460513</c:v>
                </c:pt>
                <c:pt idx="308">
                  <c:v>3.830019168787608</c:v>
                </c:pt>
                <c:pt idx="309">
                  <c:v>3.6923350435130495</c:v>
                </c:pt>
                <c:pt idx="310">
                  <c:v>3.5632279993711653</c:v>
                </c:pt>
                <c:pt idx="311">
                  <c:v>3.4421271373885785</c:v>
                </c:pt>
                <c:pt idx="312">
                  <c:v>3.3284997711333459</c:v>
                </c:pt>
                <c:pt idx="313">
                  <c:v>3.2218488678374531</c:v>
                </c:pt>
                <c:pt idx="314">
                  <c:v>3.1217106608791343</c:v>
                </c:pt>
                <c:pt idx="315">
                  <c:v>3.0276524221495547</c:v>
                </c:pt>
                <c:pt idx="316">
                  <c:v>2.939270383596893</c:v>
                </c:pt>
                <c:pt idx="317">
                  <c:v>3.4391695240480207</c:v>
                </c:pt>
                <c:pt idx="318">
                  <c:v>3.3341876006172049</c:v>
                </c:pt>
                <c:pt idx="319">
                  <c:v>3.4158009588236471</c:v>
                </c:pt>
                <c:pt idx="320">
                  <c:v>3.3015551458399717</c:v>
                </c:pt>
                <c:pt idx="321">
                  <c:v>3.2148587030663043</c:v>
                </c:pt>
                <c:pt idx="322">
                  <c:v>3.1265747577716905</c:v>
                </c:pt>
                <c:pt idx="323">
                  <c:v>3.0379388208959237</c:v>
                </c:pt>
                <c:pt idx="324">
                  <c:v>2.9498025830690229</c:v>
                </c:pt>
                <c:pt idx="325">
                  <c:v>2.8643039540449173</c:v>
                </c:pt>
                <c:pt idx="326">
                  <c:v>2.8114504501920274</c:v>
                </c:pt>
                <c:pt idx="327">
                  <c:v>2.7339991689744938</c:v>
                </c:pt>
                <c:pt idx="328">
                  <c:v>2.6611345482410607</c:v>
                </c:pt>
                <c:pt idx="329">
                  <c:v>2.5925526816970592</c:v>
                </c:pt>
                <c:pt idx="330">
                  <c:v>2.793499516079994</c:v>
                </c:pt>
                <c:pt idx="331">
                  <c:v>2.7148696962970487</c:v>
                </c:pt>
                <c:pt idx="332">
                  <c:v>2.6485362416259535</c:v>
                </c:pt>
                <c:pt idx="333">
                  <c:v>2.5826646002343208</c:v>
                </c:pt>
                <c:pt idx="334">
                  <c:v>2.5175186174151887</c:v>
                </c:pt>
                <c:pt idx="335">
                  <c:v>2.4613562241652978</c:v>
                </c:pt>
                <c:pt idx="336">
                  <c:v>2.4027805006642513</c:v>
                </c:pt>
                <c:pt idx="337">
                  <c:v>2.3475521366649601</c:v>
                </c:pt>
                <c:pt idx="338">
                  <c:v>2.2954500842118</c:v>
                </c:pt>
                <c:pt idx="339">
                  <c:v>2.2462680814058289</c:v>
                </c:pt>
                <c:pt idx="340">
                  <c:v>2.266700547651062</c:v>
                </c:pt>
                <c:pt idx="341">
                  <c:v>2.2183149039224732</c:v>
                </c:pt>
                <c:pt idx="342">
                  <c:v>2.1894415446213378</c:v>
                </c:pt>
                <c:pt idx="343">
                  <c:v>2.1546491028668817</c:v>
                </c:pt>
                <c:pt idx="344">
                  <c:v>2.1296519346396328</c:v>
                </c:pt>
                <c:pt idx="345">
                  <c:v>2.1088057107667928</c:v>
                </c:pt>
                <c:pt idx="346">
                  <c:v>2.0812089229874688</c:v>
                </c:pt>
                <c:pt idx="347">
                  <c:v>2.0485333908651491</c:v>
                </c:pt>
                <c:pt idx="348">
                  <c:v>2.3468647908087181</c:v>
                </c:pt>
                <c:pt idx="349">
                  <c:v>2.316085113782707</c:v>
                </c:pt>
                <c:pt idx="350">
                  <c:v>2.2716520161006724</c:v>
                </c:pt>
                <c:pt idx="351">
                  <c:v>2.2304036609294831</c:v>
                </c:pt>
                <c:pt idx="352">
                  <c:v>2.1851684036607177</c:v>
                </c:pt>
                <c:pt idx="353">
                  <c:v>2.1407873976205476</c:v>
                </c:pt>
                <c:pt idx="354">
                  <c:v>2.0988264585198948</c:v>
                </c:pt>
                <c:pt idx="355">
                  <c:v>2.0591265103409526</c:v>
                </c:pt>
                <c:pt idx="356">
                  <c:v>2.0215391137298888</c:v>
                </c:pt>
                <c:pt idx="357">
                  <c:v>1.9859257537788892</c:v>
                </c:pt>
                <c:pt idx="358">
                  <c:v>1.95215717550283</c:v>
                </c:pt>
                <c:pt idx="359">
                  <c:v>1.9204370625554479</c:v>
                </c:pt>
                <c:pt idx="360">
                  <c:v>1.8899825464555651</c:v>
                </c:pt>
                <c:pt idx="361">
                  <c:v>1.8610360655509657</c:v>
                </c:pt>
                <c:pt idx="362">
                  <c:v>1.8334995084172419</c:v>
                </c:pt>
                <c:pt idx="363">
                  <c:v>1.8072813182809033</c:v>
                </c:pt>
                <c:pt idx="364">
                  <c:v>1.7822960541583535</c:v>
                </c:pt>
                <c:pt idx="365">
                  <c:v>1.8538849999685554</c:v>
                </c:pt>
                <c:pt idx="366">
                  <c:v>1.8247416479825525</c:v>
                </c:pt>
                <c:pt idx="367">
                  <c:v>1.7970355575560868</c:v>
                </c:pt>
                <c:pt idx="368">
                  <c:v>1.7706732645533976</c:v>
                </c:pt>
                <c:pt idx="369">
                  <c:v>1.745567548773866</c:v>
                </c:pt>
                <c:pt idx="370">
                  <c:v>1.7216370158959968</c:v>
                </c:pt>
                <c:pt idx="371">
                  <c:v>1.6994075988203643</c:v>
                </c:pt>
                <c:pt idx="372">
                  <c:v>1.6775643212493576</c:v>
                </c:pt>
                <c:pt idx="373">
                  <c:v>1.6566859263700418</c:v>
                </c:pt>
                <c:pt idx="374">
                  <c:v>1.636710494591493</c:v>
                </c:pt>
                <c:pt idx="375">
                  <c:v>1.6890251850690789</c:v>
                </c:pt>
                <c:pt idx="376">
                  <c:v>1.6659017176355664</c:v>
                </c:pt>
                <c:pt idx="377">
                  <c:v>1.6461351585102915</c:v>
                </c:pt>
                <c:pt idx="378">
                  <c:v>1.6285603561921809</c:v>
                </c:pt>
                <c:pt idx="379">
                  <c:v>1.6163759589117457</c:v>
                </c:pt>
                <c:pt idx="380">
                  <c:v>1.6531036523875691</c:v>
                </c:pt>
                <c:pt idx="381">
                  <c:v>8.5151392532076908</c:v>
                </c:pt>
                <c:pt idx="382">
                  <c:v>10.559396122352263</c:v>
                </c:pt>
                <c:pt idx="383">
                  <c:v>10.077647479861724</c:v>
                </c:pt>
                <c:pt idx="384">
                  <c:v>9.7013697548157722</c:v>
                </c:pt>
                <c:pt idx="385">
                  <c:v>9.3128015564771758</c:v>
                </c:pt>
                <c:pt idx="386">
                  <c:v>8.9695939684692974</c:v>
                </c:pt>
                <c:pt idx="387">
                  <c:v>8.6939337478702274</c:v>
                </c:pt>
                <c:pt idx="388">
                  <c:v>8.3833805241641493</c:v>
                </c:pt>
                <c:pt idx="389">
                  <c:v>8.0742901268074547</c:v>
                </c:pt>
                <c:pt idx="390">
                  <c:v>8.6491238059020734</c:v>
                </c:pt>
                <c:pt idx="391">
                  <c:v>8.4096584523631037</c:v>
                </c:pt>
                <c:pt idx="392">
                  <c:v>8.2936805685480515</c:v>
                </c:pt>
                <c:pt idx="393">
                  <c:v>7.9983020937636358</c:v>
                </c:pt>
                <c:pt idx="394">
                  <c:v>7.7270847140843548</c:v>
                </c:pt>
                <c:pt idx="395">
                  <c:v>7.4520510990512143</c:v>
                </c:pt>
                <c:pt idx="396">
                  <c:v>7.1792854343556298</c:v>
                </c:pt>
                <c:pt idx="397">
                  <c:v>6.9124334502583888</c:v>
                </c:pt>
                <c:pt idx="398">
                  <c:v>6.6535662389126173</c:v>
                </c:pt>
                <c:pt idx="399">
                  <c:v>6.4005006198216847</c:v>
                </c:pt>
                <c:pt idx="400">
                  <c:v>6.1549997900495779</c:v>
                </c:pt>
                <c:pt idx="401">
                  <c:v>5.9201490189662067</c:v>
                </c:pt>
                <c:pt idx="402">
                  <c:v>5.7000653928149827</c:v>
                </c:pt>
                <c:pt idx="403">
                  <c:v>5.4937651983090294</c:v>
                </c:pt>
                <c:pt idx="404">
                  <c:v>5.3003305703531352</c:v>
                </c:pt>
                <c:pt idx="405">
                  <c:v>5.1189050825397366</c:v>
                </c:pt>
                <c:pt idx="406">
                  <c:v>6.8235651424986008</c:v>
                </c:pt>
                <c:pt idx="407">
                  <c:v>6.5900247518904509</c:v>
                </c:pt>
                <c:pt idx="408">
                  <c:v>7.5871706678780297</c:v>
                </c:pt>
                <c:pt idx="409">
                  <c:v>7.2792258133707417</c:v>
                </c:pt>
                <c:pt idx="410">
                  <c:v>7.0411551150274843</c:v>
                </c:pt>
                <c:pt idx="411">
                  <c:v>6.8086874393280148</c:v>
                </c:pt>
                <c:pt idx="412">
                  <c:v>6.5819143204459705</c:v>
                </c:pt>
                <c:pt idx="413">
                  <c:v>6.3617299471820239</c:v>
                </c:pt>
                <c:pt idx="414">
                  <c:v>6.149203527671677</c:v>
                </c:pt>
                <c:pt idx="415">
                  <c:v>5.9452548838054744</c:v>
                </c:pt>
                <c:pt idx="416">
                  <c:v>5.753857166077248</c:v>
                </c:pt>
                <c:pt idx="417">
                  <c:v>5.5849445524853465</c:v>
                </c:pt>
                <c:pt idx="418">
                  <c:v>5.5007918552683135</c:v>
                </c:pt>
                <c:pt idx="419">
                  <c:v>6.1297164385526672</c:v>
                </c:pt>
                <c:pt idx="420">
                  <c:v>5.9450431544752922</c:v>
                </c:pt>
                <c:pt idx="421">
                  <c:v>5.9259753981138958</c:v>
                </c:pt>
                <c:pt idx="422">
                  <c:v>5.7817984706808323</c:v>
                </c:pt>
                <c:pt idx="423">
                  <c:v>5.6521593010938371</c:v>
                </c:pt>
                <c:pt idx="424">
                  <c:v>5.5206694335304425</c:v>
                </c:pt>
                <c:pt idx="425">
                  <c:v>5.3908659437606028</c:v>
                </c:pt>
                <c:pt idx="426">
                  <c:v>5.2583836718732639</c:v>
                </c:pt>
                <c:pt idx="427">
                  <c:v>5.1255342474461836</c:v>
                </c:pt>
                <c:pt idx="428">
                  <c:v>4.9938373010685391</c:v>
                </c:pt>
                <c:pt idx="429">
                  <c:v>4.8647376175186539</c:v>
                </c:pt>
                <c:pt idx="430">
                  <c:v>4.7384358256018899</c:v>
                </c:pt>
                <c:pt idx="431">
                  <c:v>4.6195120859773144</c:v>
                </c:pt>
                <c:pt idx="432">
                  <c:v>4.5074781599095068</c:v>
                </c:pt>
                <c:pt idx="433">
                  <c:v>4.4018784728917479</c:v>
                </c:pt>
                <c:pt idx="434">
                  <c:v>4.3022879273917436</c:v>
                </c:pt>
                <c:pt idx="435">
                  <c:v>4.5673116787755887</c:v>
                </c:pt>
                <c:pt idx="436">
                  <c:v>4.4545346866718125</c:v>
                </c:pt>
                <c:pt idx="437">
                  <c:v>4.3482646441377932</c:v>
                </c:pt>
                <c:pt idx="438">
                  <c:v>4.2480714601811735</c:v>
                </c:pt>
                <c:pt idx="439">
                  <c:v>4.1535538150725166</c:v>
                </c:pt>
                <c:pt idx="440">
                  <c:v>4.261617364978286</c:v>
                </c:pt>
                <c:pt idx="441">
                  <c:v>4.1641411594313329</c:v>
                </c:pt>
                <c:pt idx="442">
                  <c:v>4.0721752505366897</c:v>
                </c:pt>
                <c:pt idx="443">
                  <c:v>3.9853561385955389</c:v>
                </c:pt>
                <c:pt idx="444">
                  <c:v>3.9033446365729065</c:v>
                </c:pt>
                <c:pt idx="445">
                  <c:v>3.8258242421127688</c:v>
                </c:pt>
                <c:pt idx="446">
                  <c:v>3.7524996185735588</c:v>
                </c:pt>
                <c:pt idx="447">
                  <c:v>3.689510254314559</c:v>
                </c:pt>
                <c:pt idx="448">
                  <c:v>3.6233392357495111</c:v>
                </c:pt>
                <c:pt idx="449">
                  <c:v>3.5606200371274994</c:v>
                </c:pt>
                <c:pt idx="450">
                  <c:v>3.5011268033724363</c:v>
                </c:pt>
                <c:pt idx="451">
                  <c:v>3.4446487755355633</c:v>
                </c:pt>
                <c:pt idx="452">
                  <c:v>3.3909892800084198</c:v>
                </c:pt>
                <c:pt idx="453">
                  <c:v>3.3399647854243457</c:v>
                </c:pt>
                <c:pt idx="454">
                  <c:v>3.2914040227156329</c:v>
                </c:pt>
                <c:pt idx="455">
                  <c:v>3.2451471640969927</c:v>
                </c:pt>
                <c:pt idx="456">
                  <c:v>3.2010450570292028</c:v>
                </c:pt>
                <c:pt idx="457">
                  <c:v>3.1589585094811041</c:v>
                </c:pt>
                <c:pt idx="458">
                  <c:v>3.1187576230546403</c:v>
                </c:pt>
                <c:pt idx="459">
                  <c:v>3.0803211707677058</c:v>
                </c:pt>
                <c:pt idx="460">
                  <c:v>3.0435360165042007</c:v>
                </c:pt>
                <c:pt idx="461">
                  <c:v>3.0082965733409783</c:v>
                </c:pt>
                <c:pt idx="462">
                  <c:v>2.9745042981482128</c:v>
                </c:pt>
                <c:pt idx="463">
                  <c:v>2.9420672200340663</c:v>
                </c:pt>
                <c:pt idx="464">
                  <c:v>2.9254065935632063</c:v>
                </c:pt>
                <c:pt idx="465">
                  <c:v>2.8944566188257541</c:v>
                </c:pt>
                <c:pt idx="466">
                  <c:v>2.8646861657107534</c:v>
                </c:pt>
                <c:pt idx="467">
                  <c:v>2.9380860543683127</c:v>
                </c:pt>
                <c:pt idx="468">
                  <c:v>2.903622137490435</c:v>
                </c:pt>
                <c:pt idx="469">
                  <c:v>2.937892645324562</c:v>
                </c:pt>
                <c:pt idx="470">
                  <c:v>2.9016890826102379</c:v>
                </c:pt>
                <c:pt idx="471">
                  <c:v>2.867040775520223</c:v>
                </c:pt>
                <c:pt idx="472">
                  <c:v>2.8338482792106063</c:v>
                </c:pt>
                <c:pt idx="473">
                  <c:v>2.8020187828820475</c:v>
                </c:pt>
                <c:pt idx="474">
                  <c:v>2.7714656656555974</c:v>
                </c:pt>
                <c:pt idx="475">
                  <c:v>2.7421080821894566</c:v>
                </c:pt>
                <c:pt idx="476">
                  <c:v>4.1120656431203821</c:v>
                </c:pt>
                <c:pt idx="477">
                  <c:v>4.2455027983831028</c:v>
                </c:pt>
                <c:pt idx="478">
                  <c:v>4.1149093361684272</c:v>
                </c:pt>
                <c:pt idx="479">
                  <c:v>4.0095528659806279</c:v>
                </c:pt>
                <c:pt idx="480">
                  <c:v>3.9075078129697203</c:v>
                </c:pt>
                <c:pt idx="481">
                  <c:v>3.8089778145872608</c:v>
                </c:pt>
                <c:pt idx="482">
                  <c:v>6.0657285860027068</c:v>
                </c:pt>
                <c:pt idx="483">
                  <c:v>5.818016205431312</c:v>
                </c:pt>
                <c:pt idx="484">
                  <c:v>5.8517072058726516</c:v>
                </c:pt>
                <c:pt idx="485">
                  <c:v>6.7181399812337661</c:v>
                </c:pt>
                <c:pt idx="486">
                  <c:v>6.5014757789682145</c:v>
                </c:pt>
                <c:pt idx="487">
                  <c:v>6.3413880833740297</c:v>
                </c:pt>
                <c:pt idx="488">
                  <c:v>6.1719585054650024</c:v>
                </c:pt>
                <c:pt idx="489">
                  <c:v>5.9994322739256427</c:v>
                </c:pt>
                <c:pt idx="490">
                  <c:v>5.8275198934690735</c:v>
                </c:pt>
                <c:pt idx="491">
                  <c:v>5.6581083487249701</c:v>
                </c:pt>
                <c:pt idx="492">
                  <c:v>5.4925961023746819</c:v>
                </c:pt>
                <c:pt idx="493">
                  <c:v>5.3319376079579461</c:v>
                </c:pt>
                <c:pt idx="494">
                  <c:v>5.1766960811066491</c:v>
                </c:pt>
                <c:pt idx="495">
                  <c:v>5.0278218504423737</c:v>
                </c:pt>
                <c:pt idx="496">
                  <c:v>4.8853041435981348</c:v>
                </c:pt>
                <c:pt idx="497">
                  <c:v>4.8539120280945403</c:v>
                </c:pt>
                <c:pt idx="498">
                  <c:v>4.7167125939710477</c:v>
                </c:pt>
                <c:pt idx="499">
                  <c:v>4.6042325427440547</c:v>
                </c:pt>
                <c:pt idx="500">
                  <c:v>4.4950763485064638</c:v>
                </c:pt>
                <c:pt idx="501">
                  <c:v>4.3894670348582085</c:v>
                </c:pt>
                <c:pt idx="502">
                  <c:v>4.2880124337507857</c:v>
                </c:pt>
                <c:pt idx="503">
                  <c:v>4.1898520568589674</c:v>
                </c:pt>
                <c:pt idx="504">
                  <c:v>4.0951170157581895</c:v>
                </c:pt>
                <c:pt idx="505">
                  <c:v>4.0034683721453215</c:v>
                </c:pt>
                <c:pt idx="506">
                  <c:v>3.9150087123418404</c:v>
                </c:pt>
                <c:pt idx="507">
                  <c:v>3.8308508303381106</c:v>
                </c:pt>
                <c:pt idx="508">
                  <c:v>3.7513649196251375</c:v>
                </c:pt>
                <c:pt idx="509">
                  <c:v>3.6762433306446014</c:v>
                </c:pt>
                <c:pt idx="510">
                  <c:v>3.7954396634592875</c:v>
                </c:pt>
                <c:pt idx="511">
                  <c:v>3.7154648391766036</c:v>
                </c:pt>
                <c:pt idx="512">
                  <c:v>3.6464314757663301</c:v>
                </c:pt>
                <c:pt idx="513">
                  <c:v>3.5775712836420999</c:v>
                </c:pt>
                <c:pt idx="514">
                  <c:v>3.5099330413895009</c:v>
                </c:pt>
                <c:pt idx="515">
                  <c:v>3.4458934046442571</c:v>
                </c:pt>
                <c:pt idx="516">
                  <c:v>3.385216425788482</c:v>
                </c:pt>
                <c:pt idx="517">
                  <c:v>3.3276819306215488</c:v>
                </c:pt>
                <c:pt idx="518">
                  <c:v>3.2730844622092627</c:v>
                </c:pt>
                <c:pt idx="519">
                  <c:v>3.2212322954595152</c:v>
                </c:pt>
                <c:pt idx="520">
                  <c:v>3.1719465176880437</c:v>
                </c:pt>
                <c:pt idx="521">
                  <c:v>3.4017797391550939</c:v>
                </c:pt>
                <c:pt idx="522">
                  <c:v>6.2683498301366258</c:v>
                </c:pt>
                <c:pt idx="523">
                  <c:v>6.8593746141556835</c:v>
                </c:pt>
                <c:pt idx="524">
                  <c:v>7.4279662238481254</c:v>
                </c:pt>
                <c:pt idx="525">
                  <c:v>7.2349365034252706</c:v>
                </c:pt>
                <c:pt idx="526">
                  <c:v>7.0867443290378436</c:v>
                </c:pt>
                <c:pt idx="527">
                  <c:v>6.9216095088752345</c:v>
                </c:pt>
                <c:pt idx="528">
                  <c:v>6.8528492108422645</c:v>
                </c:pt>
                <c:pt idx="529">
                  <c:v>6.6710220858159595</c:v>
                </c:pt>
                <c:pt idx="530">
                  <c:v>6.5147546612624243</c:v>
                </c:pt>
                <c:pt idx="531">
                  <c:v>6.3558176587796469</c:v>
                </c:pt>
                <c:pt idx="532">
                  <c:v>6.1973618128347621</c:v>
                </c:pt>
                <c:pt idx="533">
                  <c:v>6.0414177751589788</c:v>
                </c:pt>
                <c:pt idx="534">
                  <c:v>5.8892598051392229</c:v>
                </c:pt>
                <c:pt idx="535">
                  <c:v>5.7457487591087419</c:v>
                </c:pt>
                <c:pt idx="536">
                  <c:v>13.629291898423412</c:v>
                </c:pt>
                <c:pt idx="537">
                  <c:v>13.206290138076081</c:v>
                </c:pt>
                <c:pt idx="538">
                  <c:v>13.414700878944997</c:v>
                </c:pt>
                <c:pt idx="539">
                  <c:v>12.884946621066856</c:v>
                </c:pt>
                <c:pt idx="540">
                  <c:v>12.4139151789905</c:v>
                </c:pt>
                <c:pt idx="541">
                  <c:v>11.956358102126558</c:v>
                </c:pt>
                <c:pt idx="542">
                  <c:v>11.506623382912338</c:v>
                </c:pt>
                <c:pt idx="543">
                  <c:v>11.065651207507209</c:v>
                </c:pt>
                <c:pt idx="544">
                  <c:v>10.638397204479396</c:v>
                </c:pt>
                <c:pt idx="545">
                  <c:v>10.227447386024638</c:v>
                </c:pt>
                <c:pt idx="546">
                  <c:v>9.8341164063899065</c:v>
                </c:pt>
                <c:pt idx="547">
                  <c:v>9.4589070140341729</c:v>
                </c:pt>
                <c:pt idx="548">
                  <c:v>9.1018119804116999</c:v>
                </c:pt>
                <c:pt idx="549">
                  <c:v>8.7625032610614699</c:v>
                </c:pt>
                <c:pt idx="550">
                  <c:v>8.4404522070155874</c:v>
                </c:pt>
                <c:pt idx="551">
                  <c:v>8.1357794667247951</c:v>
                </c:pt>
                <c:pt idx="552">
                  <c:v>7.8476014106388279</c:v>
                </c:pt>
                <c:pt idx="553">
                  <c:v>7.5772366924382988</c:v>
                </c:pt>
                <c:pt idx="554">
                  <c:v>11.661102201946543</c:v>
                </c:pt>
                <c:pt idx="555">
                  <c:v>11.132478383689515</c:v>
                </c:pt>
                <c:pt idx="556">
                  <c:v>10.719754299547004</c:v>
                </c:pt>
                <c:pt idx="557">
                  <c:v>10.319479030632777</c:v>
                </c:pt>
                <c:pt idx="558">
                  <c:v>9.9486622484012326</c:v>
                </c:pt>
                <c:pt idx="559">
                  <c:v>9.6239773738045962</c:v>
                </c:pt>
                <c:pt idx="560">
                  <c:v>9.281344620238043</c:v>
                </c:pt>
                <c:pt idx="561">
                  <c:v>8.970113632402489</c:v>
                </c:pt>
                <c:pt idx="562">
                  <c:v>8.6709942783604266</c:v>
                </c:pt>
                <c:pt idx="563">
                  <c:v>8.3846296325294389</c:v>
                </c:pt>
                <c:pt idx="564">
                  <c:v>8.1123466333811347</c:v>
                </c:pt>
                <c:pt idx="565">
                  <c:v>7.8543682969334618</c:v>
                </c:pt>
                <c:pt idx="566">
                  <c:v>7.6153657518622913</c:v>
                </c:pt>
                <c:pt idx="567">
                  <c:v>7.3851499073938287</c:v>
                </c:pt>
                <c:pt idx="568">
                  <c:v>7.1639820775114087</c:v>
                </c:pt>
                <c:pt idx="569">
                  <c:v>6.951926145035169</c:v>
                </c:pt>
                <c:pt idx="570">
                  <c:v>6.7489158214162446</c:v>
                </c:pt>
                <c:pt idx="571">
                  <c:v>6.5571283124894455</c:v>
                </c:pt>
                <c:pt idx="572">
                  <c:v>6.3767756386710079</c:v>
                </c:pt>
                <c:pt idx="573">
                  <c:v>6.2070996697253902</c:v>
                </c:pt>
                <c:pt idx="574">
                  <c:v>6.0473930038396366</c:v>
                </c:pt>
                <c:pt idx="575">
                  <c:v>5.8969955707162605</c:v>
                </c:pt>
                <c:pt idx="576">
                  <c:v>5.755291462145574</c:v>
                </c:pt>
                <c:pt idx="577">
                  <c:v>5.621705974823934</c:v>
                </c:pt>
                <c:pt idx="578">
                  <c:v>5.4957028512044017</c:v>
                </c:pt>
                <c:pt idx="579">
                  <c:v>5.376781705118181</c:v>
                </c:pt>
                <c:pt idx="580">
                  <c:v>5.2644756197933109</c:v>
                </c:pt>
                <c:pt idx="581">
                  <c:v>5.158348906725676</c:v>
                </c:pt>
                <c:pt idx="582">
                  <c:v>5.0579950146305563</c:v>
                </c:pt>
                <c:pt idx="583">
                  <c:v>4.9630345784242662</c:v>
                </c:pt>
                <c:pt idx="584">
                  <c:v>4.8731135988585006</c:v>
                </c:pt>
                <c:pt idx="585">
                  <c:v>4.787901744057967</c:v>
                </c:pt>
                <c:pt idx="586">
                  <c:v>4.7070907647978117</c:v>
                </c:pt>
                <c:pt idx="587">
                  <c:v>4.6303930159040556</c:v>
                </c:pt>
                <c:pt idx="588">
                  <c:v>4.5575400766702536</c:v>
                </c:pt>
                <c:pt idx="589">
                  <c:v>4.4882814636596251</c:v>
                </c:pt>
                <c:pt idx="590">
                  <c:v>4.4223834297058335</c:v>
                </c:pt>
                <c:pt idx="591">
                  <c:v>4.359627843339986</c:v>
                </c:pt>
                <c:pt idx="592">
                  <c:v>4.2998111432579389</c:v>
                </c:pt>
                <c:pt idx="593">
                  <c:v>4.2427433628026998</c:v>
                </c:pt>
                <c:pt idx="594">
                  <c:v>4.1882472197732268</c:v>
                </c:pt>
                <c:pt idx="595">
                  <c:v>4.1361572671849141</c:v>
                </c:pt>
                <c:pt idx="596">
                  <c:v>4.0863191009000275</c:v>
                </c:pt>
                <c:pt idx="597">
                  <c:v>4.0385886203196737</c:v>
                </c:pt>
                <c:pt idx="598">
                  <c:v>3.99283133858395</c:v>
                </c:pt>
                <c:pt idx="599">
                  <c:v>3.9489217389648434</c:v>
                </c:pt>
                <c:pt idx="600">
                  <c:v>3.906742674358529</c:v>
                </c:pt>
                <c:pt idx="601">
                  <c:v>3.8661848069908027</c:v>
                </c:pt>
                <c:pt idx="602">
                  <c:v>3.8271460856427151</c:v>
                </c:pt>
                <c:pt idx="603">
                  <c:v>3.7895312578837963</c:v>
                </c:pt>
                <c:pt idx="604">
                  <c:v>3.7532514149685339</c:v>
                </c:pt>
                <c:pt idx="605">
                  <c:v>3.7182235672087156</c:v>
                </c:pt>
                <c:pt idx="606">
                  <c:v>3.6843702477808042</c:v>
                </c:pt>
                <c:pt idx="607">
                  <c:v>3.6516191430641287</c:v>
                </c:pt>
                <c:pt idx="608">
                  <c:v>3.6199027477331827</c:v>
                </c:pt>
                <c:pt idx="609">
                  <c:v>3.5891580429463676</c:v>
                </c:pt>
                <c:pt idx="610">
                  <c:v>3.5593261960844602</c:v>
                </c:pt>
                <c:pt idx="611">
                  <c:v>3.5303522805956891</c:v>
                </c:pt>
                <c:pt idx="612">
                  <c:v>3.5021850146009679</c:v>
                </c:pt>
                <c:pt idx="613">
                  <c:v>3.4747765170029434</c:v>
                </c:pt>
                <c:pt idx="614">
                  <c:v>3.4480820799267282</c:v>
                </c:pt>
                <c:pt idx="615">
                  <c:v>3.4220599563985989</c:v>
                </c:pt>
                <c:pt idx="616">
                  <c:v>3.3966711622422583</c:v>
                </c:pt>
                <c:pt idx="617">
                  <c:v>3.3718792912405271</c:v>
                </c:pt>
                <c:pt idx="618">
                  <c:v>3.347650342674156</c:v>
                </c:pt>
                <c:pt idx="619">
                  <c:v>3.3239525604088769</c:v>
                </c:pt>
                <c:pt idx="620">
                  <c:v>3.3007562827573707</c:v>
                </c:pt>
                <c:pt idx="621">
                  <c:v>3.2780338023945714</c:v>
                </c:pt>
                <c:pt idx="622">
                  <c:v>3.2557592356530867</c:v>
                </c:pt>
                <c:pt idx="623">
                  <c:v>3.2339084005705767</c:v>
                </c:pt>
                <c:pt idx="624">
                  <c:v>3.2124587031029934</c:v>
                </c:pt>
                <c:pt idx="625">
                  <c:v>3.1913890309568647</c:v>
                </c:pt>
                <c:pt idx="626">
                  <c:v>3.1706796545303755</c:v>
                </c:pt>
                <c:pt idx="627">
                  <c:v>3.1503121344872254</c:v>
                </c:pt>
                <c:pt idx="628">
                  <c:v>3.1531408823428055</c:v>
                </c:pt>
                <c:pt idx="629">
                  <c:v>3.1318748469394189</c:v>
                </c:pt>
                <c:pt idx="630">
                  <c:v>3.1110048273470738</c:v>
                </c:pt>
                <c:pt idx="631">
                  <c:v>3.0905098699617621</c:v>
                </c:pt>
                <c:pt idx="632">
                  <c:v>3.0703703942420306</c:v>
                </c:pt>
                <c:pt idx="633">
                  <c:v>3.0505681009222605</c:v>
                </c:pt>
                <c:pt idx="634">
                  <c:v>3.0754426233968535</c:v>
                </c:pt>
                <c:pt idx="635">
                  <c:v>3.0532940617293542</c:v>
                </c:pt>
                <c:pt idx="636">
                  <c:v>3.031633565543534</c:v>
                </c:pt>
                <c:pt idx="637">
                  <c:v>3.0104338385485532</c:v>
                </c:pt>
                <c:pt idx="638">
                  <c:v>2.9896693832327608</c:v>
                </c:pt>
                <c:pt idx="639">
                  <c:v>2.9693163805627791</c:v>
                </c:pt>
                <c:pt idx="640">
                  <c:v>2.9493525777379168</c:v>
                </c:pt>
                <c:pt idx="641">
                  <c:v>2.9297571834604907</c:v>
                </c:pt>
                <c:pt idx="642">
                  <c:v>2.9105107702187354</c:v>
                </c:pt>
                <c:pt idx="643">
                  <c:v>2.8915951831126798</c:v>
                </c:pt>
                <c:pt idx="644">
                  <c:v>2.8729934547848655</c:v>
                </c:pt>
                <c:pt idx="645">
                  <c:v>2.8546897260470496</c:v>
                </c:pt>
                <c:pt idx="646">
                  <c:v>2.8366691718214869</c:v>
                </c:pt>
                <c:pt idx="647">
                  <c:v>2.8189179320408644</c:v>
                </c:pt>
                <c:pt idx="648">
                  <c:v>2.8014230471748571</c:v>
                </c:pt>
                <c:pt idx="649">
                  <c:v>2.8146249031319766</c:v>
                </c:pt>
                <c:pt idx="650">
                  <c:v>2.7955678417325283</c:v>
                </c:pt>
                <c:pt idx="651">
                  <c:v>2.7768696448826158</c:v>
                </c:pt>
                <c:pt idx="652">
                  <c:v>2.7585112471161479</c:v>
                </c:pt>
                <c:pt idx="653">
                  <c:v>2.7404748328339243</c:v>
                </c:pt>
                <c:pt idx="654">
                  <c:v>2.722743752749385</c:v>
                </c:pt>
                <c:pt idx="655">
                  <c:v>2.8911394145121596</c:v>
                </c:pt>
                <c:pt idx="656">
                  <c:v>2.8615283897875767</c:v>
                </c:pt>
                <c:pt idx="657">
                  <c:v>2.8330123962242224</c:v>
                </c:pt>
                <c:pt idx="658">
                  <c:v>2.8055229103064274</c:v>
                </c:pt>
                <c:pt idx="659">
                  <c:v>2.8034111427344124</c:v>
                </c:pt>
                <c:pt idx="660">
                  <c:v>2.7778084769236888</c:v>
                </c:pt>
                <c:pt idx="661">
                  <c:v>4.3497668431112615</c:v>
                </c:pt>
                <c:pt idx="662">
                  <c:v>5.0319730757262562</c:v>
                </c:pt>
                <c:pt idx="663">
                  <c:v>4.9997969240451896</c:v>
                </c:pt>
                <c:pt idx="664">
                  <c:v>4.8220051300715072</c:v>
                </c:pt>
                <c:pt idx="665">
                  <c:v>4.6552693286900464</c:v>
                </c:pt>
                <c:pt idx="666">
                  <c:v>4.4988537362718546</c:v>
                </c:pt>
                <c:pt idx="667">
                  <c:v>4.352071817494207</c:v>
                </c:pt>
                <c:pt idx="668">
                  <c:v>4.2142829874638066</c:v>
                </c:pt>
                <c:pt idx="669">
                  <c:v>4.0848895346881893</c:v>
                </c:pt>
                <c:pt idx="670">
                  <c:v>4.6776745187676649</c:v>
                </c:pt>
                <c:pt idx="671">
                  <c:v>4.515598752736925</c:v>
                </c:pt>
                <c:pt idx="672">
                  <c:v>4.3635582270953401</c:v>
                </c:pt>
                <c:pt idx="673">
                  <c:v>4.2208853432876436</c:v>
                </c:pt>
                <c:pt idx="674">
                  <c:v>4.0869571858437279</c:v>
                </c:pt>
                <c:pt idx="675">
                  <c:v>3.9611925302160098</c:v>
                </c:pt>
                <c:pt idx="676">
                  <c:v>3.8430490509922679</c:v>
                </c:pt>
                <c:pt idx="677">
                  <c:v>3.7320207170654163</c:v>
                </c:pt>
                <c:pt idx="678">
                  <c:v>3.6276353612402668</c:v>
                </c:pt>
                <c:pt idx="679">
                  <c:v>3.5953011236124177</c:v>
                </c:pt>
                <c:pt idx="680">
                  <c:v>3.6273550394004572</c:v>
                </c:pt>
                <c:pt idx="681">
                  <c:v>3.7254816087294595</c:v>
                </c:pt>
                <c:pt idx="682">
                  <c:v>3.6184077912086079</c:v>
                </c:pt>
                <c:pt idx="683">
                  <c:v>3.5364161932818523</c:v>
                </c:pt>
                <c:pt idx="684">
                  <c:v>3.457685201459765</c:v>
                </c:pt>
                <c:pt idx="685">
                  <c:v>3.3818564762775836</c:v>
                </c:pt>
                <c:pt idx="686">
                  <c:v>3.3083554378261835</c:v>
                </c:pt>
                <c:pt idx="687">
                  <c:v>3.2318968177721472</c:v>
                </c:pt>
                <c:pt idx="688">
                  <c:v>3.1570638660925114</c:v>
                </c:pt>
                <c:pt idx="689">
                  <c:v>3.0864756142311367</c:v>
                </c:pt>
                <c:pt idx="690">
                  <c:v>3.0198519580867615</c:v>
                </c:pt>
                <c:pt idx="691">
                  <c:v>2.9569315288188109</c:v>
                </c:pt>
                <c:pt idx="692">
                  <c:v>2.8974704383247136</c:v>
                </c:pt>
                <c:pt idx="693">
                  <c:v>2.8412411087281857</c:v>
                </c:pt>
                <c:pt idx="694">
                  <c:v>3.9657616741974122</c:v>
                </c:pt>
                <c:pt idx="695">
                  <c:v>3.8365038982192425</c:v>
                </c:pt>
                <c:pt idx="696">
                  <c:v>3.7213059633083168</c:v>
                </c:pt>
                <c:pt idx="697">
                  <c:v>3.655726377313679</c:v>
                </c:pt>
                <c:pt idx="698">
                  <c:v>3.5479400588207781</c:v>
                </c:pt>
                <c:pt idx="699">
                  <c:v>3.4571483623513881</c:v>
                </c:pt>
                <c:pt idx="700">
                  <c:v>3.3687146668396766</c:v>
                </c:pt>
                <c:pt idx="701">
                  <c:v>3.2828265893619712</c:v>
                </c:pt>
                <c:pt idx="702">
                  <c:v>3.4573888651256977</c:v>
                </c:pt>
                <c:pt idx="703">
                  <c:v>3.3589348195416466</c:v>
                </c:pt>
                <c:pt idx="704">
                  <c:v>3.2807832189805528</c:v>
                </c:pt>
                <c:pt idx="705">
                  <c:v>3.2005332267679978</c:v>
                </c:pt>
                <c:pt idx="706">
                  <c:v>3.1193610517663841</c:v>
                </c:pt>
                <c:pt idx="707">
                  <c:v>3.0420443319230799</c:v>
                </c:pt>
                <c:pt idx="708">
                  <c:v>2.9695070319390253</c:v>
                </c:pt>
                <c:pt idx="709">
                  <c:v>2.9008046666626162</c:v>
                </c:pt>
                <c:pt idx="710">
                  <c:v>2.8359983974950391</c:v>
                </c:pt>
                <c:pt idx="711">
                  <c:v>2.7748311299082467</c:v>
                </c:pt>
                <c:pt idx="712">
                  <c:v>2.7170629655683829</c:v>
                </c:pt>
                <c:pt idx="713">
                  <c:v>3.5164916681167191</c:v>
                </c:pt>
                <c:pt idx="714">
                  <c:v>3.4076738469564285</c:v>
                </c:pt>
                <c:pt idx="715">
                  <c:v>7.8572531407896209</c:v>
                </c:pt>
                <c:pt idx="716">
                  <c:v>7.4625086294612197</c:v>
                </c:pt>
                <c:pt idx="717">
                  <c:v>7.1810622041913721</c:v>
                </c:pt>
                <c:pt idx="718">
                  <c:v>6.9028427531998737</c:v>
                </c:pt>
                <c:pt idx="719">
                  <c:v>7.4663610810943739</c:v>
                </c:pt>
                <c:pt idx="720">
                  <c:v>7.1594768689406969</c:v>
                </c:pt>
                <c:pt idx="721">
                  <c:v>6.9135523235609719</c:v>
                </c:pt>
                <c:pt idx="722">
                  <c:v>6.6726205498190287</c:v>
                </c:pt>
                <c:pt idx="723">
                  <c:v>6.4416448985489287</c:v>
                </c:pt>
                <c:pt idx="724">
                  <c:v>6.2197157941820747</c:v>
                </c:pt>
                <c:pt idx="725">
                  <c:v>6.0038142344892096</c:v>
                </c:pt>
                <c:pt idx="726">
                  <c:v>5.7951243954892719</c:v>
                </c:pt>
                <c:pt idx="727">
                  <c:v>6.1584297784711763</c:v>
                </c:pt>
                <c:pt idx="728">
                  <c:v>5.9307255404482646</c:v>
                </c:pt>
                <c:pt idx="729">
                  <c:v>6.3455857200518784</c:v>
                </c:pt>
                <c:pt idx="730">
                  <c:v>6.5721502427642715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F-4688-BDE8-BB458F244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'Res864989'!$E$2:$E$732</c:f>
              <c:numCache>
                <c:formatCode>General</c:formatCode>
                <c:ptCount val="731"/>
                <c:pt idx="0">
                  <c:v>287.58310699999998</c:v>
                </c:pt>
                <c:pt idx="1">
                  <c:v>287.58310699999998</c:v>
                </c:pt>
                <c:pt idx="2">
                  <c:v>287.58310699999998</c:v>
                </c:pt>
                <c:pt idx="3">
                  <c:v>287.58310699999998</c:v>
                </c:pt>
                <c:pt idx="4">
                  <c:v>287.58310699999998</c:v>
                </c:pt>
                <c:pt idx="5">
                  <c:v>287.58310699999998</c:v>
                </c:pt>
                <c:pt idx="6">
                  <c:v>1370.7229691582531</c:v>
                </c:pt>
                <c:pt idx="7">
                  <c:v>287.58310699999998</c:v>
                </c:pt>
                <c:pt idx="8">
                  <c:v>287.58310699999998</c:v>
                </c:pt>
                <c:pt idx="9">
                  <c:v>287.58310699999998</c:v>
                </c:pt>
                <c:pt idx="10">
                  <c:v>287.58310699999998</c:v>
                </c:pt>
                <c:pt idx="11">
                  <c:v>287.58310699999998</c:v>
                </c:pt>
                <c:pt idx="12">
                  <c:v>287.58310699999998</c:v>
                </c:pt>
                <c:pt idx="13">
                  <c:v>287.58310699999998</c:v>
                </c:pt>
                <c:pt idx="14">
                  <c:v>287.58310699999998</c:v>
                </c:pt>
                <c:pt idx="15">
                  <c:v>287.58310699999998</c:v>
                </c:pt>
                <c:pt idx="16">
                  <c:v>287.58310699999998</c:v>
                </c:pt>
                <c:pt idx="17">
                  <c:v>287.58310699999998</c:v>
                </c:pt>
                <c:pt idx="18">
                  <c:v>287.58310699999998</c:v>
                </c:pt>
                <c:pt idx="19">
                  <c:v>287.58310699999998</c:v>
                </c:pt>
                <c:pt idx="20">
                  <c:v>287.58310699999998</c:v>
                </c:pt>
                <c:pt idx="21">
                  <c:v>287.58310699999998</c:v>
                </c:pt>
                <c:pt idx="22">
                  <c:v>287.58310699999998</c:v>
                </c:pt>
                <c:pt idx="23">
                  <c:v>287.58310699999998</c:v>
                </c:pt>
                <c:pt idx="24">
                  <c:v>287.58310699999998</c:v>
                </c:pt>
                <c:pt idx="25">
                  <c:v>287.58310699999998</c:v>
                </c:pt>
                <c:pt idx="26">
                  <c:v>287.58310699999998</c:v>
                </c:pt>
                <c:pt idx="27">
                  <c:v>287.58310699999998</c:v>
                </c:pt>
                <c:pt idx="28">
                  <c:v>287.58310699999998</c:v>
                </c:pt>
                <c:pt idx="29">
                  <c:v>287.58310699999998</c:v>
                </c:pt>
                <c:pt idx="30">
                  <c:v>287.58310699999998</c:v>
                </c:pt>
                <c:pt idx="31">
                  <c:v>287.58310699999998</c:v>
                </c:pt>
                <c:pt idx="32">
                  <c:v>287.58310699999998</c:v>
                </c:pt>
                <c:pt idx="33">
                  <c:v>287.58310699999998</c:v>
                </c:pt>
                <c:pt idx="34">
                  <c:v>287.58310699999998</c:v>
                </c:pt>
                <c:pt idx="35">
                  <c:v>287.58310699999998</c:v>
                </c:pt>
                <c:pt idx="36">
                  <c:v>287.58310699999998</c:v>
                </c:pt>
                <c:pt idx="37">
                  <c:v>287.58310699999998</c:v>
                </c:pt>
                <c:pt idx="38">
                  <c:v>287.58310699999998</c:v>
                </c:pt>
                <c:pt idx="39">
                  <c:v>287.58310699999998</c:v>
                </c:pt>
                <c:pt idx="40">
                  <c:v>287.58310699999998</c:v>
                </c:pt>
                <c:pt idx="41">
                  <c:v>287.58310699999998</c:v>
                </c:pt>
                <c:pt idx="42">
                  <c:v>287.58310699999998</c:v>
                </c:pt>
                <c:pt idx="43">
                  <c:v>287.58310699999998</c:v>
                </c:pt>
                <c:pt idx="44">
                  <c:v>287.58310699999998</c:v>
                </c:pt>
                <c:pt idx="45">
                  <c:v>287.58310699999998</c:v>
                </c:pt>
                <c:pt idx="46">
                  <c:v>287.58310699999998</c:v>
                </c:pt>
                <c:pt idx="47">
                  <c:v>287.58310699999998</c:v>
                </c:pt>
                <c:pt idx="48">
                  <c:v>287.58310699999998</c:v>
                </c:pt>
                <c:pt idx="49">
                  <c:v>287.58310699999998</c:v>
                </c:pt>
                <c:pt idx="50">
                  <c:v>287.58310699999998</c:v>
                </c:pt>
                <c:pt idx="51">
                  <c:v>287.58310699999998</c:v>
                </c:pt>
                <c:pt idx="52">
                  <c:v>287.58310699999998</c:v>
                </c:pt>
                <c:pt idx="53">
                  <c:v>287.58310699999998</c:v>
                </c:pt>
                <c:pt idx="54">
                  <c:v>287.58310699999998</c:v>
                </c:pt>
                <c:pt idx="55">
                  <c:v>287.58310699999998</c:v>
                </c:pt>
                <c:pt idx="56">
                  <c:v>287.58310699999998</c:v>
                </c:pt>
                <c:pt idx="57">
                  <c:v>287.58310699999998</c:v>
                </c:pt>
                <c:pt idx="58">
                  <c:v>287.58310699999998</c:v>
                </c:pt>
                <c:pt idx="59">
                  <c:v>287.58310699999998</c:v>
                </c:pt>
                <c:pt idx="60">
                  <c:v>287.58310699999998</c:v>
                </c:pt>
                <c:pt idx="61">
                  <c:v>287.58310699999998</c:v>
                </c:pt>
                <c:pt idx="62">
                  <c:v>287.58310699999998</c:v>
                </c:pt>
                <c:pt idx="63">
                  <c:v>287.58310699999998</c:v>
                </c:pt>
                <c:pt idx="64">
                  <c:v>287.58310699999998</c:v>
                </c:pt>
                <c:pt idx="65">
                  <c:v>287.58310699999998</c:v>
                </c:pt>
                <c:pt idx="66">
                  <c:v>287.58310699999998</c:v>
                </c:pt>
                <c:pt idx="67">
                  <c:v>287.58310699999998</c:v>
                </c:pt>
                <c:pt idx="68">
                  <c:v>287.58310699999998</c:v>
                </c:pt>
                <c:pt idx="69">
                  <c:v>287.58310699999998</c:v>
                </c:pt>
                <c:pt idx="70">
                  <c:v>287.58310699999998</c:v>
                </c:pt>
                <c:pt idx="71">
                  <c:v>287.58310699999998</c:v>
                </c:pt>
                <c:pt idx="72">
                  <c:v>287.58310699999998</c:v>
                </c:pt>
                <c:pt idx="73">
                  <c:v>287.58310699999998</c:v>
                </c:pt>
                <c:pt idx="74">
                  <c:v>287.58310699999998</c:v>
                </c:pt>
                <c:pt idx="75">
                  <c:v>287.58310699999998</c:v>
                </c:pt>
                <c:pt idx="76">
                  <c:v>287.58310699999998</c:v>
                </c:pt>
                <c:pt idx="77">
                  <c:v>287.58310699999998</c:v>
                </c:pt>
                <c:pt idx="78">
                  <c:v>287.58310699999998</c:v>
                </c:pt>
                <c:pt idx="79">
                  <c:v>287.58310699999998</c:v>
                </c:pt>
                <c:pt idx="80">
                  <c:v>287.58310699999998</c:v>
                </c:pt>
                <c:pt idx="81">
                  <c:v>287.58310699999998</c:v>
                </c:pt>
                <c:pt idx="82">
                  <c:v>287.58310699999998</c:v>
                </c:pt>
                <c:pt idx="83">
                  <c:v>287.58310699999998</c:v>
                </c:pt>
                <c:pt idx="84">
                  <c:v>287.58310699999998</c:v>
                </c:pt>
                <c:pt idx="85">
                  <c:v>287.58310699999998</c:v>
                </c:pt>
                <c:pt idx="86">
                  <c:v>287.58310699999998</c:v>
                </c:pt>
                <c:pt idx="87">
                  <c:v>287.58310699999998</c:v>
                </c:pt>
                <c:pt idx="88">
                  <c:v>287.58310699999998</c:v>
                </c:pt>
                <c:pt idx="89">
                  <c:v>287.58310699999998</c:v>
                </c:pt>
                <c:pt idx="90">
                  <c:v>287.58310699999998</c:v>
                </c:pt>
                <c:pt idx="91">
                  <c:v>287.58310699999998</c:v>
                </c:pt>
                <c:pt idx="92">
                  <c:v>287.58310699999998</c:v>
                </c:pt>
                <c:pt idx="93">
                  <c:v>287.58310699999998</c:v>
                </c:pt>
                <c:pt idx="94">
                  <c:v>287.58310699999998</c:v>
                </c:pt>
                <c:pt idx="95">
                  <c:v>287.58310699999998</c:v>
                </c:pt>
                <c:pt idx="96">
                  <c:v>287.58310699999998</c:v>
                </c:pt>
                <c:pt idx="97">
                  <c:v>287.58310699999998</c:v>
                </c:pt>
                <c:pt idx="98">
                  <c:v>287.58310699999998</c:v>
                </c:pt>
                <c:pt idx="99">
                  <c:v>287.58310699999998</c:v>
                </c:pt>
                <c:pt idx="100">
                  <c:v>287.58310699999998</c:v>
                </c:pt>
                <c:pt idx="101">
                  <c:v>287.58310699999998</c:v>
                </c:pt>
                <c:pt idx="102">
                  <c:v>287.58310699999998</c:v>
                </c:pt>
                <c:pt idx="103">
                  <c:v>287.58310699999998</c:v>
                </c:pt>
                <c:pt idx="104">
                  <c:v>287.58310699999998</c:v>
                </c:pt>
                <c:pt idx="105">
                  <c:v>287.58310699999998</c:v>
                </c:pt>
                <c:pt idx="106">
                  <c:v>287.58310699999998</c:v>
                </c:pt>
                <c:pt idx="107">
                  <c:v>287.58310699999998</c:v>
                </c:pt>
                <c:pt idx="108">
                  <c:v>287.58310699999998</c:v>
                </c:pt>
                <c:pt idx="109">
                  <c:v>287.58310699999998</c:v>
                </c:pt>
                <c:pt idx="110">
                  <c:v>287.58310699999998</c:v>
                </c:pt>
                <c:pt idx="111">
                  <c:v>287.58310699999998</c:v>
                </c:pt>
                <c:pt idx="112">
                  <c:v>287.58310699999998</c:v>
                </c:pt>
                <c:pt idx="113">
                  <c:v>287.58310699999998</c:v>
                </c:pt>
                <c:pt idx="114">
                  <c:v>287.58310699999998</c:v>
                </c:pt>
                <c:pt idx="115">
                  <c:v>287.58310699999998</c:v>
                </c:pt>
                <c:pt idx="116">
                  <c:v>287.58310699999998</c:v>
                </c:pt>
                <c:pt idx="117">
                  <c:v>287.58310699999998</c:v>
                </c:pt>
                <c:pt idx="118">
                  <c:v>287.58310699999998</c:v>
                </c:pt>
                <c:pt idx="119">
                  <c:v>287.58310699999998</c:v>
                </c:pt>
                <c:pt idx="120">
                  <c:v>287.58310699999998</c:v>
                </c:pt>
                <c:pt idx="121">
                  <c:v>287.58310699999998</c:v>
                </c:pt>
                <c:pt idx="122">
                  <c:v>287.58310699999998</c:v>
                </c:pt>
                <c:pt idx="123">
                  <c:v>287.58310699999998</c:v>
                </c:pt>
                <c:pt idx="124">
                  <c:v>287.58310699999998</c:v>
                </c:pt>
                <c:pt idx="125">
                  <c:v>287.58310699999998</c:v>
                </c:pt>
                <c:pt idx="126">
                  <c:v>287.58310699999998</c:v>
                </c:pt>
                <c:pt idx="127">
                  <c:v>287.58310699999998</c:v>
                </c:pt>
                <c:pt idx="128">
                  <c:v>287.58310699999998</c:v>
                </c:pt>
                <c:pt idx="129">
                  <c:v>287.58310699999998</c:v>
                </c:pt>
                <c:pt idx="130">
                  <c:v>287.58310699999998</c:v>
                </c:pt>
                <c:pt idx="131">
                  <c:v>287.58310699999998</c:v>
                </c:pt>
                <c:pt idx="132">
                  <c:v>287.58310699999998</c:v>
                </c:pt>
                <c:pt idx="133">
                  <c:v>287.58310699999998</c:v>
                </c:pt>
                <c:pt idx="134">
                  <c:v>287.58310699999998</c:v>
                </c:pt>
                <c:pt idx="135">
                  <c:v>287.58310699999998</c:v>
                </c:pt>
                <c:pt idx="136">
                  <c:v>287.58310699999998</c:v>
                </c:pt>
                <c:pt idx="137">
                  <c:v>287.58310699999998</c:v>
                </c:pt>
                <c:pt idx="138">
                  <c:v>287.58310699999998</c:v>
                </c:pt>
                <c:pt idx="139">
                  <c:v>287.58310699999998</c:v>
                </c:pt>
                <c:pt idx="140">
                  <c:v>287.58310699999998</c:v>
                </c:pt>
                <c:pt idx="141">
                  <c:v>287.58310699999998</c:v>
                </c:pt>
                <c:pt idx="142">
                  <c:v>287.58310699999998</c:v>
                </c:pt>
                <c:pt idx="143">
                  <c:v>287.58310699999998</c:v>
                </c:pt>
                <c:pt idx="144">
                  <c:v>287.58310699999998</c:v>
                </c:pt>
                <c:pt idx="145">
                  <c:v>287.58310699999998</c:v>
                </c:pt>
                <c:pt idx="146">
                  <c:v>287.58310699999998</c:v>
                </c:pt>
                <c:pt idx="147">
                  <c:v>287.58310699999998</c:v>
                </c:pt>
                <c:pt idx="148">
                  <c:v>287.58310699999998</c:v>
                </c:pt>
                <c:pt idx="149">
                  <c:v>287.58310699999998</c:v>
                </c:pt>
                <c:pt idx="150">
                  <c:v>287.58310699999998</c:v>
                </c:pt>
                <c:pt idx="151">
                  <c:v>287.58310699999998</c:v>
                </c:pt>
                <c:pt idx="152">
                  <c:v>287.58310699999998</c:v>
                </c:pt>
                <c:pt idx="153">
                  <c:v>287.58310699999998</c:v>
                </c:pt>
                <c:pt idx="154">
                  <c:v>287.58310699999998</c:v>
                </c:pt>
                <c:pt idx="155">
                  <c:v>287.58310699999998</c:v>
                </c:pt>
                <c:pt idx="156">
                  <c:v>287.58310699999998</c:v>
                </c:pt>
                <c:pt idx="157">
                  <c:v>287.58310699999998</c:v>
                </c:pt>
                <c:pt idx="158">
                  <c:v>287.58310699999998</c:v>
                </c:pt>
                <c:pt idx="159">
                  <c:v>287.58310699999998</c:v>
                </c:pt>
                <c:pt idx="160">
                  <c:v>287.58310699999998</c:v>
                </c:pt>
                <c:pt idx="161">
                  <c:v>287.58310699999998</c:v>
                </c:pt>
                <c:pt idx="162">
                  <c:v>287.58310699999998</c:v>
                </c:pt>
                <c:pt idx="163">
                  <c:v>287.58310699999998</c:v>
                </c:pt>
                <c:pt idx="164">
                  <c:v>287.58310699999998</c:v>
                </c:pt>
                <c:pt idx="165">
                  <c:v>287.58310699999998</c:v>
                </c:pt>
                <c:pt idx="166">
                  <c:v>287.58310699999998</c:v>
                </c:pt>
                <c:pt idx="167">
                  <c:v>287.58310699999998</c:v>
                </c:pt>
                <c:pt idx="168">
                  <c:v>287.58310699999998</c:v>
                </c:pt>
                <c:pt idx="169">
                  <c:v>287.58310699999998</c:v>
                </c:pt>
                <c:pt idx="170">
                  <c:v>287.58310699999998</c:v>
                </c:pt>
                <c:pt idx="171">
                  <c:v>287.58310699999998</c:v>
                </c:pt>
                <c:pt idx="172">
                  <c:v>287.58310699999998</c:v>
                </c:pt>
                <c:pt idx="173">
                  <c:v>287.58310699999998</c:v>
                </c:pt>
                <c:pt idx="174">
                  <c:v>287.58310699999998</c:v>
                </c:pt>
                <c:pt idx="175">
                  <c:v>287.58310699999998</c:v>
                </c:pt>
                <c:pt idx="176">
                  <c:v>287.58310699999998</c:v>
                </c:pt>
                <c:pt idx="177">
                  <c:v>287.58310699999998</c:v>
                </c:pt>
                <c:pt idx="178">
                  <c:v>287.58310699999998</c:v>
                </c:pt>
                <c:pt idx="179">
                  <c:v>287.58310699999998</c:v>
                </c:pt>
                <c:pt idx="180">
                  <c:v>287.58310699999998</c:v>
                </c:pt>
                <c:pt idx="181">
                  <c:v>287.58310699999998</c:v>
                </c:pt>
                <c:pt idx="182">
                  <c:v>287.58310699999998</c:v>
                </c:pt>
                <c:pt idx="183">
                  <c:v>287.58310699999998</c:v>
                </c:pt>
                <c:pt idx="184">
                  <c:v>287.58310699999998</c:v>
                </c:pt>
                <c:pt idx="185">
                  <c:v>287.58310699999998</c:v>
                </c:pt>
                <c:pt idx="186">
                  <c:v>287.58310699999998</c:v>
                </c:pt>
                <c:pt idx="187">
                  <c:v>287.58310699999998</c:v>
                </c:pt>
                <c:pt idx="188">
                  <c:v>287.58310699999998</c:v>
                </c:pt>
                <c:pt idx="189">
                  <c:v>287.58310699999998</c:v>
                </c:pt>
                <c:pt idx="190">
                  <c:v>287.58310699999998</c:v>
                </c:pt>
                <c:pt idx="191">
                  <c:v>287.58310699999998</c:v>
                </c:pt>
                <c:pt idx="192">
                  <c:v>287.58310699999998</c:v>
                </c:pt>
                <c:pt idx="193">
                  <c:v>287.58310699999998</c:v>
                </c:pt>
                <c:pt idx="194">
                  <c:v>287.58310699999998</c:v>
                </c:pt>
                <c:pt idx="195">
                  <c:v>287.58310699999998</c:v>
                </c:pt>
                <c:pt idx="196">
                  <c:v>287.58310699999998</c:v>
                </c:pt>
                <c:pt idx="197">
                  <c:v>287.58310699999998</c:v>
                </c:pt>
                <c:pt idx="198">
                  <c:v>287.58310699999998</c:v>
                </c:pt>
                <c:pt idx="199">
                  <c:v>287.58310699999998</c:v>
                </c:pt>
                <c:pt idx="200">
                  <c:v>287.58310699999998</c:v>
                </c:pt>
                <c:pt idx="201">
                  <c:v>287.58310699999998</c:v>
                </c:pt>
                <c:pt idx="202">
                  <c:v>287.58310699999998</c:v>
                </c:pt>
                <c:pt idx="203">
                  <c:v>287.58310699999998</c:v>
                </c:pt>
                <c:pt idx="204">
                  <c:v>287.58310699999998</c:v>
                </c:pt>
                <c:pt idx="205">
                  <c:v>287.58310699999998</c:v>
                </c:pt>
                <c:pt idx="206">
                  <c:v>287.58310699999998</c:v>
                </c:pt>
                <c:pt idx="207">
                  <c:v>287.58310699999998</c:v>
                </c:pt>
                <c:pt idx="208">
                  <c:v>287.58310699999998</c:v>
                </c:pt>
                <c:pt idx="209">
                  <c:v>287.58310699999998</c:v>
                </c:pt>
                <c:pt idx="210">
                  <c:v>287.58310699999998</c:v>
                </c:pt>
                <c:pt idx="211">
                  <c:v>287.58310699999998</c:v>
                </c:pt>
                <c:pt idx="212">
                  <c:v>287.58310699999998</c:v>
                </c:pt>
                <c:pt idx="213">
                  <c:v>287.58310699999998</c:v>
                </c:pt>
                <c:pt idx="214">
                  <c:v>287.58310699999998</c:v>
                </c:pt>
                <c:pt idx="215">
                  <c:v>287.58310699999998</c:v>
                </c:pt>
                <c:pt idx="216">
                  <c:v>287.58310699999998</c:v>
                </c:pt>
                <c:pt idx="217">
                  <c:v>287.58310699999998</c:v>
                </c:pt>
                <c:pt idx="218">
                  <c:v>287.58310699999998</c:v>
                </c:pt>
                <c:pt idx="219">
                  <c:v>287.58310699999998</c:v>
                </c:pt>
                <c:pt idx="220">
                  <c:v>287.58310699999998</c:v>
                </c:pt>
                <c:pt idx="221">
                  <c:v>287.58310699999998</c:v>
                </c:pt>
                <c:pt idx="222">
                  <c:v>287.58310699999998</c:v>
                </c:pt>
                <c:pt idx="223">
                  <c:v>287.58310699999998</c:v>
                </c:pt>
                <c:pt idx="224">
                  <c:v>287.58310699999998</c:v>
                </c:pt>
                <c:pt idx="225">
                  <c:v>287.58310699999998</c:v>
                </c:pt>
                <c:pt idx="226">
                  <c:v>287.58310699999998</c:v>
                </c:pt>
                <c:pt idx="227">
                  <c:v>287.58310699999998</c:v>
                </c:pt>
                <c:pt idx="228">
                  <c:v>287.58310699999998</c:v>
                </c:pt>
                <c:pt idx="229">
                  <c:v>287.58310699999998</c:v>
                </c:pt>
                <c:pt idx="230">
                  <c:v>287.58310699999998</c:v>
                </c:pt>
                <c:pt idx="231">
                  <c:v>287.58310699999998</c:v>
                </c:pt>
                <c:pt idx="232">
                  <c:v>287.58310699999998</c:v>
                </c:pt>
                <c:pt idx="233">
                  <c:v>287.58310699999998</c:v>
                </c:pt>
                <c:pt idx="234">
                  <c:v>287.58310699999998</c:v>
                </c:pt>
                <c:pt idx="235">
                  <c:v>287.58310699999998</c:v>
                </c:pt>
                <c:pt idx="236">
                  <c:v>287.58310699999998</c:v>
                </c:pt>
                <c:pt idx="237">
                  <c:v>287.58310699999998</c:v>
                </c:pt>
                <c:pt idx="238">
                  <c:v>287.58310699999998</c:v>
                </c:pt>
                <c:pt idx="239">
                  <c:v>287.58310699999998</c:v>
                </c:pt>
                <c:pt idx="240">
                  <c:v>287.58310699999998</c:v>
                </c:pt>
                <c:pt idx="241">
                  <c:v>287.58310699999998</c:v>
                </c:pt>
                <c:pt idx="242">
                  <c:v>287.58310699999998</c:v>
                </c:pt>
                <c:pt idx="243">
                  <c:v>287.58310699999998</c:v>
                </c:pt>
                <c:pt idx="244">
                  <c:v>287.58310699999998</c:v>
                </c:pt>
                <c:pt idx="245">
                  <c:v>287.58310699999998</c:v>
                </c:pt>
                <c:pt idx="246">
                  <c:v>287.58310699999998</c:v>
                </c:pt>
                <c:pt idx="247">
                  <c:v>287.58310699999998</c:v>
                </c:pt>
                <c:pt idx="248">
                  <c:v>287.58310699999998</c:v>
                </c:pt>
                <c:pt idx="249">
                  <c:v>287.58310699999998</c:v>
                </c:pt>
                <c:pt idx="250">
                  <c:v>287.58310699999998</c:v>
                </c:pt>
                <c:pt idx="251">
                  <c:v>287.58310699999998</c:v>
                </c:pt>
                <c:pt idx="252">
                  <c:v>287.58310699999998</c:v>
                </c:pt>
                <c:pt idx="253">
                  <c:v>287.58310699999998</c:v>
                </c:pt>
                <c:pt idx="254">
                  <c:v>287.58310699999998</c:v>
                </c:pt>
                <c:pt idx="255">
                  <c:v>287.58310699999998</c:v>
                </c:pt>
                <c:pt idx="256">
                  <c:v>287.58310699999998</c:v>
                </c:pt>
                <c:pt idx="257">
                  <c:v>287.58310699999998</c:v>
                </c:pt>
                <c:pt idx="258">
                  <c:v>287.58310699999998</c:v>
                </c:pt>
                <c:pt idx="259">
                  <c:v>287.58310699999998</c:v>
                </c:pt>
                <c:pt idx="260">
                  <c:v>287.58310699999998</c:v>
                </c:pt>
                <c:pt idx="261">
                  <c:v>287.58310699999998</c:v>
                </c:pt>
                <c:pt idx="262">
                  <c:v>287.58310699999998</c:v>
                </c:pt>
                <c:pt idx="263">
                  <c:v>287.58310699999998</c:v>
                </c:pt>
                <c:pt idx="264">
                  <c:v>287.58310699999998</c:v>
                </c:pt>
                <c:pt idx="265">
                  <c:v>287.58310699999998</c:v>
                </c:pt>
                <c:pt idx="266">
                  <c:v>287.58310699999998</c:v>
                </c:pt>
                <c:pt idx="267">
                  <c:v>287.58310699999998</c:v>
                </c:pt>
                <c:pt idx="268">
                  <c:v>287.58310699999998</c:v>
                </c:pt>
                <c:pt idx="269">
                  <c:v>287.58310699999998</c:v>
                </c:pt>
                <c:pt idx="270">
                  <c:v>287.58310699999998</c:v>
                </c:pt>
                <c:pt idx="271">
                  <c:v>287.58310699999998</c:v>
                </c:pt>
                <c:pt idx="272">
                  <c:v>287.58310699999998</c:v>
                </c:pt>
                <c:pt idx="273">
                  <c:v>287.58310699999998</c:v>
                </c:pt>
                <c:pt idx="274">
                  <c:v>287.58310699999998</c:v>
                </c:pt>
                <c:pt idx="275">
                  <c:v>287.58310699999998</c:v>
                </c:pt>
                <c:pt idx="276">
                  <c:v>287.58310699999998</c:v>
                </c:pt>
                <c:pt idx="277">
                  <c:v>287.58310699999998</c:v>
                </c:pt>
                <c:pt idx="278">
                  <c:v>287.58310699999998</c:v>
                </c:pt>
                <c:pt idx="279">
                  <c:v>287.58310699999998</c:v>
                </c:pt>
                <c:pt idx="280">
                  <c:v>287.58310699999998</c:v>
                </c:pt>
                <c:pt idx="281">
                  <c:v>287.58310699999998</c:v>
                </c:pt>
                <c:pt idx="282">
                  <c:v>287.58310699999998</c:v>
                </c:pt>
                <c:pt idx="283">
                  <c:v>287.58310699999998</c:v>
                </c:pt>
                <c:pt idx="284">
                  <c:v>287.58310699999998</c:v>
                </c:pt>
                <c:pt idx="285">
                  <c:v>287.58310699999998</c:v>
                </c:pt>
                <c:pt idx="286">
                  <c:v>287.58310699999998</c:v>
                </c:pt>
                <c:pt idx="287">
                  <c:v>1289.509437018465</c:v>
                </c:pt>
                <c:pt idx="288">
                  <c:v>371.4881460092584</c:v>
                </c:pt>
                <c:pt idx="289">
                  <c:v>287.58310699999998</c:v>
                </c:pt>
                <c:pt idx="290">
                  <c:v>287.58310699999998</c:v>
                </c:pt>
                <c:pt idx="291">
                  <c:v>287.58310699999998</c:v>
                </c:pt>
                <c:pt idx="292">
                  <c:v>287.58310699999998</c:v>
                </c:pt>
                <c:pt idx="293">
                  <c:v>287.58310699999998</c:v>
                </c:pt>
                <c:pt idx="294">
                  <c:v>287.58310699999998</c:v>
                </c:pt>
                <c:pt idx="295">
                  <c:v>287.58310699999998</c:v>
                </c:pt>
                <c:pt idx="296">
                  <c:v>287.58310699999998</c:v>
                </c:pt>
                <c:pt idx="297">
                  <c:v>287.58310699999998</c:v>
                </c:pt>
                <c:pt idx="298">
                  <c:v>287.58310699999998</c:v>
                </c:pt>
                <c:pt idx="299">
                  <c:v>287.58310699999998</c:v>
                </c:pt>
                <c:pt idx="300">
                  <c:v>287.58310699999998</c:v>
                </c:pt>
                <c:pt idx="301">
                  <c:v>287.58310699999998</c:v>
                </c:pt>
                <c:pt idx="302">
                  <c:v>287.58310699999998</c:v>
                </c:pt>
                <c:pt idx="303">
                  <c:v>287.58310699999998</c:v>
                </c:pt>
                <c:pt idx="304">
                  <c:v>287.58310699999998</c:v>
                </c:pt>
                <c:pt idx="305">
                  <c:v>287.58310699999998</c:v>
                </c:pt>
                <c:pt idx="306">
                  <c:v>287.58310699999998</c:v>
                </c:pt>
                <c:pt idx="307">
                  <c:v>287.58310699999998</c:v>
                </c:pt>
                <c:pt idx="308">
                  <c:v>287.58310699999998</c:v>
                </c:pt>
                <c:pt idx="309">
                  <c:v>287.58310699999998</c:v>
                </c:pt>
                <c:pt idx="310">
                  <c:v>287.58310699999998</c:v>
                </c:pt>
                <c:pt idx="311">
                  <c:v>287.58310699999998</c:v>
                </c:pt>
                <c:pt idx="312">
                  <c:v>287.58310699999998</c:v>
                </c:pt>
                <c:pt idx="313">
                  <c:v>287.58310699999998</c:v>
                </c:pt>
                <c:pt idx="314">
                  <c:v>287.58310699999998</c:v>
                </c:pt>
                <c:pt idx="315">
                  <c:v>287.58310699999998</c:v>
                </c:pt>
                <c:pt idx="316">
                  <c:v>287.58310699999998</c:v>
                </c:pt>
                <c:pt idx="317">
                  <c:v>287.58310699999998</c:v>
                </c:pt>
                <c:pt idx="318">
                  <c:v>287.58310699999998</c:v>
                </c:pt>
                <c:pt idx="319">
                  <c:v>287.58310699999998</c:v>
                </c:pt>
                <c:pt idx="320">
                  <c:v>287.58310699999998</c:v>
                </c:pt>
                <c:pt idx="321">
                  <c:v>287.58310699999998</c:v>
                </c:pt>
                <c:pt idx="322">
                  <c:v>287.58310699999998</c:v>
                </c:pt>
                <c:pt idx="323">
                  <c:v>287.58310699999998</c:v>
                </c:pt>
                <c:pt idx="324">
                  <c:v>287.58310699999998</c:v>
                </c:pt>
                <c:pt idx="325">
                  <c:v>287.58310699999998</c:v>
                </c:pt>
                <c:pt idx="326">
                  <c:v>287.58310699999998</c:v>
                </c:pt>
                <c:pt idx="327">
                  <c:v>287.58310699999998</c:v>
                </c:pt>
                <c:pt idx="328">
                  <c:v>287.58310699999998</c:v>
                </c:pt>
                <c:pt idx="329">
                  <c:v>287.58310699999998</c:v>
                </c:pt>
                <c:pt idx="330">
                  <c:v>287.58310699999998</c:v>
                </c:pt>
                <c:pt idx="331">
                  <c:v>287.58310699999998</c:v>
                </c:pt>
                <c:pt idx="332">
                  <c:v>287.58310699999998</c:v>
                </c:pt>
                <c:pt idx="333">
                  <c:v>287.58310699999998</c:v>
                </c:pt>
                <c:pt idx="334">
                  <c:v>287.58310699999998</c:v>
                </c:pt>
                <c:pt idx="335">
                  <c:v>287.58310699999998</c:v>
                </c:pt>
                <c:pt idx="336">
                  <c:v>287.58310699999998</c:v>
                </c:pt>
                <c:pt idx="337">
                  <c:v>287.58310699999998</c:v>
                </c:pt>
                <c:pt idx="338">
                  <c:v>287.58310699999998</c:v>
                </c:pt>
                <c:pt idx="339">
                  <c:v>287.58310699999998</c:v>
                </c:pt>
                <c:pt idx="340">
                  <c:v>287.58310699999998</c:v>
                </c:pt>
                <c:pt idx="341">
                  <c:v>287.58310699999998</c:v>
                </c:pt>
                <c:pt idx="342">
                  <c:v>287.58310699999998</c:v>
                </c:pt>
                <c:pt idx="343">
                  <c:v>287.58310699999998</c:v>
                </c:pt>
                <c:pt idx="344">
                  <c:v>287.58310699999998</c:v>
                </c:pt>
                <c:pt idx="345">
                  <c:v>287.58310699999998</c:v>
                </c:pt>
                <c:pt idx="346">
                  <c:v>287.58310699999998</c:v>
                </c:pt>
                <c:pt idx="347">
                  <c:v>287.58310699999998</c:v>
                </c:pt>
                <c:pt idx="348">
                  <c:v>287.58310699999998</c:v>
                </c:pt>
                <c:pt idx="349">
                  <c:v>287.58310699999998</c:v>
                </c:pt>
                <c:pt idx="350">
                  <c:v>287.58310699999998</c:v>
                </c:pt>
                <c:pt idx="351">
                  <c:v>287.58310699999998</c:v>
                </c:pt>
                <c:pt idx="352">
                  <c:v>287.58310699999998</c:v>
                </c:pt>
                <c:pt idx="353">
                  <c:v>287.58310699999998</c:v>
                </c:pt>
                <c:pt idx="354">
                  <c:v>287.58310699999998</c:v>
                </c:pt>
                <c:pt idx="355">
                  <c:v>287.58310699999998</c:v>
                </c:pt>
                <c:pt idx="356">
                  <c:v>287.58310699999998</c:v>
                </c:pt>
                <c:pt idx="357">
                  <c:v>287.58310699999998</c:v>
                </c:pt>
                <c:pt idx="358">
                  <c:v>287.58310699999998</c:v>
                </c:pt>
                <c:pt idx="359">
                  <c:v>287.58310699999998</c:v>
                </c:pt>
                <c:pt idx="360">
                  <c:v>287.58310699999998</c:v>
                </c:pt>
                <c:pt idx="361">
                  <c:v>287.58310699999998</c:v>
                </c:pt>
                <c:pt idx="362">
                  <c:v>287.58310699999998</c:v>
                </c:pt>
                <c:pt idx="363">
                  <c:v>287.58310699999998</c:v>
                </c:pt>
                <c:pt idx="364">
                  <c:v>287.58310699999998</c:v>
                </c:pt>
                <c:pt idx="365">
                  <c:v>287.58310699999998</c:v>
                </c:pt>
                <c:pt idx="366">
                  <c:v>287.58310699999998</c:v>
                </c:pt>
                <c:pt idx="367">
                  <c:v>287.58310699999998</c:v>
                </c:pt>
                <c:pt idx="368">
                  <c:v>287.58310699999998</c:v>
                </c:pt>
                <c:pt idx="369">
                  <c:v>287.58310699999998</c:v>
                </c:pt>
                <c:pt idx="370">
                  <c:v>287.58310699999998</c:v>
                </c:pt>
                <c:pt idx="371">
                  <c:v>287.58310699999998</c:v>
                </c:pt>
                <c:pt idx="372">
                  <c:v>287.58310699999998</c:v>
                </c:pt>
                <c:pt idx="373">
                  <c:v>287.58310699999998</c:v>
                </c:pt>
                <c:pt idx="374">
                  <c:v>287.58310699999998</c:v>
                </c:pt>
                <c:pt idx="375">
                  <c:v>287.58310699999998</c:v>
                </c:pt>
                <c:pt idx="376">
                  <c:v>287.58310699999998</c:v>
                </c:pt>
                <c:pt idx="377">
                  <c:v>287.58310699999998</c:v>
                </c:pt>
                <c:pt idx="378">
                  <c:v>287.58310699999998</c:v>
                </c:pt>
                <c:pt idx="379">
                  <c:v>287.58310699999998</c:v>
                </c:pt>
                <c:pt idx="380">
                  <c:v>287.58310699999998</c:v>
                </c:pt>
                <c:pt idx="381">
                  <c:v>1373.4144760277234</c:v>
                </c:pt>
                <c:pt idx="382">
                  <c:v>287.58310699999998</c:v>
                </c:pt>
                <c:pt idx="383">
                  <c:v>287.58310699999998</c:v>
                </c:pt>
                <c:pt idx="384">
                  <c:v>287.58310699999998</c:v>
                </c:pt>
                <c:pt idx="385">
                  <c:v>287.58310699999998</c:v>
                </c:pt>
                <c:pt idx="386">
                  <c:v>287.58310699999998</c:v>
                </c:pt>
                <c:pt idx="387">
                  <c:v>287.58310699999998</c:v>
                </c:pt>
                <c:pt idx="388">
                  <c:v>287.58310699999998</c:v>
                </c:pt>
                <c:pt idx="389">
                  <c:v>287.58310699999998</c:v>
                </c:pt>
                <c:pt idx="390">
                  <c:v>287.58310699999998</c:v>
                </c:pt>
                <c:pt idx="391">
                  <c:v>287.58310699999998</c:v>
                </c:pt>
                <c:pt idx="392">
                  <c:v>287.58310699999998</c:v>
                </c:pt>
                <c:pt idx="393">
                  <c:v>287.58310699999998</c:v>
                </c:pt>
                <c:pt idx="394">
                  <c:v>287.58310699999998</c:v>
                </c:pt>
                <c:pt idx="395">
                  <c:v>287.58310699999998</c:v>
                </c:pt>
                <c:pt idx="396">
                  <c:v>287.58310699999998</c:v>
                </c:pt>
                <c:pt idx="397">
                  <c:v>287.58310699999998</c:v>
                </c:pt>
                <c:pt idx="398">
                  <c:v>287.58310699999998</c:v>
                </c:pt>
                <c:pt idx="399">
                  <c:v>287.58310699999998</c:v>
                </c:pt>
                <c:pt idx="400">
                  <c:v>287.58310699999998</c:v>
                </c:pt>
                <c:pt idx="401">
                  <c:v>287.58310699999998</c:v>
                </c:pt>
                <c:pt idx="402">
                  <c:v>287.58310699999998</c:v>
                </c:pt>
                <c:pt idx="403">
                  <c:v>287.58310699999998</c:v>
                </c:pt>
                <c:pt idx="404">
                  <c:v>287.58310699999998</c:v>
                </c:pt>
                <c:pt idx="405">
                  <c:v>287.58310699999998</c:v>
                </c:pt>
                <c:pt idx="406">
                  <c:v>287.58310699999998</c:v>
                </c:pt>
                <c:pt idx="407">
                  <c:v>287.58310699999998</c:v>
                </c:pt>
                <c:pt idx="408">
                  <c:v>287.58310699999998</c:v>
                </c:pt>
                <c:pt idx="409">
                  <c:v>287.58310699999998</c:v>
                </c:pt>
                <c:pt idx="410">
                  <c:v>287.58310699999998</c:v>
                </c:pt>
                <c:pt idx="411">
                  <c:v>287.58310699999998</c:v>
                </c:pt>
                <c:pt idx="412">
                  <c:v>287.58310699999998</c:v>
                </c:pt>
                <c:pt idx="413">
                  <c:v>287.58310699999998</c:v>
                </c:pt>
                <c:pt idx="414">
                  <c:v>287.58310699999998</c:v>
                </c:pt>
                <c:pt idx="415">
                  <c:v>287.58310699999998</c:v>
                </c:pt>
                <c:pt idx="416">
                  <c:v>287.58310699999998</c:v>
                </c:pt>
                <c:pt idx="417">
                  <c:v>287.58310699999998</c:v>
                </c:pt>
                <c:pt idx="418">
                  <c:v>287.58310699999998</c:v>
                </c:pt>
                <c:pt idx="419">
                  <c:v>287.58310699999998</c:v>
                </c:pt>
                <c:pt idx="420">
                  <c:v>287.58310699999998</c:v>
                </c:pt>
                <c:pt idx="421">
                  <c:v>287.58310699999998</c:v>
                </c:pt>
                <c:pt idx="422">
                  <c:v>287.58310699999998</c:v>
                </c:pt>
                <c:pt idx="423">
                  <c:v>287.58310699999998</c:v>
                </c:pt>
                <c:pt idx="424">
                  <c:v>287.58310699999998</c:v>
                </c:pt>
                <c:pt idx="425">
                  <c:v>287.58310699999998</c:v>
                </c:pt>
                <c:pt idx="426">
                  <c:v>287.58310699999998</c:v>
                </c:pt>
                <c:pt idx="427">
                  <c:v>287.58310699999998</c:v>
                </c:pt>
                <c:pt idx="428">
                  <c:v>287.58310699999998</c:v>
                </c:pt>
                <c:pt idx="429">
                  <c:v>287.58310699999998</c:v>
                </c:pt>
                <c:pt idx="430">
                  <c:v>287.58310699999998</c:v>
                </c:pt>
                <c:pt idx="431">
                  <c:v>287.58310699999998</c:v>
                </c:pt>
                <c:pt idx="432">
                  <c:v>287.58310699999998</c:v>
                </c:pt>
                <c:pt idx="433">
                  <c:v>287.58310699999998</c:v>
                </c:pt>
                <c:pt idx="434">
                  <c:v>287.58310699999998</c:v>
                </c:pt>
                <c:pt idx="435">
                  <c:v>287.58310699999998</c:v>
                </c:pt>
                <c:pt idx="436">
                  <c:v>287.58310699999998</c:v>
                </c:pt>
                <c:pt idx="437">
                  <c:v>287.58310699999998</c:v>
                </c:pt>
                <c:pt idx="438">
                  <c:v>287.58310699999998</c:v>
                </c:pt>
                <c:pt idx="439">
                  <c:v>287.58310699999998</c:v>
                </c:pt>
                <c:pt idx="440">
                  <c:v>287.58310699999998</c:v>
                </c:pt>
                <c:pt idx="441">
                  <c:v>287.58310699999998</c:v>
                </c:pt>
                <c:pt idx="442">
                  <c:v>287.58310699999998</c:v>
                </c:pt>
                <c:pt idx="443">
                  <c:v>287.58310699999998</c:v>
                </c:pt>
                <c:pt idx="444">
                  <c:v>287.58310699999998</c:v>
                </c:pt>
                <c:pt idx="445">
                  <c:v>287.58310699999998</c:v>
                </c:pt>
                <c:pt idx="446">
                  <c:v>287.58310699999998</c:v>
                </c:pt>
                <c:pt idx="447">
                  <c:v>287.58310699999998</c:v>
                </c:pt>
                <c:pt idx="448">
                  <c:v>287.58310699999998</c:v>
                </c:pt>
                <c:pt idx="449">
                  <c:v>287.58310699999998</c:v>
                </c:pt>
                <c:pt idx="450">
                  <c:v>287.58310699999998</c:v>
                </c:pt>
                <c:pt idx="451">
                  <c:v>287.58310699999998</c:v>
                </c:pt>
                <c:pt idx="452">
                  <c:v>287.58310699999998</c:v>
                </c:pt>
                <c:pt idx="453">
                  <c:v>287.58310699999998</c:v>
                </c:pt>
                <c:pt idx="454">
                  <c:v>287.58310699999998</c:v>
                </c:pt>
                <c:pt idx="455">
                  <c:v>287.58310699999998</c:v>
                </c:pt>
                <c:pt idx="456">
                  <c:v>287.58310699999998</c:v>
                </c:pt>
                <c:pt idx="457">
                  <c:v>287.58310699999998</c:v>
                </c:pt>
                <c:pt idx="458">
                  <c:v>287.58310699999998</c:v>
                </c:pt>
                <c:pt idx="459">
                  <c:v>287.58310699999998</c:v>
                </c:pt>
                <c:pt idx="460">
                  <c:v>287.58310699999998</c:v>
                </c:pt>
                <c:pt idx="461">
                  <c:v>287.58310699999998</c:v>
                </c:pt>
                <c:pt idx="462">
                  <c:v>287.58310699999998</c:v>
                </c:pt>
                <c:pt idx="463">
                  <c:v>287.58310699999998</c:v>
                </c:pt>
                <c:pt idx="464">
                  <c:v>287.58310699999998</c:v>
                </c:pt>
                <c:pt idx="465">
                  <c:v>287.58310699999998</c:v>
                </c:pt>
                <c:pt idx="466">
                  <c:v>287.58310699999998</c:v>
                </c:pt>
                <c:pt idx="467">
                  <c:v>287.58310699999998</c:v>
                </c:pt>
                <c:pt idx="468">
                  <c:v>287.58310699999998</c:v>
                </c:pt>
                <c:pt idx="469">
                  <c:v>287.58310699999998</c:v>
                </c:pt>
                <c:pt idx="470">
                  <c:v>287.58310699999998</c:v>
                </c:pt>
                <c:pt idx="471">
                  <c:v>287.58310699999998</c:v>
                </c:pt>
                <c:pt idx="472">
                  <c:v>287.58310699999998</c:v>
                </c:pt>
                <c:pt idx="473">
                  <c:v>287.58310699999998</c:v>
                </c:pt>
                <c:pt idx="474">
                  <c:v>287.58310699999998</c:v>
                </c:pt>
                <c:pt idx="475">
                  <c:v>287.58310699999998</c:v>
                </c:pt>
                <c:pt idx="476">
                  <c:v>287.58310699999998</c:v>
                </c:pt>
                <c:pt idx="477">
                  <c:v>287.58310699999998</c:v>
                </c:pt>
                <c:pt idx="478">
                  <c:v>287.58310699999998</c:v>
                </c:pt>
                <c:pt idx="479">
                  <c:v>287.58310699999998</c:v>
                </c:pt>
                <c:pt idx="480">
                  <c:v>287.58310699999998</c:v>
                </c:pt>
                <c:pt idx="481">
                  <c:v>287.58310699999998</c:v>
                </c:pt>
                <c:pt idx="482">
                  <c:v>1282.2203671598977</c:v>
                </c:pt>
                <c:pt idx="483">
                  <c:v>369.3991034870827</c:v>
                </c:pt>
                <c:pt idx="484">
                  <c:v>295.95609135529509</c:v>
                </c:pt>
                <c:pt idx="485">
                  <c:v>288.54629798758765</c:v>
                </c:pt>
                <c:pt idx="486">
                  <c:v>287.62246725285848</c:v>
                </c:pt>
                <c:pt idx="487">
                  <c:v>287.58547568555838</c:v>
                </c:pt>
                <c:pt idx="488">
                  <c:v>287.583294356708</c:v>
                </c:pt>
                <c:pt idx="489">
                  <c:v>287.58312529083173</c:v>
                </c:pt>
                <c:pt idx="490">
                  <c:v>287.58310911758042</c:v>
                </c:pt>
                <c:pt idx="491">
                  <c:v>287.5831072827952</c:v>
                </c:pt>
                <c:pt idx="492">
                  <c:v>287.58310704268911</c:v>
                </c:pt>
                <c:pt idx="493">
                  <c:v>287.58310699999998</c:v>
                </c:pt>
                <c:pt idx="494">
                  <c:v>287.58310699999998</c:v>
                </c:pt>
                <c:pt idx="495">
                  <c:v>287.58310699999998</c:v>
                </c:pt>
                <c:pt idx="496">
                  <c:v>287.58310699999998</c:v>
                </c:pt>
                <c:pt idx="497">
                  <c:v>287.58310699999998</c:v>
                </c:pt>
                <c:pt idx="498">
                  <c:v>287.58310699999998</c:v>
                </c:pt>
                <c:pt idx="499">
                  <c:v>287.58310699999998</c:v>
                </c:pt>
                <c:pt idx="500">
                  <c:v>287.58310699999998</c:v>
                </c:pt>
                <c:pt idx="501">
                  <c:v>287.58310699999998</c:v>
                </c:pt>
                <c:pt idx="502">
                  <c:v>287.58310699999998</c:v>
                </c:pt>
                <c:pt idx="503">
                  <c:v>287.58310699999998</c:v>
                </c:pt>
                <c:pt idx="504">
                  <c:v>287.58310699999998</c:v>
                </c:pt>
                <c:pt idx="505">
                  <c:v>287.58310699999998</c:v>
                </c:pt>
                <c:pt idx="506">
                  <c:v>287.58310699999998</c:v>
                </c:pt>
                <c:pt idx="507">
                  <c:v>287.58310699999998</c:v>
                </c:pt>
                <c:pt idx="508">
                  <c:v>287.58310699999998</c:v>
                </c:pt>
                <c:pt idx="509">
                  <c:v>287.58310699999998</c:v>
                </c:pt>
                <c:pt idx="510">
                  <c:v>287.58310699999998</c:v>
                </c:pt>
                <c:pt idx="511">
                  <c:v>287.58310699999998</c:v>
                </c:pt>
                <c:pt idx="512">
                  <c:v>287.58310699999998</c:v>
                </c:pt>
                <c:pt idx="513">
                  <c:v>287.58310699999998</c:v>
                </c:pt>
                <c:pt idx="514">
                  <c:v>287.58310699999998</c:v>
                </c:pt>
                <c:pt idx="515">
                  <c:v>287.58310699999998</c:v>
                </c:pt>
                <c:pt idx="516">
                  <c:v>287.58310699999998</c:v>
                </c:pt>
                <c:pt idx="517">
                  <c:v>287.58310699999998</c:v>
                </c:pt>
                <c:pt idx="518">
                  <c:v>287.58310699999998</c:v>
                </c:pt>
                <c:pt idx="519">
                  <c:v>287.58310699999998</c:v>
                </c:pt>
                <c:pt idx="520">
                  <c:v>287.58310699999998</c:v>
                </c:pt>
                <c:pt idx="521">
                  <c:v>287.58310699999998</c:v>
                </c:pt>
                <c:pt idx="522">
                  <c:v>1295.7231399561028</c:v>
                </c:pt>
                <c:pt idx="523">
                  <c:v>363.98624887980168</c:v>
                </c:pt>
                <c:pt idx="524">
                  <c:v>288.86535465729253</c:v>
                </c:pt>
                <c:pt idx="525">
                  <c:v>287.58890427099993</c:v>
                </c:pt>
                <c:pt idx="526">
                  <c:v>287.58324952192248</c:v>
                </c:pt>
                <c:pt idx="527">
                  <c:v>287.58311330439352</c:v>
                </c:pt>
                <c:pt idx="528">
                  <c:v>287.58310740514997</c:v>
                </c:pt>
                <c:pt idx="529">
                  <c:v>287.58310702886553</c:v>
                </c:pt>
                <c:pt idx="530">
                  <c:v>287.58310700259602</c:v>
                </c:pt>
                <c:pt idx="531">
                  <c:v>287.58310700028096</c:v>
                </c:pt>
                <c:pt idx="532">
                  <c:v>287.58310700003545</c:v>
                </c:pt>
                <c:pt idx="533">
                  <c:v>287.5831070000051</c:v>
                </c:pt>
                <c:pt idx="534">
                  <c:v>287.58310700000078</c:v>
                </c:pt>
                <c:pt idx="535">
                  <c:v>287.58310699999998</c:v>
                </c:pt>
                <c:pt idx="536">
                  <c:v>973.95943878338244</c:v>
                </c:pt>
                <c:pt idx="537">
                  <c:v>287.58310699999998</c:v>
                </c:pt>
                <c:pt idx="538">
                  <c:v>287.58310699999998</c:v>
                </c:pt>
                <c:pt idx="539">
                  <c:v>287.58310699999998</c:v>
                </c:pt>
                <c:pt idx="540">
                  <c:v>287.58310699999998</c:v>
                </c:pt>
                <c:pt idx="541">
                  <c:v>287.58310699999998</c:v>
                </c:pt>
                <c:pt idx="542">
                  <c:v>287.58310699999998</c:v>
                </c:pt>
                <c:pt idx="543">
                  <c:v>287.58310699999998</c:v>
                </c:pt>
                <c:pt idx="544">
                  <c:v>287.58310699999998</c:v>
                </c:pt>
                <c:pt idx="545">
                  <c:v>287.58310699999998</c:v>
                </c:pt>
                <c:pt idx="546">
                  <c:v>287.58310699999998</c:v>
                </c:pt>
                <c:pt idx="547">
                  <c:v>287.58310699999998</c:v>
                </c:pt>
                <c:pt idx="548">
                  <c:v>287.58310699999998</c:v>
                </c:pt>
                <c:pt idx="549">
                  <c:v>287.58310699999998</c:v>
                </c:pt>
                <c:pt idx="550">
                  <c:v>287.58310699999998</c:v>
                </c:pt>
                <c:pt idx="551">
                  <c:v>287.58310699999998</c:v>
                </c:pt>
                <c:pt idx="552">
                  <c:v>287.58310699999998</c:v>
                </c:pt>
                <c:pt idx="553">
                  <c:v>287.58310699999998</c:v>
                </c:pt>
                <c:pt idx="554">
                  <c:v>287.58310699999998</c:v>
                </c:pt>
                <c:pt idx="555">
                  <c:v>287.58310699999998</c:v>
                </c:pt>
                <c:pt idx="556">
                  <c:v>287.58310699999998</c:v>
                </c:pt>
                <c:pt idx="557">
                  <c:v>287.58310699999998</c:v>
                </c:pt>
                <c:pt idx="558">
                  <c:v>287.58310699999998</c:v>
                </c:pt>
                <c:pt idx="559">
                  <c:v>287.58310699999998</c:v>
                </c:pt>
                <c:pt idx="560">
                  <c:v>287.58310699999998</c:v>
                </c:pt>
                <c:pt idx="561">
                  <c:v>287.58310699999998</c:v>
                </c:pt>
                <c:pt idx="562">
                  <c:v>287.58310699999998</c:v>
                </c:pt>
                <c:pt idx="563">
                  <c:v>287.58310699999998</c:v>
                </c:pt>
                <c:pt idx="564">
                  <c:v>287.58310699999998</c:v>
                </c:pt>
                <c:pt idx="565">
                  <c:v>287.58310699999998</c:v>
                </c:pt>
                <c:pt idx="566">
                  <c:v>287.58310699999998</c:v>
                </c:pt>
                <c:pt idx="567">
                  <c:v>287.58310699999998</c:v>
                </c:pt>
                <c:pt idx="568">
                  <c:v>287.58310699999998</c:v>
                </c:pt>
                <c:pt idx="569">
                  <c:v>287.58310699999998</c:v>
                </c:pt>
                <c:pt idx="570">
                  <c:v>287.58310699999998</c:v>
                </c:pt>
                <c:pt idx="571">
                  <c:v>287.58310699999998</c:v>
                </c:pt>
                <c:pt idx="572">
                  <c:v>287.58310699999998</c:v>
                </c:pt>
                <c:pt idx="573">
                  <c:v>287.58310699999998</c:v>
                </c:pt>
                <c:pt idx="574">
                  <c:v>287.58310699999998</c:v>
                </c:pt>
                <c:pt idx="575">
                  <c:v>287.58310699999998</c:v>
                </c:pt>
                <c:pt idx="576">
                  <c:v>287.58310699999998</c:v>
                </c:pt>
                <c:pt idx="577">
                  <c:v>287.58310699999998</c:v>
                </c:pt>
                <c:pt idx="578">
                  <c:v>287.58310699999998</c:v>
                </c:pt>
                <c:pt idx="579">
                  <c:v>287.58310699999998</c:v>
                </c:pt>
                <c:pt idx="580">
                  <c:v>287.58310699999998</c:v>
                </c:pt>
                <c:pt idx="581">
                  <c:v>287.58310699999998</c:v>
                </c:pt>
                <c:pt idx="582">
                  <c:v>287.58310699999998</c:v>
                </c:pt>
                <c:pt idx="583">
                  <c:v>287.58310699999998</c:v>
                </c:pt>
                <c:pt idx="584">
                  <c:v>287.58310699999998</c:v>
                </c:pt>
                <c:pt idx="585">
                  <c:v>287.58310699999998</c:v>
                </c:pt>
                <c:pt idx="586">
                  <c:v>287.58310699999998</c:v>
                </c:pt>
                <c:pt idx="587">
                  <c:v>287.58310699999998</c:v>
                </c:pt>
                <c:pt idx="588">
                  <c:v>287.58310699999998</c:v>
                </c:pt>
                <c:pt idx="589">
                  <c:v>287.58310699999998</c:v>
                </c:pt>
                <c:pt idx="590">
                  <c:v>287.58310699999998</c:v>
                </c:pt>
                <c:pt idx="591">
                  <c:v>287.58310699999998</c:v>
                </c:pt>
                <c:pt idx="592">
                  <c:v>287.58310699999998</c:v>
                </c:pt>
                <c:pt idx="593">
                  <c:v>287.58310699999998</c:v>
                </c:pt>
                <c:pt idx="594">
                  <c:v>287.58310699999998</c:v>
                </c:pt>
                <c:pt idx="595">
                  <c:v>287.58310699999998</c:v>
                </c:pt>
                <c:pt idx="596">
                  <c:v>287.58310699999998</c:v>
                </c:pt>
                <c:pt idx="597">
                  <c:v>287.58310699999998</c:v>
                </c:pt>
                <c:pt idx="598">
                  <c:v>287.58310699999998</c:v>
                </c:pt>
                <c:pt idx="599">
                  <c:v>287.58310699999998</c:v>
                </c:pt>
                <c:pt idx="600">
                  <c:v>287.58310699999998</c:v>
                </c:pt>
                <c:pt idx="601">
                  <c:v>287.58310699999998</c:v>
                </c:pt>
                <c:pt idx="602">
                  <c:v>287.58310699999998</c:v>
                </c:pt>
                <c:pt idx="603">
                  <c:v>287.58310699999998</c:v>
                </c:pt>
                <c:pt idx="604">
                  <c:v>287.58310699999998</c:v>
                </c:pt>
                <c:pt idx="605">
                  <c:v>287.58310699999998</c:v>
                </c:pt>
                <c:pt idx="606">
                  <c:v>287.58310699999998</c:v>
                </c:pt>
                <c:pt idx="607">
                  <c:v>287.58310699999998</c:v>
                </c:pt>
                <c:pt idx="608">
                  <c:v>287.58310699999998</c:v>
                </c:pt>
                <c:pt idx="609">
                  <c:v>287.58310699999998</c:v>
                </c:pt>
                <c:pt idx="610">
                  <c:v>287.58310699999998</c:v>
                </c:pt>
                <c:pt idx="611">
                  <c:v>287.58310699999998</c:v>
                </c:pt>
                <c:pt idx="612">
                  <c:v>287.58310699999998</c:v>
                </c:pt>
                <c:pt idx="613">
                  <c:v>287.58310699999998</c:v>
                </c:pt>
                <c:pt idx="614">
                  <c:v>287.58310699999998</c:v>
                </c:pt>
                <c:pt idx="615">
                  <c:v>287.58310699999998</c:v>
                </c:pt>
                <c:pt idx="616">
                  <c:v>287.58310699999998</c:v>
                </c:pt>
                <c:pt idx="617">
                  <c:v>287.58310699999998</c:v>
                </c:pt>
                <c:pt idx="618">
                  <c:v>287.58310699999998</c:v>
                </c:pt>
                <c:pt idx="619">
                  <c:v>287.58310699999998</c:v>
                </c:pt>
                <c:pt idx="620">
                  <c:v>287.58310699999998</c:v>
                </c:pt>
                <c:pt idx="621">
                  <c:v>287.58310699999998</c:v>
                </c:pt>
                <c:pt idx="622">
                  <c:v>287.58310699999998</c:v>
                </c:pt>
                <c:pt idx="623">
                  <c:v>287.58310699999998</c:v>
                </c:pt>
                <c:pt idx="624">
                  <c:v>287.58310699999998</c:v>
                </c:pt>
                <c:pt idx="625">
                  <c:v>287.58310699999998</c:v>
                </c:pt>
                <c:pt idx="626">
                  <c:v>287.58310699999998</c:v>
                </c:pt>
                <c:pt idx="627">
                  <c:v>287.58310699999998</c:v>
                </c:pt>
                <c:pt idx="628">
                  <c:v>287.58310699999998</c:v>
                </c:pt>
                <c:pt idx="629">
                  <c:v>287.58310699999998</c:v>
                </c:pt>
                <c:pt idx="630">
                  <c:v>287.58310699999998</c:v>
                </c:pt>
                <c:pt idx="631">
                  <c:v>287.58310699999998</c:v>
                </c:pt>
                <c:pt idx="632">
                  <c:v>287.58310699999998</c:v>
                </c:pt>
                <c:pt idx="633">
                  <c:v>287.58310699999998</c:v>
                </c:pt>
                <c:pt idx="634">
                  <c:v>287.58310699999998</c:v>
                </c:pt>
                <c:pt idx="635">
                  <c:v>287.58310699999998</c:v>
                </c:pt>
                <c:pt idx="636">
                  <c:v>287.58310699999998</c:v>
                </c:pt>
                <c:pt idx="637">
                  <c:v>287.58310699999998</c:v>
                </c:pt>
                <c:pt idx="638">
                  <c:v>287.58310699999998</c:v>
                </c:pt>
                <c:pt idx="639">
                  <c:v>287.58310699999998</c:v>
                </c:pt>
                <c:pt idx="640">
                  <c:v>287.58310699999998</c:v>
                </c:pt>
                <c:pt idx="641">
                  <c:v>287.58310699999998</c:v>
                </c:pt>
                <c:pt idx="642">
                  <c:v>287.58310699999998</c:v>
                </c:pt>
                <c:pt idx="643">
                  <c:v>287.58310699999998</c:v>
                </c:pt>
                <c:pt idx="644">
                  <c:v>287.58310699999998</c:v>
                </c:pt>
                <c:pt idx="645">
                  <c:v>287.58310699999998</c:v>
                </c:pt>
                <c:pt idx="646">
                  <c:v>287.58310699999998</c:v>
                </c:pt>
                <c:pt idx="647">
                  <c:v>287.58310699999998</c:v>
                </c:pt>
                <c:pt idx="648">
                  <c:v>287.58310699999998</c:v>
                </c:pt>
                <c:pt idx="649">
                  <c:v>287.58310699999998</c:v>
                </c:pt>
                <c:pt idx="650">
                  <c:v>287.58310699999998</c:v>
                </c:pt>
                <c:pt idx="651">
                  <c:v>287.58310699999998</c:v>
                </c:pt>
                <c:pt idx="652">
                  <c:v>287.58310699999998</c:v>
                </c:pt>
                <c:pt idx="653">
                  <c:v>287.58310699999998</c:v>
                </c:pt>
                <c:pt idx="654">
                  <c:v>287.58310699999998</c:v>
                </c:pt>
                <c:pt idx="655">
                  <c:v>287.58310699999998</c:v>
                </c:pt>
                <c:pt idx="656">
                  <c:v>287.58310699999998</c:v>
                </c:pt>
                <c:pt idx="657">
                  <c:v>287.58310699999998</c:v>
                </c:pt>
                <c:pt idx="658">
                  <c:v>287.58310699999998</c:v>
                </c:pt>
                <c:pt idx="659">
                  <c:v>287.58310699999998</c:v>
                </c:pt>
                <c:pt idx="660">
                  <c:v>287.58310699999998</c:v>
                </c:pt>
                <c:pt idx="661">
                  <c:v>287.58310699999998</c:v>
                </c:pt>
                <c:pt idx="662">
                  <c:v>287.58310699999998</c:v>
                </c:pt>
                <c:pt idx="663">
                  <c:v>287.58310699999998</c:v>
                </c:pt>
                <c:pt idx="664">
                  <c:v>287.58310699999998</c:v>
                </c:pt>
                <c:pt idx="665">
                  <c:v>287.58310699999998</c:v>
                </c:pt>
                <c:pt idx="666">
                  <c:v>287.58310699999998</c:v>
                </c:pt>
                <c:pt idx="667">
                  <c:v>287.58310699999998</c:v>
                </c:pt>
                <c:pt idx="668">
                  <c:v>287.58310699999998</c:v>
                </c:pt>
                <c:pt idx="669">
                  <c:v>287.58310699999998</c:v>
                </c:pt>
                <c:pt idx="670">
                  <c:v>287.58310699999998</c:v>
                </c:pt>
                <c:pt idx="671">
                  <c:v>287.58310699999998</c:v>
                </c:pt>
                <c:pt idx="672">
                  <c:v>287.58310699999998</c:v>
                </c:pt>
                <c:pt idx="673">
                  <c:v>287.58310699999998</c:v>
                </c:pt>
                <c:pt idx="674">
                  <c:v>287.58310699999998</c:v>
                </c:pt>
                <c:pt idx="675">
                  <c:v>287.58310699999998</c:v>
                </c:pt>
                <c:pt idx="676">
                  <c:v>287.58310699999998</c:v>
                </c:pt>
                <c:pt idx="677">
                  <c:v>287.58310699999998</c:v>
                </c:pt>
                <c:pt idx="678">
                  <c:v>287.58310699999998</c:v>
                </c:pt>
                <c:pt idx="679">
                  <c:v>287.58310699999998</c:v>
                </c:pt>
                <c:pt idx="680">
                  <c:v>287.58310699999998</c:v>
                </c:pt>
                <c:pt idx="681">
                  <c:v>287.58310699999998</c:v>
                </c:pt>
                <c:pt idx="682">
                  <c:v>287.58310699999998</c:v>
                </c:pt>
                <c:pt idx="683">
                  <c:v>287.58310699999998</c:v>
                </c:pt>
                <c:pt idx="684">
                  <c:v>287.58310699999998</c:v>
                </c:pt>
                <c:pt idx="685">
                  <c:v>287.58310699999998</c:v>
                </c:pt>
                <c:pt idx="686">
                  <c:v>287.58310699999998</c:v>
                </c:pt>
                <c:pt idx="687">
                  <c:v>287.58310699999998</c:v>
                </c:pt>
                <c:pt idx="688">
                  <c:v>287.58310699999998</c:v>
                </c:pt>
                <c:pt idx="689">
                  <c:v>287.58310699999998</c:v>
                </c:pt>
                <c:pt idx="690">
                  <c:v>287.58310699999998</c:v>
                </c:pt>
                <c:pt idx="691">
                  <c:v>287.58310699999998</c:v>
                </c:pt>
                <c:pt idx="692">
                  <c:v>287.58310699999998</c:v>
                </c:pt>
                <c:pt idx="693">
                  <c:v>287.58310699999998</c:v>
                </c:pt>
                <c:pt idx="694">
                  <c:v>1169.8170249341472</c:v>
                </c:pt>
                <c:pt idx="695">
                  <c:v>287.58310699999998</c:v>
                </c:pt>
                <c:pt idx="696">
                  <c:v>287.58310699999998</c:v>
                </c:pt>
                <c:pt idx="697">
                  <c:v>287.58310699999998</c:v>
                </c:pt>
                <c:pt idx="698">
                  <c:v>287.58310699999998</c:v>
                </c:pt>
                <c:pt idx="699">
                  <c:v>287.58310699999998</c:v>
                </c:pt>
                <c:pt idx="700">
                  <c:v>287.58310699999998</c:v>
                </c:pt>
                <c:pt idx="701">
                  <c:v>287.58310699999998</c:v>
                </c:pt>
                <c:pt idx="702">
                  <c:v>287.58310699999998</c:v>
                </c:pt>
                <c:pt idx="703">
                  <c:v>287.58310699999998</c:v>
                </c:pt>
                <c:pt idx="704">
                  <c:v>287.58310699999998</c:v>
                </c:pt>
                <c:pt idx="705">
                  <c:v>287.58310699999998</c:v>
                </c:pt>
                <c:pt idx="706">
                  <c:v>287.58310699999998</c:v>
                </c:pt>
                <c:pt idx="707">
                  <c:v>287.58310699999998</c:v>
                </c:pt>
                <c:pt idx="708">
                  <c:v>287.58310699999998</c:v>
                </c:pt>
                <c:pt idx="709">
                  <c:v>287.58310699999998</c:v>
                </c:pt>
                <c:pt idx="710">
                  <c:v>287.58310699999998</c:v>
                </c:pt>
                <c:pt idx="711">
                  <c:v>287.58310699999998</c:v>
                </c:pt>
                <c:pt idx="712">
                  <c:v>287.58310699999998</c:v>
                </c:pt>
                <c:pt idx="713">
                  <c:v>287.58310699999998</c:v>
                </c:pt>
                <c:pt idx="714">
                  <c:v>287.58310699999998</c:v>
                </c:pt>
                <c:pt idx="715">
                  <c:v>1373.4144742093035</c:v>
                </c:pt>
                <c:pt idx="716">
                  <c:v>287.58310699999998</c:v>
                </c:pt>
                <c:pt idx="717">
                  <c:v>287.58310699999998</c:v>
                </c:pt>
                <c:pt idx="718">
                  <c:v>287.58310699999998</c:v>
                </c:pt>
                <c:pt idx="719">
                  <c:v>287.58310699999998</c:v>
                </c:pt>
                <c:pt idx="720">
                  <c:v>287.58310699999998</c:v>
                </c:pt>
                <c:pt idx="721">
                  <c:v>287.58310699999998</c:v>
                </c:pt>
                <c:pt idx="722">
                  <c:v>287.58310699999998</c:v>
                </c:pt>
                <c:pt idx="723">
                  <c:v>287.58310699999998</c:v>
                </c:pt>
                <c:pt idx="724">
                  <c:v>287.58310699999998</c:v>
                </c:pt>
                <c:pt idx="725">
                  <c:v>287.58310699999998</c:v>
                </c:pt>
                <c:pt idx="726">
                  <c:v>287.58310699999998</c:v>
                </c:pt>
                <c:pt idx="727">
                  <c:v>287.58310699999998</c:v>
                </c:pt>
                <c:pt idx="728">
                  <c:v>287.58310699999998</c:v>
                </c:pt>
                <c:pt idx="729">
                  <c:v>287.58310699999998</c:v>
                </c:pt>
                <c:pt idx="730">
                  <c:v>287.58310699999998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C-4A05-BCB9-6FE1C794F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'Res864989'!$J$2:$J$732</c:f>
              <c:numCache>
                <c:formatCode>General</c:formatCode>
                <c:ptCount val="731"/>
                <c:pt idx="0">
                  <c:v>2.126810844240492</c:v>
                </c:pt>
                <c:pt idx="1">
                  <c:v>2.1383885354216683</c:v>
                </c:pt>
                <c:pt idx="2">
                  <c:v>2.1500292519223962</c:v>
                </c:pt>
                <c:pt idx="3">
                  <c:v>1.2784247175007668</c:v>
                </c:pt>
                <c:pt idx="4">
                  <c:v>1.2972600745032719</c:v>
                </c:pt>
                <c:pt idx="5">
                  <c:v>1.0368583578845803</c:v>
                </c:pt>
                <c:pt idx="6">
                  <c:v>1.0639982978847389</c:v>
                </c:pt>
                <c:pt idx="7">
                  <c:v>0.23766022945392168</c:v>
                </c:pt>
                <c:pt idx="8">
                  <c:v>0.198652478174284</c:v>
                </c:pt>
                <c:pt idx="9">
                  <c:v>0.18509149120543378</c:v>
                </c:pt>
                <c:pt idx="10">
                  <c:v>0.18592879006236857</c:v>
                </c:pt>
                <c:pt idx="11">
                  <c:v>0.14540058541786929</c:v>
                </c:pt>
                <c:pt idx="12">
                  <c:v>0.14973281092828516</c:v>
                </c:pt>
                <c:pt idx="13">
                  <c:v>0.1566707945346906</c:v>
                </c:pt>
                <c:pt idx="14">
                  <c:v>0.16258351105855687</c:v>
                </c:pt>
                <c:pt idx="15">
                  <c:v>0.17103713427768294</c:v>
                </c:pt>
                <c:pt idx="16">
                  <c:v>0.1797570426190655</c:v>
                </c:pt>
                <c:pt idx="17">
                  <c:v>0.18701957380827042</c:v>
                </c:pt>
                <c:pt idx="18">
                  <c:v>0.19670634460224656</c:v>
                </c:pt>
                <c:pt idx="19">
                  <c:v>0.1969871779179905</c:v>
                </c:pt>
                <c:pt idx="20">
                  <c:v>0.18234950496754679</c:v>
                </c:pt>
                <c:pt idx="21">
                  <c:v>0.19125410039817728</c:v>
                </c:pt>
                <c:pt idx="22">
                  <c:v>0.19979158475067665</c:v>
                </c:pt>
                <c:pt idx="23">
                  <c:v>0.20868100581571081</c:v>
                </c:pt>
                <c:pt idx="24">
                  <c:v>0.21801679405934046</c:v>
                </c:pt>
                <c:pt idx="25">
                  <c:v>0.22781155277830167</c:v>
                </c:pt>
                <c:pt idx="26">
                  <c:v>0.23827434820193172</c:v>
                </c:pt>
                <c:pt idx="27">
                  <c:v>0.24931080739370678</c:v>
                </c:pt>
                <c:pt idx="28">
                  <c:v>0.26092956813777135</c:v>
                </c:pt>
                <c:pt idx="29">
                  <c:v>0.27293109443104402</c:v>
                </c:pt>
                <c:pt idx="30">
                  <c:v>0.28545228602509687</c:v>
                </c:pt>
                <c:pt idx="31">
                  <c:v>0.29353716803862362</c:v>
                </c:pt>
                <c:pt idx="32">
                  <c:v>0.30683715315160803</c:v>
                </c:pt>
                <c:pt idx="33">
                  <c:v>0.32000691061371839</c:v>
                </c:pt>
                <c:pt idx="34">
                  <c:v>0.33328653746624082</c:v>
                </c:pt>
                <c:pt idx="35">
                  <c:v>0.34686473571552706</c:v>
                </c:pt>
                <c:pt idx="36">
                  <c:v>0.35754181344266711</c:v>
                </c:pt>
                <c:pt idx="37">
                  <c:v>0.34398223618046869</c:v>
                </c:pt>
                <c:pt idx="38">
                  <c:v>0.3571447509071396</c:v>
                </c:pt>
                <c:pt idx="39">
                  <c:v>0.36839498009301108</c:v>
                </c:pt>
                <c:pt idx="40">
                  <c:v>0.3801973935251674</c:v>
                </c:pt>
                <c:pt idx="41">
                  <c:v>0.39172943748343453</c:v>
                </c:pt>
                <c:pt idx="42">
                  <c:v>0.4035677591196285</c:v>
                </c:pt>
                <c:pt idx="43">
                  <c:v>0.41565157076457288</c:v>
                </c:pt>
                <c:pt idx="44">
                  <c:v>0.42794377905287095</c:v>
                </c:pt>
                <c:pt idx="45">
                  <c:v>0.44038470874022528</c:v>
                </c:pt>
                <c:pt idx="46">
                  <c:v>0.45248136842200509</c:v>
                </c:pt>
                <c:pt idx="47">
                  <c:v>0.44161825760243223</c:v>
                </c:pt>
                <c:pt idx="48">
                  <c:v>0.45339713954379901</c:v>
                </c:pt>
                <c:pt idx="49">
                  <c:v>0.46288332109867647</c:v>
                </c:pt>
                <c:pt idx="50">
                  <c:v>0.47274207729551976</c:v>
                </c:pt>
                <c:pt idx="51">
                  <c:v>0.48322461114090171</c:v>
                </c:pt>
                <c:pt idx="52">
                  <c:v>0.49431383694325798</c:v>
                </c:pt>
                <c:pt idx="53">
                  <c:v>0.5058942801807188</c:v>
                </c:pt>
                <c:pt idx="54">
                  <c:v>0.49691463786294693</c:v>
                </c:pt>
                <c:pt idx="55">
                  <c:v>0.50766806514735274</c:v>
                </c:pt>
                <c:pt idx="56">
                  <c:v>0.51873158025032262</c:v>
                </c:pt>
                <c:pt idx="57">
                  <c:v>0.52944757288305222</c:v>
                </c:pt>
                <c:pt idx="58">
                  <c:v>0.54013253548009099</c:v>
                </c:pt>
                <c:pt idx="59">
                  <c:v>0.55076613121454721</c:v>
                </c:pt>
                <c:pt idx="60">
                  <c:v>0.56090181669661687</c:v>
                </c:pt>
                <c:pt idx="61">
                  <c:v>0.56149887482792993</c:v>
                </c:pt>
                <c:pt idx="62">
                  <c:v>0.57080081972914343</c:v>
                </c:pt>
                <c:pt idx="63">
                  <c:v>0.5776740046273281</c:v>
                </c:pt>
                <c:pt idx="64">
                  <c:v>0.58478964052351101</c:v>
                </c:pt>
                <c:pt idx="65">
                  <c:v>0.59206137654548663</c:v>
                </c:pt>
                <c:pt idx="66">
                  <c:v>0.599494870550075</c:v>
                </c:pt>
                <c:pt idx="67">
                  <c:v>0.60712683214549501</c:v>
                </c:pt>
                <c:pt idx="68">
                  <c:v>0.61490984073886401</c:v>
                </c:pt>
                <c:pt idx="69">
                  <c:v>0.62264531599522333</c:v>
                </c:pt>
                <c:pt idx="70">
                  <c:v>0.61740871801760222</c:v>
                </c:pt>
                <c:pt idx="71">
                  <c:v>0.6118987529554013</c:v>
                </c:pt>
                <c:pt idx="72">
                  <c:v>0.61838499087408416</c:v>
                </c:pt>
                <c:pt idx="73">
                  <c:v>0.62221138697164768</c:v>
                </c:pt>
                <c:pt idx="74">
                  <c:v>0.62639481516601159</c:v>
                </c:pt>
                <c:pt idx="75">
                  <c:v>0.63100436462457676</c:v>
                </c:pt>
                <c:pt idx="76">
                  <c:v>0.63594584804810383</c:v>
                </c:pt>
                <c:pt idx="77">
                  <c:v>0.64114745772932569</c:v>
                </c:pt>
                <c:pt idx="78">
                  <c:v>0.64655344968652662</c:v>
                </c:pt>
                <c:pt idx="79">
                  <c:v>0.65129177220712831</c:v>
                </c:pt>
                <c:pt idx="80">
                  <c:v>0.65610403073810075</c:v>
                </c:pt>
                <c:pt idx="81">
                  <c:v>0.52096207284892027</c:v>
                </c:pt>
                <c:pt idx="82">
                  <c:v>0.53177001613783359</c:v>
                </c:pt>
                <c:pt idx="83">
                  <c:v>0.53708136739994117</c:v>
                </c:pt>
                <c:pt idx="84">
                  <c:v>0.54305613658578777</c:v>
                </c:pt>
                <c:pt idx="85">
                  <c:v>0.54952049961994653</c:v>
                </c:pt>
                <c:pt idx="86">
                  <c:v>0.55634934171569794</c:v>
                </c:pt>
                <c:pt idx="87">
                  <c:v>0.56300109183582547</c:v>
                </c:pt>
                <c:pt idx="88">
                  <c:v>0.56971424930086401</c:v>
                </c:pt>
                <c:pt idx="89">
                  <c:v>0.57664788603744777</c:v>
                </c:pt>
                <c:pt idx="90">
                  <c:v>0.58380240944898043</c:v>
                </c:pt>
                <c:pt idx="91">
                  <c:v>0.59112703668073341</c:v>
                </c:pt>
                <c:pt idx="92">
                  <c:v>0.59858244064512922</c:v>
                </c:pt>
                <c:pt idx="93">
                  <c:v>0.60613782999219523</c:v>
                </c:pt>
                <c:pt idx="94">
                  <c:v>0.61333867181283064</c:v>
                </c:pt>
                <c:pt idx="95">
                  <c:v>0.62006718561903207</c:v>
                </c:pt>
                <c:pt idx="96">
                  <c:v>0.62660687157924755</c:v>
                </c:pt>
                <c:pt idx="97">
                  <c:v>0.63317885631327397</c:v>
                </c:pt>
                <c:pt idx="98">
                  <c:v>0.64034530497486575</c:v>
                </c:pt>
                <c:pt idx="99">
                  <c:v>0.59982951317892763</c:v>
                </c:pt>
                <c:pt idx="100">
                  <c:v>0.60948136923500962</c:v>
                </c:pt>
                <c:pt idx="101">
                  <c:v>0.61651638695238364</c:v>
                </c:pt>
                <c:pt idx="102">
                  <c:v>0.49752048304457613</c:v>
                </c:pt>
                <c:pt idx="103">
                  <c:v>0.50960649502592148</c:v>
                </c:pt>
                <c:pt idx="104">
                  <c:v>0.51761785106289815</c:v>
                </c:pt>
                <c:pt idx="105">
                  <c:v>0.52644515853950125</c:v>
                </c:pt>
                <c:pt idx="106">
                  <c:v>0.53607249832197823</c:v>
                </c:pt>
                <c:pt idx="107">
                  <c:v>0.54633364930830686</c:v>
                </c:pt>
                <c:pt idx="108">
                  <c:v>0.55711292163586512</c:v>
                </c:pt>
                <c:pt idx="109">
                  <c:v>0.56826658260890939</c:v>
                </c:pt>
                <c:pt idx="110">
                  <c:v>0.57934822775363648</c:v>
                </c:pt>
                <c:pt idx="111">
                  <c:v>0.59024349682196653</c:v>
                </c:pt>
                <c:pt idx="112">
                  <c:v>0.60094896093465111</c:v>
                </c:pt>
                <c:pt idx="113">
                  <c:v>0.61146226822214589</c:v>
                </c:pt>
                <c:pt idx="114">
                  <c:v>0.62178208004284119</c:v>
                </c:pt>
                <c:pt idx="115">
                  <c:v>0.63190800294266825</c:v>
                </c:pt>
                <c:pt idx="116">
                  <c:v>0.64184051771360451</c:v>
                </c:pt>
                <c:pt idx="117">
                  <c:v>0.65158090679865333</c:v>
                </c:pt>
                <c:pt idx="118">
                  <c:v>0.66113118116781266</c:v>
                </c:pt>
                <c:pt idx="119">
                  <c:v>0.67049400765878964</c:v>
                </c:pt>
                <c:pt idx="120">
                  <c:v>0.67967263764237662</c:v>
                </c:pt>
                <c:pt idx="121">
                  <c:v>0.65251955292249197</c:v>
                </c:pt>
                <c:pt idx="122">
                  <c:v>0.66279255137307191</c:v>
                </c:pt>
                <c:pt idx="123">
                  <c:v>0.67286693648343876</c:v>
                </c:pt>
                <c:pt idx="124">
                  <c:v>0.68274475366585241</c:v>
                </c:pt>
                <c:pt idx="125">
                  <c:v>0.69242872948030965</c:v>
                </c:pt>
                <c:pt idx="126">
                  <c:v>0.70192219784009857</c:v>
                </c:pt>
                <c:pt idx="127">
                  <c:v>0.7112290283062247</c:v>
                </c:pt>
                <c:pt idx="128">
                  <c:v>0.72035355709501236</c:v>
                </c:pt>
                <c:pt idx="129">
                  <c:v>0.72930052129692491</c:v>
                </c:pt>
                <c:pt idx="130">
                  <c:v>0.73807499668737109</c:v>
                </c:pt>
                <c:pt idx="131">
                  <c:v>0.74668233940331008</c:v>
                </c:pt>
                <c:pt idx="132">
                  <c:v>0.75512813166370163</c:v>
                </c:pt>
                <c:pt idx="133">
                  <c:v>0.76341813162758432</c:v>
                </c:pt>
                <c:pt idx="134">
                  <c:v>0.77155822741081659</c:v>
                </c:pt>
                <c:pt idx="135">
                  <c:v>0.77955439522088699</c:v>
                </c:pt>
                <c:pt idx="136">
                  <c:v>0.78741266151814293</c:v>
                </c:pt>
                <c:pt idx="137">
                  <c:v>0.79513906907054077</c:v>
                </c:pt>
                <c:pt idx="138">
                  <c:v>0.80273964673670184</c:v>
                </c:pt>
                <c:pt idx="139">
                  <c:v>0.8102203827877833</c:v>
                </c:pt>
                <c:pt idx="140">
                  <c:v>0.81758720156146236</c:v>
                </c:pt>
                <c:pt idx="141">
                  <c:v>0.82484594323026961</c:v>
                </c:pt>
                <c:pt idx="142">
                  <c:v>0.83200234646069349</c:v>
                </c:pt>
                <c:pt idx="143">
                  <c:v>0.83906203373808208</c:v>
                </c:pt>
                <c:pt idx="144">
                  <c:v>0.84603049913458084</c:v>
                </c:pt>
                <c:pt idx="145">
                  <c:v>0.85291309830250428</c:v>
                </c:pt>
                <c:pt idx="146">
                  <c:v>0.85971504048298597</c:v>
                </c:pt>
                <c:pt idx="147">
                  <c:v>0.86644138232893653</c:v>
                </c:pt>
                <c:pt idx="148">
                  <c:v>0.87309702335179984</c:v>
                </c:pt>
                <c:pt idx="149">
                  <c:v>0.8796867028128994</c:v>
                </c:pt>
                <c:pt idx="150">
                  <c:v>0.8862149978919861</c:v>
                </c:pt>
                <c:pt idx="151">
                  <c:v>0.89268632297763106</c:v>
                </c:pt>
                <c:pt idx="152">
                  <c:v>0.89910492993613644</c:v>
                </c:pt>
                <c:pt idx="153">
                  <c:v>0.90547490922745599</c:v>
                </c:pt>
                <c:pt idx="154">
                  <c:v>0.91180019174810401</c:v>
                </c:pt>
                <c:pt idx="155">
                  <c:v>0.91808455129205113</c:v>
                </c:pt>
                <c:pt idx="156">
                  <c:v>0.92433160753109789</c:v>
                </c:pt>
                <c:pt idx="157">
                  <c:v>0.93054482942612193</c:v>
                </c:pt>
                <c:pt idx="158">
                  <c:v>0.922982574510263</c:v>
                </c:pt>
                <c:pt idx="159">
                  <c:v>0.9298777034212472</c:v>
                </c:pt>
                <c:pt idx="160">
                  <c:v>0.78226787047488155</c:v>
                </c:pt>
                <c:pt idx="161">
                  <c:v>0.79582817092102698</c:v>
                </c:pt>
                <c:pt idx="162">
                  <c:v>0.80913747828654303</c:v>
                </c:pt>
                <c:pt idx="163">
                  <c:v>0.82219558060603615</c:v>
                </c:pt>
                <c:pt idx="164">
                  <c:v>0.83500337498679078</c:v>
                </c:pt>
                <c:pt idx="165">
                  <c:v>0.84756277322632367</c:v>
                </c:pt>
                <c:pt idx="166">
                  <c:v>0.859876607089334</c:v>
                </c:pt>
                <c:pt idx="167">
                  <c:v>0.87194853448775256</c:v>
                </c:pt>
                <c:pt idx="168">
                  <c:v>0.88378294763402288</c:v>
                </c:pt>
                <c:pt idx="169">
                  <c:v>0.89538488406658268</c:v>
                </c:pt>
                <c:pt idx="170">
                  <c:v>0.90675994128180204</c:v>
                </c:pt>
                <c:pt idx="171">
                  <c:v>0.91791419555145004</c:v>
                </c:pt>
                <c:pt idx="172">
                  <c:v>0.92885412536143908</c:v>
                </c:pt>
                <c:pt idx="173">
                  <c:v>0.93958653977760809</c:v>
                </c:pt>
                <c:pt idx="174">
                  <c:v>0.95011851192851837</c:v>
                </c:pt>
                <c:pt idx="175">
                  <c:v>0.96045731769394338</c:v>
                </c:pt>
                <c:pt idx="176">
                  <c:v>0.97061037960074603</c:v>
                </c:pt>
                <c:pt idx="177">
                  <c:v>0.57048000866770066</c:v>
                </c:pt>
                <c:pt idx="178">
                  <c:v>0.59041626990767038</c:v>
                </c:pt>
                <c:pt idx="179">
                  <c:v>0.61043376284865558</c:v>
                </c:pt>
                <c:pt idx="180">
                  <c:v>0.63049933119025925</c:v>
                </c:pt>
                <c:pt idx="181">
                  <c:v>0.65058030478466577</c:v>
                </c:pt>
                <c:pt idx="182">
                  <c:v>0.67064475287285874</c:v>
                </c:pt>
                <c:pt idx="183">
                  <c:v>0.69066172167361539</c:v>
                </c:pt>
                <c:pt idx="184">
                  <c:v>0.71060145287309018</c:v>
                </c:pt>
                <c:pt idx="185">
                  <c:v>0.73043558012742782</c:v>
                </c:pt>
                <c:pt idx="186">
                  <c:v>0.75013730130922829</c:v>
                </c:pt>
                <c:pt idx="187">
                  <c:v>0.76968152487605168</c:v>
                </c:pt>
                <c:pt idx="188">
                  <c:v>0.78904498939120238</c:v>
                </c:pt>
                <c:pt idx="189">
                  <c:v>0.80820635586110046</c:v>
                </c:pt>
                <c:pt idx="190">
                  <c:v>0.82714627314958622</c:v>
                </c:pt>
                <c:pt idx="191">
                  <c:v>0.84584741727079427</c:v>
                </c:pt>
                <c:pt idx="192">
                  <c:v>0.86429450583590139</c:v>
                </c:pt>
                <c:pt idx="193">
                  <c:v>0.88247428932628547</c:v>
                </c:pt>
                <c:pt idx="194">
                  <c:v>0.90037552118149933</c:v>
                </c:pt>
                <c:pt idx="195">
                  <c:v>0.91798890892388396</c:v>
                </c:pt>
                <c:pt idx="196">
                  <c:v>0.93530704869469639</c:v>
                </c:pt>
                <c:pt idx="197">
                  <c:v>0.9523243456542565</c:v>
                </c:pt>
                <c:pt idx="198">
                  <c:v>0.96903692270781472</c:v>
                </c:pt>
                <c:pt idx="199">
                  <c:v>0.9726746982406782</c:v>
                </c:pt>
                <c:pt idx="200">
                  <c:v>0.9892269500335682</c:v>
                </c:pt>
                <c:pt idx="201">
                  <c:v>1.005469574452873</c:v>
                </c:pt>
                <c:pt idx="202">
                  <c:v>1.0048938942341876</c:v>
                </c:pt>
                <c:pt idx="203">
                  <c:v>1.0211370607539925</c:v>
                </c:pt>
                <c:pt idx="204">
                  <c:v>1.0370690560368483</c:v>
                </c:pt>
                <c:pt idx="205">
                  <c:v>1.0526922020349396</c:v>
                </c:pt>
                <c:pt idx="206">
                  <c:v>1.0680099693482892</c:v>
                </c:pt>
                <c:pt idx="207">
                  <c:v>1.0830268605408357</c:v>
                </c:pt>
                <c:pt idx="208">
                  <c:v>1.097748295853795</c:v>
                </c:pt>
                <c:pt idx="209">
                  <c:v>1.1121805024430069</c:v>
                </c:pt>
                <c:pt idx="210">
                  <c:v>1.126330408061782</c:v>
                </c:pt>
                <c:pt idx="211">
                  <c:v>1.0984561744037382</c:v>
                </c:pt>
                <c:pt idx="212">
                  <c:v>1.076457332908306</c:v>
                </c:pt>
                <c:pt idx="213">
                  <c:v>1.0059304891763765</c:v>
                </c:pt>
                <c:pt idx="214">
                  <c:v>1.0252223806194094</c:v>
                </c:pt>
                <c:pt idx="215">
                  <c:v>1.0441842916428086</c:v>
                </c:pt>
                <c:pt idx="216">
                  <c:v>1.062811088732329</c:v>
                </c:pt>
                <c:pt idx="217">
                  <c:v>1.0810994774924212</c:v>
                </c:pt>
                <c:pt idx="218">
                  <c:v>1.0990478870073432</c:v>
                </c:pt>
                <c:pt idx="219">
                  <c:v>1.1166563478481188</c:v>
                </c:pt>
                <c:pt idx="220">
                  <c:v>1.1339263660217285</c:v>
                </c:pt>
                <c:pt idx="221">
                  <c:v>1.1508607949542511</c:v>
                </c:pt>
                <c:pt idx="222">
                  <c:v>1.1674637073764713</c:v>
                </c:pt>
                <c:pt idx="223">
                  <c:v>1.1837402687476275</c:v>
                </c:pt>
                <c:pt idx="224">
                  <c:v>1.1996966136181619</c:v>
                </c:pt>
                <c:pt idx="225">
                  <c:v>1.2153397261020022</c:v>
                </c:pt>
                <c:pt idx="226">
                  <c:v>1.2306773254082399</c:v>
                </c:pt>
                <c:pt idx="227">
                  <c:v>1.2457177571750733</c:v>
                </c:pt>
                <c:pt idx="228">
                  <c:v>1.260469891158388</c:v>
                </c:pt>
                <c:pt idx="229">
                  <c:v>1.2749430256552634</c:v>
                </c:pt>
                <c:pt idx="230">
                  <c:v>1.2891467988899237</c:v>
                </c:pt>
                <c:pt idx="231">
                  <c:v>1.1089519496707876</c:v>
                </c:pt>
                <c:pt idx="232">
                  <c:v>1.0808706299160122</c:v>
                </c:pt>
                <c:pt idx="233">
                  <c:v>1.1032678692126925</c:v>
                </c:pt>
                <c:pt idx="234">
                  <c:v>1.1246661090685268</c:v>
                </c:pt>
                <c:pt idx="235">
                  <c:v>1.1463719003544521</c:v>
                </c:pt>
                <c:pt idx="236">
                  <c:v>1.1677087361008851</c:v>
                </c:pt>
                <c:pt idx="237">
                  <c:v>1.188670485400996</c:v>
                </c:pt>
                <c:pt idx="238">
                  <c:v>1.2092531021785797</c:v>
                </c:pt>
                <c:pt idx="239">
                  <c:v>1.2294544969825818</c:v>
                </c:pt>
                <c:pt idx="240">
                  <c:v>1.2492744011832695</c:v>
                </c:pt>
                <c:pt idx="241">
                  <c:v>1.2687142261832736</c:v>
                </c:pt>
                <c:pt idx="242">
                  <c:v>0.69872263945476165</c:v>
                </c:pt>
                <c:pt idx="243">
                  <c:v>0.72662050855054905</c:v>
                </c:pt>
                <c:pt idx="244">
                  <c:v>0.7546428235135989</c:v>
                </c:pt>
                <c:pt idx="245">
                  <c:v>0.78316779310550255</c:v>
                </c:pt>
                <c:pt idx="246">
                  <c:v>0.81194273348746426</c:v>
                </c:pt>
                <c:pt idx="247">
                  <c:v>0.84091931181840862</c:v>
                </c:pt>
                <c:pt idx="248">
                  <c:v>0.87004883691317925</c:v>
                </c:pt>
                <c:pt idx="249">
                  <c:v>0.89928266018430014</c:v>
                </c:pt>
                <c:pt idx="250">
                  <c:v>0.92857257052624864</c:v>
                </c:pt>
                <c:pt idx="251">
                  <c:v>0.95787117653050036</c:v>
                </c:pt>
                <c:pt idx="252">
                  <c:v>0.98713226986678027</c:v>
                </c:pt>
                <c:pt idx="253">
                  <c:v>1.0163111642772449</c:v>
                </c:pt>
                <c:pt idx="254">
                  <c:v>1.0453650053776129</c:v>
                </c:pt>
                <c:pt idx="255">
                  <c:v>1.0742530473098331</c:v>
                </c:pt>
                <c:pt idx="256">
                  <c:v>1.1029368932093191</c:v>
                </c:pt>
                <c:pt idx="257">
                  <c:v>1.1313806973999718</c:v>
                </c:pt>
                <c:pt idx="258">
                  <c:v>1.1595513281772418</c:v>
                </c:pt>
                <c:pt idx="259">
                  <c:v>1.1874184909512511</c:v>
                </c:pt>
                <c:pt idx="260">
                  <c:v>1.2149548123705378</c:v>
                </c:pt>
                <c:pt idx="261">
                  <c:v>1.2421358868096146</c:v>
                </c:pt>
                <c:pt idx="262">
                  <c:v>1.2689402872630255</c:v>
                </c:pt>
                <c:pt idx="263">
                  <c:v>1.2953495432339182</c:v>
                </c:pt>
                <c:pt idx="264">
                  <c:v>1.3213480886307178</c:v>
                </c:pt>
                <c:pt idx="265">
                  <c:v>1.3469231829911941</c:v>
                </c:pt>
                <c:pt idx="266">
                  <c:v>1.3720648095433885</c:v>
                </c:pt>
                <c:pt idx="267">
                  <c:v>1.3967655536956955</c:v>
                </c:pt>
                <c:pt idx="268">
                  <c:v>1.4210204655348373</c:v>
                </c:pt>
                <c:pt idx="269">
                  <c:v>1.4448269098135713</c:v>
                </c:pt>
                <c:pt idx="270">
                  <c:v>1.4681844067437022</c:v>
                </c:pt>
                <c:pt idx="271">
                  <c:v>1.4910944666888193</c:v>
                </c:pt>
                <c:pt idx="272">
                  <c:v>1.5135604215891716</c:v>
                </c:pt>
                <c:pt idx="273">
                  <c:v>1.5355872556615093</c:v>
                </c:pt>
                <c:pt idx="274">
                  <c:v>1.5571814376115516</c:v>
                </c:pt>
                <c:pt idx="275">
                  <c:v>1.5338984813145846</c:v>
                </c:pt>
                <c:pt idx="276">
                  <c:v>1.5564651614510756</c:v>
                </c:pt>
                <c:pt idx="277">
                  <c:v>1.5785891107948602</c:v>
                </c:pt>
                <c:pt idx="278">
                  <c:v>1.6002778547931467</c:v>
                </c:pt>
                <c:pt idx="279">
                  <c:v>1.6215401511691017</c:v>
                </c:pt>
                <c:pt idx="280">
                  <c:v>1.642385832074639</c:v>
                </c:pt>
                <c:pt idx="281">
                  <c:v>1.6628256535075119</c:v>
                </c:pt>
                <c:pt idx="282">
                  <c:v>1.5810755618835752</c:v>
                </c:pt>
                <c:pt idx="283">
                  <c:v>1.5945214523337636</c:v>
                </c:pt>
                <c:pt idx="284">
                  <c:v>1.6183814805123431</c:v>
                </c:pt>
                <c:pt idx="285">
                  <c:v>1.6417745667114356</c:v>
                </c:pt>
                <c:pt idx="286">
                  <c:v>0.95887387149122638</c:v>
                </c:pt>
                <c:pt idx="287">
                  <c:v>2.5418712570526778</c:v>
                </c:pt>
                <c:pt idx="288">
                  <c:v>0.52511027702824031</c:v>
                </c:pt>
                <c:pt idx="289">
                  <c:v>0.42419364937421494</c:v>
                </c:pt>
                <c:pt idx="290">
                  <c:v>0.44092885758562339</c:v>
                </c:pt>
                <c:pt idx="291">
                  <c:v>0.45814260824025688</c:v>
                </c:pt>
                <c:pt idx="292">
                  <c:v>0.47699197986618358</c:v>
                </c:pt>
                <c:pt idx="293">
                  <c:v>0.49726924316589055</c:v>
                </c:pt>
                <c:pt idx="294">
                  <c:v>0.51884750798454737</c:v>
                </c:pt>
                <c:pt idx="295">
                  <c:v>0.54164796987506314</c:v>
                </c:pt>
                <c:pt idx="296">
                  <c:v>0.56562211896603865</c:v>
                </c:pt>
                <c:pt idx="297">
                  <c:v>0.59074152024749604</c:v>
                </c:pt>
                <c:pt idx="298">
                  <c:v>0.56993169415384926</c:v>
                </c:pt>
                <c:pt idx="299">
                  <c:v>0.59645999161033203</c:v>
                </c:pt>
                <c:pt idx="300">
                  <c:v>0.62181760689040677</c:v>
                </c:pt>
                <c:pt idx="301">
                  <c:v>0.64868957020987594</c:v>
                </c:pt>
                <c:pt idx="302">
                  <c:v>0.66152201471027738</c:v>
                </c:pt>
                <c:pt idx="303">
                  <c:v>0.68992204176475624</c:v>
                </c:pt>
                <c:pt idx="304">
                  <c:v>0.71882008815782117</c:v>
                </c:pt>
                <c:pt idx="305">
                  <c:v>0.74817235810871463</c:v>
                </c:pt>
                <c:pt idx="306">
                  <c:v>0.77793273990265455</c:v>
                </c:pt>
                <c:pt idx="307">
                  <c:v>0.80805316156281581</c:v>
                </c:pt>
                <c:pt idx="308">
                  <c:v>0.83848397439257005</c:v>
                </c:pt>
                <c:pt idx="309">
                  <c:v>0.86917435800069687</c:v>
                </c:pt>
                <c:pt idx="310">
                  <c:v>0.9000727398804178</c:v>
                </c:pt>
                <c:pt idx="311">
                  <c:v>0.93112722227380373</c:v>
                </c:pt>
                <c:pt idx="312">
                  <c:v>0.96228600892908311</c:v>
                </c:pt>
                <c:pt idx="313">
                  <c:v>0.99349782445257373</c:v>
                </c:pt>
                <c:pt idx="314">
                  <c:v>1.0247123192626157</c:v>
                </c:pt>
                <c:pt idx="315">
                  <c:v>1.0558804536539106</c:v>
                </c:pt>
                <c:pt idx="316">
                  <c:v>1.0869548551530059</c:v>
                </c:pt>
                <c:pt idx="317">
                  <c:v>0.90420088069670124</c:v>
                </c:pt>
                <c:pt idx="318">
                  <c:v>0.93590138432483228</c:v>
                </c:pt>
                <c:pt idx="319">
                  <c:v>0.86797227627084228</c:v>
                </c:pt>
                <c:pt idx="320">
                  <c:v>0.89998123921313056</c:v>
                </c:pt>
                <c:pt idx="321">
                  <c:v>0.9234613774583339</c:v>
                </c:pt>
                <c:pt idx="322">
                  <c:v>0.94935454133785124</c:v>
                </c:pt>
                <c:pt idx="323">
                  <c:v>0.97735461413626956</c:v>
                </c:pt>
                <c:pt idx="324">
                  <c:v>1.0072608539785401</c:v>
                </c:pt>
                <c:pt idx="325">
                  <c:v>1.0389433603328464</c:v>
                </c:pt>
                <c:pt idx="326">
                  <c:v>1.0517824977026762</c:v>
                </c:pt>
                <c:pt idx="327">
                  <c:v>1.0836275267058488</c:v>
                </c:pt>
                <c:pt idx="328">
                  <c:v>1.1153701246109688</c:v>
                </c:pt>
                <c:pt idx="329">
                  <c:v>1.1469642209612205</c:v>
                </c:pt>
                <c:pt idx="330">
                  <c:v>1.0211992403263497</c:v>
                </c:pt>
                <c:pt idx="331">
                  <c:v>1.0541563301227663</c:v>
                </c:pt>
                <c:pt idx="332">
                  <c:v>1.0793050421095769</c:v>
                </c:pt>
                <c:pt idx="333">
                  <c:v>1.1051550037334097</c:v>
                </c:pt>
                <c:pt idx="334">
                  <c:v>1.1316138216387019</c:v>
                </c:pt>
                <c:pt idx="335">
                  <c:v>1.1573107723619318</c:v>
                </c:pt>
                <c:pt idx="336">
                  <c:v>1.1848021362936012</c:v>
                </c:pt>
                <c:pt idx="337">
                  <c:v>1.2086462069620143</c:v>
                </c:pt>
                <c:pt idx="338">
                  <c:v>1.2329411583538672</c:v>
                </c:pt>
                <c:pt idx="339">
                  <c:v>1.2576166313113288</c:v>
                </c:pt>
                <c:pt idx="340">
                  <c:v>1.2275917814421009</c:v>
                </c:pt>
                <c:pt idx="341">
                  <c:v>1.2539345439078973</c:v>
                </c:pt>
                <c:pt idx="342">
                  <c:v>1.269704494925205</c:v>
                </c:pt>
                <c:pt idx="343">
                  <c:v>1.2865647145719215</c:v>
                </c:pt>
                <c:pt idx="344">
                  <c:v>1.3038079199189176</c:v>
                </c:pt>
                <c:pt idx="345">
                  <c:v>1.3181874234129134</c:v>
                </c:pt>
                <c:pt idx="346">
                  <c:v>1.3376945624998735</c:v>
                </c:pt>
                <c:pt idx="347">
                  <c:v>1.3614717165714616</c:v>
                </c:pt>
                <c:pt idx="348">
                  <c:v>1.2064408425408644</c:v>
                </c:pt>
                <c:pt idx="349">
                  <c:v>1.2077946454728943</c:v>
                </c:pt>
                <c:pt idx="350">
                  <c:v>1.2351101503742572</c:v>
                </c:pt>
                <c:pt idx="351">
                  <c:v>1.2607025720584979</c:v>
                </c:pt>
                <c:pt idx="352">
                  <c:v>1.2892989274886659</c:v>
                </c:pt>
                <c:pt idx="353">
                  <c:v>1.3175092459323945</c:v>
                </c:pt>
                <c:pt idx="354">
                  <c:v>1.3453130118635452</c:v>
                </c:pt>
                <c:pt idx="355">
                  <c:v>1.3726927742619928</c:v>
                </c:pt>
                <c:pt idx="356">
                  <c:v>1.3996340744396003</c:v>
                </c:pt>
                <c:pt idx="357">
                  <c:v>1.426125348195848</c:v>
                </c:pt>
                <c:pt idx="358">
                  <c:v>1.4521578060425762</c:v>
                </c:pt>
                <c:pt idx="359">
                  <c:v>1.4755225923461055</c:v>
                </c:pt>
                <c:pt idx="360">
                  <c:v>1.5006983840302157</c:v>
                </c:pt>
                <c:pt idx="361">
                  <c:v>1.5254039157058701</c:v>
                </c:pt>
                <c:pt idx="362">
                  <c:v>1.5496397272061961</c:v>
                </c:pt>
                <c:pt idx="363">
                  <c:v>1.5734083567440058</c:v>
                </c:pt>
                <c:pt idx="364">
                  <c:v>1.5967141636546165</c:v>
                </c:pt>
                <c:pt idx="365">
                  <c:v>1.5657915651764351</c:v>
                </c:pt>
                <c:pt idx="366">
                  <c:v>1.5903020170128332</c:v>
                </c:pt>
                <c:pt idx="367">
                  <c:v>1.6143377750126131</c:v>
                </c:pt>
                <c:pt idx="368">
                  <c:v>1.6379040114656027</c:v>
                </c:pt>
                <c:pt idx="369">
                  <c:v>1.6610075000218756</c:v>
                </c:pt>
                <c:pt idx="370">
                  <c:v>1.6836564397654656</c:v>
                </c:pt>
                <c:pt idx="371">
                  <c:v>1.7058602845514494</c:v>
                </c:pt>
                <c:pt idx="372">
                  <c:v>1.7276295790503242</c:v>
                </c:pt>
                <c:pt idx="373">
                  <c:v>1.7489758026445954</c:v>
                </c:pt>
                <c:pt idx="374">
                  <c:v>1.7699112220456488</c:v>
                </c:pt>
                <c:pt idx="375">
                  <c:v>1.712393522514253</c:v>
                </c:pt>
                <c:pt idx="376">
                  <c:v>1.7359412266424441</c:v>
                </c:pt>
                <c:pt idx="377">
                  <c:v>1.7590259086497715</c:v>
                </c:pt>
                <c:pt idx="378">
                  <c:v>1.7816582098167173</c:v>
                </c:pt>
                <c:pt idx="379">
                  <c:v>1.8037164676277824</c:v>
                </c:pt>
                <c:pt idx="380">
                  <c:v>1.7980917312530489</c:v>
                </c:pt>
                <c:pt idx="381">
                  <c:v>1.579072634376663</c:v>
                </c:pt>
                <c:pt idx="382">
                  <c:v>0.25261005826451211</c:v>
                </c:pt>
                <c:pt idx="383">
                  <c:v>0.26571681054649104</c:v>
                </c:pt>
                <c:pt idx="384">
                  <c:v>0.27733922443596548</c:v>
                </c:pt>
                <c:pt idx="385">
                  <c:v>0.28991300426603539</c:v>
                </c:pt>
                <c:pt idx="386">
                  <c:v>0.30303386029983992</c:v>
                </c:pt>
                <c:pt idx="387">
                  <c:v>0.31637739992598762</c:v>
                </c:pt>
                <c:pt idx="388">
                  <c:v>0.32831296026087237</c:v>
                </c:pt>
                <c:pt idx="389">
                  <c:v>0.34299221079465869</c:v>
                </c:pt>
                <c:pt idx="390">
                  <c:v>0.33970325088677789</c:v>
                </c:pt>
                <c:pt idx="391">
                  <c:v>0.34772697585893025</c:v>
                </c:pt>
                <c:pt idx="392">
                  <c:v>0.34760214980102533</c:v>
                </c:pt>
                <c:pt idx="393">
                  <c:v>0.36145100859709345</c:v>
                </c:pt>
                <c:pt idx="394">
                  <c:v>0.37462391318747668</c:v>
                </c:pt>
                <c:pt idx="395">
                  <c:v>0.38888736951470293</c:v>
                </c:pt>
                <c:pt idx="396">
                  <c:v>0.40407155595290067</c:v>
                </c:pt>
                <c:pt idx="397">
                  <c:v>0.42006558382660486</c:v>
                </c:pt>
                <c:pt idx="398">
                  <c:v>0.43679322236881174</c:v>
                </c:pt>
                <c:pt idx="399">
                  <c:v>0.45464359824623524</c:v>
                </c:pt>
                <c:pt idx="400">
                  <c:v>0.47351996327410983</c:v>
                </c:pt>
                <c:pt idx="401">
                  <c:v>0.49314473673684017</c:v>
                </c:pt>
                <c:pt idx="402">
                  <c:v>0.51306299584895543</c:v>
                </c:pt>
                <c:pt idx="403">
                  <c:v>0.53324305116958914</c:v>
                </c:pt>
                <c:pt idx="404">
                  <c:v>0.5536519977160832</c:v>
                </c:pt>
                <c:pt idx="405">
                  <c:v>0.57425598031061997</c:v>
                </c:pt>
                <c:pt idx="406">
                  <c:v>0.40282051953450815</c:v>
                </c:pt>
                <c:pt idx="407">
                  <c:v>0.42109992776933769</c:v>
                </c:pt>
                <c:pt idx="408">
                  <c:v>0.36499233907528639</c:v>
                </c:pt>
                <c:pt idx="409">
                  <c:v>0.38154606044956968</c:v>
                </c:pt>
                <c:pt idx="410">
                  <c:v>0.39552003663535634</c:v>
                </c:pt>
                <c:pt idx="411">
                  <c:v>0.41010052188215118</c:v>
                </c:pt>
                <c:pt idx="412">
                  <c:v>0.42532064873228681</c:v>
                </c:pt>
                <c:pt idx="413">
                  <c:v>0.44111700433425022</c:v>
                </c:pt>
                <c:pt idx="414">
                  <c:v>0.45743026210928472</c:v>
                </c:pt>
                <c:pt idx="415">
                  <c:v>0.47422543419293445</c:v>
                </c:pt>
                <c:pt idx="416">
                  <c:v>0.49137142775449227</c:v>
                </c:pt>
                <c:pt idx="417">
                  <c:v>0.50863408370205654</c:v>
                </c:pt>
                <c:pt idx="418">
                  <c:v>0.52044627987736503</c:v>
                </c:pt>
                <c:pt idx="419">
                  <c:v>0.42987690041460624</c:v>
                </c:pt>
                <c:pt idx="420">
                  <c:v>0.44618131210142392</c:v>
                </c:pt>
                <c:pt idx="421">
                  <c:v>0.45054373091103056</c:v>
                </c:pt>
                <c:pt idx="422">
                  <c:v>0.46395350579939226</c:v>
                </c:pt>
                <c:pt idx="423">
                  <c:v>0.47706109624253429</c:v>
                </c:pt>
                <c:pt idx="424">
                  <c:v>0.49115696286078359</c:v>
                </c:pt>
                <c:pt idx="425">
                  <c:v>0.50607804688911495</c:v>
                </c:pt>
                <c:pt idx="426">
                  <c:v>0.52189359322202944</c:v>
                </c:pt>
                <c:pt idx="427">
                  <c:v>0.53848506237382432</c:v>
                </c:pt>
                <c:pt idx="428">
                  <c:v>0.55577012320099017</c:v>
                </c:pt>
                <c:pt idx="429">
                  <c:v>0.57350679635353452</c:v>
                </c:pt>
                <c:pt idx="430">
                  <c:v>0.59123063688196953</c:v>
                </c:pt>
                <c:pt idx="431">
                  <c:v>0.60891424399668803</c:v>
                </c:pt>
                <c:pt idx="432">
                  <c:v>0.62653126113821922</c:v>
                </c:pt>
                <c:pt idx="433">
                  <c:v>0.64405655083583035</c:v>
                </c:pt>
                <c:pt idx="434">
                  <c:v>0.66146634825187656</c:v>
                </c:pt>
                <c:pt idx="435">
                  <c:v>0.62809763855119949</c:v>
                </c:pt>
                <c:pt idx="436">
                  <c:v>0.64602832349039463</c:v>
                </c:pt>
                <c:pt idx="437">
                  <c:v>0.66385564994694901</c:v>
                </c:pt>
                <c:pt idx="438">
                  <c:v>0.68155597923260258</c:v>
                </c:pt>
                <c:pt idx="439">
                  <c:v>0.69910725212142966</c:v>
                </c:pt>
                <c:pt idx="440">
                  <c:v>0.70029096488684728</c:v>
                </c:pt>
                <c:pt idx="441">
                  <c:v>0.71781942828112977</c:v>
                </c:pt>
                <c:pt idx="442">
                  <c:v>0.73516203759164922</c:v>
                </c:pt>
                <c:pt idx="443">
                  <c:v>0.75230151380823829</c:v>
                </c:pt>
                <c:pt idx="444">
                  <c:v>0.76922241886203935</c:v>
                </c:pt>
                <c:pt idx="445">
                  <c:v>0.78591116558898022</c:v>
                </c:pt>
                <c:pt idx="446">
                  <c:v>0.80235600692969933</c:v>
                </c:pt>
                <c:pt idx="447">
                  <c:v>0.81640149264645434</c:v>
                </c:pt>
                <c:pt idx="448">
                  <c:v>0.83239521956423146</c:v>
                </c:pt>
                <c:pt idx="449">
                  <c:v>0.84812126008070499</c:v>
                </c:pt>
                <c:pt idx="450">
                  <c:v>0.86357447343214189</c:v>
                </c:pt>
                <c:pt idx="451">
                  <c:v>0.8787512810836775</c:v>
                </c:pt>
                <c:pt idx="452">
                  <c:v>0.89364957579050486</c:v>
                </c:pt>
                <c:pt idx="453">
                  <c:v>0.90826862426830435</c:v>
                </c:pt>
                <c:pt idx="454">
                  <c:v>0.92260896544635718</c:v>
                </c:pt>
                <c:pt idx="455">
                  <c:v>0.93667230612138397</c:v>
                </c:pt>
                <c:pt idx="456">
                  <c:v>0.95046141565486353</c:v>
                </c:pt>
                <c:pt idx="457">
                  <c:v>0.96398002116926884</c:v>
                </c:pt>
                <c:pt idx="458">
                  <c:v>0.97723270450612998</c:v>
                </c:pt>
                <c:pt idx="459">
                  <c:v>0.99022480201699647</c:v>
                </c:pt>
                <c:pt idx="460">
                  <c:v>1.0029623080721091</c:v>
                </c:pt>
                <c:pt idx="461">
                  <c:v>1.0154517829947454</c:v>
                </c:pt>
                <c:pt idx="462">
                  <c:v>1.0277002659646377</c:v>
                </c:pt>
                <c:pt idx="463">
                  <c:v>1.0397151932835798</c:v>
                </c:pt>
                <c:pt idx="464">
                  <c:v>1.0515043222615819</c:v>
                </c:pt>
                <c:pt idx="465">
                  <c:v>1.0630756608631939</c:v>
                </c:pt>
                <c:pt idx="466">
                  <c:v>1.0744374031509245</c:v>
                </c:pt>
                <c:pt idx="467">
                  <c:v>1.0371191863363904</c:v>
                </c:pt>
                <c:pt idx="468">
                  <c:v>1.0502957928111165</c:v>
                </c:pt>
                <c:pt idx="469">
                  <c:v>1.0126607280438826</c:v>
                </c:pt>
                <c:pt idx="470">
                  <c:v>1.0274590996869553</c:v>
                </c:pt>
                <c:pt idx="471">
                  <c:v>1.0419669213618876</c:v>
                </c:pt>
                <c:pt idx="472">
                  <c:v>1.0561893130916842</c:v>
                </c:pt>
                <c:pt idx="473">
                  <c:v>1.0701321855433232</c:v>
                </c:pt>
                <c:pt idx="474">
                  <c:v>1.0838021369949091</c:v>
                </c:pt>
                <c:pt idx="475">
                  <c:v>1.0972063552115268</c:v>
                </c:pt>
                <c:pt idx="476">
                  <c:v>0.66452921383108587</c:v>
                </c:pt>
                <c:pt idx="477">
                  <c:v>0.63911074361436149</c:v>
                </c:pt>
                <c:pt idx="478">
                  <c:v>0.66243006109076474</c:v>
                </c:pt>
                <c:pt idx="479">
                  <c:v>0.6833321110685725</c:v>
                </c:pt>
                <c:pt idx="480">
                  <c:v>0.70456729239928861</c:v>
                </c:pt>
                <c:pt idx="481">
                  <c:v>0.72607653322675436</c:v>
                </c:pt>
                <c:pt idx="482">
                  <c:v>2.2124792929175983</c:v>
                </c:pt>
                <c:pt idx="483">
                  <c:v>0.66499171683892577</c:v>
                </c:pt>
                <c:pt idx="484">
                  <c:v>0.53238436954765966</c:v>
                </c:pt>
                <c:pt idx="485">
                  <c:v>0.44706885520923773</c:v>
                </c:pt>
                <c:pt idx="486">
                  <c:v>0.46074006316135957</c:v>
                </c:pt>
                <c:pt idx="487">
                  <c:v>0.47245369761949807</c:v>
                </c:pt>
                <c:pt idx="488">
                  <c:v>0.48567285940897459</c:v>
                </c:pt>
                <c:pt idx="489">
                  <c:v>0.50000453345531526</c:v>
                </c:pt>
                <c:pt idx="490">
                  <c:v>0.51523467114413535</c:v>
                </c:pt>
                <c:pt idx="491">
                  <c:v>0.53121244299465886</c:v>
                </c:pt>
                <c:pt idx="492">
                  <c:v>0.54782933665451805</c:v>
                </c:pt>
                <c:pt idx="493">
                  <c:v>0.5650041673964048</c:v>
                </c:pt>
                <c:pt idx="494">
                  <c:v>0.5826741941177187</c:v>
                </c:pt>
                <c:pt idx="495">
                  <c:v>0.60063077900617656</c:v>
                </c:pt>
                <c:pt idx="496">
                  <c:v>0.61883985340976921</c:v>
                </c:pt>
                <c:pt idx="497">
                  <c:v>0.62370082506025493</c:v>
                </c:pt>
                <c:pt idx="498">
                  <c:v>0.64247294181280445</c:v>
                </c:pt>
                <c:pt idx="499">
                  <c:v>0.65869134205738533</c:v>
                </c:pt>
                <c:pt idx="500">
                  <c:v>0.67520656754372455</c:v>
                </c:pt>
                <c:pt idx="501">
                  <c:v>0.69196966632015211</c:v>
                </c:pt>
                <c:pt idx="502">
                  <c:v>0.70888133029585931</c:v>
                </c:pt>
                <c:pt idx="503">
                  <c:v>0.72621244988347877</c:v>
                </c:pt>
                <c:pt idx="504">
                  <c:v>0.74391850966941164</c:v>
                </c:pt>
                <c:pt idx="505">
                  <c:v>0.76196206498644825</c:v>
                </c:pt>
                <c:pt idx="506">
                  <c:v>0.77979641979843639</c:v>
                </c:pt>
                <c:pt idx="507">
                  <c:v>0.7974053203268382</c:v>
                </c:pt>
                <c:pt idx="508">
                  <c:v>0.81477443608999989</c:v>
                </c:pt>
                <c:pt idx="509">
                  <c:v>0.83189135096624822</c:v>
                </c:pt>
                <c:pt idx="510">
                  <c:v>0.8219972466700658</c:v>
                </c:pt>
                <c:pt idx="511">
                  <c:v>0.83934660655362292</c:v>
                </c:pt>
                <c:pt idx="512">
                  <c:v>0.85643144695877371</c:v>
                </c:pt>
                <c:pt idx="513">
                  <c:v>0.87324273892091997</c:v>
                </c:pt>
                <c:pt idx="514">
                  <c:v>0.88977325978156174</c:v>
                </c:pt>
                <c:pt idx="515">
                  <c:v>0.90601751850407442</c:v>
                </c:pt>
                <c:pt idx="516">
                  <c:v>0.92197166964382993</c:v>
                </c:pt>
                <c:pt idx="517">
                  <c:v>0.93763341827707847</c:v>
                </c:pt>
                <c:pt idx="518">
                  <c:v>0.95300191810087209</c:v>
                </c:pt>
                <c:pt idx="519">
                  <c:v>0.96807766478465151</c:v>
                </c:pt>
                <c:pt idx="520">
                  <c:v>0.98286238649227342</c:v>
                </c:pt>
                <c:pt idx="521">
                  <c:v>0.91762752543207404</c:v>
                </c:pt>
                <c:pt idx="522">
                  <c:v>2.1186923693634574</c:v>
                </c:pt>
                <c:pt idx="523">
                  <c:v>0.52906493334638394</c:v>
                </c:pt>
                <c:pt idx="524">
                  <c:v>0.40483977596042531</c:v>
                </c:pt>
                <c:pt idx="525">
                  <c:v>0.41419894007254565</c:v>
                </c:pt>
                <c:pt idx="526">
                  <c:v>0.42355148125256847</c:v>
                </c:pt>
                <c:pt idx="527">
                  <c:v>0.43446006723695391</c:v>
                </c:pt>
                <c:pt idx="528">
                  <c:v>0.43661563044509444</c:v>
                </c:pt>
                <c:pt idx="529">
                  <c:v>0.44955477963143459</c:v>
                </c:pt>
                <c:pt idx="530">
                  <c:v>0.46122811986178086</c:v>
                </c:pt>
                <c:pt idx="531">
                  <c:v>0.47371580585060158</c:v>
                </c:pt>
                <c:pt idx="532">
                  <c:v>0.48684530925727038</c:v>
                </c:pt>
                <c:pt idx="533">
                  <c:v>0.50049371270571574</c:v>
                </c:pt>
                <c:pt idx="534">
                  <c:v>0.51456969340396985</c:v>
                </c:pt>
                <c:pt idx="535">
                  <c:v>0.52886475558083801</c:v>
                </c:pt>
                <c:pt idx="536">
                  <c:v>0.71318266335047753</c:v>
                </c:pt>
                <c:pt idx="537">
                  <c:v>0.21608751834311479</c:v>
                </c:pt>
                <c:pt idx="538">
                  <c:v>0.21399858754243761</c:v>
                </c:pt>
                <c:pt idx="539">
                  <c:v>0.22309756106212422</c:v>
                </c:pt>
                <c:pt idx="540">
                  <c:v>0.23195862345394916</c:v>
                </c:pt>
                <c:pt idx="541">
                  <c:v>0.24119641844550649</c:v>
                </c:pt>
                <c:pt idx="542">
                  <c:v>0.2510255479239587</c:v>
                </c:pt>
                <c:pt idx="543">
                  <c:v>0.26146200267451947</c:v>
                </c:pt>
                <c:pt idx="544">
                  <c:v>0.27242837447441098</c:v>
                </c:pt>
                <c:pt idx="545">
                  <c:v>0.28387244949138263</c:v>
                </c:pt>
                <c:pt idx="546">
                  <c:v>0.29575669114863379</c:v>
                </c:pt>
                <c:pt idx="547">
                  <c:v>0.30805250389193461</c:v>
                </c:pt>
                <c:pt idx="548">
                  <c:v>0.32073692730906772</c:v>
                </c:pt>
                <c:pt idx="549">
                  <c:v>0.3337906510436503</c:v>
                </c:pt>
                <c:pt idx="550">
                  <c:v>0.34719678724985958</c:v>
                </c:pt>
                <c:pt idx="551">
                  <c:v>0.36091371052201981</c:v>
                </c:pt>
                <c:pt idx="552">
                  <c:v>0.37484066707688074</c:v>
                </c:pt>
                <c:pt idx="553">
                  <c:v>0.38890808105004593</c:v>
                </c:pt>
                <c:pt idx="554">
                  <c:v>0.24177555655368735</c:v>
                </c:pt>
                <c:pt idx="555">
                  <c:v>0.25378416133356652</c:v>
                </c:pt>
                <c:pt idx="556">
                  <c:v>0.2642032361998547</c:v>
                </c:pt>
                <c:pt idx="557">
                  <c:v>0.27513325783979697</c:v>
                </c:pt>
                <c:pt idx="558">
                  <c:v>0.28605121605527756</c:v>
                </c:pt>
                <c:pt idx="559">
                  <c:v>0.29666742103703386</c:v>
                </c:pt>
                <c:pt idx="560">
                  <c:v>0.30838532048859163</c:v>
                </c:pt>
                <c:pt idx="561">
                  <c:v>0.31991933940752199</c:v>
                </c:pt>
                <c:pt idx="562">
                  <c:v>0.33181340858838676</c:v>
                </c:pt>
                <c:pt idx="563">
                  <c:v>0.34403071928042323</c:v>
                </c:pt>
                <c:pt idx="564">
                  <c:v>0.35621254909223748</c:v>
                </c:pt>
                <c:pt idx="565">
                  <c:v>0.3688264365188505</c:v>
                </c:pt>
                <c:pt idx="566">
                  <c:v>0.38123499839511638</c:v>
                </c:pt>
                <c:pt idx="567">
                  <c:v>0.39398834522842613</c:v>
                </c:pt>
                <c:pt idx="568">
                  <c:v>0.40705800029821848</c:v>
                </c:pt>
                <c:pt idx="569">
                  <c:v>0.42041498620974527</c:v>
                </c:pt>
                <c:pt idx="570">
                  <c:v>0.43403526822671323</c:v>
                </c:pt>
                <c:pt idx="571">
                  <c:v>0.44769173186791672</c:v>
                </c:pt>
                <c:pt idx="572">
                  <c:v>0.46132885825132613</c:v>
                </c:pt>
                <c:pt idx="573">
                  <c:v>0.47492588658487622</c:v>
                </c:pt>
                <c:pt idx="574">
                  <c:v>0.488462921891263</c:v>
                </c:pt>
                <c:pt idx="575">
                  <c:v>0.50192106254150659</c:v>
                </c:pt>
                <c:pt idx="576">
                  <c:v>0.51528251081838761</c:v>
                </c:pt>
                <c:pt idx="577">
                  <c:v>0.52853066557591377</c:v>
                </c:pt>
                <c:pt idx="578">
                  <c:v>0.541650196501545</c:v>
                </c:pt>
                <c:pt idx="579">
                  <c:v>0.55462709991082471</c:v>
                </c:pt>
                <c:pt idx="580">
                  <c:v>0.56744873639649773</c:v>
                </c:pt>
                <c:pt idx="581">
                  <c:v>0.58010385100574124</c:v>
                </c:pt>
                <c:pt idx="582">
                  <c:v>0.59258257692208904</c:v>
                </c:pt>
                <c:pt idx="583">
                  <c:v>0.60487642387798968</c:v>
                </c:pt>
                <c:pt idx="584">
                  <c:v>0.61697825271741669</c:v>
                </c:pt>
                <c:pt idx="585">
                  <c:v>0.62888223766562035</c:v>
                </c:pt>
                <c:pt idx="586">
                  <c:v>0.64058381794722197</c:v>
                </c:pt>
                <c:pt idx="587">
                  <c:v>0.65207964042829714</c:v>
                </c:pt>
                <c:pt idx="588">
                  <c:v>0.66336749494814684</c:v>
                </c:pt>
                <c:pt idx="589">
                  <c:v>0.67444624395817843</c:v>
                </c:pt>
                <c:pt idx="590">
                  <c:v>0.68531574800532202</c:v>
                </c:pt>
                <c:pt idx="591">
                  <c:v>0.69597678849239331</c:v>
                </c:pt>
                <c:pt idx="592">
                  <c:v>0.70643098902432111</c:v>
                </c:pt>
                <c:pt idx="593">
                  <c:v>0.71668073651332487</c:v>
                </c:pt>
                <c:pt idx="594">
                  <c:v>0.72672910307348393</c:v>
                </c:pt>
                <c:pt idx="595">
                  <c:v>0.73657976959057236</c:v>
                </c:pt>
                <c:pt idx="596">
                  <c:v>0.74623695171059579</c:v>
                </c:pt>
                <c:pt idx="597">
                  <c:v>0.75570532885351727</c:v>
                </c:pt>
                <c:pt idx="598">
                  <c:v>0.76498997672974967</c:v>
                </c:pt>
                <c:pt idx="599">
                  <c:v>0.77409630371800331</c:v>
                </c:pt>
                <c:pt idx="600">
                  <c:v>0.78302999135524642</c:v>
                </c:pt>
                <c:pt idx="601">
                  <c:v>0.7917969390935462</c:v>
                </c:pt>
                <c:pt idx="602">
                  <c:v>0.80040321339464715</c:v>
                </c:pt>
                <c:pt idx="603">
                  <c:v>0.80885500116113174</c:v>
                </c:pt>
                <c:pt idx="604">
                  <c:v>0.81715856744246174</c:v>
                </c:pt>
                <c:pt idx="605">
                  <c:v>0.82532021730443628</c:v>
                </c:pt>
                <c:pt idx="606">
                  <c:v>0.83334626171077331</c:v>
                </c:pt>
                <c:pt idx="607">
                  <c:v>0.84124298723473301</c:v>
                </c:pt>
                <c:pt idx="608">
                  <c:v>0.8490166293959549</c:v>
                </c:pt>
                <c:pt idx="609">
                  <c:v>0.85667334940197948</c:v>
                </c:pt>
                <c:pt idx="610">
                  <c:v>0.86421921406434321</c:v>
                </c:pt>
                <c:pt idx="611">
                  <c:v>0.87166017865471646</c:v>
                </c:pt>
                <c:pt idx="612">
                  <c:v>0.879002072466464</c:v>
                </c:pt>
                <c:pt idx="613">
                  <c:v>0.88625058685044522</c:v>
                </c:pt>
                <c:pt idx="614">
                  <c:v>0.89341126550013406</c:v>
                </c:pt>
                <c:pt idx="615">
                  <c:v>0.90048949676960188</c:v>
                </c:pt>
                <c:pt idx="616">
                  <c:v>0.90749050781800478</c:v>
                </c:pt>
                <c:pt idx="617">
                  <c:v>0.91441936038548</c:v>
                </c:pt>
                <c:pt idx="618">
                  <c:v>0.92128094801739635</c:v>
                </c:pt>
                <c:pt idx="619">
                  <c:v>0.92807999456634416</c:v>
                </c:pt>
                <c:pt idx="620">
                  <c:v>0.9348210538138495</c:v>
                </c:pt>
                <c:pt idx="621">
                  <c:v>0.94150851006630987</c:v>
                </c:pt>
                <c:pt idx="622">
                  <c:v>0.94814657959188764</c:v>
                </c:pt>
                <c:pt idx="623">
                  <c:v>0.95473931277694801</c:v>
                </c:pt>
                <c:pt idx="624">
                  <c:v>0.96129059689195706</c:v>
                </c:pt>
                <c:pt idx="625">
                  <c:v>0.96780415936751751</c:v>
                </c:pt>
                <c:pt idx="626">
                  <c:v>0.97428357149133471</c:v>
                </c:pt>
                <c:pt idx="627">
                  <c:v>0.98073225244638407</c:v>
                </c:pt>
                <c:pt idx="628">
                  <c:v>0.97877489198576018</c:v>
                </c:pt>
                <c:pt idx="629">
                  <c:v>0.98562712801940688</c:v>
                </c:pt>
                <c:pt idx="630">
                  <c:v>0.99243444706190309</c:v>
                </c:pt>
                <c:pt idx="631">
                  <c:v>0.99920079217712354</c:v>
                </c:pt>
                <c:pt idx="632">
                  <c:v>1.0059299427284953</c:v>
                </c:pt>
                <c:pt idx="633">
                  <c:v>1.0126255183962525</c:v>
                </c:pt>
                <c:pt idx="634">
                  <c:v>1.0171040903931963</c:v>
                </c:pt>
                <c:pt idx="635">
                  <c:v>1.0236608324245082</c:v>
                </c:pt>
                <c:pt idx="636">
                  <c:v>1.0304001313712694</c:v>
                </c:pt>
                <c:pt idx="637">
                  <c:v>1.0371122848857599</c:v>
                </c:pt>
                <c:pt idx="638">
                  <c:v>1.0438004977526076</c:v>
                </c:pt>
                <c:pt idx="639">
                  <c:v>1.0504678320092902</c:v>
                </c:pt>
                <c:pt idx="640">
                  <c:v>1.0571172119797652</c:v>
                </c:pt>
                <c:pt idx="641">
                  <c:v>1.063751429352892</c:v>
                </c:pt>
                <c:pt idx="642">
                  <c:v>1.0703731482699426</c:v>
                </c:pt>
                <c:pt idx="643">
                  <c:v>1.0769849103905336</c:v>
                </c:pt>
                <c:pt idx="644">
                  <c:v>1.0835891399109177</c:v>
                </c:pt>
                <c:pt idx="645">
                  <c:v>1.0901881485126017</c:v>
                </c:pt>
                <c:pt idx="646">
                  <c:v>1.0967841402229106</c:v>
                </c:pt>
                <c:pt idx="647">
                  <c:v>1.1033792161723524</c:v>
                </c:pt>
                <c:pt idx="648">
                  <c:v>1.1099753792364633</c:v>
                </c:pt>
                <c:pt idx="649">
                  <c:v>1.1151384905867168</c:v>
                </c:pt>
                <c:pt idx="650">
                  <c:v>1.1218226303159424</c:v>
                </c:pt>
                <c:pt idx="651">
                  <c:v>1.1285089255801135</c:v>
                </c:pt>
                <c:pt idx="652">
                  <c:v>1.1351992618721525</c:v>
                </c:pt>
                <c:pt idx="653">
                  <c:v>1.1418954364635718</c:v>
                </c:pt>
                <c:pt idx="654">
                  <c:v>1.1485991626293104</c:v>
                </c:pt>
                <c:pt idx="655">
                  <c:v>1.0658511012761445</c:v>
                </c:pt>
                <c:pt idx="656">
                  <c:v>1.0771869968188394</c:v>
                </c:pt>
                <c:pt idx="657">
                  <c:v>1.088322880654895</c:v>
                </c:pt>
                <c:pt idx="658">
                  <c:v>1.099267162505958</c:v>
                </c:pt>
                <c:pt idx="659">
                  <c:v>1.10308201424554</c:v>
                </c:pt>
                <c:pt idx="660">
                  <c:v>1.1114290650252558</c:v>
                </c:pt>
                <c:pt idx="661">
                  <c:v>0.73994156544182299</c:v>
                </c:pt>
                <c:pt idx="662">
                  <c:v>0.6250815874583926</c:v>
                </c:pt>
                <c:pt idx="663">
                  <c:v>0.62537994770835159</c:v>
                </c:pt>
                <c:pt idx="664">
                  <c:v>0.64823465263172553</c:v>
                </c:pt>
                <c:pt idx="665">
                  <c:v>0.67124210759298886</c:v>
                </c:pt>
                <c:pt idx="666">
                  <c:v>0.69436367682763145</c:v>
                </c:pt>
                <c:pt idx="667">
                  <c:v>0.7175608171542045</c:v>
                </c:pt>
                <c:pt idx="668">
                  <c:v>0.74079538968443048</c:v>
                </c:pt>
                <c:pt idx="669">
                  <c:v>0.76402996054433514</c:v>
                </c:pt>
                <c:pt idx="670">
                  <c:v>0.6532382539674263</c:v>
                </c:pt>
                <c:pt idx="671">
                  <c:v>0.67698653495728744</c:v>
                </c:pt>
                <c:pt idx="672">
                  <c:v>0.70088609015386816</c:v>
                </c:pt>
                <c:pt idx="673">
                  <c:v>0.72489681970495334</c:v>
                </c:pt>
                <c:pt idx="674">
                  <c:v>0.74897877888767306</c:v>
                </c:pt>
                <c:pt idx="675">
                  <c:v>0.77309249990329831</c:v>
                </c:pt>
                <c:pt idx="676">
                  <c:v>0.79719930133370043</c:v>
                </c:pt>
                <c:pt idx="677">
                  <c:v>0.82126158035578511</c:v>
                </c:pt>
                <c:pt idx="678">
                  <c:v>0.84524308335729148</c:v>
                </c:pt>
                <c:pt idx="679">
                  <c:v>0.85864677140711432</c:v>
                </c:pt>
                <c:pt idx="680">
                  <c:v>0.8369337121684246</c:v>
                </c:pt>
                <c:pt idx="681">
                  <c:v>0.79908879151734757</c:v>
                </c:pt>
                <c:pt idx="682">
                  <c:v>0.82399061520273964</c:v>
                </c:pt>
                <c:pt idx="683">
                  <c:v>0.84501219005988182</c:v>
                </c:pt>
                <c:pt idx="684">
                  <c:v>0.86575402666302348</c:v>
                </c:pt>
                <c:pt idx="685">
                  <c:v>0.88655882855359835</c:v>
                </c:pt>
                <c:pt idx="686">
                  <c:v>0.90738813865749657</c:v>
                </c:pt>
                <c:pt idx="687">
                  <c:v>0.93022704443210413</c:v>
                </c:pt>
                <c:pt idx="688">
                  <c:v>0.9535572271638062</c:v>
                </c:pt>
                <c:pt idx="689">
                  <c:v>0.97664155092701088</c:v>
                </c:pt>
                <c:pt idx="690">
                  <c:v>0.99945689328910037</c:v>
                </c:pt>
                <c:pt idx="691">
                  <c:v>1.0219825790828601</c:v>
                </c:pt>
                <c:pt idx="692">
                  <c:v>1.0442003952860233</c:v>
                </c:pt>
                <c:pt idx="693">
                  <c:v>1.0660945781523765</c:v>
                </c:pt>
                <c:pt idx="694">
                  <c:v>2.6617691358537794</c:v>
                </c:pt>
                <c:pt idx="695">
                  <c:v>0.68033747801745226</c:v>
                </c:pt>
                <c:pt idx="696">
                  <c:v>0.70454922313456658</c:v>
                </c:pt>
                <c:pt idx="697">
                  <c:v>0.70978519015236818</c:v>
                </c:pt>
                <c:pt idx="698">
                  <c:v>0.73519768390248952</c:v>
                </c:pt>
                <c:pt idx="699">
                  <c:v>0.75756601416555325</c:v>
                </c:pt>
                <c:pt idx="700">
                  <c:v>0.78063282577993387</c:v>
                </c:pt>
                <c:pt idx="701">
                  <c:v>0.80433308308795903</c:v>
                </c:pt>
                <c:pt idx="702">
                  <c:v>0.80122402295040551</c:v>
                </c:pt>
                <c:pt idx="703">
                  <c:v>0.826639629505868</c:v>
                </c:pt>
                <c:pt idx="704">
                  <c:v>0.84883470027971375</c:v>
                </c:pt>
                <c:pt idx="705">
                  <c:v>0.872174884888965</c:v>
                </c:pt>
                <c:pt idx="706">
                  <c:v>0.89655449482389382</c:v>
                </c:pt>
                <c:pt idx="707">
                  <c:v>0.92189755557257358</c:v>
                </c:pt>
                <c:pt idx="708">
                  <c:v>0.94735244200263169</c:v>
                </c:pt>
                <c:pt idx="709">
                  <c:v>0.97265258708820013</c:v>
                </c:pt>
                <c:pt idx="710">
                  <c:v>0.99774117949179975</c:v>
                </c:pt>
                <c:pt idx="711">
                  <c:v>1.0225889839376143</c:v>
                </c:pt>
                <c:pt idx="712">
                  <c:v>1.0471692669880852</c:v>
                </c:pt>
                <c:pt idx="713">
                  <c:v>0.67622220382480025</c:v>
                </c:pt>
                <c:pt idx="714">
                  <c:v>0.70331074386761916</c:v>
                </c:pt>
                <c:pt idx="715">
                  <c:v>1.3873374840253729</c:v>
                </c:pt>
                <c:pt idx="716">
                  <c:v>0.30673330834755597</c:v>
                </c:pt>
                <c:pt idx="717">
                  <c:v>0.31911694025179271</c:v>
                </c:pt>
                <c:pt idx="718">
                  <c:v>0.33335544985523541</c:v>
                </c:pt>
                <c:pt idx="719">
                  <c:v>0.2931058828663145</c:v>
                </c:pt>
                <c:pt idx="720">
                  <c:v>0.3072776148850897</c:v>
                </c:pt>
                <c:pt idx="721">
                  <c:v>0.31993724879920338</c:v>
                </c:pt>
                <c:pt idx="722">
                  <c:v>0.33347291753772162</c:v>
                </c:pt>
                <c:pt idx="723">
                  <c:v>0.347682856208893</c:v>
                </c:pt>
                <c:pt idx="724">
                  <c:v>0.36260491041856735</c:v>
                </c:pt>
                <c:pt idx="725">
                  <c:v>0.37824213285423058</c:v>
                </c:pt>
                <c:pt idx="726">
                  <c:v>0.39454730032638602</c:v>
                </c:pt>
                <c:pt idx="727">
                  <c:v>0.36098748844117351</c:v>
                </c:pt>
                <c:pt idx="728">
                  <c:v>0.37738973703003947</c:v>
                </c:pt>
                <c:pt idx="729">
                  <c:v>0.35170373247956421</c:v>
                </c:pt>
                <c:pt idx="730">
                  <c:v>0.33137174936759856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0-4674-BCF9-0B95CA43C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'Res864989'!$A$2:$A$732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'Res864989'!$B$2:$B$732</c:f>
              <c:numCache>
                <c:formatCode>General</c:formatCode>
                <c:ptCount val="731"/>
                <c:pt idx="0">
                  <c:v>1.5650231386980809</c:v>
                </c:pt>
                <c:pt idx="1">
                  <c:v>1.5565497699481552</c:v>
                </c:pt>
                <c:pt idx="2">
                  <c:v>1.5481222778221577</c:v>
                </c:pt>
                <c:pt idx="3">
                  <c:v>2.6036012424551496</c:v>
                </c:pt>
                <c:pt idx="4">
                  <c:v>2.5657986769884018</c:v>
                </c:pt>
                <c:pt idx="5">
                  <c:v>3.2101859984629537</c:v>
                </c:pt>
                <c:pt idx="6">
                  <c:v>14.910596390625983</c:v>
                </c:pt>
                <c:pt idx="7">
                  <c:v>14.005322600749706</c:v>
                </c:pt>
                <c:pt idx="8">
                  <c:v>16.755432469109024</c:v>
                </c:pt>
                <c:pt idx="9">
                  <c:v>17.983042662809638</c:v>
                </c:pt>
                <c:pt idx="10">
                  <c:v>17.902059071937401</c:v>
                </c:pt>
                <c:pt idx="11">
                  <c:v>22.891986117555938</c:v>
                </c:pt>
                <c:pt idx="12">
                  <c:v>22.229651351864128</c:v>
                </c:pt>
                <c:pt idx="13">
                  <c:v>21.245237140438196</c:v>
                </c:pt>
                <c:pt idx="14">
                  <c:v>20.47260611607507</c:v>
                </c:pt>
                <c:pt idx="15">
                  <c:v>19.460734050106666</c:v>
                </c:pt>
                <c:pt idx="16">
                  <c:v>18.516705294957607</c:v>
                </c:pt>
                <c:pt idx="17">
                  <c:v>17.79764607036644</c:v>
                </c:pt>
                <c:pt idx="18">
                  <c:v>16.921203988619876</c:v>
                </c:pt>
                <c:pt idx="19">
                  <c:v>16.897080399091209</c:v>
                </c:pt>
                <c:pt idx="20">
                  <c:v>18.253453353014329</c:v>
                </c:pt>
                <c:pt idx="21">
                  <c:v>17.403591222047815</c:v>
                </c:pt>
                <c:pt idx="22">
                  <c:v>16.659901802290985</c:v>
                </c:pt>
                <c:pt idx="23">
                  <c:v>15.950221103543191</c:v>
                </c:pt>
                <c:pt idx="24">
                  <c:v>15.267210020363876</c:v>
                </c:pt>
                <c:pt idx="25">
                  <c:v>14.610796258035075</c:v>
                </c:pt>
                <c:pt idx="26">
                  <c:v>13.969225844023883</c:v>
                </c:pt>
                <c:pt idx="27">
                  <c:v>13.350837926628888</c:v>
                </c:pt>
                <c:pt idx="28">
                  <c:v>12.756347264994172</c:v>
                </c:pt>
                <c:pt idx="29">
                  <c:v>12.195415805623119</c:v>
                </c:pt>
                <c:pt idx="30">
                  <c:v>11.660471279524904</c:v>
                </c:pt>
                <c:pt idx="31">
                  <c:v>11.339307403934637</c:v>
                </c:pt>
                <c:pt idx="32">
                  <c:v>10.84780036798789</c:v>
                </c:pt>
                <c:pt idx="33">
                  <c:v>10.401363447079508</c:v>
                </c:pt>
                <c:pt idx="34">
                  <c:v>9.9869265892791148</c:v>
                </c:pt>
                <c:pt idx="35">
                  <c:v>9.595983218081205</c:v>
                </c:pt>
                <c:pt idx="36">
                  <c:v>9.3094235631383189</c:v>
                </c:pt>
                <c:pt idx="37">
                  <c:v>9.6763955599267746</c:v>
                </c:pt>
                <c:pt idx="38">
                  <c:v>9.3197734935653802</c:v>
                </c:pt>
                <c:pt idx="39">
                  <c:v>9.0351616138471815</c:v>
                </c:pt>
                <c:pt idx="40">
                  <c:v>8.7546843812069355</c:v>
                </c:pt>
                <c:pt idx="41">
                  <c:v>8.4969569921870534</c:v>
                </c:pt>
                <c:pt idx="42">
                  <c:v>8.2477058874361404</c:v>
                </c:pt>
                <c:pt idx="43">
                  <c:v>8.0079287965824957</c:v>
                </c:pt>
                <c:pt idx="44">
                  <c:v>7.7779099633999929</c:v>
                </c:pt>
                <c:pt idx="45">
                  <c:v>7.5581829178219602</c:v>
                </c:pt>
                <c:pt idx="46">
                  <c:v>7.3561220752100649</c:v>
                </c:pt>
                <c:pt idx="47">
                  <c:v>7.5370710462493298</c:v>
                </c:pt>
                <c:pt idx="48">
                  <c:v>7.3412641866674813</c:v>
                </c:pt>
                <c:pt idx="49">
                  <c:v>7.1908146851564902</c:v>
                </c:pt>
                <c:pt idx="50">
                  <c:v>7.0408545012794761</c:v>
                </c:pt>
                <c:pt idx="51">
                  <c:v>6.8881180844901593</c:v>
                </c:pt>
                <c:pt idx="52">
                  <c:v>6.7335929810365549</c:v>
                </c:pt>
                <c:pt idx="53">
                  <c:v>6.5794540742412408</c:v>
                </c:pt>
                <c:pt idx="54">
                  <c:v>6.6983500369099609</c:v>
                </c:pt>
                <c:pt idx="55">
                  <c:v>6.5564655557056888</c:v>
                </c:pt>
                <c:pt idx="56">
                  <c:v>6.4166291577315242</c:v>
                </c:pt>
                <c:pt idx="57">
                  <c:v>6.2867569016235576</c:v>
                </c:pt>
                <c:pt idx="58">
                  <c:v>6.1623915691578572</c:v>
                </c:pt>
                <c:pt idx="59">
                  <c:v>6.043414789377767</c:v>
                </c:pt>
                <c:pt idx="60">
                  <c:v>5.9342082407101726</c:v>
                </c:pt>
                <c:pt idx="61">
                  <c:v>5.9278982239997964</c:v>
                </c:pt>
                <c:pt idx="62">
                  <c:v>5.8312953797960825</c:v>
                </c:pt>
                <c:pt idx="63">
                  <c:v>5.7619144296058016</c:v>
                </c:pt>
                <c:pt idx="64">
                  <c:v>5.6918042869067378</c:v>
                </c:pt>
                <c:pt idx="65">
                  <c:v>5.6218971794635362</c:v>
                </c:pt>
                <c:pt idx="66">
                  <c:v>5.5521879275067869</c:v>
                </c:pt>
                <c:pt idx="67">
                  <c:v>5.4823934747010306</c:v>
                </c:pt>
                <c:pt idx="68">
                  <c:v>5.413001975819574</c:v>
                </c:pt>
                <c:pt idx="69">
                  <c:v>5.3457531878323881</c:v>
                </c:pt>
                <c:pt idx="70">
                  <c:v>5.391093591223755</c:v>
                </c:pt>
                <c:pt idx="71">
                  <c:v>5.439638774869298</c:v>
                </c:pt>
                <c:pt idx="72">
                  <c:v>5.3825824235571105</c:v>
                </c:pt>
                <c:pt idx="73">
                  <c:v>5.3494813058155115</c:v>
                </c:pt>
                <c:pt idx="74">
                  <c:v>5.3137543643113103</c:v>
                </c:pt>
                <c:pt idx="75">
                  <c:v>5.274936861729481</c:v>
                </c:pt>
                <c:pt idx="76">
                  <c:v>5.2339490745737161</c:v>
                </c:pt>
                <c:pt idx="77">
                  <c:v>5.1914862060882907</c:v>
                </c:pt>
                <c:pt idx="78">
                  <c:v>5.1480789167301726</c:v>
                </c:pt>
                <c:pt idx="79">
                  <c:v>5.1106252603047082</c:v>
                </c:pt>
                <c:pt idx="80">
                  <c:v>5.0731408845726511</c:v>
                </c:pt>
                <c:pt idx="81">
                  <c:v>6.3891564402532657</c:v>
                </c:pt>
                <c:pt idx="82">
                  <c:v>6.2593002272765013</c:v>
                </c:pt>
                <c:pt idx="83">
                  <c:v>6.1974002169987301</c:v>
                </c:pt>
                <c:pt idx="84">
                  <c:v>6.1292156715083141</c:v>
                </c:pt>
                <c:pt idx="85">
                  <c:v>6.0571137658602314</c:v>
                </c:pt>
                <c:pt idx="86">
                  <c:v>5.9827664621759951</c:v>
                </c:pt>
                <c:pt idx="87">
                  <c:v>5.9120812217553986</c:v>
                </c:pt>
                <c:pt idx="88">
                  <c:v>5.8424169431517887</c:v>
                </c:pt>
                <c:pt idx="89">
                  <c:v>5.7721674933084133</c:v>
                </c:pt>
                <c:pt idx="90">
                  <c:v>5.7014293346476057</c:v>
                </c:pt>
                <c:pt idx="91">
                  <c:v>5.6307831926626815</c:v>
                </c:pt>
                <c:pt idx="92">
                  <c:v>5.5606512267266499</c:v>
                </c:pt>
                <c:pt idx="93">
                  <c:v>5.4913387981628352</c:v>
                </c:pt>
                <c:pt idx="94">
                  <c:v>5.4268682798565058</c:v>
                </c:pt>
                <c:pt idx="95">
                  <c:v>5.3679798900298499</c:v>
                </c:pt>
                <c:pt idx="96">
                  <c:v>5.3119560825777032</c:v>
                </c:pt>
                <c:pt idx="97">
                  <c:v>5.2568214331268592</c:v>
                </c:pt>
                <c:pt idx="98">
                  <c:v>5.1979895175479083</c:v>
                </c:pt>
                <c:pt idx="99">
                  <c:v>5.5490903827492808</c:v>
                </c:pt>
                <c:pt idx="100">
                  <c:v>5.461213994199932</c:v>
                </c:pt>
                <c:pt idx="101">
                  <c:v>5.3988965310786554</c:v>
                </c:pt>
                <c:pt idx="102">
                  <c:v>6.6901932609921246</c:v>
                </c:pt>
                <c:pt idx="103">
                  <c:v>6.5315262175005504</c:v>
                </c:pt>
                <c:pt idx="104">
                  <c:v>6.4304354574237959</c:v>
                </c:pt>
                <c:pt idx="105">
                  <c:v>6.3226114418157753</c:v>
                </c:pt>
                <c:pt idx="106">
                  <c:v>6.2090635003461543</c:v>
                </c:pt>
                <c:pt idx="107">
                  <c:v>6.0924458654239464</c:v>
                </c:pt>
                <c:pt idx="108">
                  <c:v>5.9745664722634411</c:v>
                </c:pt>
                <c:pt idx="109">
                  <c:v>5.8573005781709071</c:v>
                </c:pt>
                <c:pt idx="110">
                  <c:v>5.7452634243420748</c:v>
                </c:pt>
                <c:pt idx="111">
                  <c:v>5.6392119536970329</c:v>
                </c:pt>
                <c:pt idx="112">
                  <c:v>5.5387535368953262</c:v>
                </c:pt>
                <c:pt idx="113">
                  <c:v>5.443521793336747</c:v>
                </c:pt>
                <c:pt idx="114">
                  <c:v>5.3531748336025275</c:v>
                </c:pt>
                <c:pt idx="115">
                  <c:v>5.2673936195936406</c:v>
                </c:pt>
                <c:pt idx="116">
                  <c:v>5.1858804344844787</c:v>
                </c:pt>
                <c:pt idx="117">
                  <c:v>5.108357455137833</c:v>
                </c:pt>
                <c:pt idx="118">
                  <c:v>5.0345654201197121</c:v>
                </c:pt>
                <c:pt idx="119">
                  <c:v>4.9642623869119324</c:v>
                </c:pt>
                <c:pt idx="120">
                  <c:v>4.8972225723492073</c:v>
                </c:pt>
                <c:pt idx="121">
                  <c:v>5.1010091084055817</c:v>
                </c:pt>
                <c:pt idx="122">
                  <c:v>5.0219456690858664</c:v>
                </c:pt>
                <c:pt idx="123">
                  <c:v>4.9467554465760175</c:v>
                </c:pt>
                <c:pt idx="124">
                  <c:v>4.8751867590320623</c:v>
                </c:pt>
                <c:pt idx="125">
                  <c:v>4.8070047373229645</c:v>
                </c:pt>
                <c:pt idx="126">
                  <c:v>4.7419901993591331</c:v>
                </c:pt>
                <c:pt idx="127">
                  <c:v>4.6799385998025622</c:v>
                </c:pt>
                <c:pt idx="128">
                  <c:v>4.6206590501105147</c:v>
                </c:pt>
                <c:pt idx="129">
                  <c:v>4.5639734042027547</c:v>
                </c:pt>
                <c:pt idx="130">
                  <c:v>4.5097154053576993</c:v>
                </c:pt>
                <c:pt idx="131">
                  <c:v>4.4577298902371965</c:v>
                </c:pt>
                <c:pt idx="132">
                  <c:v>4.4078720462141785</c:v>
                </c:pt>
                <c:pt idx="133">
                  <c:v>4.3600067184336995</c:v>
                </c:pt>
                <c:pt idx="134">
                  <c:v>4.3140077632768268</c:v>
                </c:pt>
                <c:pt idx="135">
                  <c:v>4.2697574451199607</c:v>
                </c:pt>
                <c:pt idx="136">
                  <c:v>4.2271458734902216</c:v>
                </c:pt>
                <c:pt idx="137">
                  <c:v>4.1860704779116844</c:v>
                </c:pt>
                <c:pt idx="138">
                  <c:v>4.1464355179184507</c:v>
                </c:pt>
                <c:pt idx="139">
                  <c:v>4.1081516258795343</c:v>
                </c:pt>
                <c:pt idx="140">
                  <c:v>4.0711353804382524</c:v>
                </c:pt>
                <c:pt idx="141">
                  <c:v>4.0353089085159759</c:v>
                </c:pt>
                <c:pt idx="142">
                  <c:v>4.00059951396738</c:v>
                </c:pt>
                <c:pt idx="143">
                  <c:v>3.9669393311024037</c:v>
                </c:pt>
                <c:pt idx="144">
                  <c:v>3.9342650014097105</c:v>
                </c:pt>
                <c:pt idx="145">
                  <c:v>3.9025173719278978</c:v>
                </c:pt>
                <c:pt idx="146">
                  <c:v>3.8716412138147791</c:v>
                </c:pt>
                <c:pt idx="147">
                  <c:v>3.8415849597621512</c:v>
                </c:pt>
                <c:pt idx="148">
                  <c:v>3.8123004589940095</c:v>
                </c:pt>
                <c:pt idx="149">
                  <c:v>3.7837427486707282</c:v>
                </c:pt>
                <c:pt idx="150">
                  <c:v>3.7558698406005271</c:v>
                </c:pt>
                <c:pt idx="151">
                  <c:v>3.7286425222331721</c:v>
                </c:pt>
                <c:pt idx="152">
                  <c:v>3.7020241709794592</c:v>
                </c:pt>
                <c:pt idx="153">
                  <c:v>3.675980580964112</c:v>
                </c:pt>
                <c:pt idx="154">
                  <c:v>3.6504798013794582</c:v>
                </c:pt>
                <c:pt idx="155">
                  <c:v>3.6254919856630297</c:v>
                </c:pt>
                <c:pt idx="156">
                  <c:v>3.600989250774254</c:v>
                </c:pt>
                <c:pt idx="157">
                  <c:v>3.5769455458939046</c:v>
                </c:pt>
                <c:pt idx="158">
                  <c:v>3.6062524632564008</c:v>
                </c:pt>
                <c:pt idx="159">
                  <c:v>3.5795117687239681</c:v>
                </c:pt>
                <c:pt idx="160">
                  <c:v>4.2549468136148487</c:v>
                </c:pt>
                <c:pt idx="161">
                  <c:v>4.1824457897968417</c:v>
                </c:pt>
                <c:pt idx="162">
                  <c:v>4.1136497470354874</c:v>
                </c:pt>
                <c:pt idx="163">
                  <c:v>4.0483168012371751</c:v>
                </c:pt>
                <c:pt idx="164">
                  <c:v>3.9862212328459452</c:v>
                </c:pt>
                <c:pt idx="165">
                  <c:v>3.9271524045353066</c:v>
                </c:pt>
                <c:pt idx="166">
                  <c:v>3.8709137513780116</c:v>
                </c:pt>
                <c:pt idx="167">
                  <c:v>3.8173218386401477</c:v>
                </c:pt>
                <c:pt idx="168">
                  <c:v>3.7662054826709728</c:v>
                </c:pt>
                <c:pt idx="169">
                  <c:v>3.7174049306631529</c:v>
                </c:pt>
                <c:pt idx="170">
                  <c:v>3.6707710953410317</c:v>
                </c:pt>
                <c:pt idx="171">
                  <c:v>3.626164840898578</c:v>
                </c:pt>
                <c:pt idx="172">
                  <c:v>3.5834563167549787</c:v>
                </c:pt>
                <c:pt idx="173">
                  <c:v>3.5425243359256711</c:v>
                </c:pt>
                <c:pt idx="174">
                  <c:v>3.5032557950210625</c:v>
                </c:pt>
                <c:pt idx="175">
                  <c:v>3.4655451330852616</c:v>
                </c:pt>
                <c:pt idx="176">
                  <c:v>3.4292938266738187</c:v>
                </c:pt>
                <c:pt idx="177">
                  <c:v>5.8345746253997062</c:v>
                </c:pt>
                <c:pt idx="178">
                  <c:v>5.6375617551848363</c:v>
                </c:pt>
                <c:pt idx="179">
                  <c:v>5.4526934541391094</c:v>
                </c:pt>
                <c:pt idx="180">
                  <c:v>5.2791621151870194</c:v>
                </c:pt>
                <c:pt idx="181">
                  <c:v>5.1162141835389043</c:v>
                </c:pt>
                <c:pt idx="182">
                  <c:v>4.9631465371375105</c:v>
                </c:pt>
                <c:pt idx="183">
                  <c:v>4.8193031094943422</c:v>
                </c:pt>
                <c:pt idx="184">
                  <c:v>4.684071738683631</c:v>
                </c:pt>
                <c:pt idx="185">
                  <c:v>4.556881227348887</c:v>
                </c:pt>
                <c:pt idx="186">
                  <c:v>4.4371985995911203</c:v>
                </c:pt>
                <c:pt idx="187">
                  <c:v>4.3245265415541674</c:v>
                </c:pt>
                <c:pt idx="188">
                  <c:v>4.2184010134054875</c:v>
                </c:pt>
                <c:pt idx="189">
                  <c:v>4.1183890212345879</c:v>
                </c:pt>
                <c:pt idx="190">
                  <c:v>4.024086538159886</c:v>
                </c:pt>
                <c:pt idx="191">
                  <c:v>3.9351165646519473</c:v>
                </c:pt>
                <c:pt idx="192">
                  <c:v>3.8511273187502302</c:v>
                </c:pt>
                <c:pt idx="193">
                  <c:v>3.7717905474747373</c:v>
                </c:pt>
                <c:pt idx="194">
                  <c:v>3.6967999513165388</c:v>
                </c:pt>
                <c:pt idx="195">
                  <c:v>3.6258697142345939</c:v>
                </c:pt>
                <c:pt idx="196">
                  <c:v>3.5587331320934634</c:v>
                </c:pt>
                <c:pt idx="197">
                  <c:v>3.4951413329495962</c:v>
                </c:pt>
                <c:pt idx="198">
                  <c:v>3.4348620830353922</c:v>
                </c:pt>
                <c:pt idx="199">
                  <c:v>3.422015797152735</c:v>
                </c:pt>
                <c:pt idx="200">
                  <c:v>3.3647568768293477</c:v>
                </c:pt>
                <c:pt idx="201">
                  <c:v>3.310401694334292</c:v>
                </c:pt>
                <c:pt idx="202">
                  <c:v>3.3122981460714014</c:v>
                </c:pt>
                <c:pt idx="203">
                  <c:v>3.259609616374759</c:v>
                </c:pt>
                <c:pt idx="204">
                  <c:v>3.2095337947795288</c:v>
                </c:pt>
                <c:pt idx="205">
                  <c:v>3.1619006737544875</c:v>
                </c:pt>
                <c:pt idx="206">
                  <c:v>3.11655160382207</c:v>
                </c:pt>
                <c:pt idx="207">
                  <c:v>3.0733385330888274</c:v>
                </c:pt>
                <c:pt idx="208">
                  <c:v>3.0321232977014629</c:v>
                </c:pt>
                <c:pt idx="209">
                  <c:v>2.9927769598181189</c:v>
                </c:pt>
                <c:pt idx="210">
                  <c:v>2.9551791899129776</c:v>
                </c:pt>
                <c:pt idx="211">
                  <c:v>3.0301693052771488</c:v>
                </c:pt>
                <c:pt idx="212">
                  <c:v>3.0920948570043292</c:v>
                </c:pt>
                <c:pt idx="213">
                  <c:v>3.3088848769219084</c:v>
                </c:pt>
                <c:pt idx="214">
                  <c:v>3.2466206803438911</c:v>
                </c:pt>
                <c:pt idx="215">
                  <c:v>3.1876635278947258</c:v>
                </c:pt>
                <c:pt idx="216">
                  <c:v>3.1317966270378848</c:v>
                </c:pt>
                <c:pt idx="217">
                  <c:v>3.0788176778983822</c:v>
                </c:pt>
                <c:pt idx="218">
                  <c:v>3.0285379028694961</c:v>
                </c:pt>
                <c:pt idx="219">
                  <c:v>2.9807811412030718</c:v>
                </c:pt>
                <c:pt idx="220">
                  <c:v>2.9353830042316775</c:v>
                </c:pt>
                <c:pt idx="221">
                  <c:v>2.8921900871622661</c:v>
                </c:pt>
                <c:pt idx="222">
                  <c:v>2.8510592336529297</c:v>
                </c:pt>
                <c:pt idx="223">
                  <c:v>2.8118568496380223</c:v>
                </c:pt>
                <c:pt idx="224">
                  <c:v>2.7744582631036447</c:v>
                </c:pt>
                <c:pt idx="225">
                  <c:v>2.7387471267363246</c:v>
                </c:pt>
                <c:pt idx="226">
                  <c:v>2.7046148605738214</c:v>
                </c:pt>
                <c:pt idx="227">
                  <c:v>2.671960131979223</c:v>
                </c:pt>
                <c:pt idx="228">
                  <c:v>2.6406883704389226</c:v>
                </c:pt>
                <c:pt idx="229">
                  <c:v>2.6107113148524159</c:v>
                </c:pt>
                <c:pt idx="230">
                  <c:v>2.5819465911380517</c:v>
                </c:pt>
                <c:pt idx="231">
                  <c:v>3.0014899958997301</c:v>
                </c:pt>
                <c:pt idx="232">
                  <c:v>3.0794695412613886</c:v>
                </c:pt>
                <c:pt idx="233">
                  <c:v>3.016953793139685</c:v>
                </c:pt>
                <c:pt idx="234">
                  <c:v>2.9595523115986073</c:v>
                </c:pt>
                <c:pt idx="235">
                  <c:v>2.9035151523176839</c:v>
                </c:pt>
                <c:pt idx="236">
                  <c:v>2.8504609753838488</c:v>
                </c:pt>
                <c:pt idx="237">
                  <c:v>2.800194186488532</c:v>
                </c:pt>
                <c:pt idx="238">
                  <c:v>2.7525322671273358</c:v>
                </c:pt>
                <c:pt idx="239">
                  <c:v>2.7073048990747046</c:v>
                </c:pt>
                <c:pt idx="240">
                  <c:v>2.6643531474892326</c:v>
                </c:pt>
                <c:pt idx="241">
                  <c:v>2.6235286987233222</c:v>
                </c:pt>
                <c:pt idx="242">
                  <c:v>4.7637045014996575</c:v>
                </c:pt>
                <c:pt idx="243">
                  <c:v>4.5808068224086114</c:v>
                </c:pt>
                <c:pt idx="244">
                  <c:v>4.4107067332501959</c:v>
                </c:pt>
                <c:pt idx="245">
                  <c:v>4.2500575383364598</c:v>
                </c:pt>
                <c:pt idx="246">
                  <c:v>4.0994371223371004</c:v>
                </c:pt>
                <c:pt idx="247">
                  <c:v>3.9581778371491856</c:v>
                </c:pt>
                <c:pt idx="248">
                  <c:v>3.8256567236840251</c:v>
                </c:pt>
                <c:pt idx="249">
                  <c:v>3.7012925192933457</c:v>
                </c:pt>
                <c:pt idx="250">
                  <c:v>3.5845428655985487</c:v>
                </c:pt>
                <c:pt idx="251">
                  <c:v>3.4749017033026726</c:v>
                </c:pt>
                <c:pt idx="252">
                  <c:v>3.3718968414633768</c:v>
                </c:pt>
                <c:pt idx="253">
                  <c:v>3.2750876895438381</c:v>
                </c:pt>
                <c:pt idx="254">
                  <c:v>3.1840631413407863</c:v>
                </c:pt>
                <c:pt idx="255">
                  <c:v>3.0984396006189505</c:v>
                </c:pt>
                <c:pt idx="256">
                  <c:v>3.0178591389622453</c:v>
                </c:pt>
                <c:pt idx="257">
                  <c:v>2.9419877769875526</c:v>
                </c:pt>
                <c:pt idx="258">
                  <c:v>2.8705138806598778</c:v>
                </c:pt>
                <c:pt idx="259">
                  <c:v>2.8031466650008747</c:v>
                </c:pt>
                <c:pt idx="260">
                  <c:v>2.7396147979989554</c:v>
                </c:pt>
                <c:pt idx="261">
                  <c:v>2.6796650980107617</c:v>
                </c:pt>
                <c:pt idx="262">
                  <c:v>2.6230613183931784</c:v>
                </c:pt>
                <c:pt idx="263">
                  <c:v>2.5695830135243254</c:v>
                </c:pt>
                <c:pt idx="264">
                  <c:v>2.5190244807631466</c:v>
                </c:pt>
                <c:pt idx="265">
                  <c:v>2.4711937732622213</c:v>
                </c:pt>
                <c:pt idx="266">
                  <c:v>2.4259117788889792</c:v>
                </c:pt>
                <c:pt idx="267">
                  <c:v>2.3830113608282262</c:v>
                </c:pt>
                <c:pt idx="268">
                  <c:v>2.3423365557353892</c:v>
                </c:pt>
                <c:pt idx="269">
                  <c:v>2.3037418255864663</c:v>
                </c:pt>
                <c:pt idx="270">
                  <c:v>2.2670913596287909</c:v>
                </c:pt>
                <c:pt idx="271">
                  <c:v>2.2322584230775004</c:v>
                </c:pt>
                <c:pt idx="272">
                  <c:v>2.1991247494273027</c:v>
                </c:pt>
                <c:pt idx="273">
                  <c:v>2.1675799734587504</c:v>
                </c:pt>
                <c:pt idx="274">
                  <c:v>2.1375211022138365</c:v>
                </c:pt>
                <c:pt idx="275">
                  <c:v>2.169966411348009</c:v>
                </c:pt>
                <c:pt idx="276">
                  <c:v>2.1385047769185133</c:v>
                </c:pt>
                <c:pt idx="277">
                  <c:v>2.1085336013716582</c:v>
                </c:pt>
                <c:pt idx="278">
                  <c:v>2.0799564106325876</c:v>
                </c:pt>
                <c:pt idx="279">
                  <c:v>2.052683173136709</c:v>
                </c:pt>
                <c:pt idx="280">
                  <c:v>2.0266298684918906</c:v>
                </c:pt>
                <c:pt idx="281">
                  <c:v>2.0017180850255225</c:v>
                </c:pt>
                <c:pt idx="282">
                  <c:v>2.105217652535869</c:v>
                </c:pt>
                <c:pt idx="283">
                  <c:v>2.0874652880955096</c:v>
                </c:pt>
                <c:pt idx="284">
                  <c:v>2.0566894906735089</c:v>
                </c:pt>
                <c:pt idx="285">
                  <c:v>2.0273844231474203</c:v>
                </c:pt>
                <c:pt idx="286">
                  <c:v>3.4712679965863749</c:v>
                </c:pt>
                <c:pt idx="287">
                  <c:v>5.8716104137291349</c:v>
                </c:pt>
                <c:pt idx="288">
                  <c:v>8.1880540291165698</c:v>
                </c:pt>
                <c:pt idx="289">
                  <c:v>7.8466714147670524</c:v>
                </c:pt>
                <c:pt idx="290">
                  <c:v>7.5488553892710719</c:v>
                </c:pt>
                <c:pt idx="291">
                  <c:v>7.2652229305964271</c:v>
                </c:pt>
                <c:pt idx="292">
                  <c:v>6.9781219042805658</c:v>
                </c:pt>
                <c:pt idx="293">
                  <c:v>6.6935734083999421</c:v>
                </c:pt>
                <c:pt idx="294">
                  <c:v>6.4151954700522564</c:v>
                </c:pt>
                <c:pt idx="295">
                  <c:v>6.1451502968581719</c:v>
                </c:pt>
                <c:pt idx="296">
                  <c:v>5.8846853248152806</c:v>
                </c:pt>
                <c:pt idx="297">
                  <c:v>5.6344578276398529</c:v>
                </c:pt>
                <c:pt idx="298">
                  <c:v>5.8401878979761772</c:v>
                </c:pt>
                <c:pt idx="299">
                  <c:v>5.58043830212989</c:v>
                </c:pt>
                <c:pt idx="300">
                  <c:v>5.3528689859967384</c:v>
                </c:pt>
                <c:pt idx="301">
                  <c:v>5.1311264057991099</c:v>
                </c:pt>
                <c:pt idx="302">
                  <c:v>5.031590950647554</c:v>
                </c:pt>
                <c:pt idx="303">
                  <c:v>4.8244699855600448</c:v>
                </c:pt>
                <c:pt idx="304">
                  <c:v>4.6305163666204834</c:v>
                </c:pt>
                <c:pt idx="305">
                  <c:v>4.4488521218351602</c:v>
                </c:pt>
                <c:pt idx="306">
                  <c:v>4.2786580537629488</c:v>
                </c:pt>
                <c:pt idx="307">
                  <c:v>4.1191698036709194</c:v>
                </c:pt>
                <c:pt idx="308">
                  <c:v>3.9696741792610517</c:v>
                </c:pt>
                <c:pt idx="309">
                  <c:v>3.8295057283175185</c:v>
                </c:pt>
                <c:pt idx="310">
                  <c:v>3.698043541805955</c:v>
                </c:pt>
                <c:pt idx="311">
                  <c:v>3.5747082710590128</c:v>
                </c:pt>
                <c:pt idx="312">
                  <c:v>3.4589593447114835</c:v>
                </c:pt>
                <c:pt idx="313">
                  <c:v>3.3502923720083717</c:v>
                </c:pt>
                <c:pt idx="314">
                  <c:v>3.2482367200050533</c:v>
                </c:pt>
                <c:pt idx="315">
                  <c:v>3.1523532530145371</c:v>
                </c:pt>
                <c:pt idx="316">
                  <c:v>3.0622322234365753</c:v>
                </c:pt>
                <c:pt idx="317">
                  <c:v>3.6811600761831826</c:v>
                </c:pt>
                <c:pt idx="318">
                  <c:v>3.5564731911061185</c:v>
                </c:pt>
                <c:pt idx="319">
                  <c:v>3.8348093295916996</c:v>
                </c:pt>
                <c:pt idx="320">
                  <c:v>3.6984195201452685</c:v>
                </c:pt>
                <c:pt idx="321">
                  <c:v>3.6043826673417656</c:v>
                </c:pt>
                <c:pt idx="322">
                  <c:v>3.5060749571806582</c:v>
                </c:pt>
                <c:pt idx="323">
                  <c:v>3.4056299880590593</c:v>
                </c:pt>
                <c:pt idx="324">
                  <c:v>3.3045145849987385</c:v>
                </c:pt>
                <c:pt idx="325">
                  <c:v>3.2037436398881409</c:v>
                </c:pt>
                <c:pt idx="326">
                  <c:v>3.1646354547071875</c:v>
                </c:pt>
                <c:pt idx="327">
                  <c:v>3.0716349491312758</c:v>
                </c:pt>
                <c:pt idx="328">
                  <c:v>2.9842185203152396</c:v>
                </c:pt>
                <c:pt idx="329">
                  <c:v>2.9020157054950615</c:v>
                </c:pt>
                <c:pt idx="330">
                  <c:v>3.2594111427331867</c:v>
                </c:pt>
                <c:pt idx="331">
                  <c:v>3.1575090788315374</c:v>
                </c:pt>
                <c:pt idx="332">
                  <c:v>3.0839364711616368</c:v>
                </c:pt>
                <c:pt idx="333">
                  <c:v>3.0118021197262639</c:v>
                </c:pt>
                <c:pt idx="334">
                  <c:v>2.9413816968498336</c:v>
                </c:pt>
                <c:pt idx="335">
                  <c:v>2.8760712008903941</c:v>
                </c:pt>
                <c:pt idx="336">
                  <c:v>2.8093367499174944</c:v>
                </c:pt>
                <c:pt idx="337">
                  <c:v>2.7539143909090842</c:v>
                </c:pt>
                <c:pt idx="338">
                  <c:v>2.6996488521109563</c:v>
                </c:pt>
                <c:pt idx="339">
                  <c:v>2.6466795206101108</c:v>
                </c:pt>
                <c:pt idx="340">
                  <c:v>2.7114128924521137</c:v>
                </c:pt>
                <c:pt idx="341">
                  <c:v>2.6544513021365908</c:v>
                </c:pt>
                <c:pt idx="342">
                  <c:v>2.6214825545423026</c:v>
                </c:pt>
                <c:pt idx="343">
                  <c:v>2.587128455468223</c:v>
                </c:pt>
                <c:pt idx="344">
                  <c:v>2.5529129958631995</c:v>
                </c:pt>
                <c:pt idx="345">
                  <c:v>2.5250644360212022</c:v>
                </c:pt>
                <c:pt idx="346">
                  <c:v>2.4882422910130391</c:v>
                </c:pt>
                <c:pt idx="347">
                  <c:v>2.4447868746421086</c:v>
                </c:pt>
                <c:pt idx="348">
                  <c:v>2.7589485248694468</c:v>
                </c:pt>
                <c:pt idx="349">
                  <c:v>2.7558560516445594</c:v>
                </c:pt>
                <c:pt idx="350">
                  <c:v>2.6949079657889472</c:v>
                </c:pt>
                <c:pt idx="351">
                  <c:v>2.64020099319344</c:v>
                </c:pt>
                <c:pt idx="352">
                  <c:v>2.5816419388122318</c:v>
                </c:pt>
                <c:pt idx="353">
                  <c:v>2.5263641930002563</c:v>
                </c:pt>
                <c:pt idx="354">
                  <c:v>2.4741514826052837</c:v>
                </c:pt>
                <c:pt idx="355">
                  <c:v>2.4248019988739955</c:v>
                </c:pt>
                <c:pt idx="356">
                  <c:v>2.3781274289160699</c:v>
                </c:pt>
                <c:pt idx="357">
                  <c:v>2.3339520520276666</c:v>
                </c:pt>
                <c:pt idx="358">
                  <c:v>2.2921118965308795</c:v>
                </c:pt>
                <c:pt idx="359">
                  <c:v>2.2558164816561614</c:v>
                </c:pt>
                <c:pt idx="360">
                  <c:v>2.2179727907292479</c:v>
                </c:pt>
                <c:pt idx="361">
                  <c:v>2.1820503727565996</c:v>
                </c:pt>
                <c:pt idx="362">
                  <c:v>2.1479238847801407</c:v>
                </c:pt>
                <c:pt idx="363">
                  <c:v>2.1154763597152546</c:v>
                </c:pt>
                <c:pt idx="364">
                  <c:v>2.0845986455408911</c:v>
                </c:pt>
                <c:pt idx="365">
                  <c:v>2.1257670924388394</c:v>
                </c:pt>
                <c:pt idx="366">
                  <c:v>2.0930038113908211</c:v>
                </c:pt>
                <c:pt idx="367">
                  <c:v>2.0618412295062378</c:v>
                </c:pt>
                <c:pt idx="368">
                  <c:v>2.0321753653268169</c:v>
                </c:pt>
                <c:pt idx="369">
                  <c:v>2.0039091833279099</c:v>
                </c:pt>
                <c:pt idx="370">
                  <c:v>1.9769521288642671</c:v>
                </c:pt>
                <c:pt idx="371">
                  <c:v>1.9512196942586015</c:v>
                </c:pt>
                <c:pt idx="372">
                  <c:v>1.9266330139473804</c:v>
                </c:pt>
                <c:pt idx="373">
                  <c:v>1.9031184867380051</c:v>
                </c:pt>
                <c:pt idx="374">
                  <c:v>1.8806074233617818</c:v>
                </c:pt>
                <c:pt idx="375">
                  <c:v>1.943775270758574</c:v>
                </c:pt>
                <c:pt idx="376">
                  <c:v>1.9174083383618785</c:v>
                </c:pt>
                <c:pt idx="377">
                  <c:v>1.8922451150394557</c:v>
                </c:pt>
                <c:pt idx="378">
                  <c:v>1.8682080348131307</c:v>
                </c:pt>
                <c:pt idx="379">
                  <c:v>1.8453610878476752</c:v>
                </c:pt>
                <c:pt idx="380">
                  <c:v>1.8511336907994171</c:v>
                </c:pt>
                <c:pt idx="381">
                  <c:v>10.066668583757345</c:v>
                </c:pt>
                <c:pt idx="382">
                  <c:v>13.176467341553895</c:v>
                </c:pt>
                <c:pt idx="383">
                  <c:v>12.526524671226998</c:v>
                </c:pt>
                <c:pt idx="384">
                  <c:v>12.001577453170116</c:v>
                </c:pt>
                <c:pt idx="385">
                  <c:v>11.481058572370911</c:v>
                </c:pt>
                <c:pt idx="386">
                  <c:v>10.983948063021552</c:v>
                </c:pt>
                <c:pt idx="387">
                  <c:v>10.520688847082729</c:v>
                </c:pt>
                <c:pt idx="388">
                  <c:v>10.138217450281553</c:v>
                </c:pt>
                <c:pt idx="389">
                  <c:v>9.7043258654729883</c:v>
                </c:pt>
                <c:pt idx="390">
                  <c:v>9.7982818067871609</c:v>
                </c:pt>
                <c:pt idx="391">
                  <c:v>9.5721885673336899</c:v>
                </c:pt>
                <c:pt idx="392">
                  <c:v>9.5756259987910806</c:v>
                </c:pt>
                <c:pt idx="393">
                  <c:v>9.2087395074352436</c:v>
                </c:pt>
                <c:pt idx="394">
                  <c:v>8.8849325035069295</c:v>
                </c:pt>
                <c:pt idx="395">
                  <c:v>8.5590544815689285</c:v>
                </c:pt>
                <c:pt idx="396">
                  <c:v>8.2374226392177601</c:v>
                </c:pt>
                <c:pt idx="397">
                  <c:v>7.9237821688441761</c:v>
                </c:pt>
                <c:pt idx="398">
                  <c:v>7.6203292826277043</c:v>
                </c:pt>
                <c:pt idx="399">
                  <c:v>7.3211372506066796</c:v>
                </c:pt>
                <c:pt idx="400">
                  <c:v>7.0292879731103826</c:v>
                </c:pt>
                <c:pt idx="401">
                  <c:v>6.749556336939234</c:v>
                </c:pt>
                <c:pt idx="402">
                  <c:v>6.487523383678746</c:v>
                </c:pt>
                <c:pt idx="403">
                  <c:v>6.2420094843613683</c:v>
                </c:pt>
                <c:pt idx="404">
                  <c:v>6.0119139759290707</c:v>
                </c:pt>
                <c:pt idx="405">
                  <c:v>5.7962098732867382</c:v>
                </c:pt>
                <c:pt idx="406">
                  <c:v>8.2630055358568431</c:v>
                </c:pt>
                <c:pt idx="407">
                  <c:v>7.9043190543922366</c:v>
                </c:pt>
                <c:pt idx="408">
                  <c:v>9.1193919064252036</c:v>
                </c:pt>
                <c:pt idx="409">
                  <c:v>8.7237388297193839</c:v>
                </c:pt>
                <c:pt idx="410">
                  <c:v>8.4155235501736101</c:v>
                </c:pt>
                <c:pt idx="411">
                  <c:v>8.116322719108533</c:v>
                </c:pt>
                <c:pt idx="412">
                  <c:v>7.8258795870629383</c:v>
                </c:pt>
                <c:pt idx="413">
                  <c:v>7.5456356253912169</c:v>
                </c:pt>
                <c:pt idx="414">
                  <c:v>7.2765369031818796</c:v>
                </c:pt>
                <c:pt idx="415">
                  <c:v>7.0188310092119517</c:v>
                </c:pt>
                <c:pt idx="416">
                  <c:v>6.7739147920774467</c:v>
                </c:pt>
                <c:pt idx="417">
                  <c:v>6.5440132494544274</c:v>
                </c:pt>
                <c:pt idx="418">
                  <c:v>6.3954884712686972</c:v>
                </c:pt>
                <c:pt idx="419">
                  <c:v>7.7429333366368409</c:v>
                </c:pt>
                <c:pt idx="420">
                  <c:v>7.4599901264214052</c:v>
                </c:pt>
                <c:pt idx="421">
                  <c:v>7.3877582896113028</c:v>
                </c:pt>
                <c:pt idx="422">
                  <c:v>7.1742278940975952</c:v>
                </c:pt>
                <c:pt idx="423">
                  <c:v>6.9771109174204851</c:v>
                </c:pt>
                <c:pt idx="424">
                  <c:v>6.7768726386025442</c:v>
                </c:pt>
                <c:pt idx="425">
                  <c:v>6.5770649474539811</c:v>
                </c:pt>
                <c:pt idx="426">
                  <c:v>6.3777525267575399</c:v>
                </c:pt>
                <c:pt idx="427">
                  <c:v>6.1812451550599752</c:v>
                </c:pt>
                <c:pt idx="428">
                  <c:v>5.9890016463994762</c:v>
                </c:pt>
                <c:pt idx="429">
                  <c:v>5.803781583816721</c:v>
                </c:pt>
                <c:pt idx="430">
                  <c:v>5.6297965214120964</c:v>
                </c:pt>
                <c:pt idx="431">
                  <c:v>5.4663004120634007</c:v>
                </c:pt>
                <c:pt idx="432">
                  <c:v>5.3125971349354053</c:v>
                </c:pt>
                <c:pt idx="433">
                  <c:v>5.1680371522512552</c:v>
                </c:pt>
                <c:pt idx="434">
                  <c:v>5.0320143899488654</c:v>
                </c:pt>
                <c:pt idx="435">
                  <c:v>5.2993483474131002</c:v>
                </c:pt>
                <c:pt idx="436">
                  <c:v>5.152263549200037</c:v>
                </c:pt>
                <c:pt idx="437">
                  <c:v>5.0139035242621839</c:v>
                </c:pt>
                <c:pt idx="438">
                  <c:v>4.8836900919248061</c:v>
                </c:pt>
                <c:pt idx="439">
                  <c:v>4.7610837575637586</c:v>
                </c:pt>
                <c:pt idx="440">
                  <c:v>4.7530360232595452</c:v>
                </c:pt>
                <c:pt idx="441">
                  <c:v>4.6369714328305687</c:v>
                </c:pt>
                <c:pt idx="442">
                  <c:v>4.5275844136000023</c:v>
                </c:pt>
                <c:pt idx="443">
                  <c:v>4.4244337167701184</c:v>
                </c:pt>
                <c:pt idx="444">
                  <c:v>4.3271076105587873</c:v>
                </c:pt>
                <c:pt idx="445">
                  <c:v>4.2352219037070276</c:v>
                </c:pt>
                <c:pt idx="446">
                  <c:v>4.1484181013453876</c:v>
                </c:pt>
                <c:pt idx="447">
                  <c:v>4.0770481348345511</c:v>
                </c:pt>
                <c:pt idx="448">
                  <c:v>3.998711314816155</c:v>
                </c:pt>
                <c:pt idx="449">
                  <c:v>3.9245663792859502</c:v>
                </c:pt>
                <c:pt idx="450">
                  <c:v>3.8543383173911265</c:v>
                </c:pt>
                <c:pt idx="451">
                  <c:v>3.7877705040334608</c:v>
                </c:pt>
                <c:pt idx="452">
                  <c:v>3.7246234687976405</c:v>
                </c:pt>
                <c:pt idx="453">
                  <c:v>3.6646737473198483</c:v>
                </c:pt>
                <c:pt idx="454">
                  <c:v>3.6077128095758768</c:v>
                </c:pt>
                <c:pt idx="455">
                  <c:v>3.5535460599376645</c:v>
                </c:pt>
                <c:pt idx="456">
                  <c:v>3.5019919041921792</c:v>
                </c:pt>
                <c:pt idx="457">
                  <c:v>3.4528808790383692</c:v>
                </c:pt>
                <c:pt idx="458">
                  <c:v>3.4060548398782031</c:v>
                </c:pt>
                <c:pt idx="459">
                  <c:v>3.3613662029980529</c:v>
                </c:pt>
                <c:pt idx="460">
                  <c:v>3.3186772384980427</c:v>
                </c:pt>
                <c:pt idx="461">
                  <c:v>3.2778594105709438</c:v>
                </c:pt>
                <c:pt idx="462">
                  <c:v>3.2387927619597416</c:v>
                </c:pt>
                <c:pt idx="463">
                  <c:v>3.2013653396353976</c:v>
                </c:pt>
                <c:pt idx="464">
                  <c:v>3.1654726589343869</c:v>
                </c:pt>
                <c:pt idx="465">
                  <c:v>3.1310172035805004</c:v>
                </c:pt>
                <c:pt idx="466">
                  <c:v>3.0979079591878467</c:v>
                </c:pt>
                <c:pt idx="467">
                  <c:v>3.2093786584242845</c:v>
                </c:pt>
                <c:pt idx="468">
                  <c:v>3.1691150299303956</c:v>
                </c:pt>
                <c:pt idx="469">
                  <c:v>3.2868937154301623</c:v>
                </c:pt>
                <c:pt idx="470">
                  <c:v>3.2395529747943206</c:v>
                </c:pt>
                <c:pt idx="471">
                  <c:v>3.1944470737323334</c:v>
                </c:pt>
                <c:pt idx="472">
                  <c:v>3.1514314163311683</c:v>
                </c:pt>
                <c:pt idx="473">
                  <c:v>3.1103710624126619</c:v>
                </c:pt>
                <c:pt idx="474">
                  <c:v>3.0711400810662961</c:v>
                </c:pt>
                <c:pt idx="475">
                  <c:v>3.0336209474731652</c:v>
                </c:pt>
                <c:pt idx="476">
                  <c:v>5.0088214537343578</c:v>
                </c:pt>
                <c:pt idx="477">
                  <c:v>5.2080304018152868</c:v>
                </c:pt>
                <c:pt idx="478">
                  <c:v>5.0246937425961793</c:v>
                </c:pt>
                <c:pt idx="479">
                  <c:v>4.8709962973426748</c:v>
                </c:pt>
                <c:pt idx="480">
                  <c:v>4.7241877657074882</c:v>
                </c:pt>
                <c:pt idx="481">
                  <c:v>4.5842387552151811</c:v>
                </c:pt>
                <c:pt idx="482">
                  <c:v>6.7076395048312136</c:v>
                </c:pt>
                <c:pt idx="483">
                  <c:v>6.4293320930065807</c:v>
                </c:pt>
                <c:pt idx="484">
                  <c:v>6.4341064838737188</c:v>
                </c:pt>
                <c:pt idx="485">
                  <c:v>7.470116040951142</c:v>
                </c:pt>
                <c:pt idx="486">
                  <c:v>7.2252534726650524</c:v>
                </c:pt>
                <c:pt idx="487">
                  <c:v>7.0452101761159183</c:v>
                </c:pt>
                <c:pt idx="488">
                  <c:v>6.8533999519786235</c:v>
                </c:pt>
                <c:pt idx="489">
                  <c:v>6.6569564311105918</c:v>
                </c:pt>
                <c:pt idx="490">
                  <c:v>6.4601790092815063</c:v>
                </c:pt>
                <c:pt idx="491">
                  <c:v>6.2658701429870876</c:v>
                </c:pt>
                <c:pt idx="492">
                  <c:v>6.0758122295731312</c:v>
                </c:pt>
                <c:pt idx="493">
                  <c:v>5.891121472976856</c:v>
                </c:pt>
                <c:pt idx="494">
                  <c:v>5.7124688487541047</c:v>
                </c:pt>
                <c:pt idx="495">
                  <c:v>5.5416876710478089</c:v>
                </c:pt>
                <c:pt idx="496">
                  <c:v>5.3786260928905865</c:v>
                </c:pt>
                <c:pt idx="497">
                  <c:v>5.3367063969312643</c:v>
                </c:pt>
                <c:pt idx="498">
                  <c:v>5.1807756657870092</c:v>
                </c:pt>
                <c:pt idx="499">
                  <c:v>5.0532138049271484</c:v>
                </c:pt>
                <c:pt idx="500">
                  <c:v>4.9296146436769135</c:v>
                </c:pt>
                <c:pt idx="501">
                  <c:v>4.8101937770930787</c:v>
                </c:pt>
                <c:pt idx="502">
                  <c:v>4.6954377843202346</c:v>
                </c:pt>
                <c:pt idx="503">
                  <c:v>4.5833807770776041</c:v>
                </c:pt>
                <c:pt idx="504">
                  <c:v>4.4742913902619774</c:v>
                </c:pt>
                <c:pt idx="505">
                  <c:v>4.3683384459954304</c:v>
                </c:pt>
                <c:pt idx="506">
                  <c:v>4.2684322450861352</c:v>
                </c:pt>
                <c:pt idx="507">
                  <c:v>4.1741735326096032</c:v>
                </c:pt>
                <c:pt idx="508">
                  <c:v>4.0851897598106568</c:v>
                </c:pt>
                <c:pt idx="509">
                  <c:v>4.0011332958375903</c:v>
                </c:pt>
                <c:pt idx="510">
                  <c:v>4.0492935911333658</c:v>
                </c:pt>
                <c:pt idx="511">
                  <c:v>3.9655943764844706</c:v>
                </c:pt>
                <c:pt idx="512">
                  <c:v>3.8864852460638279</c:v>
                </c:pt>
                <c:pt idx="513">
                  <c:v>3.8116643110980353</c:v>
                </c:pt>
                <c:pt idx="514">
                  <c:v>3.7408498696482684</c:v>
                </c:pt>
                <c:pt idx="515">
                  <c:v>3.6737790549194567</c:v>
                </c:pt>
                <c:pt idx="516">
                  <c:v>3.6102065740872686</c:v>
                </c:pt>
                <c:pt idx="517">
                  <c:v>3.5499035315812182</c:v>
                </c:pt>
                <c:pt idx="518">
                  <c:v>3.4926563311681167</c:v>
                </c:pt>
                <c:pt idx="519">
                  <c:v>3.4382656515588503</c:v>
                </c:pt>
                <c:pt idx="520">
                  <c:v>3.386545490614862</c:v>
                </c:pt>
                <c:pt idx="521">
                  <c:v>3.6272976677580684</c:v>
                </c:pt>
                <c:pt idx="522">
                  <c:v>7.0783261497512449</c:v>
                </c:pt>
                <c:pt idx="523">
                  <c:v>7.9627348950020531</c:v>
                </c:pt>
                <c:pt idx="524">
                  <c:v>8.2584499122042985</c:v>
                </c:pt>
                <c:pt idx="525">
                  <c:v>8.03617527444991</c:v>
                </c:pt>
                <c:pt idx="526">
                  <c:v>7.8585720502883349</c:v>
                </c:pt>
                <c:pt idx="527">
                  <c:v>7.6612524529729082</c:v>
                </c:pt>
                <c:pt idx="528">
                  <c:v>7.6234288364034528</c:v>
                </c:pt>
                <c:pt idx="529">
                  <c:v>7.4040102208085159</c:v>
                </c:pt>
                <c:pt idx="530">
                  <c:v>7.2166202353358067</c:v>
                </c:pt>
                <c:pt idx="531">
                  <c:v>7.0263819398995366</c:v>
                </c:pt>
                <c:pt idx="532">
                  <c:v>6.8368907321891275</c:v>
                </c:pt>
                <c:pt idx="533">
                  <c:v>6.6504495428647905</c:v>
                </c:pt>
                <c:pt idx="534">
                  <c:v>6.4685274425155255</c:v>
                </c:pt>
                <c:pt idx="535">
                  <c:v>6.2936850068875527</c:v>
                </c:pt>
                <c:pt idx="536">
                  <c:v>15.806159163578515</c:v>
                </c:pt>
                <c:pt idx="537">
                  <c:v>15.403518946361329</c:v>
                </c:pt>
                <c:pt idx="538">
                  <c:v>15.55387921525557</c:v>
                </c:pt>
                <c:pt idx="539">
                  <c:v>14.919518469964387</c:v>
                </c:pt>
                <c:pt idx="540">
                  <c:v>14.349577236265935</c:v>
                </c:pt>
                <c:pt idx="541">
                  <c:v>13.799990084108069</c:v>
                </c:pt>
                <c:pt idx="542">
                  <c:v>13.259639149871113</c:v>
                </c:pt>
                <c:pt idx="543">
                  <c:v>12.730370565599385</c:v>
                </c:pt>
                <c:pt idx="544">
                  <c:v>12.217920359037398</c:v>
                </c:pt>
                <c:pt idx="545">
                  <c:v>11.725365349240811</c:v>
                </c:pt>
                <c:pt idx="546">
                  <c:v>11.25421091892597</c:v>
                </c:pt>
                <c:pt idx="547">
                  <c:v>10.805002851195836</c:v>
                </c:pt>
                <c:pt idx="548">
                  <c:v>10.377689313157763</c:v>
                </c:pt>
                <c:pt idx="549">
                  <c:v>9.9718436464989448</c:v>
                </c:pt>
                <c:pt idx="550">
                  <c:v>9.5868058262734301</c:v>
                </c:pt>
                <c:pt idx="551">
                  <c:v>9.2224487068004954</c:v>
                </c:pt>
                <c:pt idx="552">
                  <c:v>8.8797947373935422</c:v>
                </c:pt>
                <c:pt idx="553">
                  <c:v>8.558598663939943</c:v>
                </c:pt>
                <c:pt idx="554">
                  <c:v>13.766934219139145</c:v>
                </c:pt>
                <c:pt idx="555">
                  <c:v>13.115507939423674</c:v>
                </c:pt>
                <c:pt idx="556">
                  <c:v>12.598286950401102</c:v>
                </c:pt>
                <c:pt idx="557">
                  <c:v>12.097803838780099</c:v>
                </c:pt>
                <c:pt idx="558">
                  <c:v>11.636056748058561</c:v>
                </c:pt>
                <c:pt idx="559">
                  <c:v>11.219661974460157</c:v>
                </c:pt>
                <c:pt idx="560">
                  <c:v>10.79334184129398</c:v>
                </c:pt>
                <c:pt idx="561">
                  <c:v>10.404210602068121</c:v>
                </c:pt>
                <c:pt idx="562">
                  <c:v>10.031264851624401</c:v>
                </c:pt>
                <c:pt idx="563">
                  <c:v>9.6750318978267345</c:v>
                </c:pt>
                <c:pt idx="564">
                  <c:v>9.3441631726693828</c:v>
                </c:pt>
                <c:pt idx="565">
                  <c:v>9.0245922019211111</c:v>
                </c:pt>
                <c:pt idx="566">
                  <c:v>8.7308568124185317</c:v>
                </c:pt>
                <c:pt idx="567">
                  <c:v>8.4482402161936321</c:v>
                </c:pt>
                <c:pt idx="568">
                  <c:v>8.1769875065269346</c:v>
                </c:pt>
                <c:pt idx="569">
                  <c:v>7.9171967985217719</c:v>
                </c:pt>
                <c:pt idx="570">
                  <c:v>7.6687505060804488</c:v>
                </c:pt>
                <c:pt idx="571">
                  <c:v>7.4348216550320068</c:v>
                </c:pt>
                <c:pt idx="572">
                  <c:v>7.2150443730902287</c:v>
                </c:pt>
                <c:pt idx="573">
                  <c:v>7.0084791688345192</c:v>
                </c:pt>
                <c:pt idx="574">
                  <c:v>6.8142494213948357</c:v>
                </c:pt>
                <c:pt idx="575">
                  <c:v>6.6315371704392616</c:v>
                </c:pt>
                <c:pt idx="576">
                  <c:v>6.4595791880922384</c:v>
                </c:pt>
                <c:pt idx="577">
                  <c:v>6.2976633139033842</c:v>
                </c:pt>
                <c:pt idx="578">
                  <c:v>6.1451250352511888</c:v>
                </c:pt>
                <c:pt idx="579">
                  <c:v>6.0013442967455815</c:v>
                </c:pt>
                <c:pt idx="580">
                  <c:v>5.8657425232939753</c:v>
                </c:pt>
                <c:pt idx="581">
                  <c:v>5.7377798425224187</c:v>
                </c:pt>
                <c:pt idx="582">
                  <c:v>5.616952493201623</c:v>
                </c:pt>
                <c:pt idx="583">
                  <c:v>5.5027904072217027</c:v>
                </c:pt>
                <c:pt idx="584">
                  <c:v>5.3948549534935824</c:v>
                </c:pt>
                <c:pt idx="585">
                  <c:v>5.2927368329333442</c:v>
                </c:pt>
                <c:pt idx="586">
                  <c:v>5.196054114411937</c:v>
                </c:pt>
                <c:pt idx="587">
                  <c:v>5.1044504022302375</c:v>
                </c:pt>
                <c:pt idx="588">
                  <c:v>5.0175931263116054</c:v>
                </c:pt>
                <c:pt idx="589">
                  <c:v>4.935171946893913</c:v>
                </c:pt>
                <c:pt idx="590">
                  <c:v>4.8568972660533722</c:v>
                </c:pt>
                <c:pt idx="591">
                  <c:v>4.7824988389059611</c:v>
                </c:pt>
                <c:pt idx="592">
                  <c:v>4.7117244778113427</c:v>
                </c:pt>
                <c:pt idx="593">
                  <c:v>4.6443388433511847</c:v>
                </c:pt>
                <c:pt idx="594">
                  <c:v>4.5801223162708604</c:v>
                </c:pt>
                <c:pt idx="595">
                  <c:v>4.5188699449626757</c:v>
                </c:pt>
                <c:pt idx="596">
                  <c:v>4.4603904634318159</c:v>
                </c:pt>
                <c:pt idx="597">
                  <c:v>4.4045053750250238</c:v>
                </c:pt>
                <c:pt idx="598">
                  <c:v>4.3510480975180705</c:v>
                </c:pt>
                <c:pt idx="599">
                  <c:v>4.2998631654530124</c:v>
                </c:pt>
                <c:pt idx="600">
                  <c:v>4.2508054858913908</c:v>
                </c:pt>
                <c:pt idx="601">
                  <c:v>4.2037396440062853</c:v>
                </c:pt>
                <c:pt idx="602">
                  <c:v>4.1585392551756462</c:v>
                </c:pt>
                <c:pt idx="603">
                  <c:v>4.1150863604628922</c:v>
                </c:pt>
                <c:pt idx="604">
                  <c:v>4.0732708625792373</c:v>
                </c:pt>
                <c:pt idx="605">
                  <c:v>4.0329899996168175</c:v>
                </c:pt>
                <c:pt idx="606">
                  <c:v>3.9941478540232351</c:v>
                </c:pt>
                <c:pt idx="607">
                  <c:v>3.9566548944575186</c:v>
                </c:pt>
                <c:pt idx="608">
                  <c:v>3.9204275483255082</c:v>
                </c:pt>
                <c:pt idx="609">
                  <c:v>3.8853878029401892</c:v>
                </c:pt>
                <c:pt idx="610">
                  <c:v>3.8514628333900416</c:v>
                </c:pt>
                <c:pt idx="611">
                  <c:v>3.8185846553268608</c:v>
                </c:pt>
                <c:pt idx="612">
                  <c:v>3.7866898010042638</c:v>
                </c:pt>
                <c:pt idx="613">
                  <c:v>3.7557190170098651</c:v>
                </c:pt>
                <c:pt idx="614">
                  <c:v>3.7256169822383676</c:v>
                </c:pt>
                <c:pt idx="615">
                  <c:v>3.6963320447500991</c:v>
                </c:pt>
                <c:pt idx="616">
                  <c:v>3.667815976250294</c:v>
                </c:pt>
                <c:pt idx="617">
                  <c:v>3.6400237430091309</c:v>
                </c:pt>
                <c:pt idx="618">
                  <c:v>3.6129132921215237</c:v>
                </c:pt>
                <c:pt idx="619">
                  <c:v>3.586445352079433</c:v>
                </c:pt>
                <c:pt idx="620">
                  <c:v>3.5605832466982226</c:v>
                </c:pt>
                <c:pt idx="621">
                  <c:v>3.5352927215027989</c:v>
                </c:pt>
                <c:pt idx="622">
                  <c:v>3.5105417817391329</c:v>
                </c:pt>
                <c:pt idx="623">
                  <c:v>3.4863005412326586</c:v>
                </c:pt>
                <c:pt idx="624">
                  <c:v>3.4625410813671711</c:v>
                </c:pt>
                <c:pt idx="625">
                  <c:v>3.4392373195064878</c:v>
                </c:pt>
                <c:pt idx="626">
                  <c:v>3.4163648862265292</c:v>
                </c:pt>
                <c:pt idx="627">
                  <c:v>3.3939010107678063</c:v>
                </c:pt>
                <c:pt idx="628">
                  <c:v>3.4006881563108133</c:v>
                </c:pt>
                <c:pt idx="629">
                  <c:v>3.3770460331778041</c:v>
                </c:pt>
                <c:pt idx="630">
                  <c:v>3.3538821558687339</c:v>
                </c:pt>
                <c:pt idx="631">
                  <c:v>3.3311704803776228</c:v>
                </c:pt>
                <c:pt idx="632">
                  <c:v>3.3088866743961201</c:v>
                </c:pt>
                <c:pt idx="633">
                  <c:v>3.287008002861612</c:v>
                </c:pt>
                <c:pt idx="634">
                  <c:v>3.272534457691171</c:v>
                </c:pt>
                <c:pt idx="635">
                  <c:v>3.2515732530147741</c:v>
                </c:pt>
                <c:pt idx="636">
                  <c:v>3.2303064426445189</c:v>
                </c:pt>
                <c:pt idx="637">
                  <c:v>3.2094000151941238</c:v>
                </c:pt>
                <c:pt idx="638">
                  <c:v>3.1888355964927539</c:v>
                </c:pt>
                <c:pt idx="639">
                  <c:v>3.1685960116491536</c:v>
                </c:pt>
                <c:pt idx="640">
                  <c:v>3.1486652049083115</c:v>
                </c:pt>
                <c:pt idx="641">
                  <c:v>3.1290281648741836</c:v>
                </c:pt>
                <c:pt idx="642">
                  <c:v>3.1096708547390963</c:v>
                </c:pt>
                <c:pt idx="643">
                  <c:v>3.0905801471846019</c:v>
                </c:pt>
                <c:pt idx="644">
                  <c:v>3.0717437636409017</c:v>
                </c:pt>
                <c:pt idx="645">
                  <c:v>3.0531502176130063</c:v>
                </c:pt>
                <c:pt idx="646">
                  <c:v>3.0347887618012814</c:v>
                </c:pt>
                <c:pt idx="647">
                  <c:v>3.0166493387622806</c:v>
                </c:pt>
                <c:pt idx="648">
                  <c:v>2.998722534872805</c:v>
                </c:pt>
                <c:pt idx="649">
                  <c:v>2.9848383953809323</c:v>
                </c:pt>
                <c:pt idx="650">
                  <c:v>2.9670538754713411</c:v>
                </c:pt>
                <c:pt idx="651">
                  <c:v>2.9494743970760715</c:v>
                </c:pt>
                <c:pt idx="652">
                  <c:v>2.932091567238202</c:v>
                </c:pt>
                <c:pt idx="653">
                  <c:v>2.9148975261506394</c:v>
                </c:pt>
                <c:pt idx="654">
                  <c:v>2.8978849116091392</c:v>
                </c:pt>
                <c:pt idx="655">
                  <c:v>3.1228641401084491</c:v>
                </c:pt>
                <c:pt idx="656">
                  <c:v>3.0900003367104847</c:v>
                </c:pt>
                <c:pt idx="657">
                  <c:v>3.0583829872872386</c:v>
                </c:pt>
                <c:pt idx="658">
                  <c:v>3.0279337875266785</c:v>
                </c:pt>
                <c:pt idx="659">
                  <c:v>3.0174621106001118</c:v>
                </c:pt>
                <c:pt idx="660">
                  <c:v>2.9948003769315981</c:v>
                </c:pt>
                <c:pt idx="661">
                  <c:v>4.4983392450495749</c:v>
                </c:pt>
                <c:pt idx="662">
                  <c:v>5.3249179781542137</c:v>
                </c:pt>
                <c:pt idx="663">
                  <c:v>5.3223775323583498</c:v>
                </c:pt>
                <c:pt idx="664">
                  <c:v>5.1347273234424868</c:v>
                </c:pt>
                <c:pt idx="665">
                  <c:v>4.9587297120052369</c:v>
                </c:pt>
                <c:pt idx="666">
                  <c:v>4.7936093058287064</c:v>
                </c:pt>
                <c:pt idx="667">
                  <c:v>4.6386426116060768</c:v>
                </c:pt>
                <c:pt idx="668">
                  <c:v>4.4931545595718037</c:v>
                </c:pt>
                <c:pt idx="669">
                  <c:v>4.356515260866165</c:v>
                </c:pt>
                <c:pt idx="670">
                  <c:v>5.095396913231518</c:v>
                </c:pt>
                <c:pt idx="671">
                  <c:v>4.9166534502497505</c:v>
                </c:pt>
                <c:pt idx="672">
                  <c:v>4.7490002007881911</c:v>
                </c:pt>
                <c:pt idx="673">
                  <c:v>4.5916992493154209</c:v>
                </c:pt>
                <c:pt idx="674">
                  <c:v>4.4440620705083527</c:v>
                </c:pt>
                <c:pt idx="675">
                  <c:v>4.3054462218773484</c:v>
                </c:pt>
                <c:pt idx="676">
                  <c:v>4.1752522578755826</c:v>
                </c:pt>
                <c:pt idx="677">
                  <c:v>4.0529208506605183</c:v>
                </c:pt>
                <c:pt idx="678">
                  <c:v>3.9379301036686285</c:v>
                </c:pt>
                <c:pt idx="679">
                  <c:v>3.8764580427126631</c:v>
                </c:pt>
                <c:pt idx="680">
                  <c:v>3.9770272537432945</c:v>
                </c:pt>
                <c:pt idx="681">
                  <c:v>4.1653796401649448</c:v>
                </c:pt>
                <c:pt idx="682">
                  <c:v>4.0394976853606561</c:v>
                </c:pt>
                <c:pt idx="683">
                  <c:v>3.9390061137869443</c:v>
                </c:pt>
                <c:pt idx="684">
                  <c:v>3.8446349429061586</c:v>
                </c:pt>
                <c:pt idx="685">
                  <c:v>3.7544132162112231</c:v>
                </c:pt>
                <c:pt idx="686">
                  <c:v>3.6682297696716435</c:v>
                </c:pt>
                <c:pt idx="687">
                  <c:v>3.5781675052270669</c:v>
                </c:pt>
                <c:pt idx="688">
                  <c:v>3.4906223643969976</c:v>
                </c:pt>
                <c:pt idx="689">
                  <c:v>3.4081164985362427</c:v>
                </c:pt>
                <c:pt idx="690">
                  <c:v>3.3303169003283615</c:v>
                </c:pt>
                <c:pt idx="691">
                  <c:v>3.2569128388249191</c:v>
                </c:pt>
                <c:pt idx="692">
                  <c:v>3.1876143677944486</c:v>
                </c:pt>
                <c:pt idx="693">
                  <c:v>3.122150933962097</c:v>
                </c:pt>
                <c:pt idx="694">
                  <c:v>5.086672888840857</c:v>
                </c:pt>
                <c:pt idx="695">
                  <c:v>4.8924369014181899</c:v>
                </c:pt>
                <c:pt idx="696">
                  <c:v>4.7243089248778238</c:v>
                </c:pt>
                <c:pt idx="697">
                  <c:v>4.6894584855396113</c:v>
                </c:pt>
                <c:pt idx="698">
                  <c:v>4.5273648921231313</c:v>
                </c:pt>
                <c:pt idx="699">
                  <c:v>4.3936873099259453</c:v>
                </c:pt>
                <c:pt idx="700">
                  <c:v>4.2638588500872254</c:v>
                </c:pt>
                <c:pt idx="701">
                  <c:v>4.1382211584431081</c:v>
                </c:pt>
                <c:pt idx="702">
                  <c:v>4.154279062444437</c:v>
                </c:pt>
                <c:pt idx="703">
                  <c:v>4.0265528823727204</c:v>
                </c:pt>
                <c:pt idx="704">
                  <c:v>3.9212678060563944</c:v>
                </c:pt>
                <c:pt idx="705">
                  <c:v>3.8163311516292016</c:v>
                </c:pt>
                <c:pt idx="706">
                  <c:v>3.7125553461467771</c:v>
                </c:pt>
                <c:pt idx="707">
                  <c:v>3.6104968092719316</c:v>
                </c:pt>
                <c:pt idx="708">
                  <c:v>3.5134845652945748</c:v>
                </c:pt>
                <c:pt idx="709">
                  <c:v>3.4220935892792119</c:v>
                </c:pt>
                <c:pt idx="710">
                  <c:v>3.336043706811568</c:v>
                </c:pt>
                <c:pt idx="711">
                  <c:v>3.2549814589763217</c:v>
                </c:pt>
                <c:pt idx="712">
                  <c:v>3.178577034106409</c:v>
                </c:pt>
                <c:pt idx="713">
                  <c:v>4.9222107231083179</c:v>
                </c:pt>
                <c:pt idx="714">
                  <c:v>4.7326280906308451</c:v>
                </c:pt>
                <c:pt idx="715">
                  <c:v>11.45791924599455</c:v>
                </c:pt>
                <c:pt idx="716">
                  <c:v>10.851472899379013</c:v>
                </c:pt>
                <c:pt idx="717">
                  <c:v>10.430371324831826</c:v>
                </c:pt>
                <c:pt idx="718">
                  <c:v>9.9848620573499698</c:v>
                </c:pt>
                <c:pt idx="719">
                  <c:v>11.355992415848242</c:v>
                </c:pt>
                <c:pt idx="720">
                  <c:v>10.832250777900329</c:v>
                </c:pt>
                <c:pt idx="721">
                  <c:v>10.403628196976163</c:v>
                </c:pt>
                <c:pt idx="722">
                  <c:v>9.9813448343788149</c:v>
                </c:pt>
                <c:pt idx="723">
                  <c:v>9.5734032421505226</c:v>
                </c:pt>
                <c:pt idx="724">
                  <c:v>9.1794349365764472</c:v>
                </c:pt>
                <c:pt idx="725">
                  <c:v>8.7999402862745928</c:v>
                </c:pt>
                <c:pt idx="726">
                  <c:v>8.4362715956157572</c:v>
                </c:pt>
                <c:pt idx="727">
                  <c:v>9.2205638407126784</c:v>
                </c:pt>
                <c:pt idx="728">
                  <c:v>8.8198163762079922</c:v>
                </c:pt>
                <c:pt idx="729">
                  <c:v>9.4639546740203375</c:v>
                </c:pt>
                <c:pt idx="730">
                  <c:v>10.04463473190642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7-4C0C-9B26-2C709921E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'Res864991'!$A$2:$A$732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'Res864991'!$E$2:$E$732</c:f>
              <c:numCache>
                <c:formatCode>General</c:formatCode>
                <c:ptCount val="731"/>
                <c:pt idx="0">
                  <c:v>2.5477319999999999</c:v>
                </c:pt>
                <c:pt idx="1">
                  <c:v>2.5477319999999999</c:v>
                </c:pt>
                <c:pt idx="2">
                  <c:v>2.5477319999999999</c:v>
                </c:pt>
                <c:pt idx="3">
                  <c:v>2.5477319999999999</c:v>
                </c:pt>
                <c:pt idx="4">
                  <c:v>2.5477319999999999</c:v>
                </c:pt>
                <c:pt idx="5">
                  <c:v>2.5477319999999999</c:v>
                </c:pt>
                <c:pt idx="6">
                  <c:v>2.5477319999999999</c:v>
                </c:pt>
                <c:pt idx="7">
                  <c:v>2.5477319999999999</c:v>
                </c:pt>
                <c:pt idx="8">
                  <c:v>2.5477319999999999</c:v>
                </c:pt>
                <c:pt idx="9">
                  <c:v>2.5477319999999999</c:v>
                </c:pt>
                <c:pt idx="10">
                  <c:v>2.5477319999999999</c:v>
                </c:pt>
                <c:pt idx="11">
                  <c:v>2.5477319999999999</c:v>
                </c:pt>
                <c:pt idx="12">
                  <c:v>2.5477319999999999</c:v>
                </c:pt>
                <c:pt idx="13">
                  <c:v>2.5477319999999999</c:v>
                </c:pt>
                <c:pt idx="14">
                  <c:v>2.5477319999999999</c:v>
                </c:pt>
                <c:pt idx="15">
                  <c:v>2.5477319999999999</c:v>
                </c:pt>
                <c:pt idx="16">
                  <c:v>2.5477319999999999</c:v>
                </c:pt>
                <c:pt idx="17">
                  <c:v>2.5477319999999999</c:v>
                </c:pt>
                <c:pt idx="18">
                  <c:v>234.32334776630549</c:v>
                </c:pt>
                <c:pt idx="19">
                  <c:v>5.8307375565435429</c:v>
                </c:pt>
                <c:pt idx="20">
                  <c:v>2.660605695638361</c:v>
                </c:pt>
                <c:pt idx="21">
                  <c:v>2.5533148283689235</c:v>
                </c:pt>
                <c:pt idx="22">
                  <c:v>2.5481296872604644</c:v>
                </c:pt>
                <c:pt idx="23">
                  <c:v>2.5477689520334628</c:v>
                </c:pt>
                <c:pt idx="24">
                  <c:v>2.5477360427033315</c:v>
                </c:pt>
                <c:pt idx="25">
                  <c:v>2.5477325453250574</c:v>
                </c:pt>
                <c:pt idx="26">
                  <c:v>2.547732070240353</c:v>
                </c:pt>
                <c:pt idx="27">
                  <c:v>2.5477320001199479</c:v>
                </c:pt>
                <c:pt idx="28">
                  <c:v>2.5477320000029509</c:v>
                </c:pt>
                <c:pt idx="29">
                  <c:v>2.5477320000001384</c:v>
                </c:pt>
                <c:pt idx="30">
                  <c:v>2.5477320000000097</c:v>
                </c:pt>
                <c:pt idx="31">
                  <c:v>2.5477320000000008</c:v>
                </c:pt>
                <c:pt idx="32">
                  <c:v>2.5477319999999999</c:v>
                </c:pt>
                <c:pt idx="33">
                  <c:v>2.5477319999999999</c:v>
                </c:pt>
                <c:pt idx="34">
                  <c:v>2.5477319999999999</c:v>
                </c:pt>
                <c:pt idx="35">
                  <c:v>2.5477319999999999</c:v>
                </c:pt>
                <c:pt idx="36">
                  <c:v>2.5477319999999999</c:v>
                </c:pt>
                <c:pt idx="37">
                  <c:v>2.5477319999999999</c:v>
                </c:pt>
                <c:pt idx="38">
                  <c:v>206.18470292155399</c:v>
                </c:pt>
                <c:pt idx="39">
                  <c:v>2.5477319999999999</c:v>
                </c:pt>
                <c:pt idx="40">
                  <c:v>2.5477319999999999</c:v>
                </c:pt>
                <c:pt idx="41">
                  <c:v>2.5477319999999999</c:v>
                </c:pt>
                <c:pt idx="42">
                  <c:v>2.5477319999999999</c:v>
                </c:pt>
                <c:pt idx="43">
                  <c:v>2.5477319999999999</c:v>
                </c:pt>
                <c:pt idx="44">
                  <c:v>2.5477319999999999</c:v>
                </c:pt>
                <c:pt idx="45">
                  <c:v>2.5477319999999999</c:v>
                </c:pt>
                <c:pt idx="46">
                  <c:v>2.5477319999999999</c:v>
                </c:pt>
                <c:pt idx="47">
                  <c:v>2.5477319999999999</c:v>
                </c:pt>
                <c:pt idx="48">
                  <c:v>2.5477319999999999</c:v>
                </c:pt>
                <c:pt idx="49">
                  <c:v>2.5477319999999999</c:v>
                </c:pt>
                <c:pt idx="50">
                  <c:v>2.5477319999999999</c:v>
                </c:pt>
                <c:pt idx="51">
                  <c:v>2.5477319999999999</c:v>
                </c:pt>
                <c:pt idx="52">
                  <c:v>2.5477319999999999</c:v>
                </c:pt>
                <c:pt idx="53">
                  <c:v>2.5477319999999999</c:v>
                </c:pt>
                <c:pt idx="54">
                  <c:v>2.5477319999999999</c:v>
                </c:pt>
                <c:pt idx="55">
                  <c:v>2.5477319999999999</c:v>
                </c:pt>
                <c:pt idx="56">
                  <c:v>2.5477319999999999</c:v>
                </c:pt>
                <c:pt idx="57">
                  <c:v>2.5477319999999999</c:v>
                </c:pt>
                <c:pt idx="58">
                  <c:v>2.5477319999999999</c:v>
                </c:pt>
                <c:pt idx="59">
                  <c:v>2.5477319999999999</c:v>
                </c:pt>
                <c:pt idx="60">
                  <c:v>2.5477319999999999</c:v>
                </c:pt>
                <c:pt idx="61">
                  <c:v>2.5477319999999999</c:v>
                </c:pt>
                <c:pt idx="62">
                  <c:v>2.5477319999999999</c:v>
                </c:pt>
                <c:pt idx="63">
                  <c:v>2.5477319999999999</c:v>
                </c:pt>
                <c:pt idx="64">
                  <c:v>2.5477319999999999</c:v>
                </c:pt>
                <c:pt idx="65">
                  <c:v>2.5477319999999999</c:v>
                </c:pt>
                <c:pt idx="66">
                  <c:v>2.5477319999999999</c:v>
                </c:pt>
                <c:pt idx="67">
                  <c:v>2.5477319999999999</c:v>
                </c:pt>
                <c:pt idx="68">
                  <c:v>2.5477319999999999</c:v>
                </c:pt>
                <c:pt idx="69">
                  <c:v>2.5477319999999999</c:v>
                </c:pt>
                <c:pt idx="70">
                  <c:v>216.56702609632603</c:v>
                </c:pt>
                <c:pt idx="71">
                  <c:v>22.371148959513025</c:v>
                </c:pt>
                <c:pt idx="72">
                  <c:v>3.7689603522466246</c:v>
                </c:pt>
                <c:pt idx="73">
                  <c:v>2.6492078555327736</c:v>
                </c:pt>
                <c:pt idx="74">
                  <c:v>2.5582932541121131</c:v>
                </c:pt>
                <c:pt idx="75">
                  <c:v>2.5477319999999999</c:v>
                </c:pt>
                <c:pt idx="76">
                  <c:v>2.5477319999999999</c:v>
                </c:pt>
                <c:pt idx="77">
                  <c:v>2.5477319999999999</c:v>
                </c:pt>
                <c:pt idx="78">
                  <c:v>2.5477319999999999</c:v>
                </c:pt>
                <c:pt idx="79">
                  <c:v>2.5477319999999999</c:v>
                </c:pt>
                <c:pt idx="80">
                  <c:v>2.5477319999999999</c:v>
                </c:pt>
                <c:pt idx="81">
                  <c:v>2.5477319999999999</c:v>
                </c:pt>
                <c:pt idx="82">
                  <c:v>2.5477319999999999</c:v>
                </c:pt>
                <c:pt idx="83">
                  <c:v>2.5477319999999999</c:v>
                </c:pt>
                <c:pt idx="84">
                  <c:v>2.5477319999999999</c:v>
                </c:pt>
                <c:pt idx="85">
                  <c:v>2.5477319999999999</c:v>
                </c:pt>
                <c:pt idx="86">
                  <c:v>2.5477319999999999</c:v>
                </c:pt>
                <c:pt idx="87">
                  <c:v>2.5477319999999999</c:v>
                </c:pt>
                <c:pt idx="88">
                  <c:v>2.5477319999999999</c:v>
                </c:pt>
                <c:pt idx="89">
                  <c:v>2.5477319999999999</c:v>
                </c:pt>
                <c:pt idx="90">
                  <c:v>2.5477319999999999</c:v>
                </c:pt>
                <c:pt idx="91">
                  <c:v>2.5477319999999999</c:v>
                </c:pt>
                <c:pt idx="92">
                  <c:v>2.5477319999999999</c:v>
                </c:pt>
                <c:pt idx="93">
                  <c:v>2.5477319999999999</c:v>
                </c:pt>
                <c:pt idx="94">
                  <c:v>2.5477319999999999</c:v>
                </c:pt>
                <c:pt idx="95">
                  <c:v>2.5477319999999999</c:v>
                </c:pt>
                <c:pt idx="96">
                  <c:v>2.5477319999999999</c:v>
                </c:pt>
                <c:pt idx="97">
                  <c:v>2.5477319999999999</c:v>
                </c:pt>
                <c:pt idx="98">
                  <c:v>2.5477319999999999</c:v>
                </c:pt>
                <c:pt idx="99">
                  <c:v>2.5477319999999999</c:v>
                </c:pt>
                <c:pt idx="100">
                  <c:v>2.5477319999999999</c:v>
                </c:pt>
                <c:pt idx="101">
                  <c:v>2.5477319999999999</c:v>
                </c:pt>
                <c:pt idx="102">
                  <c:v>2.5477319999999999</c:v>
                </c:pt>
                <c:pt idx="103">
                  <c:v>2.5477319999999999</c:v>
                </c:pt>
                <c:pt idx="104">
                  <c:v>2.5477319999999999</c:v>
                </c:pt>
                <c:pt idx="105">
                  <c:v>2.5477319999999999</c:v>
                </c:pt>
                <c:pt idx="106">
                  <c:v>2.5477319999999999</c:v>
                </c:pt>
                <c:pt idx="107">
                  <c:v>2.5477319999999999</c:v>
                </c:pt>
                <c:pt idx="108">
                  <c:v>2.5477319999999999</c:v>
                </c:pt>
                <c:pt idx="109">
                  <c:v>2.5477319999999999</c:v>
                </c:pt>
                <c:pt idx="110">
                  <c:v>2.5477319999999999</c:v>
                </c:pt>
                <c:pt idx="111">
                  <c:v>2.5477319999999999</c:v>
                </c:pt>
                <c:pt idx="112">
                  <c:v>2.5477319999999999</c:v>
                </c:pt>
                <c:pt idx="113">
                  <c:v>2.5477319999999999</c:v>
                </c:pt>
                <c:pt idx="114">
                  <c:v>2.5477319999999999</c:v>
                </c:pt>
                <c:pt idx="115">
                  <c:v>2.5477319999999999</c:v>
                </c:pt>
                <c:pt idx="116">
                  <c:v>2.5477319999999999</c:v>
                </c:pt>
                <c:pt idx="117">
                  <c:v>2.5477319999999999</c:v>
                </c:pt>
                <c:pt idx="118">
                  <c:v>2.5477319999999999</c:v>
                </c:pt>
                <c:pt idx="119">
                  <c:v>2.5477319999999999</c:v>
                </c:pt>
                <c:pt idx="120">
                  <c:v>2.5477319999999999</c:v>
                </c:pt>
                <c:pt idx="121">
                  <c:v>2.5477319999999999</c:v>
                </c:pt>
                <c:pt idx="122">
                  <c:v>2.5477319999999999</c:v>
                </c:pt>
                <c:pt idx="123">
                  <c:v>2.5477319999999999</c:v>
                </c:pt>
                <c:pt idx="124">
                  <c:v>2.5477319999999999</c:v>
                </c:pt>
                <c:pt idx="125">
                  <c:v>2.5477319999999999</c:v>
                </c:pt>
                <c:pt idx="126">
                  <c:v>2.5477319999999999</c:v>
                </c:pt>
                <c:pt idx="127">
                  <c:v>2.5477319999999999</c:v>
                </c:pt>
                <c:pt idx="128">
                  <c:v>2.5477319999999999</c:v>
                </c:pt>
                <c:pt idx="129">
                  <c:v>2.5477319999999999</c:v>
                </c:pt>
                <c:pt idx="130">
                  <c:v>2.5477319999999999</c:v>
                </c:pt>
                <c:pt idx="131">
                  <c:v>2.5477319999999999</c:v>
                </c:pt>
                <c:pt idx="132">
                  <c:v>2.5477319999999999</c:v>
                </c:pt>
                <c:pt idx="133">
                  <c:v>2.5477319999999999</c:v>
                </c:pt>
                <c:pt idx="134">
                  <c:v>2.5477319999999999</c:v>
                </c:pt>
                <c:pt idx="135">
                  <c:v>2.5477319999999999</c:v>
                </c:pt>
                <c:pt idx="136">
                  <c:v>2.5477319999999999</c:v>
                </c:pt>
                <c:pt idx="137">
                  <c:v>2.5477319999999999</c:v>
                </c:pt>
                <c:pt idx="138">
                  <c:v>2.5477319999999999</c:v>
                </c:pt>
                <c:pt idx="139">
                  <c:v>2.5477319999999999</c:v>
                </c:pt>
                <c:pt idx="140">
                  <c:v>2.5477319999999999</c:v>
                </c:pt>
                <c:pt idx="141">
                  <c:v>2.5477319999999999</c:v>
                </c:pt>
                <c:pt idx="142">
                  <c:v>2.5477319999999999</c:v>
                </c:pt>
                <c:pt idx="143">
                  <c:v>2.5477319999999999</c:v>
                </c:pt>
                <c:pt idx="144">
                  <c:v>2.5477319999999999</c:v>
                </c:pt>
                <c:pt idx="145">
                  <c:v>2.5477319999999999</c:v>
                </c:pt>
                <c:pt idx="146">
                  <c:v>2.5477319999999999</c:v>
                </c:pt>
                <c:pt idx="147">
                  <c:v>2.5477319999999999</c:v>
                </c:pt>
                <c:pt idx="148">
                  <c:v>2.5477319999999999</c:v>
                </c:pt>
                <c:pt idx="149">
                  <c:v>2.5477319999999999</c:v>
                </c:pt>
                <c:pt idx="150">
                  <c:v>2.5477319999999999</c:v>
                </c:pt>
                <c:pt idx="151">
                  <c:v>2.5477319999999999</c:v>
                </c:pt>
                <c:pt idx="152">
                  <c:v>2.5477319999999999</c:v>
                </c:pt>
                <c:pt idx="153">
                  <c:v>2.5477319999999999</c:v>
                </c:pt>
                <c:pt idx="154">
                  <c:v>2.5477319999999999</c:v>
                </c:pt>
                <c:pt idx="155">
                  <c:v>2.5477319999999999</c:v>
                </c:pt>
                <c:pt idx="156">
                  <c:v>2.5477319999999999</c:v>
                </c:pt>
                <c:pt idx="157">
                  <c:v>2.5477319999999999</c:v>
                </c:pt>
                <c:pt idx="158">
                  <c:v>2.5477319999999999</c:v>
                </c:pt>
                <c:pt idx="159">
                  <c:v>2.5477319999999999</c:v>
                </c:pt>
                <c:pt idx="160">
                  <c:v>2.5477319999999999</c:v>
                </c:pt>
                <c:pt idx="161">
                  <c:v>2.5477319999999999</c:v>
                </c:pt>
                <c:pt idx="162">
                  <c:v>2.5477319999999999</c:v>
                </c:pt>
                <c:pt idx="163">
                  <c:v>2.5477319999999999</c:v>
                </c:pt>
                <c:pt idx="164">
                  <c:v>2.5477319999999999</c:v>
                </c:pt>
                <c:pt idx="165">
                  <c:v>2.5477319999999999</c:v>
                </c:pt>
                <c:pt idx="166">
                  <c:v>2.5477319999999999</c:v>
                </c:pt>
                <c:pt idx="167">
                  <c:v>2.5477319999999999</c:v>
                </c:pt>
                <c:pt idx="168">
                  <c:v>2.5477319999999999</c:v>
                </c:pt>
                <c:pt idx="169">
                  <c:v>2.5477319999999999</c:v>
                </c:pt>
                <c:pt idx="170">
                  <c:v>2.5477319999999999</c:v>
                </c:pt>
                <c:pt idx="171">
                  <c:v>2.5477319999999999</c:v>
                </c:pt>
                <c:pt idx="172">
                  <c:v>2.5477319999999999</c:v>
                </c:pt>
                <c:pt idx="173">
                  <c:v>2.5477319999999999</c:v>
                </c:pt>
                <c:pt idx="174">
                  <c:v>2.5477319999999999</c:v>
                </c:pt>
                <c:pt idx="175">
                  <c:v>2.5477319999999999</c:v>
                </c:pt>
                <c:pt idx="176">
                  <c:v>2.5477319999999999</c:v>
                </c:pt>
                <c:pt idx="177">
                  <c:v>2.5477319999999999</c:v>
                </c:pt>
                <c:pt idx="178">
                  <c:v>2.5477319999999999</c:v>
                </c:pt>
                <c:pt idx="179">
                  <c:v>2.5477319999999999</c:v>
                </c:pt>
                <c:pt idx="180">
                  <c:v>2.5477319999999999</c:v>
                </c:pt>
                <c:pt idx="181">
                  <c:v>2.5477319999999999</c:v>
                </c:pt>
                <c:pt idx="182">
                  <c:v>2.5477319999999999</c:v>
                </c:pt>
                <c:pt idx="183">
                  <c:v>2.5477319999999999</c:v>
                </c:pt>
                <c:pt idx="184">
                  <c:v>2.5477319999999999</c:v>
                </c:pt>
                <c:pt idx="185">
                  <c:v>2.5477319999999999</c:v>
                </c:pt>
                <c:pt idx="186">
                  <c:v>2.5477319999999999</c:v>
                </c:pt>
                <c:pt idx="187">
                  <c:v>2.5477319999999999</c:v>
                </c:pt>
                <c:pt idx="188">
                  <c:v>2.5477319999999999</c:v>
                </c:pt>
                <c:pt idx="189">
                  <c:v>2.5477319999999999</c:v>
                </c:pt>
                <c:pt idx="190">
                  <c:v>2.5477319999999999</c:v>
                </c:pt>
                <c:pt idx="191">
                  <c:v>2.5477319999999999</c:v>
                </c:pt>
                <c:pt idx="192">
                  <c:v>2.5477319999999999</c:v>
                </c:pt>
                <c:pt idx="193">
                  <c:v>2.5477319999999999</c:v>
                </c:pt>
                <c:pt idx="194">
                  <c:v>2.5477319999999999</c:v>
                </c:pt>
                <c:pt idx="195">
                  <c:v>2.5477319999999999</c:v>
                </c:pt>
                <c:pt idx="196">
                  <c:v>2.5477319999999999</c:v>
                </c:pt>
                <c:pt idx="197">
                  <c:v>2.5477319999999999</c:v>
                </c:pt>
                <c:pt idx="198">
                  <c:v>2.5477319999999999</c:v>
                </c:pt>
                <c:pt idx="199">
                  <c:v>2.5477319999999999</c:v>
                </c:pt>
                <c:pt idx="200">
                  <c:v>2.5477319999999999</c:v>
                </c:pt>
                <c:pt idx="201">
                  <c:v>2.5477319999999999</c:v>
                </c:pt>
                <c:pt idx="202">
                  <c:v>2.5477319999999999</c:v>
                </c:pt>
                <c:pt idx="203">
                  <c:v>2.5477319999999999</c:v>
                </c:pt>
                <c:pt idx="204">
                  <c:v>2.5477319999999999</c:v>
                </c:pt>
                <c:pt idx="205">
                  <c:v>2.5477319999999999</c:v>
                </c:pt>
                <c:pt idx="206">
                  <c:v>2.5477319999999999</c:v>
                </c:pt>
                <c:pt idx="207">
                  <c:v>2.5477319999999999</c:v>
                </c:pt>
                <c:pt idx="208">
                  <c:v>2.5477319999999999</c:v>
                </c:pt>
                <c:pt idx="209">
                  <c:v>2.5477319999999999</c:v>
                </c:pt>
                <c:pt idx="210">
                  <c:v>2.5477319999999999</c:v>
                </c:pt>
                <c:pt idx="211">
                  <c:v>2.5477319999999999</c:v>
                </c:pt>
                <c:pt idx="212">
                  <c:v>2.5477319999999999</c:v>
                </c:pt>
                <c:pt idx="213">
                  <c:v>2.5477319999999999</c:v>
                </c:pt>
                <c:pt idx="214">
                  <c:v>2.5477319999999999</c:v>
                </c:pt>
                <c:pt idx="215">
                  <c:v>2.5477319999999999</c:v>
                </c:pt>
                <c:pt idx="216">
                  <c:v>2.5477319999999999</c:v>
                </c:pt>
                <c:pt idx="217">
                  <c:v>2.5477319999999999</c:v>
                </c:pt>
                <c:pt idx="218">
                  <c:v>2.5477319999999999</c:v>
                </c:pt>
                <c:pt idx="219">
                  <c:v>2.5477319999999999</c:v>
                </c:pt>
                <c:pt idx="220">
                  <c:v>2.5477319999999999</c:v>
                </c:pt>
                <c:pt idx="221">
                  <c:v>2.5477319999999999</c:v>
                </c:pt>
                <c:pt idx="222">
                  <c:v>2.5477319999999999</c:v>
                </c:pt>
                <c:pt idx="223">
                  <c:v>2.5477319999999999</c:v>
                </c:pt>
                <c:pt idx="224">
                  <c:v>2.5477319999999999</c:v>
                </c:pt>
                <c:pt idx="225">
                  <c:v>2.5477319999999999</c:v>
                </c:pt>
                <c:pt idx="226">
                  <c:v>2.5477319999999999</c:v>
                </c:pt>
                <c:pt idx="227">
                  <c:v>2.5477319999999999</c:v>
                </c:pt>
                <c:pt idx="228">
                  <c:v>2.5477319999999999</c:v>
                </c:pt>
                <c:pt idx="229">
                  <c:v>2.5477319999999999</c:v>
                </c:pt>
                <c:pt idx="230">
                  <c:v>2.5477319999999999</c:v>
                </c:pt>
                <c:pt idx="231">
                  <c:v>2.5477319999999999</c:v>
                </c:pt>
                <c:pt idx="232">
                  <c:v>2.5477319999999999</c:v>
                </c:pt>
                <c:pt idx="233">
                  <c:v>2.5477319999999999</c:v>
                </c:pt>
                <c:pt idx="234">
                  <c:v>2.5477319999999999</c:v>
                </c:pt>
                <c:pt idx="235">
                  <c:v>2.5477319999999999</c:v>
                </c:pt>
                <c:pt idx="236">
                  <c:v>2.5477319999999999</c:v>
                </c:pt>
                <c:pt idx="237">
                  <c:v>2.5477319999999999</c:v>
                </c:pt>
                <c:pt idx="238">
                  <c:v>2.5477319999999999</c:v>
                </c:pt>
                <c:pt idx="239">
                  <c:v>2.5477319999999999</c:v>
                </c:pt>
                <c:pt idx="240">
                  <c:v>2.5477319999999999</c:v>
                </c:pt>
                <c:pt idx="241">
                  <c:v>2.5477319999999999</c:v>
                </c:pt>
                <c:pt idx="242">
                  <c:v>2.5477319999999999</c:v>
                </c:pt>
                <c:pt idx="243">
                  <c:v>2.5477319999999999</c:v>
                </c:pt>
                <c:pt idx="244">
                  <c:v>2.5477319999999999</c:v>
                </c:pt>
                <c:pt idx="245">
                  <c:v>2.5477319999999999</c:v>
                </c:pt>
                <c:pt idx="246">
                  <c:v>2.5477319999999999</c:v>
                </c:pt>
                <c:pt idx="247">
                  <c:v>2.5477319999999999</c:v>
                </c:pt>
                <c:pt idx="248">
                  <c:v>2.5477319999999999</c:v>
                </c:pt>
                <c:pt idx="249">
                  <c:v>2.5477319999999999</c:v>
                </c:pt>
                <c:pt idx="250">
                  <c:v>2.5477319999999999</c:v>
                </c:pt>
                <c:pt idx="251">
                  <c:v>2.5477319999999999</c:v>
                </c:pt>
                <c:pt idx="252">
                  <c:v>2.5477319999999999</c:v>
                </c:pt>
                <c:pt idx="253">
                  <c:v>2.5477319999999999</c:v>
                </c:pt>
                <c:pt idx="254">
                  <c:v>2.5477319999999999</c:v>
                </c:pt>
                <c:pt idx="255">
                  <c:v>2.5477319999999999</c:v>
                </c:pt>
                <c:pt idx="256">
                  <c:v>2.5477319999999999</c:v>
                </c:pt>
                <c:pt idx="257">
                  <c:v>2.5477319999999999</c:v>
                </c:pt>
                <c:pt idx="258">
                  <c:v>2.5477319999999999</c:v>
                </c:pt>
                <c:pt idx="259">
                  <c:v>2.5477319999999999</c:v>
                </c:pt>
                <c:pt idx="260">
                  <c:v>2.5477319999999999</c:v>
                </c:pt>
                <c:pt idx="261">
                  <c:v>2.5477319999999999</c:v>
                </c:pt>
                <c:pt idx="262">
                  <c:v>2.5477319999999999</c:v>
                </c:pt>
                <c:pt idx="263">
                  <c:v>2.5477319999999999</c:v>
                </c:pt>
                <c:pt idx="264">
                  <c:v>2.5477319999999999</c:v>
                </c:pt>
                <c:pt idx="265">
                  <c:v>2.5477319999999999</c:v>
                </c:pt>
                <c:pt idx="266">
                  <c:v>2.5477319999999999</c:v>
                </c:pt>
                <c:pt idx="267">
                  <c:v>2.5477319999999999</c:v>
                </c:pt>
                <c:pt idx="268">
                  <c:v>2.5477319999999999</c:v>
                </c:pt>
                <c:pt idx="269">
                  <c:v>2.5477319999999999</c:v>
                </c:pt>
                <c:pt idx="270">
                  <c:v>2.5477319999999999</c:v>
                </c:pt>
                <c:pt idx="271">
                  <c:v>2.5477319999999999</c:v>
                </c:pt>
                <c:pt idx="272">
                  <c:v>2.5477319999999999</c:v>
                </c:pt>
                <c:pt idx="273">
                  <c:v>2.5477319999999999</c:v>
                </c:pt>
                <c:pt idx="274">
                  <c:v>2.5477319999999999</c:v>
                </c:pt>
                <c:pt idx="275">
                  <c:v>2.5477319999999999</c:v>
                </c:pt>
                <c:pt idx="276">
                  <c:v>2.5477319999999999</c:v>
                </c:pt>
                <c:pt idx="277">
                  <c:v>2.5477319999999999</c:v>
                </c:pt>
                <c:pt idx="278">
                  <c:v>2.5477319999999999</c:v>
                </c:pt>
                <c:pt idx="279">
                  <c:v>2.5477319999999999</c:v>
                </c:pt>
                <c:pt idx="280">
                  <c:v>2.5477319999999999</c:v>
                </c:pt>
                <c:pt idx="281">
                  <c:v>2.5477319999999999</c:v>
                </c:pt>
                <c:pt idx="282">
                  <c:v>2.5477319999999999</c:v>
                </c:pt>
                <c:pt idx="283">
                  <c:v>2.5477319999999999</c:v>
                </c:pt>
                <c:pt idx="284">
                  <c:v>2.5477319999999999</c:v>
                </c:pt>
                <c:pt idx="285">
                  <c:v>2.5477319999999999</c:v>
                </c:pt>
                <c:pt idx="286">
                  <c:v>231.55329288832314</c:v>
                </c:pt>
                <c:pt idx="287">
                  <c:v>8.7196918379677903</c:v>
                </c:pt>
                <c:pt idx="288">
                  <c:v>2.5477319999999999</c:v>
                </c:pt>
                <c:pt idx="289">
                  <c:v>2.5477319999999999</c:v>
                </c:pt>
                <c:pt idx="290">
                  <c:v>2.5477319999999999</c:v>
                </c:pt>
                <c:pt idx="291">
                  <c:v>2.5477319999999999</c:v>
                </c:pt>
                <c:pt idx="292">
                  <c:v>2.5477319999999999</c:v>
                </c:pt>
                <c:pt idx="293">
                  <c:v>2.5477319999999999</c:v>
                </c:pt>
                <c:pt idx="294">
                  <c:v>2.5477319999999999</c:v>
                </c:pt>
                <c:pt idx="295">
                  <c:v>2.5477319999999999</c:v>
                </c:pt>
                <c:pt idx="296">
                  <c:v>2.5477319999999999</c:v>
                </c:pt>
                <c:pt idx="297">
                  <c:v>2.5477319999999999</c:v>
                </c:pt>
                <c:pt idx="298">
                  <c:v>2.5477319999999999</c:v>
                </c:pt>
                <c:pt idx="299">
                  <c:v>2.5477319999999999</c:v>
                </c:pt>
                <c:pt idx="300">
                  <c:v>2.5477319999999999</c:v>
                </c:pt>
                <c:pt idx="301">
                  <c:v>2.5477319999999999</c:v>
                </c:pt>
                <c:pt idx="302">
                  <c:v>2.5477319999999999</c:v>
                </c:pt>
                <c:pt idx="303">
                  <c:v>2.5477319999999999</c:v>
                </c:pt>
                <c:pt idx="304">
                  <c:v>2.5477319999999999</c:v>
                </c:pt>
                <c:pt idx="305">
                  <c:v>2.5477319999999999</c:v>
                </c:pt>
                <c:pt idx="306">
                  <c:v>2.5477319999999999</c:v>
                </c:pt>
                <c:pt idx="307">
                  <c:v>2.5477319999999999</c:v>
                </c:pt>
                <c:pt idx="308">
                  <c:v>2.5477319999999999</c:v>
                </c:pt>
                <c:pt idx="309">
                  <c:v>2.5477319999999999</c:v>
                </c:pt>
                <c:pt idx="310">
                  <c:v>2.5477319999999999</c:v>
                </c:pt>
                <c:pt idx="311">
                  <c:v>2.5477319999999999</c:v>
                </c:pt>
                <c:pt idx="312">
                  <c:v>2.5477319999999999</c:v>
                </c:pt>
                <c:pt idx="313">
                  <c:v>2.5477319999999999</c:v>
                </c:pt>
                <c:pt idx="314">
                  <c:v>2.5477319999999999</c:v>
                </c:pt>
                <c:pt idx="315">
                  <c:v>2.5477319999999999</c:v>
                </c:pt>
                <c:pt idx="316">
                  <c:v>2.5477319999999999</c:v>
                </c:pt>
                <c:pt idx="317">
                  <c:v>2.5477319999999999</c:v>
                </c:pt>
                <c:pt idx="318">
                  <c:v>2.5477319999999999</c:v>
                </c:pt>
                <c:pt idx="319">
                  <c:v>2.5477319999999999</c:v>
                </c:pt>
                <c:pt idx="320">
                  <c:v>2.5477319999999999</c:v>
                </c:pt>
                <c:pt idx="321">
                  <c:v>2.5477319999999999</c:v>
                </c:pt>
                <c:pt idx="322">
                  <c:v>2.5477319999999999</c:v>
                </c:pt>
                <c:pt idx="323">
                  <c:v>2.5477319999999999</c:v>
                </c:pt>
                <c:pt idx="324">
                  <c:v>2.5477319999999999</c:v>
                </c:pt>
                <c:pt idx="325">
                  <c:v>2.5477319999999999</c:v>
                </c:pt>
                <c:pt idx="326">
                  <c:v>2.5477319999999999</c:v>
                </c:pt>
                <c:pt idx="327">
                  <c:v>2.5477319999999999</c:v>
                </c:pt>
                <c:pt idx="328">
                  <c:v>2.5477319999999999</c:v>
                </c:pt>
                <c:pt idx="329">
                  <c:v>2.5477319999999999</c:v>
                </c:pt>
                <c:pt idx="330">
                  <c:v>2.5477319999999999</c:v>
                </c:pt>
                <c:pt idx="331">
                  <c:v>2.5477319999999999</c:v>
                </c:pt>
                <c:pt idx="332">
                  <c:v>2.5477319999999999</c:v>
                </c:pt>
                <c:pt idx="333">
                  <c:v>2.5477319999999999</c:v>
                </c:pt>
                <c:pt idx="334">
                  <c:v>2.5477319999999999</c:v>
                </c:pt>
                <c:pt idx="335">
                  <c:v>2.5477319999999999</c:v>
                </c:pt>
                <c:pt idx="336">
                  <c:v>2.5477319999999999</c:v>
                </c:pt>
                <c:pt idx="337">
                  <c:v>2.5477319999999999</c:v>
                </c:pt>
                <c:pt idx="338">
                  <c:v>2.5477319999999999</c:v>
                </c:pt>
                <c:pt idx="339">
                  <c:v>2.5477319999999999</c:v>
                </c:pt>
                <c:pt idx="340">
                  <c:v>2.5477319999999999</c:v>
                </c:pt>
                <c:pt idx="341">
                  <c:v>2.5477319999999999</c:v>
                </c:pt>
                <c:pt idx="342">
                  <c:v>2.5477319999999999</c:v>
                </c:pt>
                <c:pt idx="343">
                  <c:v>2.5477319999999999</c:v>
                </c:pt>
                <c:pt idx="344">
                  <c:v>2.5477319999999999</c:v>
                </c:pt>
                <c:pt idx="345">
                  <c:v>2.5477319999999999</c:v>
                </c:pt>
                <c:pt idx="346">
                  <c:v>2.5477319999999999</c:v>
                </c:pt>
                <c:pt idx="347">
                  <c:v>2.5477319999999999</c:v>
                </c:pt>
                <c:pt idx="348">
                  <c:v>2.5477319999999999</c:v>
                </c:pt>
                <c:pt idx="349">
                  <c:v>2.5477319999999999</c:v>
                </c:pt>
                <c:pt idx="350">
                  <c:v>2.5477319999999999</c:v>
                </c:pt>
                <c:pt idx="351">
                  <c:v>2.5477319999999999</c:v>
                </c:pt>
                <c:pt idx="352">
                  <c:v>2.5477319999999999</c:v>
                </c:pt>
                <c:pt idx="353">
                  <c:v>2.5477319999999999</c:v>
                </c:pt>
                <c:pt idx="354">
                  <c:v>2.5477319999999999</c:v>
                </c:pt>
                <c:pt idx="355">
                  <c:v>2.5477319999999999</c:v>
                </c:pt>
                <c:pt idx="356">
                  <c:v>2.5477319999999999</c:v>
                </c:pt>
                <c:pt idx="357">
                  <c:v>2.5477319999999999</c:v>
                </c:pt>
                <c:pt idx="358">
                  <c:v>2.5477319999999999</c:v>
                </c:pt>
                <c:pt idx="359">
                  <c:v>2.5477319999999999</c:v>
                </c:pt>
                <c:pt idx="360">
                  <c:v>2.5477319999999999</c:v>
                </c:pt>
                <c:pt idx="361">
                  <c:v>2.5477319999999999</c:v>
                </c:pt>
                <c:pt idx="362">
                  <c:v>2.5477319999999999</c:v>
                </c:pt>
                <c:pt idx="363">
                  <c:v>2.5477319999999999</c:v>
                </c:pt>
                <c:pt idx="364">
                  <c:v>2.5477319999999999</c:v>
                </c:pt>
                <c:pt idx="365">
                  <c:v>2.5477319999999999</c:v>
                </c:pt>
                <c:pt idx="366">
                  <c:v>2.5477319999999999</c:v>
                </c:pt>
                <c:pt idx="367">
                  <c:v>2.5477319999999999</c:v>
                </c:pt>
                <c:pt idx="368">
                  <c:v>2.5477319999999999</c:v>
                </c:pt>
                <c:pt idx="369">
                  <c:v>2.5477319999999999</c:v>
                </c:pt>
                <c:pt idx="370">
                  <c:v>2.5477319999999999</c:v>
                </c:pt>
                <c:pt idx="371">
                  <c:v>2.5477319999999999</c:v>
                </c:pt>
                <c:pt idx="372">
                  <c:v>2.5477319999999999</c:v>
                </c:pt>
                <c:pt idx="373">
                  <c:v>2.5477319999999999</c:v>
                </c:pt>
                <c:pt idx="374">
                  <c:v>2.5477319999999999</c:v>
                </c:pt>
                <c:pt idx="375">
                  <c:v>2.5477319999999999</c:v>
                </c:pt>
                <c:pt idx="376">
                  <c:v>2.5477319999999999</c:v>
                </c:pt>
                <c:pt idx="377">
                  <c:v>2.5477319999999999</c:v>
                </c:pt>
                <c:pt idx="378">
                  <c:v>2.5477319999999999</c:v>
                </c:pt>
                <c:pt idx="379">
                  <c:v>2.5477319999999999</c:v>
                </c:pt>
                <c:pt idx="380">
                  <c:v>2.5477319999999999</c:v>
                </c:pt>
                <c:pt idx="381">
                  <c:v>2.5477319999999999</c:v>
                </c:pt>
                <c:pt idx="382">
                  <c:v>2.5477319999999999</c:v>
                </c:pt>
                <c:pt idx="383">
                  <c:v>2.5477319999999999</c:v>
                </c:pt>
                <c:pt idx="384">
                  <c:v>2.5477319999999999</c:v>
                </c:pt>
                <c:pt idx="385">
                  <c:v>2.5477319999999999</c:v>
                </c:pt>
                <c:pt idx="386">
                  <c:v>2.5477319999999999</c:v>
                </c:pt>
                <c:pt idx="387">
                  <c:v>2.5477319999999999</c:v>
                </c:pt>
                <c:pt idx="388">
                  <c:v>2.5477319999999999</c:v>
                </c:pt>
                <c:pt idx="389">
                  <c:v>218.87545470937394</c:v>
                </c:pt>
                <c:pt idx="390">
                  <c:v>20.121105243511256</c:v>
                </c:pt>
                <c:pt idx="391">
                  <c:v>3.7176163134628819</c:v>
                </c:pt>
                <c:pt idx="392">
                  <c:v>2.6430863572904366</c:v>
                </c:pt>
                <c:pt idx="393">
                  <c:v>2.5575084922229641</c:v>
                </c:pt>
                <c:pt idx="394">
                  <c:v>2.5477319999999999</c:v>
                </c:pt>
                <c:pt idx="395">
                  <c:v>2.5477319999999999</c:v>
                </c:pt>
                <c:pt idx="396">
                  <c:v>2.5477319999999999</c:v>
                </c:pt>
                <c:pt idx="397">
                  <c:v>2.5477319999999999</c:v>
                </c:pt>
                <c:pt idx="398">
                  <c:v>2.5477319999999999</c:v>
                </c:pt>
                <c:pt idx="399">
                  <c:v>2.5477319999999999</c:v>
                </c:pt>
                <c:pt idx="400">
                  <c:v>2.5477319999999999</c:v>
                </c:pt>
                <c:pt idx="401">
                  <c:v>2.5477319999999999</c:v>
                </c:pt>
                <c:pt idx="402">
                  <c:v>2.5477319999999999</c:v>
                </c:pt>
                <c:pt idx="403">
                  <c:v>2.5477319999999999</c:v>
                </c:pt>
                <c:pt idx="404">
                  <c:v>2.5477319999999999</c:v>
                </c:pt>
                <c:pt idx="405">
                  <c:v>2.5477319999999999</c:v>
                </c:pt>
                <c:pt idx="406">
                  <c:v>2.5477319999999999</c:v>
                </c:pt>
                <c:pt idx="407">
                  <c:v>2.5477319999999999</c:v>
                </c:pt>
                <c:pt idx="408">
                  <c:v>237.72505717060048</c:v>
                </c:pt>
                <c:pt idx="409">
                  <c:v>2.5477319999999999</c:v>
                </c:pt>
                <c:pt idx="410">
                  <c:v>2.5477319999999999</c:v>
                </c:pt>
                <c:pt idx="411">
                  <c:v>2.5477319999999999</c:v>
                </c:pt>
                <c:pt idx="412">
                  <c:v>2.5477319999999999</c:v>
                </c:pt>
                <c:pt idx="413">
                  <c:v>2.5477319999999999</c:v>
                </c:pt>
                <c:pt idx="414">
                  <c:v>2.5477319999999999</c:v>
                </c:pt>
                <c:pt idx="415">
                  <c:v>2.5477319999999999</c:v>
                </c:pt>
                <c:pt idx="416">
                  <c:v>2.5477319999999999</c:v>
                </c:pt>
                <c:pt idx="417">
                  <c:v>2.5477319999999999</c:v>
                </c:pt>
                <c:pt idx="418">
                  <c:v>2.5477319999999999</c:v>
                </c:pt>
                <c:pt idx="419">
                  <c:v>2.5477319999999999</c:v>
                </c:pt>
                <c:pt idx="420">
                  <c:v>2.5477319999999999</c:v>
                </c:pt>
                <c:pt idx="421">
                  <c:v>2.5477319999999999</c:v>
                </c:pt>
                <c:pt idx="422">
                  <c:v>2.5477319999999999</c:v>
                </c:pt>
                <c:pt idx="423">
                  <c:v>2.5477319999999999</c:v>
                </c:pt>
                <c:pt idx="424">
                  <c:v>2.5477319999999999</c:v>
                </c:pt>
                <c:pt idx="425">
                  <c:v>2.5477319999999999</c:v>
                </c:pt>
                <c:pt idx="426">
                  <c:v>2.5477319999999999</c:v>
                </c:pt>
                <c:pt idx="427">
                  <c:v>2.5477319999999999</c:v>
                </c:pt>
                <c:pt idx="428">
                  <c:v>2.5477319999999999</c:v>
                </c:pt>
                <c:pt idx="429">
                  <c:v>2.5477319999999999</c:v>
                </c:pt>
                <c:pt idx="430">
                  <c:v>2.5477319999999999</c:v>
                </c:pt>
                <c:pt idx="431">
                  <c:v>2.5477319999999999</c:v>
                </c:pt>
                <c:pt idx="432">
                  <c:v>2.5477319999999999</c:v>
                </c:pt>
                <c:pt idx="433">
                  <c:v>2.5477319999999999</c:v>
                </c:pt>
                <c:pt idx="434">
                  <c:v>2.5477319999999999</c:v>
                </c:pt>
                <c:pt idx="435">
                  <c:v>2.5477319999999999</c:v>
                </c:pt>
                <c:pt idx="436">
                  <c:v>2.5477319999999999</c:v>
                </c:pt>
                <c:pt idx="437">
                  <c:v>2.5477319999999999</c:v>
                </c:pt>
                <c:pt idx="438">
                  <c:v>2.5477319999999999</c:v>
                </c:pt>
                <c:pt idx="439">
                  <c:v>2.5477319999999999</c:v>
                </c:pt>
                <c:pt idx="440">
                  <c:v>2.5477319999999999</c:v>
                </c:pt>
                <c:pt idx="441">
                  <c:v>2.5477319999999999</c:v>
                </c:pt>
                <c:pt idx="442">
                  <c:v>2.5477319999999999</c:v>
                </c:pt>
                <c:pt idx="443">
                  <c:v>2.5477319999999999</c:v>
                </c:pt>
                <c:pt idx="444">
                  <c:v>2.5477319999999999</c:v>
                </c:pt>
                <c:pt idx="445">
                  <c:v>2.5477319999999999</c:v>
                </c:pt>
                <c:pt idx="446">
                  <c:v>2.5477319999999999</c:v>
                </c:pt>
                <c:pt idx="447">
                  <c:v>2.5477319999999999</c:v>
                </c:pt>
                <c:pt idx="448">
                  <c:v>2.5477319999999999</c:v>
                </c:pt>
                <c:pt idx="449">
                  <c:v>2.5477319999999999</c:v>
                </c:pt>
                <c:pt idx="450">
                  <c:v>2.5477319999999999</c:v>
                </c:pt>
                <c:pt idx="451">
                  <c:v>2.5477319999999999</c:v>
                </c:pt>
                <c:pt idx="452">
                  <c:v>2.5477319999999999</c:v>
                </c:pt>
                <c:pt idx="453">
                  <c:v>2.5477319999999999</c:v>
                </c:pt>
                <c:pt idx="454">
                  <c:v>2.5477319999999999</c:v>
                </c:pt>
                <c:pt idx="455">
                  <c:v>2.5477319999999999</c:v>
                </c:pt>
                <c:pt idx="456">
                  <c:v>2.5477319999999999</c:v>
                </c:pt>
                <c:pt idx="457">
                  <c:v>2.5477319999999999</c:v>
                </c:pt>
                <c:pt idx="458">
                  <c:v>2.5477319999999999</c:v>
                </c:pt>
                <c:pt idx="459">
                  <c:v>2.5477319999999999</c:v>
                </c:pt>
                <c:pt idx="460">
                  <c:v>2.5477319999999999</c:v>
                </c:pt>
                <c:pt idx="461">
                  <c:v>2.5477319999999999</c:v>
                </c:pt>
                <c:pt idx="462">
                  <c:v>2.5477319999999999</c:v>
                </c:pt>
                <c:pt idx="463">
                  <c:v>2.5477319999999999</c:v>
                </c:pt>
                <c:pt idx="464">
                  <c:v>2.5477319999999999</c:v>
                </c:pt>
                <c:pt idx="465">
                  <c:v>2.5477319999999999</c:v>
                </c:pt>
                <c:pt idx="466">
                  <c:v>2.5477319999999999</c:v>
                </c:pt>
                <c:pt idx="467">
                  <c:v>2.5477319999999999</c:v>
                </c:pt>
                <c:pt idx="468">
                  <c:v>2.5477319999999999</c:v>
                </c:pt>
                <c:pt idx="469">
                  <c:v>2.5477319999999999</c:v>
                </c:pt>
                <c:pt idx="470">
                  <c:v>2.5477319999999999</c:v>
                </c:pt>
                <c:pt idx="471">
                  <c:v>2.5477319999999999</c:v>
                </c:pt>
                <c:pt idx="472">
                  <c:v>2.5477319999999999</c:v>
                </c:pt>
                <c:pt idx="473">
                  <c:v>2.5477319999999999</c:v>
                </c:pt>
                <c:pt idx="474">
                  <c:v>2.5477319999999999</c:v>
                </c:pt>
                <c:pt idx="475">
                  <c:v>2.5477319999999999</c:v>
                </c:pt>
                <c:pt idx="476">
                  <c:v>2.5477319999999999</c:v>
                </c:pt>
                <c:pt idx="477">
                  <c:v>2.5477319999999999</c:v>
                </c:pt>
                <c:pt idx="478">
                  <c:v>2.5477319999999999</c:v>
                </c:pt>
                <c:pt idx="479">
                  <c:v>2.5477319999999999</c:v>
                </c:pt>
                <c:pt idx="480">
                  <c:v>2.5477319999999999</c:v>
                </c:pt>
                <c:pt idx="481">
                  <c:v>2.5477319999999999</c:v>
                </c:pt>
                <c:pt idx="482">
                  <c:v>2.5477319999999999</c:v>
                </c:pt>
                <c:pt idx="483">
                  <c:v>2.5477319999999999</c:v>
                </c:pt>
                <c:pt idx="484">
                  <c:v>2.5477319999999999</c:v>
                </c:pt>
                <c:pt idx="485">
                  <c:v>2.5477319999999999</c:v>
                </c:pt>
                <c:pt idx="486">
                  <c:v>2.5477319999999999</c:v>
                </c:pt>
                <c:pt idx="487">
                  <c:v>2.5477319999999999</c:v>
                </c:pt>
                <c:pt idx="488">
                  <c:v>2.5477319999999999</c:v>
                </c:pt>
                <c:pt idx="489">
                  <c:v>2.5477319999999999</c:v>
                </c:pt>
                <c:pt idx="490">
                  <c:v>2.5477319999999999</c:v>
                </c:pt>
                <c:pt idx="491">
                  <c:v>2.5477319999999999</c:v>
                </c:pt>
                <c:pt idx="492">
                  <c:v>2.5477319999999999</c:v>
                </c:pt>
                <c:pt idx="493">
                  <c:v>2.5477319999999999</c:v>
                </c:pt>
                <c:pt idx="494">
                  <c:v>2.5477319999999999</c:v>
                </c:pt>
                <c:pt idx="495">
                  <c:v>2.5477319999999999</c:v>
                </c:pt>
                <c:pt idx="496">
                  <c:v>2.5477319999999999</c:v>
                </c:pt>
                <c:pt idx="497">
                  <c:v>2.5477319999999999</c:v>
                </c:pt>
                <c:pt idx="498">
                  <c:v>2.5477319999999999</c:v>
                </c:pt>
                <c:pt idx="499">
                  <c:v>2.5477319999999999</c:v>
                </c:pt>
                <c:pt idx="500">
                  <c:v>2.5477319999999999</c:v>
                </c:pt>
                <c:pt idx="501">
                  <c:v>2.5477319999999999</c:v>
                </c:pt>
                <c:pt idx="502">
                  <c:v>2.5477319999999999</c:v>
                </c:pt>
                <c:pt idx="503">
                  <c:v>2.5477319999999999</c:v>
                </c:pt>
                <c:pt idx="504">
                  <c:v>2.5477319999999999</c:v>
                </c:pt>
                <c:pt idx="505">
                  <c:v>2.5477319999999999</c:v>
                </c:pt>
                <c:pt idx="506">
                  <c:v>2.5477319999999999</c:v>
                </c:pt>
                <c:pt idx="507">
                  <c:v>2.5477319999999999</c:v>
                </c:pt>
                <c:pt idx="508">
                  <c:v>2.5477319999999999</c:v>
                </c:pt>
                <c:pt idx="509">
                  <c:v>2.5477319999999999</c:v>
                </c:pt>
                <c:pt idx="510">
                  <c:v>2.5477319999999999</c:v>
                </c:pt>
                <c:pt idx="511">
                  <c:v>2.5477319999999999</c:v>
                </c:pt>
                <c:pt idx="512">
                  <c:v>2.5477319999999999</c:v>
                </c:pt>
                <c:pt idx="513">
                  <c:v>2.5477319999999999</c:v>
                </c:pt>
                <c:pt idx="514">
                  <c:v>2.5477319999999999</c:v>
                </c:pt>
                <c:pt idx="515">
                  <c:v>2.5477319999999999</c:v>
                </c:pt>
                <c:pt idx="516">
                  <c:v>2.5477319999999999</c:v>
                </c:pt>
                <c:pt idx="517">
                  <c:v>2.5477319999999999</c:v>
                </c:pt>
                <c:pt idx="518">
                  <c:v>2.5477319999999999</c:v>
                </c:pt>
                <c:pt idx="519">
                  <c:v>2.5477319999999999</c:v>
                </c:pt>
                <c:pt idx="520">
                  <c:v>2.5477319999999999</c:v>
                </c:pt>
                <c:pt idx="521">
                  <c:v>2.5477319999999999</c:v>
                </c:pt>
                <c:pt idx="522">
                  <c:v>2.5477319999999999</c:v>
                </c:pt>
                <c:pt idx="523">
                  <c:v>2.5477319999999999</c:v>
                </c:pt>
                <c:pt idx="524">
                  <c:v>2.5477319999999999</c:v>
                </c:pt>
                <c:pt idx="525">
                  <c:v>2.5477319999999999</c:v>
                </c:pt>
                <c:pt idx="526">
                  <c:v>2.5477319999999999</c:v>
                </c:pt>
                <c:pt idx="527">
                  <c:v>2.5477319999999999</c:v>
                </c:pt>
                <c:pt idx="528">
                  <c:v>2.5477319999999999</c:v>
                </c:pt>
                <c:pt idx="529">
                  <c:v>2.5477319999999999</c:v>
                </c:pt>
                <c:pt idx="530">
                  <c:v>2.5477319999999999</c:v>
                </c:pt>
                <c:pt idx="531">
                  <c:v>2.5477319999999999</c:v>
                </c:pt>
                <c:pt idx="532">
                  <c:v>2.5477319999999999</c:v>
                </c:pt>
                <c:pt idx="533">
                  <c:v>2.5477319999999999</c:v>
                </c:pt>
                <c:pt idx="534">
                  <c:v>2.5477319999999999</c:v>
                </c:pt>
                <c:pt idx="535">
                  <c:v>237.72525272629093</c:v>
                </c:pt>
                <c:pt idx="536">
                  <c:v>2.5477319999999999</c:v>
                </c:pt>
                <c:pt idx="537">
                  <c:v>2.5477319999999999</c:v>
                </c:pt>
                <c:pt idx="538">
                  <c:v>2.5477319999999999</c:v>
                </c:pt>
                <c:pt idx="539">
                  <c:v>2.5477319999999999</c:v>
                </c:pt>
                <c:pt idx="540">
                  <c:v>2.5477319999999999</c:v>
                </c:pt>
                <c:pt idx="541">
                  <c:v>2.5477319999999999</c:v>
                </c:pt>
                <c:pt idx="542">
                  <c:v>2.5477319999999999</c:v>
                </c:pt>
                <c:pt idx="543">
                  <c:v>2.5477319999999999</c:v>
                </c:pt>
                <c:pt idx="544">
                  <c:v>2.5477319999999999</c:v>
                </c:pt>
                <c:pt idx="545">
                  <c:v>2.5477319999999999</c:v>
                </c:pt>
                <c:pt idx="546">
                  <c:v>2.5477319999999999</c:v>
                </c:pt>
                <c:pt idx="547">
                  <c:v>2.5477319999999999</c:v>
                </c:pt>
                <c:pt idx="548">
                  <c:v>2.5477319999999999</c:v>
                </c:pt>
                <c:pt idx="549">
                  <c:v>2.5477319999999999</c:v>
                </c:pt>
                <c:pt idx="550">
                  <c:v>2.5477319999999999</c:v>
                </c:pt>
                <c:pt idx="551">
                  <c:v>2.5477319999999999</c:v>
                </c:pt>
                <c:pt idx="552">
                  <c:v>2.5477319999999999</c:v>
                </c:pt>
                <c:pt idx="553">
                  <c:v>2.5477319999999999</c:v>
                </c:pt>
                <c:pt idx="554">
                  <c:v>2.5477319999999999</c:v>
                </c:pt>
                <c:pt idx="555">
                  <c:v>2.5477319999999999</c:v>
                </c:pt>
                <c:pt idx="556">
                  <c:v>2.5477319999999999</c:v>
                </c:pt>
                <c:pt idx="557">
                  <c:v>2.5477319999999999</c:v>
                </c:pt>
                <c:pt idx="558">
                  <c:v>2.5477319999999999</c:v>
                </c:pt>
                <c:pt idx="559">
                  <c:v>2.5477319999999999</c:v>
                </c:pt>
                <c:pt idx="560">
                  <c:v>2.5477319999999999</c:v>
                </c:pt>
                <c:pt idx="561">
                  <c:v>2.5477319999999999</c:v>
                </c:pt>
                <c:pt idx="562">
                  <c:v>2.5477319999999999</c:v>
                </c:pt>
                <c:pt idx="563">
                  <c:v>2.5477319999999999</c:v>
                </c:pt>
                <c:pt idx="564">
                  <c:v>2.5477319999999999</c:v>
                </c:pt>
                <c:pt idx="565">
                  <c:v>2.5477319999999999</c:v>
                </c:pt>
                <c:pt idx="566">
                  <c:v>2.5477319999999999</c:v>
                </c:pt>
                <c:pt idx="567">
                  <c:v>2.5477319999999999</c:v>
                </c:pt>
                <c:pt idx="568">
                  <c:v>2.5477319999999999</c:v>
                </c:pt>
                <c:pt idx="569">
                  <c:v>2.5477319999999999</c:v>
                </c:pt>
                <c:pt idx="570">
                  <c:v>2.5477319999999999</c:v>
                </c:pt>
                <c:pt idx="571">
                  <c:v>2.5477319999999999</c:v>
                </c:pt>
                <c:pt idx="572">
                  <c:v>2.5477319999999999</c:v>
                </c:pt>
                <c:pt idx="573">
                  <c:v>2.5477319999999999</c:v>
                </c:pt>
                <c:pt idx="574">
                  <c:v>2.5477319999999999</c:v>
                </c:pt>
                <c:pt idx="575">
                  <c:v>2.5477319999999999</c:v>
                </c:pt>
                <c:pt idx="576">
                  <c:v>2.5477319999999999</c:v>
                </c:pt>
                <c:pt idx="577">
                  <c:v>2.5477319999999999</c:v>
                </c:pt>
                <c:pt idx="578">
                  <c:v>2.5477319999999999</c:v>
                </c:pt>
                <c:pt idx="579">
                  <c:v>2.5477319999999999</c:v>
                </c:pt>
                <c:pt idx="580">
                  <c:v>2.5477319999999999</c:v>
                </c:pt>
                <c:pt idx="581">
                  <c:v>2.5477319999999999</c:v>
                </c:pt>
                <c:pt idx="582">
                  <c:v>2.5477319999999999</c:v>
                </c:pt>
                <c:pt idx="583">
                  <c:v>2.5477319999999999</c:v>
                </c:pt>
                <c:pt idx="584">
                  <c:v>2.5477319999999999</c:v>
                </c:pt>
                <c:pt idx="585">
                  <c:v>2.5477319999999999</c:v>
                </c:pt>
                <c:pt idx="586">
                  <c:v>2.5477319999999999</c:v>
                </c:pt>
                <c:pt idx="587">
                  <c:v>2.5477319999999999</c:v>
                </c:pt>
                <c:pt idx="588">
                  <c:v>2.5477319999999999</c:v>
                </c:pt>
                <c:pt idx="589">
                  <c:v>2.5477319999999999</c:v>
                </c:pt>
                <c:pt idx="590">
                  <c:v>2.5477319999999999</c:v>
                </c:pt>
                <c:pt idx="591">
                  <c:v>2.5477319999999999</c:v>
                </c:pt>
                <c:pt idx="592">
                  <c:v>2.5477319999999999</c:v>
                </c:pt>
                <c:pt idx="593">
                  <c:v>2.5477319999999999</c:v>
                </c:pt>
                <c:pt idx="594">
                  <c:v>2.5477319999999999</c:v>
                </c:pt>
                <c:pt idx="595">
                  <c:v>2.5477319999999999</c:v>
                </c:pt>
                <c:pt idx="596">
                  <c:v>2.5477319999999999</c:v>
                </c:pt>
                <c:pt idx="597">
                  <c:v>2.5477319999999999</c:v>
                </c:pt>
                <c:pt idx="598">
                  <c:v>2.5477319999999999</c:v>
                </c:pt>
                <c:pt idx="599">
                  <c:v>2.5477319999999999</c:v>
                </c:pt>
                <c:pt idx="600">
                  <c:v>2.5477319999999999</c:v>
                </c:pt>
                <c:pt idx="601">
                  <c:v>2.5477319999999999</c:v>
                </c:pt>
                <c:pt idx="602">
                  <c:v>2.5477319999999999</c:v>
                </c:pt>
                <c:pt idx="603">
                  <c:v>2.5477319999999999</c:v>
                </c:pt>
                <c:pt idx="604">
                  <c:v>2.5477319999999999</c:v>
                </c:pt>
                <c:pt idx="605">
                  <c:v>2.5477319999999999</c:v>
                </c:pt>
                <c:pt idx="606">
                  <c:v>2.5477319999999999</c:v>
                </c:pt>
                <c:pt idx="607">
                  <c:v>2.5477319999999999</c:v>
                </c:pt>
                <c:pt idx="608">
                  <c:v>2.5477319999999999</c:v>
                </c:pt>
                <c:pt idx="609">
                  <c:v>2.5477319999999999</c:v>
                </c:pt>
                <c:pt idx="610">
                  <c:v>2.5477319999999999</c:v>
                </c:pt>
                <c:pt idx="611">
                  <c:v>2.5477319999999999</c:v>
                </c:pt>
                <c:pt idx="612">
                  <c:v>2.5477319999999999</c:v>
                </c:pt>
                <c:pt idx="613">
                  <c:v>2.5477319999999999</c:v>
                </c:pt>
                <c:pt idx="614">
                  <c:v>2.5477319999999999</c:v>
                </c:pt>
                <c:pt idx="615">
                  <c:v>2.5477319999999999</c:v>
                </c:pt>
                <c:pt idx="616">
                  <c:v>2.5477319999999999</c:v>
                </c:pt>
                <c:pt idx="617">
                  <c:v>2.5477319999999999</c:v>
                </c:pt>
                <c:pt idx="618">
                  <c:v>2.5477319999999999</c:v>
                </c:pt>
                <c:pt idx="619">
                  <c:v>2.5477319999999999</c:v>
                </c:pt>
                <c:pt idx="620">
                  <c:v>2.5477319999999999</c:v>
                </c:pt>
                <c:pt idx="621">
                  <c:v>2.5477319999999999</c:v>
                </c:pt>
                <c:pt idx="622">
                  <c:v>2.5477319999999999</c:v>
                </c:pt>
                <c:pt idx="623">
                  <c:v>2.5477319999999999</c:v>
                </c:pt>
                <c:pt idx="624">
                  <c:v>2.5477319999999999</c:v>
                </c:pt>
                <c:pt idx="625">
                  <c:v>2.5477319999999999</c:v>
                </c:pt>
                <c:pt idx="626">
                  <c:v>2.5477319999999999</c:v>
                </c:pt>
                <c:pt idx="627">
                  <c:v>2.5477319999999999</c:v>
                </c:pt>
                <c:pt idx="628">
                  <c:v>2.5477319999999999</c:v>
                </c:pt>
                <c:pt idx="629">
                  <c:v>2.5477319999999999</c:v>
                </c:pt>
                <c:pt idx="630">
                  <c:v>2.5477319999999999</c:v>
                </c:pt>
                <c:pt idx="631">
                  <c:v>2.5477319999999999</c:v>
                </c:pt>
                <c:pt idx="632">
                  <c:v>2.5477319999999999</c:v>
                </c:pt>
                <c:pt idx="633">
                  <c:v>2.5477319999999999</c:v>
                </c:pt>
                <c:pt idx="634">
                  <c:v>2.5477319999999999</c:v>
                </c:pt>
                <c:pt idx="635">
                  <c:v>2.5477319999999999</c:v>
                </c:pt>
                <c:pt idx="636">
                  <c:v>2.5477319999999999</c:v>
                </c:pt>
                <c:pt idx="637">
                  <c:v>2.5477319999999999</c:v>
                </c:pt>
                <c:pt idx="638">
                  <c:v>2.5477319999999999</c:v>
                </c:pt>
                <c:pt idx="639">
                  <c:v>2.5477319999999999</c:v>
                </c:pt>
                <c:pt idx="640">
                  <c:v>2.5477319999999999</c:v>
                </c:pt>
                <c:pt idx="641">
                  <c:v>2.5477319999999999</c:v>
                </c:pt>
                <c:pt idx="642">
                  <c:v>2.5477319999999999</c:v>
                </c:pt>
                <c:pt idx="643">
                  <c:v>2.5477319999999999</c:v>
                </c:pt>
                <c:pt idx="644">
                  <c:v>2.5477319999999999</c:v>
                </c:pt>
                <c:pt idx="645">
                  <c:v>2.5477319999999999</c:v>
                </c:pt>
                <c:pt idx="646">
                  <c:v>2.5477319999999999</c:v>
                </c:pt>
                <c:pt idx="647">
                  <c:v>2.5477319999999999</c:v>
                </c:pt>
                <c:pt idx="648">
                  <c:v>2.5477319999999999</c:v>
                </c:pt>
                <c:pt idx="649">
                  <c:v>2.5477319999999999</c:v>
                </c:pt>
                <c:pt idx="650">
                  <c:v>2.5477319999999999</c:v>
                </c:pt>
                <c:pt idx="651">
                  <c:v>2.5477319999999999</c:v>
                </c:pt>
                <c:pt idx="652">
                  <c:v>2.5477319999999999</c:v>
                </c:pt>
                <c:pt idx="653">
                  <c:v>2.5477319999999999</c:v>
                </c:pt>
                <c:pt idx="654">
                  <c:v>2.5477319999999999</c:v>
                </c:pt>
                <c:pt idx="655">
                  <c:v>2.5477319999999999</c:v>
                </c:pt>
                <c:pt idx="656">
                  <c:v>2.5477319999999999</c:v>
                </c:pt>
                <c:pt idx="657">
                  <c:v>2.5477319999999999</c:v>
                </c:pt>
                <c:pt idx="658">
                  <c:v>2.5477319999999999</c:v>
                </c:pt>
                <c:pt idx="659">
                  <c:v>2.5477319999999999</c:v>
                </c:pt>
                <c:pt idx="660">
                  <c:v>2.5477319999999999</c:v>
                </c:pt>
                <c:pt idx="661">
                  <c:v>237.72525272629093</c:v>
                </c:pt>
                <c:pt idx="662">
                  <c:v>2.5477319999999999</c:v>
                </c:pt>
                <c:pt idx="663">
                  <c:v>2.5477319999999999</c:v>
                </c:pt>
                <c:pt idx="664">
                  <c:v>2.5477319999999999</c:v>
                </c:pt>
                <c:pt idx="665">
                  <c:v>2.5477319999999999</c:v>
                </c:pt>
                <c:pt idx="666">
                  <c:v>2.5477319999999999</c:v>
                </c:pt>
                <c:pt idx="667">
                  <c:v>2.5477319999999999</c:v>
                </c:pt>
                <c:pt idx="668">
                  <c:v>2.5477319999999999</c:v>
                </c:pt>
                <c:pt idx="669">
                  <c:v>2.5477319999999999</c:v>
                </c:pt>
                <c:pt idx="670">
                  <c:v>2.5477319999999999</c:v>
                </c:pt>
                <c:pt idx="671">
                  <c:v>2.5477319999999999</c:v>
                </c:pt>
                <c:pt idx="672">
                  <c:v>2.5477319999999999</c:v>
                </c:pt>
                <c:pt idx="673">
                  <c:v>2.5477319999999999</c:v>
                </c:pt>
                <c:pt idx="674">
                  <c:v>2.5477319999999999</c:v>
                </c:pt>
                <c:pt idx="675">
                  <c:v>2.5477319999999999</c:v>
                </c:pt>
                <c:pt idx="676">
                  <c:v>2.5477319999999999</c:v>
                </c:pt>
                <c:pt idx="677">
                  <c:v>2.5477319999999999</c:v>
                </c:pt>
                <c:pt idx="678">
                  <c:v>2.5477319999999999</c:v>
                </c:pt>
                <c:pt idx="679">
                  <c:v>2.5477319999999999</c:v>
                </c:pt>
                <c:pt idx="680">
                  <c:v>2.5477319999999999</c:v>
                </c:pt>
                <c:pt idx="681">
                  <c:v>2.5477319999999999</c:v>
                </c:pt>
                <c:pt idx="682">
                  <c:v>2.5477319999999999</c:v>
                </c:pt>
                <c:pt idx="683">
                  <c:v>2.5477319999999999</c:v>
                </c:pt>
                <c:pt idx="684">
                  <c:v>2.5477319999999999</c:v>
                </c:pt>
                <c:pt idx="685">
                  <c:v>2.5477319999999999</c:v>
                </c:pt>
                <c:pt idx="686">
                  <c:v>2.5477319999999999</c:v>
                </c:pt>
                <c:pt idx="687">
                  <c:v>2.5477319999999999</c:v>
                </c:pt>
                <c:pt idx="688">
                  <c:v>2.5477319999999999</c:v>
                </c:pt>
                <c:pt idx="689">
                  <c:v>2.5477319999999999</c:v>
                </c:pt>
                <c:pt idx="690">
                  <c:v>2.5477319999999999</c:v>
                </c:pt>
                <c:pt idx="691">
                  <c:v>2.5477319999999999</c:v>
                </c:pt>
                <c:pt idx="692">
                  <c:v>2.5477319999999999</c:v>
                </c:pt>
                <c:pt idx="693">
                  <c:v>2.5477319999999999</c:v>
                </c:pt>
                <c:pt idx="694">
                  <c:v>2.5477319999999999</c:v>
                </c:pt>
                <c:pt idx="695">
                  <c:v>2.5477319999999999</c:v>
                </c:pt>
                <c:pt idx="696">
                  <c:v>212.46758054066106</c:v>
                </c:pt>
                <c:pt idx="697">
                  <c:v>24.108813061775457</c:v>
                </c:pt>
                <c:pt idx="698">
                  <c:v>2.5477319999999999</c:v>
                </c:pt>
                <c:pt idx="699">
                  <c:v>2.5477319999999999</c:v>
                </c:pt>
                <c:pt idx="700">
                  <c:v>2.5477319999999999</c:v>
                </c:pt>
                <c:pt idx="701">
                  <c:v>226.17147264655929</c:v>
                </c:pt>
                <c:pt idx="702">
                  <c:v>2.5477319999999999</c:v>
                </c:pt>
                <c:pt idx="703">
                  <c:v>2.5477319999999999</c:v>
                </c:pt>
                <c:pt idx="704">
                  <c:v>2.5477319999999999</c:v>
                </c:pt>
                <c:pt idx="705">
                  <c:v>2.5477319999999999</c:v>
                </c:pt>
                <c:pt idx="706">
                  <c:v>2.5477319999999999</c:v>
                </c:pt>
                <c:pt idx="707">
                  <c:v>2.5477319999999999</c:v>
                </c:pt>
                <c:pt idx="708">
                  <c:v>2.5477319999999999</c:v>
                </c:pt>
                <c:pt idx="709">
                  <c:v>2.5477319999999999</c:v>
                </c:pt>
                <c:pt idx="710">
                  <c:v>2.5477319999999999</c:v>
                </c:pt>
                <c:pt idx="711">
                  <c:v>2.5477319999999999</c:v>
                </c:pt>
                <c:pt idx="712">
                  <c:v>2.5477319999999999</c:v>
                </c:pt>
                <c:pt idx="713">
                  <c:v>2.5477319999999999</c:v>
                </c:pt>
                <c:pt idx="714">
                  <c:v>236.14063905626085</c:v>
                </c:pt>
                <c:pt idx="715">
                  <c:v>2.5477319999999999</c:v>
                </c:pt>
                <c:pt idx="716">
                  <c:v>2.5477319999999999</c:v>
                </c:pt>
                <c:pt idx="717">
                  <c:v>2.5477319999999999</c:v>
                </c:pt>
                <c:pt idx="718">
                  <c:v>2.5477319999999999</c:v>
                </c:pt>
                <c:pt idx="719">
                  <c:v>2.5477319999999999</c:v>
                </c:pt>
                <c:pt idx="720">
                  <c:v>2.5477319999999999</c:v>
                </c:pt>
                <c:pt idx="721">
                  <c:v>2.5477319999999999</c:v>
                </c:pt>
                <c:pt idx="722">
                  <c:v>2.5477319999999999</c:v>
                </c:pt>
                <c:pt idx="723">
                  <c:v>2.5477319999999999</c:v>
                </c:pt>
                <c:pt idx="724">
                  <c:v>2.5477319999999999</c:v>
                </c:pt>
                <c:pt idx="725">
                  <c:v>2.5477319999999999</c:v>
                </c:pt>
                <c:pt idx="726">
                  <c:v>2.5477319999999999</c:v>
                </c:pt>
                <c:pt idx="727">
                  <c:v>2.5477319999999999</c:v>
                </c:pt>
                <c:pt idx="728">
                  <c:v>2.5477319999999999</c:v>
                </c:pt>
                <c:pt idx="729">
                  <c:v>2.5477319999999999</c:v>
                </c:pt>
                <c:pt idx="730">
                  <c:v>2.5477319999999999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4-441F-9AA7-16AF00D5C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'Res864991'!$A$2:$A$732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'Res864991'!$J$2:$J$732</c:f>
              <c:numCache>
                <c:formatCode>General</c:formatCode>
                <c:ptCount val="731"/>
                <c:pt idx="0">
                  <c:v>0.83945928975162043</c:v>
                </c:pt>
                <c:pt idx="1">
                  <c:v>0.8426981265002087</c:v>
                </c:pt>
                <c:pt idx="2">
                  <c:v>0.84594445385760642</c:v>
                </c:pt>
                <c:pt idx="3">
                  <c:v>0.75600933911879642</c:v>
                </c:pt>
                <c:pt idx="4">
                  <c:v>0.70668339396074009</c:v>
                </c:pt>
                <c:pt idx="5">
                  <c:v>0.61260566987504839</c:v>
                </c:pt>
                <c:pt idx="6">
                  <c:v>0.51171833766421448</c:v>
                </c:pt>
                <c:pt idx="7">
                  <c:v>0.51936684670354971</c:v>
                </c:pt>
                <c:pt idx="8">
                  <c:v>0.27788572567949582</c:v>
                </c:pt>
                <c:pt idx="9">
                  <c:v>5.5239603267038369E-2</c:v>
                </c:pt>
                <c:pt idx="10">
                  <c:v>5.9432511130102915E-2</c:v>
                </c:pt>
                <c:pt idx="11">
                  <c:v>0.10145641193774141</c:v>
                </c:pt>
                <c:pt idx="12">
                  <c:v>6.577156384135803E-2</c:v>
                </c:pt>
                <c:pt idx="13">
                  <c:v>9.9612930367759187E-2</c:v>
                </c:pt>
                <c:pt idx="14">
                  <c:v>7.3944293033913977E-2</c:v>
                </c:pt>
                <c:pt idx="15">
                  <c:v>7.9296457712055832E-2</c:v>
                </c:pt>
                <c:pt idx="16">
                  <c:v>8.4986749513183177E-2</c:v>
                </c:pt>
                <c:pt idx="17">
                  <c:v>9.0198030185209374E-2</c:v>
                </c:pt>
                <c:pt idx="18">
                  <c:v>0.11914348055629637</c:v>
                </c:pt>
                <c:pt idx="19">
                  <c:v>0.12457763237582058</c:v>
                </c:pt>
                <c:pt idx="20">
                  <c:v>0.10035073432871909</c:v>
                </c:pt>
                <c:pt idx="21">
                  <c:v>0.10533783508641141</c:v>
                </c:pt>
                <c:pt idx="22">
                  <c:v>0.11203285743964131</c:v>
                </c:pt>
                <c:pt idx="23">
                  <c:v>0.11340078798263677</c:v>
                </c:pt>
                <c:pt idx="24">
                  <c:v>0.12072261484157339</c:v>
                </c:pt>
                <c:pt idx="25">
                  <c:v>0.12801184791085268</c:v>
                </c:pt>
                <c:pt idx="26">
                  <c:v>0.13485789706749268</c:v>
                </c:pt>
                <c:pt idx="27">
                  <c:v>0.14307633729991323</c:v>
                </c:pt>
                <c:pt idx="28">
                  <c:v>0.15164572087092182</c:v>
                </c:pt>
                <c:pt idx="29">
                  <c:v>0.16059226501391574</c:v>
                </c:pt>
                <c:pt idx="30">
                  <c:v>0.16923674789698034</c:v>
                </c:pt>
                <c:pt idx="31">
                  <c:v>0.17488323802832473</c:v>
                </c:pt>
                <c:pt idx="32">
                  <c:v>0.18463680256895301</c:v>
                </c:pt>
                <c:pt idx="33">
                  <c:v>0.19388016551985596</c:v>
                </c:pt>
                <c:pt idx="34">
                  <c:v>0.19265000013583369</c:v>
                </c:pt>
                <c:pt idx="35">
                  <c:v>0.20227968190937726</c:v>
                </c:pt>
                <c:pt idx="36">
                  <c:v>0.21115042977529858</c:v>
                </c:pt>
                <c:pt idx="37">
                  <c:v>0.20760115255132708</c:v>
                </c:pt>
                <c:pt idx="38">
                  <c:v>0.55740725377793043</c:v>
                </c:pt>
                <c:pt idx="39">
                  <c:v>0.20463086210098422</c:v>
                </c:pt>
                <c:pt idx="40">
                  <c:v>0.20707201918240981</c:v>
                </c:pt>
                <c:pt idx="41">
                  <c:v>0.21595604077189601</c:v>
                </c:pt>
                <c:pt idx="42">
                  <c:v>0.22456322834046002</c:v>
                </c:pt>
                <c:pt idx="43">
                  <c:v>0.22416122695737417</c:v>
                </c:pt>
                <c:pt idx="44">
                  <c:v>0.22658593562753498</c:v>
                </c:pt>
                <c:pt idx="45">
                  <c:v>0.23501013676934271</c:v>
                </c:pt>
                <c:pt idx="46">
                  <c:v>0.24246049393611518</c:v>
                </c:pt>
                <c:pt idx="47">
                  <c:v>0.24883647199650194</c:v>
                </c:pt>
                <c:pt idx="48">
                  <c:v>0.25672387340339187</c:v>
                </c:pt>
                <c:pt idx="49">
                  <c:v>0.26434720080531915</c:v>
                </c:pt>
                <c:pt idx="50">
                  <c:v>0.27118396767621555</c:v>
                </c:pt>
                <c:pt idx="51">
                  <c:v>0.50481513835129976</c:v>
                </c:pt>
                <c:pt idx="52">
                  <c:v>0.24922798907952615</c:v>
                </c:pt>
                <c:pt idx="53">
                  <c:v>0.2386257525533878</c:v>
                </c:pt>
                <c:pt idx="54">
                  <c:v>0.2424580584958731</c:v>
                </c:pt>
                <c:pt idx="55">
                  <c:v>0.29955383907986466</c:v>
                </c:pt>
                <c:pt idx="56">
                  <c:v>0.22780825544262548</c:v>
                </c:pt>
                <c:pt idx="57">
                  <c:v>0.23617185410567165</c:v>
                </c:pt>
                <c:pt idx="58">
                  <c:v>0.24424805935396399</c:v>
                </c:pt>
                <c:pt idx="59">
                  <c:v>0.25227959312216974</c:v>
                </c:pt>
                <c:pt idx="60">
                  <c:v>0.25627411792760224</c:v>
                </c:pt>
                <c:pt idx="61">
                  <c:v>0.26216769753923491</c:v>
                </c:pt>
                <c:pt idx="62">
                  <c:v>0.26952110160821308</c:v>
                </c:pt>
                <c:pt idx="63">
                  <c:v>0.27630901459838908</c:v>
                </c:pt>
                <c:pt idx="64">
                  <c:v>0.28296473442442993</c:v>
                </c:pt>
                <c:pt idx="65">
                  <c:v>0.2878119870347185</c:v>
                </c:pt>
                <c:pt idx="66">
                  <c:v>0.29420570803640522</c:v>
                </c:pt>
                <c:pt idx="67">
                  <c:v>0.29190900247823537</c:v>
                </c:pt>
                <c:pt idx="68">
                  <c:v>0.29812669718311968</c:v>
                </c:pt>
                <c:pt idx="69">
                  <c:v>0.54454091389714809</c:v>
                </c:pt>
                <c:pt idx="70">
                  <c:v>0.35755172374706035</c:v>
                </c:pt>
                <c:pt idx="71">
                  <c:v>0.26635735545312134</c:v>
                </c:pt>
                <c:pt idx="72">
                  <c:v>0.26434735553495847</c:v>
                </c:pt>
                <c:pt idx="73">
                  <c:v>0.26828466746800683</c:v>
                </c:pt>
                <c:pt idx="74">
                  <c:v>0.26428439990271879</c:v>
                </c:pt>
                <c:pt idx="75">
                  <c:v>0.26964456401558479</c:v>
                </c:pt>
                <c:pt idx="76">
                  <c:v>0.27448380160938324</c:v>
                </c:pt>
                <c:pt idx="77">
                  <c:v>0.2792397076288331</c:v>
                </c:pt>
                <c:pt idx="78">
                  <c:v>0.28055829078699218</c:v>
                </c:pt>
                <c:pt idx="79">
                  <c:v>0.28442534554524429</c:v>
                </c:pt>
                <c:pt idx="80">
                  <c:v>0.27269440416149765</c:v>
                </c:pt>
                <c:pt idx="81">
                  <c:v>0.27754720416049744</c:v>
                </c:pt>
                <c:pt idx="82">
                  <c:v>0.2817629947374729</c:v>
                </c:pt>
                <c:pt idx="83">
                  <c:v>0.28590496563105272</c:v>
                </c:pt>
                <c:pt idx="84">
                  <c:v>0.28993045545674362</c:v>
                </c:pt>
                <c:pt idx="85">
                  <c:v>0.29388041694267142</c:v>
                </c:pt>
                <c:pt idx="86">
                  <c:v>0.29773409586751509</c:v>
                </c:pt>
                <c:pt idx="87">
                  <c:v>0.30150215362662086</c:v>
                </c:pt>
                <c:pt idx="88">
                  <c:v>0.30518153680643717</c:v>
                </c:pt>
                <c:pt idx="89">
                  <c:v>0.3087716622744418</c:v>
                </c:pt>
                <c:pt idx="90">
                  <c:v>0.31230128308530225</c:v>
                </c:pt>
                <c:pt idx="91">
                  <c:v>0.31572474315009946</c:v>
                </c:pt>
                <c:pt idx="92">
                  <c:v>0.30143587567002839</c:v>
                </c:pt>
                <c:pt idx="93">
                  <c:v>0.29261956297734837</c:v>
                </c:pt>
                <c:pt idx="94">
                  <c:v>0.29669083069377605</c:v>
                </c:pt>
                <c:pt idx="95">
                  <c:v>0.30000340105445006</c:v>
                </c:pt>
                <c:pt idx="96">
                  <c:v>0.30328709520578928</c:v>
                </c:pt>
                <c:pt idx="97">
                  <c:v>0.30653571785161848</c:v>
                </c:pt>
                <c:pt idx="98">
                  <c:v>0.30766040869034872</c:v>
                </c:pt>
                <c:pt idx="99">
                  <c:v>0.25202382029122361</c:v>
                </c:pt>
                <c:pt idx="100">
                  <c:v>0.25805301405263437</c:v>
                </c:pt>
                <c:pt idx="101">
                  <c:v>0.25503893463438071</c:v>
                </c:pt>
                <c:pt idx="102">
                  <c:v>0.63248913974119569</c:v>
                </c:pt>
                <c:pt idx="103">
                  <c:v>0.19468691320271103</c:v>
                </c:pt>
                <c:pt idx="104">
                  <c:v>0.20069732799753726</c:v>
                </c:pt>
                <c:pt idx="105">
                  <c:v>0.20676807423520674</c:v>
                </c:pt>
                <c:pt idx="106">
                  <c:v>0.21293672764318466</c:v>
                </c:pt>
                <c:pt idx="107">
                  <c:v>0.21918241643858163</c:v>
                </c:pt>
                <c:pt idx="108">
                  <c:v>0.22548772452277702</c:v>
                </c:pt>
                <c:pt idx="109">
                  <c:v>0.23182032889773149</c:v>
                </c:pt>
                <c:pt idx="110">
                  <c:v>0.23816222292749534</c:v>
                </c:pt>
                <c:pt idx="111">
                  <c:v>0.24443076435536476</c:v>
                </c:pt>
                <c:pt idx="112">
                  <c:v>0.2507294006658275</c:v>
                </c:pt>
                <c:pt idx="113">
                  <c:v>0.25691391326465257</c:v>
                </c:pt>
                <c:pt idx="114">
                  <c:v>0.2629913760529291</c:v>
                </c:pt>
                <c:pt idx="115">
                  <c:v>0.26883380471736595</c:v>
                </c:pt>
                <c:pt idx="116">
                  <c:v>0.27465685118664585</c:v>
                </c:pt>
                <c:pt idx="117">
                  <c:v>0.28030407942525171</c:v>
                </c:pt>
                <c:pt idx="118">
                  <c:v>0.28583006312086434</c:v>
                </c:pt>
                <c:pt idx="119">
                  <c:v>0.2912320112480416</c:v>
                </c:pt>
                <c:pt idx="120">
                  <c:v>0.29650193112347006</c:v>
                </c:pt>
                <c:pt idx="121">
                  <c:v>0.29863568391455186</c:v>
                </c:pt>
                <c:pt idx="122">
                  <c:v>0.3037381352972211</c:v>
                </c:pt>
                <c:pt idx="123">
                  <c:v>0.30868217132255615</c:v>
                </c:pt>
                <c:pt idx="124">
                  <c:v>0.31346962734778627</c:v>
                </c:pt>
                <c:pt idx="125">
                  <c:v>0.31810303034552578</c:v>
                </c:pt>
                <c:pt idx="126">
                  <c:v>0.3225855101084989</c:v>
                </c:pt>
                <c:pt idx="127">
                  <c:v>0.32692071323961952</c:v>
                </c:pt>
                <c:pt idx="128">
                  <c:v>0.33111272101493516</c:v>
                </c:pt>
                <c:pt idx="129">
                  <c:v>0.33516597195483722</c:v>
                </c:pt>
                <c:pt idx="130">
                  <c:v>0.33908518970687473</c:v>
                </c:pt>
                <c:pt idx="131">
                  <c:v>0.34287531663556442</c:v>
                </c:pt>
                <c:pt idx="132">
                  <c:v>0.34654145333300806</c:v>
                </c:pt>
                <c:pt idx="133">
                  <c:v>0.35008880410963622</c:v>
                </c:pt>
                <c:pt idx="134">
                  <c:v>0.35352262839649679</c:v>
                </c:pt>
                <c:pt idx="135">
                  <c:v>0.34866351651221295</c:v>
                </c:pt>
                <c:pt idx="136">
                  <c:v>0.3467328310621875</c:v>
                </c:pt>
                <c:pt idx="137">
                  <c:v>0.35016627150909069</c:v>
                </c:pt>
                <c:pt idx="138">
                  <c:v>0.3538852199450786</c:v>
                </c:pt>
                <c:pt idx="139">
                  <c:v>0.35741172389444537</c:v>
                </c:pt>
                <c:pt idx="140">
                  <c:v>0.36084771568834367</c:v>
                </c:pt>
                <c:pt idx="141">
                  <c:v>0.36419840905118717</c:v>
                </c:pt>
                <c:pt idx="142">
                  <c:v>0.36746758049856038</c:v>
                </c:pt>
                <c:pt idx="143">
                  <c:v>0.37065903073215672</c:v>
                </c:pt>
                <c:pt idx="144">
                  <c:v>0.37377791899659213</c:v>
                </c:pt>
                <c:pt idx="145">
                  <c:v>0.37681342204265073</c:v>
                </c:pt>
                <c:pt idx="146">
                  <c:v>0.37976284665941229</c:v>
                </c:pt>
                <c:pt idx="147">
                  <c:v>0.38263107080817327</c:v>
                </c:pt>
                <c:pt idx="148">
                  <c:v>0.38542281852619542</c:v>
                </c:pt>
                <c:pt idx="149">
                  <c:v>0.38814265002792464</c:v>
                </c:pt>
                <c:pt idx="150">
                  <c:v>0.39079495454391205</c:v>
                </c:pt>
                <c:pt idx="151">
                  <c:v>0.39338394555618189</c:v>
                </c:pt>
                <c:pt idx="152">
                  <c:v>0.39591365811246815</c:v>
                </c:pt>
                <c:pt idx="153">
                  <c:v>0.39838794792678422</c:v>
                </c:pt>
                <c:pt idx="154">
                  <c:v>0.400810491999332</c:v>
                </c:pt>
                <c:pt idx="155">
                  <c:v>0.40318479051412165</c:v>
                </c:pt>
                <c:pt idx="156">
                  <c:v>0.40551416979734461</c:v>
                </c:pt>
                <c:pt idx="157">
                  <c:v>0.40059459398339708</c:v>
                </c:pt>
                <c:pt idx="158">
                  <c:v>0.34949154945600291</c:v>
                </c:pt>
                <c:pt idx="159">
                  <c:v>0.33802234724002206</c:v>
                </c:pt>
                <c:pt idx="160">
                  <c:v>0.30855393600845937</c:v>
                </c:pt>
                <c:pt idx="161">
                  <c:v>0.31582658560867721</c:v>
                </c:pt>
                <c:pt idx="162">
                  <c:v>0.32275080852067323</c:v>
                </c:pt>
                <c:pt idx="163">
                  <c:v>0.32953865869596211</c:v>
                </c:pt>
                <c:pt idx="164">
                  <c:v>0.33618460788551402</c:v>
                </c:pt>
                <c:pt idx="165">
                  <c:v>0.33542721805002956</c:v>
                </c:pt>
                <c:pt idx="166">
                  <c:v>0.3420647843259822</c:v>
                </c:pt>
                <c:pt idx="167">
                  <c:v>0.34824714702111287</c:v>
                </c:pt>
                <c:pt idx="168">
                  <c:v>0.35412495008848777</c:v>
                </c:pt>
                <c:pt idx="169">
                  <c:v>0.36003706514458472</c:v>
                </c:pt>
                <c:pt idx="170">
                  <c:v>0.36576921535864132</c:v>
                </c:pt>
                <c:pt idx="171">
                  <c:v>0.37137651346601686</c:v>
                </c:pt>
                <c:pt idx="172">
                  <c:v>0.37684538702668602</c:v>
                </c:pt>
                <c:pt idx="173">
                  <c:v>0.38217693505733963</c:v>
                </c:pt>
                <c:pt idx="174">
                  <c:v>0.38736755374582671</c:v>
                </c:pt>
                <c:pt idx="175">
                  <c:v>0.38640744489261247</c:v>
                </c:pt>
                <c:pt idx="176">
                  <c:v>0.38983990684224762</c:v>
                </c:pt>
                <c:pt idx="177">
                  <c:v>0.36952521152083706</c:v>
                </c:pt>
                <c:pt idx="178">
                  <c:v>0.37442761457338936</c:v>
                </c:pt>
                <c:pt idx="179">
                  <c:v>0.38032095001274913</c:v>
                </c:pt>
                <c:pt idx="180">
                  <c:v>0.38585859956373769</c:v>
                </c:pt>
                <c:pt idx="181">
                  <c:v>0.39125431158003682</c:v>
                </c:pt>
                <c:pt idx="182">
                  <c:v>0.39650785919066917</c:v>
                </c:pt>
                <c:pt idx="183">
                  <c:v>0.40150495933142299</c:v>
                </c:pt>
                <c:pt idx="184">
                  <c:v>0.40648835117642806</c:v>
                </c:pt>
                <c:pt idx="185">
                  <c:v>0.41132481902533641</c:v>
                </c:pt>
                <c:pt idx="186">
                  <c:v>0.41601546621052082</c:v>
                </c:pt>
                <c:pt idx="187">
                  <c:v>0.42009734941081905</c:v>
                </c:pt>
                <c:pt idx="188">
                  <c:v>0.42457504610716318</c:v>
                </c:pt>
                <c:pt idx="189">
                  <c:v>0.42882619804068717</c:v>
                </c:pt>
                <c:pt idx="190">
                  <c:v>0.4329778750929682</c:v>
                </c:pt>
                <c:pt idx="191">
                  <c:v>0.43703044475973002</c:v>
                </c:pt>
                <c:pt idx="192">
                  <c:v>0.44096503382523466</c:v>
                </c:pt>
                <c:pt idx="193">
                  <c:v>0.44478038673913095</c:v>
                </c:pt>
                <c:pt idx="194">
                  <c:v>0.4484827417051217</c:v>
                </c:pt>
                <c:pt idx="195">
                  <c:v>0.45207820338060112</c:v>
                </c:pt>
                <c:pt idx="196">
                  <c:v>0.45557272018769462</c:v>
                </c:pt>
                <c:pt idx="197">
                  <c:v>0.45897206609359353</c:v>
                </c:pt>
                <c:pt idx="198">
                  <c:v>0.46188711113638592</c:v>
                </c:pt>
                <c:pt idx="199">
                  <c:v>0.46466495771165683</c:v>
                </c:pt>
                <c:pt idx="200">
                  <c:v>0.46786500515702401</c:v>
                </c:pt>
                <c:pt idx="201">
                  <c:v>0.46496959440337937</c:v>
                </c:pt>
                <c:pt idx="202">
                  <c:v>0.43466348991000314</c:v>
                </c:pt>
                <c:pt idx="203">
                  <c:v>0.43996979198041569</c:v>
                </c:pt>
                <c:pt idx="204">
                  <c:v>0.44510065159941115</c:v>
                </c:pt>
                <c:pt idx="205">
                  <c:v>0.45006256646268655</c:v>
                </c:pt>
                <c:pt idx="206">
                  <c:v>0.45486223735812448</c:v>
                </c:pt>
                <c:pt idx="207">
                  <c:v>0.45950649712689351</c:v>
                </c:pt>
                <c:pt idx="208">
                  <c:v>0.46400224736922119</c:v>
                </c:pt>
                <c:pt idx="209">
                  <c:v>0.46835640266320172</c:v>
                </c:pt>
                <c:pt idx="210">
                  <c:v>0.46125092861725919</c:v>
                </c:pt>
                <c:pt idx="211">
                  <c:v>0.42575751520452004</c:v>
                </c:pt>
                <c:pt idx="212">
                  <c:v>0.3329867404702212</c:v>
                </c:pt>
                <c:pt idx="213">
                  <c:v>0.33064728647160962</c:v>
                </c:pt>
                <c:pt idx="214">
                  <c:v>0.34017645036455579</c:v>
                </c:pt>
                <c:pt idx="215">
                  <c:v>0.34908128072646316</c:v>
                </c:pt>
                <c:pt idx="216">
                  <c:v>0.35790704766097253</c:v>
                </c:pt>
                <c:pt idx="217">
                  <c:v>0.36663307862650746</c:v>
                </c:pt>
                <c:pt idx="218">
                  <c:v>0.37354091217747593</c:v>
                </c:pt>
                <c:pt idx="219">
                  <c:v>0.38220514015123108</c:v>
                </c:pt>
                <c:pt idx="220">
                  <c:v>0.39071891277415377</c:v>
                </c:pt>
                <c:pt idx="221">
                  <c:v>0.3991156036080819</c:v>
                </c:pt>
                <c:pt idx="222">
                  <c:v>0.40737192824880375</c:v>
                </c:pt>
                <c:pt idx="223">
                  <c:v>0.41547289952126815</c:v>
                </c:pt>
                <c:pt idx="224">
                  <c:v>0.42306385821203829</c:v>
                </c:pt>
                <c:pt idx="225">
                  <c:v>0.43074361737019184</c:v>
                </c:pt>
                <c:pt idx="226">
                  <c:v>0.43819217968332141</c:v>
                </c:pt>
                <c:pt idx="227">
                  <c:v>0.4454107708169503</c:v>
                </c:pt>
                <c:pt idx="228">
                  <c:v>0.45240178142698911</c:v>
                </c:pt>
                <c:pt idx="229">
                  <c:v>0.45916863629013172</c:v>
                </c:pt>
                <c:pt idx="230">
                  <c:v>0.45856840976332669</c:v>
                </c:pt>
                <c:pt idx="231">
                  <c:v>0.44526609931276112</c:v>
                </c:pt>
                <c:pt idx="232">
                  <c:v>0.44750112404042125</c:v>
                </c:pt>
                <c:pt idx="233">
                  <c:v>0.45493077284168548</c:v>
                </c:pt>
                <c:pt idx="234">
                  <c:v>0.45901895330187703</c:v>
                </c:pt>
                <c:pt idx="235">
                  <c:v>0.46604356145954035</c:v>
                </c:pt>
                <c:pt idx="236">
                  <c:v>0.47293318707904103</c:v>
                </c:pt>
                <c:pt idx="237">
                  <c:v>0.47958332404056037</c:v>
                </c:pt>
                <c:pt idx="238">
                  <c:v>0.48603032548573222</c:v>
                </c:pt>
                <c:pt idx="239">
                  <c:v>0.49226438207643414</c:v>
                </c:pt>
                <c:pt idx="240">
                  <c:v>0.49829209006444286</c:v>
                </c:pt>
                <c:pt idx="241">
                  <c:v>0.41703850363893741</c:v>
                </c:pt>
                <c:pt idx="242">
                  <c:v>0.33983517023835297</c:v>
                </c:pt>
                <c:pt idx="243">
                  <c:v>0.35123032057855352</c:v>
                </c:pt>
                <c:pt idx="244">
                  <c:v>0.36240174324695368</c:v>
                </c:pt>
                <c:pt idx="245">
                  <c:v>0.3735410709733088</c:v>
                </c:pt>
                <c:pt idx="246">
                  <c:v>0.38455084722883165</c:v>
                </c:pt>
                <c:pt idx="247">
                  <c:v>0.39539139271605217</c:v>
                </c:pt>
                <c:pt idx="248">
                  <c:v>0.40604423869460998</c:v>
                </c:pt>
                <c:pt idx="249">
                  <c:v>0.41649301484614087</c:v>
                </c:pt>
                <c:pt idx="250">
                  <c:v>0.42672349461120396</c:v>
                </c:pt>
                <c:pt idx="251">
                  <c:v>0.43672360434801549</c:v>
                </c:pt>
                <c:pt idx="252">
                  <c:v>0.86607466887557738</c:v>
                </c:pt>
                <c:pt idx="253">
                  <c:v>0.27736716243276055</c:v>
                </c:pt>
                <c:pt idx="254">
                  <c:v>0.2827688603590785</c:v>
                </c:pt>
                <c:pt idx="255">
                  <c:v>0.29457410631249348</c:v>
                </c:pt>
                <c:pt idx="256">
                  <c:v>0.30650334590810596</c:v>
                </c:pt>
                <c:pt idx="257">
                  <c:v>0.31843136317332194</c:v>
                </c:pt>
                <c:pt idx="258">
                  <c:v>0.33051714241770264</c:v>
                </c:pt>
                <c:pt idx="259">
                  <c:v>0.34255853590322072</c:v>
                </c:pt>
                <c:pt idx="260">
                  <c:v>0.35457527265252803</c:v>
                </c:pt>
                <c:pt idx="261">
                  <c:v>0.36654749532506331</c:v>
                </c:pt>
                <c:pt idx="262">
                  <c:v>0.37845830858724389</c:v>
                </c:pt>
                <c:pt idx="263">
                  <c:v>0.39028389969354815</c:v>
                </c:pt>
                <c:pt idx="264">
                  <c:v>0.40200454944078062</c:v>
                </c:pt>
                <c:pt idx="265">
                  <c:v>0.41357213162119555</c:v>
                </c:pt>
                <c:pt idx="266">
                  <c:v>0.42494959685710121</c:v>
                </c:pt>
                <c:pt idx="267">
                  <c:v>0.43428910438836371</c:v>
                </c:pt>
                <c:pt idx="268">
                  <c:v>0.44311376641240502</c:v>
                </c:pt>
                <c:pt idx="269">
                  <c:v>0.45394184657508141</c:v>
                </c:pt>
                <c:pt idx="270">
                  <c:v>0.46452422463999749</c:v>
                </c:pt>
                <c:pt idx="271">
                  <c:v>0.4748505962957682</c:v>
                </c:pt>
                <c:pt idx="272">
                  <c:v>0.48491285072577511</c:v>
                </c:pt>
                <c:pt idx="273">
                  <c:v>0.49470498345783448</c:v>
                </c:pt>
                <c:pt idx="274">
                  <c:v>0.50078612936251632</c:v>
                </c:pt>
                <c:pt idx="275">
                  <c:v>0.50180849302334207</c:v>
                </c:pt>
                <c:pt idx="276">
                  <c:v>0.51126682482874108</c:v>
                </c:pt>
                <c:pt idx="277">
                  <c:v>0.52044682928398245</c:v>
                </c:pt>
                <c:pt idx="278">
                  <c:v>0.52934878724527645</c:v>
                </c:pt>
                <c:pt idx="279">
                  <c:v>0.53797450310796213</c:v>
                </c:pt>
                <c:pt idx="280">
                  <c:v>0.54622135375081327</c:v>
                </c:pt>
                <c:pt idx="281">
                  <c:v>0.45064338748645449</c:v>
                </c:pt>
                <c:pt idx="282">
                  <c:v>0.40697265046379638</c:v>
                </c:pt>
                <c:pt idx="283">
                  <c:v>0.41980976435091566</c:v>
                </c:pt>
                <c:pt idx="284">
                  <c:v>0.40787907359791598</c:v>
                </c:pt>
                <c:pt idx="285">
                  <c:v>0.80638383928520951</c:v>
                </c:pt>
                <c:pt idx="286">
                  <c:v>0.89140103790175929</c:v>
                </c:pt>
                <c:pt idx="287">
                  <c:v>0.2412603567970116</c:v>
                </c:pt>
                <c:pt idx="288">
                  <c:v>8.4694475616477305E-2</c:v>
                </c:pt>
                <c:pt idx="289">
                  <c:v>8.7856732759057657E-2</c:v>
                </c:pt>
                <c:pt idx="290">
                  <c:v>9.3382740609847761E-2</c:v>
                </c:pt>
                <c:pt idx="291">
                  <c:v>9.9143972057270421E-2</c:v>
                </c:pt>
                <c:pt idx="292">
                  <c:v>0.10522425854922456</c:v>
                </c:pt>
                <c:pt idx="293">
                  <c:v>0.11162210792619384</c:v>
                </c:pt>
                <c:pt idx="294">
                  <c:v>0.11834212385631283</c:v>
                </c:pt>
                <c:pt idx="295">
                  <c:v>0.12538522467975943</c:v>
                </c:pt>
                <c:pt idx="296">
                  <c:v>0.13275181838615105</c:v>
                </c:pt>
                <c:pt idx="297">
                  <c:v>0.13449738156094995</c:v>
                </c:pt>
                <c:pt idx="298">
                  <c:v>0.13379256207909723</c:v>
                </c:pt>
                <c:pt idx="299">
                  <c:v>0.14156031515841314</c:v>
                </c:pt>
                <c:pt idx="300">
                  <c:v>0.14944427315088765</c:v>
                </c:pt>
                <c:pt idx="301">
                  <c:v>0.15122399264648942</c:v>
                </c:pt>
                <c:pt idx="302">
                  <c:v>0.15327957960505686</c:v>
                </c:pt>
                <c:pt idx="303">
                  <c:v>0.1557550700674098</c:v>
                </c:pt>
                <c:pt idx="304">
                  <c:v>0.16406594407196587</c:v>
                </c:pt>
                <c:pt idx="305">
                  <c:v>0.17252319036256986</c:v>
                </c:pt>
                <c:pt idx="306">
                  <c:v>0.18130062525612395</c:v>
                </c:pt>
                <c:pt idx="307">
                  <c:v>0.19036559187184768</c:v>
                </c:pt>
                <c:pt idx="308">
                  <c:v>0.19973236474773098</c:v>
                </c:pt>
                <c:pt idx="309">
                  <c:v>0.20937139892520507</c:v>
                </c:pt>
                <c:pt idx="310">
                  <c:v>0.21926106585115135</c:v>
                </c:pt>
                <c:pt idx="311">
                  <c:v>0.22934735367704823</c:v>
                </c:pt>
                <c:pt idx="312">
                  <c:v>0.23960338269948483</c:v>
                </c:pt>
                <c:pt idx="313">
                  <c:v>0.2499634407571697</c:v>
                </c:pt>
                <c:pt idx="314">
                  <c:v>0.25923669645586384</c:v>
                </c:pt>
                <c:pt idx="315">
                  <c:v>0.26972623655732869</c:v>
                </c:pt>
                <c:pt idx="316">
                  <c:v>0.27893639377339213</c:v>
                </c:pt>
                <c:pt idx="317">
                  <c:v>0.26720505963277014</c:v>
                </c:pt>
                <c:pt idx="318">
                  <c:v>0.27196145854013187</c:v>
                </c:pt>
                <c:pt idx="319">
                  <c:v>0.2668618843757305</c:v>
                </c:pt>
                <c:pt idx="320">
                  <c:v>0.2767792391484552</c:v>
                </c:pt>
                <c:pt idx="321">
                  <c:v>0.28599580678137843</c:v>
                </c:pt>
                <c:pt idx="322">
                  <c:v>0.29529909863179282</c:v>
                </c:pt>
                <c:pt idx="323">
                  <c:v>0.3046831523806684</c:v>
                </c:pt>
                <c:pt idx="324">
                  <c:v>0.30635720841582037</c:v>
                </c:pt>
                <c:pt idx="325">
                  <c:v>0.30975257775573467</c:v>
                </c:pt>
                <c:pt idx="326">
                  <c:v>0.31903861930854716</c:v>
                </c:pt>
                <c:pt idx="327">
                  <c:v>0.32810642287408859</c:v>
                </c:pt>
                <c:pt idx="328">
                  <c:v>0.3370970310717421</c:v>
                </c:pt>
                <c:pt idx="329">
                  <c:v>0.61264775958108098</c:v>
                </c:pt>
                <c:pt idx="330">
                  <c:v>0.35389078528480061</c:v>
                </c:pt>
                <c:pt idx="331">
                  <c:v>0.32915675667878608</c:v>
                </c:pt>
                <c:pt idx="332">
                  <c:v>0.33757363766897014</c:v>
                </c:pt>
                <c:pt idx="333">
                  <c:v>0.34656903054226074</c:v>
                </c:pt>
                <c:pt idx="334">
                  <c:v>0.35550700112933453</c:v>
                </c:pt>
                <c:pt idx="335">
                  <c:v>0.35145878889951981</c:v>
                </c:pt>
                <c:pt idx="336">
                  <c:v>0.36056492256743067</c:v>
                </c:pt>
                <c:pt idx="337">
                  <c:v>0.3693109188012868</c:v>
                </c:pt>
                <c:pt idx="338">
                  <c:v>0.37740114261003072</c:v>
                </c:pt>
                <c:pt idx="339">
                  <c:v>0.38582541744071081</c:v>
                </c:pt>
                <c:pt idx="340">
                  <c:v>0.36973401381884125</c:v>
                </c:pt>
                <c:pt idx="341">
                  <c:v>0.37474845937054635</c:v>
                </c:pt>
                <c:pt idx="342">
                  <c:v>0.33231043099905205</c:v>
                </c:pt>
                <c:pt idx="343">
                  <c:v>0.3345279358198176</c:v>
                </c:pt>
                <c:pt idx="344">
                  <c:v>0.34199804670682482</c:v>
                </c:pt>
                <c:pt idx="345">
                  <c:v>0.34868501838477173</c:v>
                </c:pt>
                <c:pt idx="346">
                  <c:v>0.35579657317652108</c:v>
                </c:pt>
                <c:pt idx="347">
                  <c:v>0.35577407937338212</c:v>
                </c:pt>
                <c:pt idx="348">
                  <c:v>0.34851651867145123</c:v>
                </c:pt>
                <c:pt idx="349">
                  <c:v>0.35702676486876761</c:v>
                </c:pt>
                <c:pt idx="350">
                  <c:v>0.36527850245545257</c:v>
                </c:pt>
                <c:pt idx="351">
                  <c:v>0.37366758141938844</c:v>
                </c:pt>
                <c:pt idx="352">
                  <c:v>0.38214233297332229</c:v>
                </c:pt>
                <c:pt idx="353">
                  <c:v>0.39054066688654721</c:v>
                </c:pt>
                <c:pt idx="354">
                  <c:v>0.39873380281531051</c:v>
                </c:pt>
                <c:pt idx="355">
                  <c:v>0.40670494893655146</c:v>
                </c:pt>
                <c:pt idx="356">
                  <c:v>0.41445115210790645</c:v>
                </c:pt>
                <c:pt idx="357">
                  <c:v>0.42197096683837187</c:v>
                </c:pt>
                <c:pt idx="358">
                  <c:v>0.42697516356268023</c:v>
                </c:pt>
                <c:pt idx="359">
                  <c:v>0.43180498456034233</c:v>
                </c:pt>
                <c:pt idx="360">
                  <c:v>0.43608477136729928</c:v>
                </c:pt>
                <c:pt idx="361">
                  <c:v>0.44157264135445978</c:v>
                </c:pt>
                <c:pt idx="362">
                  <c:v>0.41241102210000719</c:v>
                </c:pt>
                <c:pt idx="363">
                  <c:v>0.42058463249476735</c:v>
                </c:pt>
                <c:pt idx="364">
                  <c:v>0.37851493576543843</c:v>
                </c:pt>
                <c:pt idx="365">
                  <c:v>0.34847356897203335</c:v>
                </c:pt>
                <c:pt idx="366">
                  <c:v>0.35854068843069475</c:v>
                </c:pt>
                <c:pt idx="367">
                  <c:v>0.36790044589263948</c:v>
                </c:pt>
                <c:pt idx="368">
                  <c:v>0.3768989900241288</c:v>
                </c:pt>
                <c:pt idx="369">
                  <c:v>0.38568160282485486</c:v>
                </c:pt>
                <c:pt idx="370">
                  <c:v>0.394023827561583</c:v>
                </c:pt>
                <c:pt idx="371">
                  <c:v>0.29588137555780758</c:v>
                </c:pt>
                <c:pt idx="372">
                  <c:v>0.27413802183783265</c:v>
                </c:pt>
                <c:pt idx="373">
                  <c:v>0.28370572699385643</c:v>
                </c:pt>
                <c:pt idx="374">
                  <c:v>0.28542509204830807</c:v>
                </c:pt>
                <c:pt idx="375">
                  <c:v>0.64855119103574155</c:v>
                </c:pt>
                <c:pt idx="376">
                  <c:v>0.24545149992607523</c:v>
                </c:pt>
                <c:pt idx="377">
                  <c:v>0.25358550925309653</c:v>
                </c:pt>
                <c:pt idx="378">
                  <c:v>0.26132824433144353</c:v>
                </c:pt>
                <c:pt idx="379">
                  <c:v>0.25905306877537138</c:v>
                </c:pt>
                <c:pt idx="380">
                  <c:v>0.92426449731321858</c:v>
                </c:pt>
                <c:pt idx="381">
                  <c:v>0.50675332815112573</c:v>
                </c:pt>
                <c:pt idx="382">
                  <c:v>0.120129993726811</c:v>
                </c:pt>
                <c:pt idx="383">
                  <c:v>0.11529743186311113</c:v>
                </c:pt>
                <c:pt idx="384">
                  <c:v>0.11797870551424602</c:v>
                </c:pt>
                <c:pt idx="385">
                  <c:v>0.12211196212958678</c:v>
                </c:pt>
                <c:pt idx="386">
                  <c:v>9.1166613326510923E-2</c:v>
                </c:pt>
                <c:pt idx="387">
                  <c:v>9.6049178151431297E-2</c:v>
                </c:pt>
                <c:pt idx="388">
                  <c:v>0.10002230227082484</c:v>
                </c:pt>
                <c:pt idx="389">
                  <c:v>0.12460406423693293</c:v>
                </c:pt>
                <c:pt idx="390">
                  <c:v>7.6555019875714739E-2</c:v>
                </c:pt>
                <c:pt idx="391">
                  <c:v>7.917719391313896E-2</c:v>
                </c:pt>
                <c:pt idx="392">
                  <c:v>8.3332417905913045E-2</c:v>
                </c:pt>
                <c:pt idx="393">
                  <c:v>8.7806568937602594E-2</c:v>
                </c:pt>
                <c:pt idx="394">
                  <c:v>9.2479766373530975E-2</c:v>
                </c:pt>
                <c:pt idx="395">
                  <c:v>9.7357624595810974E-2</c:v>
                </c:pt>
                <c:pt idx="396">
                  <c:v>0.10243083731117537</c:v>
                </c:pt>
                <c:pt idx="397">
                  <c:v>0.10769108508140848</c:v>
                </c:pt>
                <c:pt idx="398">
                  <c:v>0.11313073876271089</c:v>
                </c:pt>
                <c:pt idx="399">
                  <c:v>0.11875649258429627</c:v>
                </c:pt>
                <c:pt idx="400">
                  <c:v>0.1245603629265051</c:v>
                </c:pt>
                <c:pt idx="401">
                  <c:v>0.13053380962755851</c:v>
                </c:pt>
                <c:pt idx="402">
                  <c:v>0.13666587684599099</c:v>
                </c:pt>
                <c:pt idx="403">
                  <c:v>0.14294623278118029</c:v>
                </c:pt>
                <c:pt idx="404">
                  <c:v>0.14934346749863106</c:v>
                </c:pt>
                <c:pt idx="405">
                  <c:v>0.29949208433621327</c:v>
                </c:pt>
                <c:pt idx="406">
                  <c:v>0.13519877899819077</c:v>
                </c:pt>
                <c:pt idx="407">
                  <c:v>0.13798662323071209</c:v>
                </c:pt>
                <c:pt idx="408">
                  <c:v>0.15474076648133203</c:v>
                </c:pt>
                <c:pt idx="409">
                  <c:v>0.10338212714970628</c:v>
                </c:pt>
                <c:pt idx="410">
                  <c:v>0.1083914817169542</c:v>
                </c:pt>
                <c:pt idx="411">
                  <c:v>0.11350256054432446</c:v>
                </c:pt>
                <c:pt idx="412">
                  <c:v>0.11867272517857012</c:v>
                </c:pt>
                <c:pt idx="413">
                  <c:v>0.12394193961034504</c:v>
                </c:pt>
                <c:pt idx="414">
                  <c:v>0.12930138381989131</c:v>
                </c:pt>
                <c:pt idx="415">
                  <c:v>0.13088663262606576</c:v>
                </c:pt>
                <c:pt idx="416">
                  <c:v>0.13225719696662019</c:v>
                </c:pt>
                <c:pt idx="417">
                  <c:v>0.11510474364898293</c:v>
                </c:pt>
                <c:pt idx="418">
                  <c:v>0.11771268365327608</c:v>
                </c:pt>
                <c:pt idx="419">
                  <c:v>0.12245391586432498</c:v>
                </c:pt>
                <c:pt idx="420">
                  <c:v>0.1274549038636178</c:v>
                </c:pt>
                <c:pt idx="421">
                  <c:v>0.29570700580878717</c:v>
                </c:pt>
                <c:pt idx="422">
                  <c:v>0.11342520800543025</c:v>
                </c:pt>
                <c:pt idx="423">
                  <c:v>0.11728872262770182</c:v>
                </c:pt>
                <c:pt idx="424">
                  <c:v>0.12205644829830289</c:v>
                </c:pt>
                <c:pt idx="425">
                  <c:v>0.12684909233157554</c:v>
                </c:pt>
                <c:pt idx="426">
                  <c:v>0.12815540592162394</c:v>
                </c:pt>
                <c:pt idx="427">
                  <c:v>0.13204981378309522</c:v>
                </c:pt>
                <c:pt idx="428">
                  <c:v>0.13701334020481015</c:v>
                </c:pt>
                <c:pt idx="429">
                  <c:v>0.14195979816884088</c:v>
                </c:pt>
                <c:pt idx="430">
                  <c:v>0.1469579430732075</c:v>
                </c:pt>
                <c:pt idx="431">
                  <c:v>0.15203096267997243</c:v>
                </c:pt>
                <c:pt idx="432">
                  <c:v>0.1571644116327223</c:v>
                </c:pt>
                <c:pt idx="433">
                  <c:v>0.1623457546548395</c:v>
                </c:pt>
                <c:pt idx="434">
                  <c:v>0.16613222164535976</c:v>
                </c:pt>
                <c:pt idx="435">
                  <c:v>0.16589299860400489</c:v>
                </c:pt>
                <c:pt idx="436">
                  <c:v>0.17117171515754512</c:v>
                </c:pt>
                <c:pt idx="437">
                  <c:v>0.17635308114066611</c:v>
                </c:pt>
                <c:pt idx="438">
                  <c:v>0.18152208751422622</c:v>
                </c:pt>
                <c:pt idx="439">
                  <c:v>0.18313643856819881</c:v>
                </c:pt>
                <c:pt idx="440">
                  <c:v>0.16510250484292133</c:v>
                </c:pt>
                <c:pt idx="441">
                  <c:v>0.17054633719793805</c:v>
                </c:pt>
                <c:pt idx="442">
                  <c:v>0.17568682126084931</c:v>
                </c:pt>
                <c:pt idx="443">
                  <c:v>0.18079526972793031</c:v>
                </c:pt>
                <c:pt idx="444">
                  <c:v>0.18588167065142755</c:v>
                </c:pt>
                <c:pt idx="445">
                  <c:v>0.19093460553576902</c:v>
                </c:pt>
                <c:pt idx="446">
                  <c:v>0.1958744096365829</c:v>
                </c:pt>
                <c:pt idx="447">
                  <c:v>0.20065149869716614</c:v>
                </c:pt>
                <c:pt idx="448">
                  <c:v>0.2054168723544392</c:v>
                </c:pt>
                <c:pt idx="449">
                  <c:v>0.21014879519670454</c:v>
                </c:pt>
                <c:pt idx="450">
                  <c:v>0.21472645321080303</c:v>
                </c:pt>
                <c:pt idx="451">
                  <c:v>0.21898459103889573</c:v>
                </c:pt>
                <c:pt idx="452">
                  <c:v>0.22338895386414759</c:v>
                </c:pt>
                <c:pt idx="453">
                  <c:v>0.22767464843903987</c:v>
                </c:pt>
                <c:pt idx="454">
                  <c:v>0.23183570312742119</c:v>
                </c:pt>
                <c:pt idx="455">
                  <c:v>0.23587197741565105</c:v>
                </c:pt>
                <c:pt idx="456">
                  <c:v>0.23978403914753743</c:v>
                </c:pt>
                <c:pt idx="457">
                  <c:v>0.24357309459807666</c:v>
                </c:pt>
                <c:pt idx="458">
                  <c:v>0.2472409178481417</c:v>
                </c:pt>
                <c:pt idx="459">
                  <c:v>0.25078978081166875</c:v>
                </c:pt>
                <c:pt idx="460">
                  <c:v>0.25422238505529643</c:v>
                </c:pt>
                <c:pt idx="461">
                  <c:v>0.25754179633999386</c:v>
                </c:pt>
                <c:pt idx="462">
                  <c:v>0.26075138261229208</c:v>
                </c:pt>
                <c:pt idx="463">
                  <c:v>0.26385475598482877</c:v>
                </c:pt>
                <c:pt idx="464">
                  <c:v>0.22822250978472378</c:v>
                </c:pt>
                <c:pt idx="465">
                  <c:v>0.23293442994140121</c:v>
                </c:pt>
                <c:pt idx="466">
                  <c:v>0.23751686003884978</c:v>
                </c:pt>
                <c:pt idx="467">
                  <c:v>0.23420240580457602</c:v>
                </c:pt>
                <c:pt idx="468">
                  <c:v>0.23884122582995243</c:v>
                </c:pt>
                <c:pt idx="469">
                  <c:v>0.24293585709221424</c:v>
                </c:pt>
                <c:pt idx="470">
                  <c:v>0.24728215484434979</c:v>
                </c:pt>
                <c:pt idx="471">
                  <c:v>0.25145458064285797</c:v>
                </c:pt>
                <c:pt idx="472">
                  <c:v>0.25550635356331658</c:v>
                </c:pt>
                <c:pt idx="473">
                  <c:v>0.25943909197570658</c:v>
                </c:pt>
                <c:pt idx="474">
                  <c:v>0.26325510789682199</c:v>
                </c:pt>
                <c:pt idx="475">
                  <c:v>0.2607816837605228</c:v>
                </c:pt>
                <c:pt idx="476">
                  <c:v>0.50495237069512056</c:v>
                </c:pt>
                <c:pt idx="477">
                  <c:v>0.21064674344545062</c:v>
                </c:pt>
                <c:pt idx="478">
                  <c:v>0.20416886302924966</c:v>
                </c:pt>
                <c:pt idx="479">
                  <c:v>0.20962992835961905</c:v>
                </c:pt>
                <c:pt idx="480">
                  <c:v>0.21499943955910461</c:v>
                </c:pt>
                <c:pt idx="481">
                  <c:v>0.19146970016188194</c:v>
                </c:pt>
                <c:pt idx="482">
                  <c:v>0.81940201548007841</c:v>
                </c:pt>
                <c:pt idx="483">
                  <c:v>0.18236165339509663</c:v>
                </c:pt>
                <c:pt idx="484">
                  <c:v>0.30487687055598073</c:v>
                </c:pt>
                <c:pt idx="485">
                  <c:v>0.16860957904284507</c:v>
                </c:pt>
                <c:pt idx="486">
                  <c:v>0.15640443517479277</c:v>
                </c:pt>
                <c:pt idx="487">
                  <c:v>0.16114931798022708</c:v>
                </c:pt>
                <c:pt idx="488">
                  <c:v>0.16573615002049547</c:v>
                </c:pt>
                <c:pt idx="489">
                  <c:v>0.17071801230764322</c:v>
                </c:pt>
                <c:pt idx="490">
                  <c:v>0.17564005084547846</c:v>
                </c:pt>
                <c:pt idx="491">
                  <c:v>0.18055286222151387</c:v>
                </c:pt>
                <c:pt idx="492">
                  <c:v>0.18545949575768236</c:v>
                </c:pt>
                <c:pt idx="493">
                  <c:v>0.19034784262800053</c:v>
                </c:pt>
                <c:pt idx="494">
                  <c:v>0.19520857573590419</c:v>
                </c:pt>
                <c:pt idx="495">
                  <c:v>0.19999485161810135</c:v>
                </c:pt>
                <c:pt idx="496">
                  <c:v>0.20469978898404273</c:v>
                </c:pt>
                <c:pt idx="497">
                  <c:v>0.20577639981419485</c:v>
                </c:pt>
                <c:pt idx="498">
                  <c:v>0.20921157739805599</c:v>
                </c:pt>
                <c:pt idx="499">
                  <c:v>0.21351584475771893</c:v>
                </c:pt>
                <c:pt idx="500">
                  <c:v>0.21712431540971797</c:v>
                </c:pt>
                <c:pt idx="501">
                  <c:v>0.22039296039785503</c:v>
                </c:pt>
                <c:pt idx="502">
                  <c:v>0.22350580883301707</c:v>
                </c:pt>
                <c:pt idx="503">
                  <c:v>0.22723322970451204</c:v>
                </c:pt>
                <c:pt idx="504">
                  <c:v>0.23077531198325846</c:v>
                </c:pt>
                <c:pt idx="505">
                  <c:v>0.23427461471172939</c:v>
                </c:pt>
                <c:pt idx="506">
                  <c:v>0.23768144525661888</c:v>
                </c:pt>
                <c:pt idx="507">
                  <c:v>0.24104479310593735</c:v>
                </c:pt>
                <c:pt idx="508">
                  <c:v>0.24436226311794743</c:v>
                </c:pt>
                <c:pt idx="509">
                  <c:v>0.244164928850434</c:v>
                </c:pt>
                <c:pt idx="510">
                  <c:v>0.23648728467645697</c:v>
                </c:pt>
                <c:pt idx="511">
                  <c:v>0.24027921185202547</c:v>
                </c:pt>
                <c:pt idx="512">
                  <c:v>0.24358974043493758</c:v>
                </c:pt>
                <c:pt idx="513">
                  <c:v>0.24688003816916743</c:v>
                </c:pt>
                <c:pt idx="514">
                  <c:v>0.25014908868302765</c:v>
                </c:pt>
                <c:pt idx="515">
                  <c:v>0.2533886510652984</c:v>
                </c:pt>
                <c:pt idx="516">
                  <c:v>0.2559722482492639</c:v>
                </c:pt>
                <c:pt idx="517">
                  <c:v>0.25805254784475601</c:v>
                </c:pt>
                <c:pt idx="518">
                  <c:v>0.26113865109149048</c:v>
                </c:pt>
                <c:pt idx="519">
                  <c:v>0.26393984988655839</c:v>
                </c:pt>
                <c:pt idx="520">
                  <c:v>0.24882386813772095</c:v>
                </c:pt>
                <c:pt idx="521">
                  <c:v>0.33044463386750889</c:v>
                </c:pt>
                <c:pt idx="522">
                  <c:v>0.83163045836726646</c:v>
                </c:pt>
                <c:pt idx="523">
                  <c:v>0.26542648081123144</c:v>
                </c:pt>
                <c:pt idx="524">
                  <c:v>0.10524851528118156</c:v>
                </c:pt>
                <c:pt idx="525">
                  <c:v>0.10124136083193611</c:v>
                </c:pt>
                <c:pt idx="526">
                  <c:v>0.10448782832280212</c:v>
                </c:pt>
                <c:pt idx="527">
                  <c:v>0.1085578265113106</c:v>
                </c:pt>
                <c:pt idx="528">
                  <c:v>0.10915852745785198</c:v>
                </c:pt>
                <c:pt idx="529">
                  <c:v>0.11362697025054758</c:v>
                </c:pt>
                <c:pt idx="530">
                  <c:v>0.11799006554766261</c:v>
                </c:pt>
                <c:pt idx="531">
                  <c:v>0.12241628770420486</c:v>
                </c:pt>
                <c:pt idx="532">
                  <c:v>0.12688943591917071</c:v>
                </c:pt>
                <c:pt idx="533">
                  <c:v>0.1313959125231092</c:v>
                </c:pt>
                <c:pt idx="534">
                  <c:v>0.13592071697690644</c:v>
                </c:pt>
                <c:pt idx="535">
                  <c:v>0.2317345449621544</c:v>
                </c:pt>
                <c:pt idx="536">
                  <c:v>7.7352799877744127E-2</c:v>
                </c:pt>
                <c:pt idx="537">
                  <c:v>6.1678286523204374E-2</c:v>
                </c:pt>
                <c:pt idx="538">
                  <c:v>6.3297048961424851E-2</c:v>
                </c:pt>
                <c:pt idx="539">
                  <c:v>6.6718747020962463E-2</c:v>
                </c:pt>
                <c:pt idx="540">
                  <c:v>7.0190060892791423E-2</c:v>
                </c:pt>
                <c:pt idx="541">
                  <c:v>7.3777683970145003E-2</c:v>
                </c:pt>
                <c:pt idx="542">
                  <c:v>7.7471288606152253E-2</c:v>
                </c:pt>
                <c:pt idx="543">
                  <c:v>8.1279024807021497E-2</c:v>
                </c:pt>
                <c:pt idx="544">
                  <c:v>8.5190499124476737E-2</c:v>
                </c:pt>
                <c:pt idx="545">
                  <c:v>8.919878622589611E-2</c:v>
                </c:pt>
                <c:pt idx="546">
                  <c:v>9.3295140439620602E-2</c:v>
                </c:pt>
                <c:pt idx="547">
                  <c:v>9.7470523504578688E-2</c:v>
                </c:pt>
                <c:pt idx="548">
                  <c:v>0.1017157704637725</c:v>
                </c:pt>
                <c:pt idx="549">
                  <c:v>0.10602143718197454</c:v>
                </c:pt>
                <c:pt idx="550">
                  <c:v>0.11037804483896903</c:v>
                </c:pt>
                <c:pt idx="551">
                  <c:v>0.11477193162838661</c:v>
                </c:pt>
                <c:pt idx="552">
                  <c:v>0.11919353148679983</c:v>
                </c:pt>
                <c:pt idx="553">
                  <c:v>0.22225845330469457</c:v>
                </c:pt>
                <c:pt idx="554">
                  <c:v>8.104969169679907E-2</c:v>
                </c:pt>
                <c:pt idx="555">
                  <c:v>8.5113781020279874E-2</c:v>
                </c:pt>
                <c:pt idx="556">
                  <c:v>8.9008717164787116E-2</c:v>
                </c:pt>
                <c:pt idx="557">
                  <c:v>9.298239257350667E-2</c:v>
                </c:pt>
                <c:pt idx="558">
                  <c:v>9.5563682186287857E-2</c:v>
                </c:pt>
                <c:pt idx="559">
                  <c:v>9.8673226269899925E-2</c:v>
                </c:pt>
                <c:pt idx="560">
                  <c:v>0.10270559229787979</c:v>
                </c:pt>
                <c:pt idx="561">
                  <c:v>0.1066852878711551</c:v>
                </c:pt>
                <c:pt idx="562">
                  <c:v>0.11063671020925114</c:v>
                </c:pt>
                <c:pt idx="563">
                  <c:v>0.11412530453704516</c:v>
                </c:pt>
                <c:pt idx="564">
                  <c:v>0.11655700380295585</c:v>
                </c:pt>
                <c:pt idx="565">
                  <c:v>0.12054056476214547</c:v>
                </c:pt>
                <c:pt idx="566">
                  <c:v>0.12440307378045996</c:v>
                </c:pt>
                <c:pt idx="567">
                  <c:v>0.12827192687157987</c:v>
                </c:pt>
                <c:pt idx="568">
                  <c:v>0.13213905460873804</c:v>
                </c:pt>
                <c:pt idx="569">
                  <c:v>0.13599355009175043</c:v>
                </c:pt>
                <c:pt idx="570">
                  <c:v>0.13982917988118274</c:v>
                </c:pt>
                <c:pt idx="571">
                  <c:v>0.14363919220957619</c:v>
                </c:pt>
                <c:pt idx="572">
                  <c:v>0.14741751384566734</c:v>
                </c:pt>
                <c:pt idx="573">
                  <c:v>0.15115812038534296</c:v>
                </c:pt>
                <c:pt idx="574">
                  <c:v>0.15485519695892971</c:v>
                </c:pt>
                <c:pt idx="575">
                  <c:v>0.15849338551891171</c:v>
                </c:pt>
                <c:pt idx="576">
                  <c:v>0.16206610265801916</c:v>
                </c:pt>
                <c:pt idx="577">
                  <c:v>0.16556451175056053</c:v>
                </c:pt>
                <c:pt idx="578">
                  <c:v>0.16898484638797864</c:v>
                </c:pt>
                <c:pt idx="579">
                  <c:v>0.172317998958817</c:v>
                </c:pt>
                <c:pt idx="580">
                  <c:v>0.1755626151550686</c:v>
                </c:pt>
                <c:pt idx="581">
                  <c:v>0.17871558632180373</c:v>
                </c:pt>
                <c:pt idx="582">
                  <c:v>0.18177307055311409</c:v>
                </c:pt>
                <c:pt idx="583">
                  <c:v>0.18471677530815736</c:v>
                </c:pt>
                <c:pt idx="584">
                  <c:v>0.18758650101738175</c:v>
                </c:pt>
                <c:pt idx="585">
                  <c:v>0.1903639292931566</c:v>
                </c:pt>
                <c:pt idx="586">
                  <c:v>0.19305092218791126</c:v>
                </c:pt>
                <c:pt idx="587">
                  <c:v>0.19564965297327885</c:v>
                </c:pt>
                <c:pt idx="588">
                  <c:v>0.19816255687009079</c:v>
                </c:pt>
                <c:pt idx="589">
                  <c:v>0.20059228458215037</c:v>
                </c:pt>
                <c:pt idx="590">
                  <c:v>0.20294165899970421</c:v>
                </c:pt>
                <c:pt idx="591">
                  <c:v>0.2052136353134906</c:v>
                </c:pt>
                <c:pt idx="592">
                  <c:v>0.20741126467094634</c:v>
                </c:pt>
                <c:pt idx="593">
                  <c:v>0.20953766141308686</c:v>
                </c:pt>
                <c:pt idx="594">
                  <c:v>0.21159597385344264</c:v>
                </c:pt>
                <c:pt idx="595">
                  <c:v>0.21358935849844887</c:v>
                </c:pt>
                <c:pt idx="596">
                  <c:v>0.21552095756063769</c:v>
                </c:pt>
                <c:pt idx="597">
                  <c:v>0.21739387958044948</c:v>
                </c:pt>
                <c:pt idx="598">
                  <c:v>0.2192111829478964</c:v>
                </c:pt>
                <c:pt idx="599">
                  <c:v>0.22097586210010758</c:v>
                </c:pt>
                <c:pt idx="600">
                  <c:v>0.22269083616340882</c:v>
                </c:pt>
                <c:pt idx="601">
                  <c:v>0.22435893980760888</c:v>
                </c:pt>
                <c:pt idx="602">
                  <c:v>0.22598291608424634</c:v>
                </c:pt>
                <c:pt idx="603">
                  <c:v>0.22756541102852479</c:v>
                </c:pt>
                <c:pt idx="604">
                  <c:v>0.22910896981551052</c:v>
                </c:pt>
                <c:pt idx="605">
                  <c:v>0.2284967726709726</c:v>
                </c:pt>
                <c:pt idx="606">
                  <c:v>0.22984318384946634</c:v>
                </c:pt>
                <c:pt idx="607">
                  <c:v>0.23142793982148241</c:v>
                </c:pt>
                <c:pt idx="608">
                  <c:v>0.23297443387025599</c:v>
                </c:pt>
                <c:pt idx="609">
                  <c:v>0.23448509013551014</c:v>
                </c:pt>
                <c:pt idx="610">
                  <c:v>0.23596222640639927</c:v>
                </c:pt>
                <c:pt idx="611">
                  <c:v>0.2374080542495596</c:v>
                </c:pt>
                <c:pt idx="612">
                  <c:v>0.23866048758733879</c:v>
                </c:pt>
                <c:pt idx="613">
                  <c:v>0.24006064187559203</c:v>
                </c:pt>
                <c:pt idx="614">
                  <c:v>0.24143483669835758</c:v>
                </c:pt>
                <c:pt idx="615">
                  <c:v>0.24278490936179048</c:v>
                </c:pt>
                <c:pt idx="616">
                  <c:v>0.24411259995779963</c:v>
                </c:pt>
                <c:pt idx="617">
                  <c:v>0.24541955447753483</c:v>
                </c:pt>
                <c:pt idx="618">
                  <c:v>0.24670732814440838</c:v>
                </c:pt>
                <c:pt idx="619">
                  <c:v>0.24797731609439699</c:v>
                </c:pt>
                <c:pt idx="620">
                  <c:v>0.2479086961804009</c:v>
                </c:pt>
                <c:pt idx="621">
                  <c:v>0.24923548376282212</c:v>
                </c:pt>
                <c:pt idx="622">
                  <c:v>0.25054028110120968</c:v>
                </c:pt>
                <c:pt idx="623">
                  <c:v>0.25182982749549115</c:v>
                </c:pt>
                <c:pt idx="624">
                  <c:v>0.25310280647746153</c:v>
                </c:pt>
                <c:pt idx="625">
                  <c:v>0.25436054163207494</c:v>
                </c:pt>
                <c:pt idx="626">
                  <c:v>0.25560427901474186</c:v>
                </c:pt>
                <c:pt idx="627">
                  <c:v>0.25048783369320343</c:v>
                </c:pt>
                <c:pt idx="628">
                  <c:v>0.24850769263692327</c:v>
                </c:pt>
                <c:pt idx="629">
                  <c:v>0.24832304134538047</c:v>
                </c:pt>
                <c:pt idx="630">
                  <c:v>0.24871589352130571</c:v>
                </c:pt>
                <c:pt idx="631">
                  <c:v>0.2506654727927255</c:v>
                </c:pt>
                <c:pt idx="632">
                  <c:v>0.25256131268839205</c:v>
                </c:pt>
                <c:pt idx="633">
                  <c:v>0.2544065364701717</c:v>
                </c:pt>
                <c:pt idx="634">
                  <c:v>0.19531684482581485</c:v>
                </c:pt>
                <c:pt idx="635">
                  <c:v>0.19997245777075434</c:v>
                </c:pt>
                <c:pt idx="636">
                  <c:v>0.20451866561914414</c:v>
                </c:pt>
                <c:pt idx="637">
                  <c:v>0.20895149389293077</c:v>
                </c:pt>
                <c:pt idx="638">
                  <c:v>0.2132679038210212</c:v>
                </c:pt>
                <c:pt idx="639">
                  <c:v>0.21746574903234808</c:v>
                </c:pt>
                <c:pt idx="640">
                  <c:v>0.22154372359061394</c:v>
                </c:pt>
                <c:pt idx="641">
                  <c:v>0.22550130333618582</c:v>
                </c:pt>
                <c:pt idx="642">
                  <c:v>0.2293386824234967</c:v>
                </c:pt>
                <c:pt idx="643">
                  <c:v>0.23305670681536012</c:v>
                </c:pt>
                <c:pt idx="644">
                  <c:v>0.23665677045525232</c:v>
                </c:pt>
                <c:pt idx="645">
                  <c:v>0.2401408925359757</c:v>
                </c:pt>
                <c:pt idx="646">
                  <c:v>0.24351143013556373</c:v>
                </c:pt>
                <c:pt idx="647">
                  <c:v>0.24677116241112768</c:v>
                </c:pt>
                <c:pt idx="648">
                  <c:v>0.24992319127759752</c:v>
                </c:pt>
                <c:pt idx="649">
                  <c:v>0.24936776598367091</c:v>
                </c:pt>
                <c:pt idx="650">
                  <c:v>0.24884046332347373</c:v>
                </c:pt>
                <c:pt idx="651">
                  <c:v>0.25098989735105454</c:v>
                </c:pt>
                <c:pt idx="652">
                  <c:v>0.25404320985599177</c:v>
                </c:pt>
                <c:pt idx="653">
                  <c:v>0.25712532542378003</c:v>
                </c:pt>
                <c:pt idx="654">
                  <c:v>0.25593762317987906</c:v>
                </c:pt>
                <c:pt idx="655">
                  <c:v>0.25341007743182964</c:v>
                </c:pt>
                <c:pt idx="656">
                  <c:v>0.25671712923997503</c:v>
                </c:pt>
                <c:pt idx="657">
                  <c:v>0.25991476282252496</c:v>
                </c:pt>
                <c:pt idx="658">
                  <c:v>0.26242987907416776</c:v>
                </c:pt>
                <c:pt idx="659">
                  <c:v>0.26155759607308376</c:v>
                </c:pt>
                <c:pt idx="660">
                  <c:v>0.26144595675279098</c:v>
                </c:pt>
                <c:pt idx="661">
                  <c:v>0.32847271069935891</c:v>
                </c:pt>
                <c:pt idx="662">
                  <c:v>0.19867135405645148</c:v>
                </c:pt>
                <c:pt idx="663">
                  <c:v>0.198030122759766</c:v>
                </c:pt>
                <c:pt idx="664">
                  <c:v>0.20322337583844846</c:v>
                </c:pt>
                <c:pt idx="665">
                  <c:v>0.20881920035705143</c:v>
                </c:pt>
                <c:pt idx="666">
                  <c:v>0.21371181232572775</c:v>
                </c:pt>
                <c:pt idx="667">
                  <c:v>0.2191936840414411</c:v>
                </c:pt>
                <c:pt idx="668">
                  <c:v>0.22455797747901135</c:v>
                </c:pt>
                <c:pt idx="669">
                  <c:v>0.22314264469515435</c:v>
                </c:pt>
                <c:pt idx="670">
                  <c:v>0.27842327924118554</c:v>
                </c:pt>
                <c:pt idx="671">
                  <c:v>0.22589510491259657</c:v>
                </c:pt>
                <c:pt idx="672">
                  <c:v>0.23124219589183576</c:v>
                </c:pt>
                <c:pt idx="673">
                  <c:v>0.23646245562016313</c:v>
                </c:pt>
                <c:pt idx="674">
                  <c:v>0.24155146576075787</c:v>
                </c:pt>
                <c:pt idx="675">
                  <c:v>0.24650587967978685</c:v>
                </c:pt>
                <c:pt idx="676">
                  <c:v>0.25132337091795304</c:v>
                </c:pt>
                <c:pt idx="677">
                  <c:v>0.25600257202144361</c:v>
                </c:pt>
                <c:pt idx="678">
                  <c:v>0.24762994018367507</c:v>
                </c:pt>
                <c:pt idx="679">
                  <c:v>0.23714930447056551</c:v>
                </c:pt>
                <c:pt idx="680">
                  <c:v>0.21821302615978422</c:v>
                </c:pt>
                <c:pt idx="681">
                  <c:v>0.22360152830390967</c:v>
                </c:pt>
                <c:pt idx="682">
                  <c:v>0.22741996943461951</c:v>
                </c:pt>
                <c:pt idx="683">
                  <c:v>0.23261999845836528</c:v>
                </c:pt>
                <c:pt idx="684">
                  <c:v>0.23790743331678899</c:v>
                </c:pt>
                <c:pt idx="685">
                  <c:v>0.24297190557067391</c:v>
                </c:pt>
                <c:pt idx="686">
                  <c:v>0.24791482582007676</c:v>
                </c:pt>
                <c:pt idx="687">
                  <c:v>0.25286890360911912</c:v>
                </c:pt>
                <c:pt idx="688">
                  <c:v>0.25777482930242734</c:v>
                </c:pt>
                <c:pt idx="689">
                  <c:v>0.26263190875733022</c:v>
                </c:pt>
                <c:pt idx="690">
                  <c:v>0.26738274972541831</c:v>
                </c:pt>
                <c:pt idx="691">
                  <c:v>0.2720105194117331</c:v>
                </c:pt>
                <c:pt idx="692">
                  <c:v>0.27649546881811077</c:v>
                </c:pt>
                <c:pt idx="693">
                  <c:v>0.28080434194219933</c:v>
                </c:pt>
                <c:pt idx="694">
                  <c:v>0.27847506629554314</c:v>
                </c:pt>
                <c:pt idx="695">
                  <c:v>0.28285966039864491</c:v>
                </c:pt>
                <c:pt idx="696">
                  <c:v>0.35254107628940828</c:v>
                </c:pt>
                <c:pt idx="697">
                  <c:v>0.28996038641870536</c:v>
                </c:pt>
                <c:pt idx="698">
                  <c:v>0.28654403245097498</c:v>
                </c:pt>
                <c:pt idx="699">
                  <c:v>0.29081753881951422</c:v>
                </c:pt>
                <c:pt idx="700">
                  <c:v>0.29352043506606385</c:v>
                </c:pt>
                <c:pt idx="701">
                  <c:v>0.36418077414863065</c:v>
                </c:pt>
                <c:pt idx="702">
                  <c:v>0.19893581147527109</c:v>
                </c:pt>
                <c:pt idx="703">
                  <c:v>0.20592156921790167</c:v>
                </c:pt>
                <c:pt idx="704">
                  <c:v>0.21258069629628742</c:v>
                </c:pt>
                <c:pt idx="705">
                  <c:v>0.21404822001735738</c:v>
                </c:pt>
                <c:pt idx="706">
                  <c:v>0.22076875264000359</c:v>
                </c:pt>
                <c:pt idx="707">
                  <c:v>0.22717552918756093</c:v>
                </c:pt>
                <c:pt idx="708">
                  <c:v>0.23369209302987273</c:v>
                </c:pt>
                <c:pt idx="709">
                  <c:v>0.24014748241060527</c:v>
                </c:pt>
                <c:pt idx="710">
                  <c:v>0.23994676009075155</c:v>
                </c:pt>
                <c:pt idx="711">
                  <c:v>0.24628469368783529</c:v>
                </c:pt>
                <c:pt idx="712">
                  <c:v>0.25188249129342427</c:v>
                </c:pt>
                <c:pt idx="713">
                  <c:v>0.25473802680347429</c:v>
                </c:pt>
                <c:pt idx="714">
                  <c:v>0.32268659439525815</c:v>
                </c:pt>
                <c:pt idx="715">
                  <c:v>0.90710155464946585</c:v>
                </c:pt>
                <c:pt idx="716">
                  <c:v>0.22887765211998209</c:v>
                </c:pt>
                <c:pt idx="717">
                  <c:v>0.17325803592781935</c:v>
                </c:pt>
                <c:pt idx="718">
                  <c:v>0.17282008353899936</c:v>
                </c:pt>
                <c:pt idx="719">
                  <c:v>0.26210627999800096</c:v>
                </c:pt>
                <c:pt idx="720">
                  <c:v>0.17812877110270453</c:v>
                </c:pt>
                <c:pt idx="721">
                  <c:v>0.18141106128932902</c:v>
                </c:pt>
                <c:pt idx="722">
                  <c:v>0.18604734779787924</c:v>
                </c:pt>
                <c:pt idx="723">
                  <c:v>0.19252817444657469</c:v>
                </c:pt>
                <c:pt idx="724">
                  <c:v>0.19893451961771885</c:v>
                </c:pt>
                <c:pt idx="725">
                  <c:v>0.20528718915343999</c:v>
                </c:pt>
                <c:pt idx="726">
                  <c:v>0.43618843134372809</c:v>
                </c:pt>
                <c:pt idx="727">
                  <c:v>0.24202375259513392</c:v>
                </c:pt>
                <c:pt idx="728">
                  <c:v>0.20425602476108123</c:v>
                </c:pt>
                <c:pt idx="729">
                  <c:v>0.17139600056822477</c:v>
                </c:pt>
                <c:pt idx="730">
                  <c:v>0.17586089909005712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36-4E5E-B99C-E9D8943CF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'Res864991'!$A$2:$A$732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'Res864991'!$B$2:$B$732</c:f>
              <c:numCache>
                <c:formatCode>General</c:formatCode>
                <c:ptCount val="731"/>
                <c:pt idx="0">
                  <c:v>10.71651721576316</c:v>
                </c:pt>
                <c:pt idx="1">
                  <c:v>10.675329216545169</c:v>
                </c:pt>
                <c:pt idx="2">
                  <c:v>10.634362444877286</c:v>
                </c:pt>
                <c:pt idx="3">
                  <c:v>11.899429630117236</c:v>
                </c:pt>
                <c:pt idx="4">
                  <c:v>12.730000460510798</c:v>
                </c:pt>
                <c:pt idx="5">
                  <c:v>14.684943958142702</c:v>
                </c:pt>
                <c:pt idx="6">
                  <c:v>17.580139831648385</c:v>
                </c:pt>
                <c:pt idx="7">
                  <c:v>17.321244102611043</c:v>
                </c:pt>
                <c:pt idx="8">
                  <c:v>175.10844192137637</c:v>
                </c:pt>
                <c:pt idx="9">
                  <c:v>162.85562166453036</c:v>
                </c:pt>
                <c:pt idx="10">
                  <c:v>151.36631045022409</c:v>
                </c:pt>
                <c:pt idx="11">
                  <c:v>146.169388533366</c:v>
                </c:pt>
                <c:pt idx="12">
                  <c:v>136.77764987091123</c:v>
                </c:pt>
                <c:pt idx="13">
                  <c:v>130.6079262475788</c:v>
                </c:pt>
                <c:pt idx="14">
                  <c:v>121.66023314915692</c:v>
                </c:pt>
                <c:pt idx="15">
                  <c:v>113.44869859410929</c:v>
                </c:pt>
                <c:pt idx="16">
                  <c:v>105.85273565686941</c:v>
                </c:pt>
                <c:pt idx="17">
                  <c:v>99.736988846467383</c:v>
                </c:pt>
                <c:pt idx="18">
                  <c:v>98.021881025043825</c:v>
                </c:pt>
                <c:pt idx="19">
                  <c:v>93.346954124229427</c:v>
                </c:pt>
                <c:pt idx="20">
                  <c:v>91.2838794300513</c:v>
                </c:pt>
                <c:pt idx="21">
                  <c:v>85.533915159912368</c:v>
                </c:pt>
                <c:pt idx="22">
                  <c:v>80.311028032746066</c:v>
                </c:pt>
                <c:pt idx="23">
                  <c:v>79.329963382781358</c:v>
                </c:pt>
                <c:pt idx="24">
                  <c:v>74.518597771857685</c:v>
                </c:pt>
                <c:pt idx="25">
                  <c:v>70.275369691812045</c:v>
                </c:pt>
                <c:pt idx="26">
                  <c:v>66.707846755657414</c:v>
                </c:pt>
                <c:pt idx="27">
                  <c:v>62.876084895153376</c:v>
                </c:pt>
                <c:pt idx="28">
                  <c:v>59.323005482053105</c:v>
                </c:pt>
                <c:pt idx="29">
                  <c:v>56.018139664298417</c:v>
                </c:pt>
                <c:pt idx="30">
                  <c:v>53.156776186881984</c:v>
                </c:pt>
                <c:pt idx="31">
                  <c:v>51.440492708046257</c:v>
                </c:pt>
                <c:pt idx="32">
                  <c:v>48.7231137313264</c:v>
                </c:pt>
                <c:pt idx="33">
                  <c:v>46.400207604703304</c:v>
                </c:pt>
                <c:pt idx="34">
                  <c:v>46.696495843304426</c:v>
                </c:pt>
                <c:pt idx="35">
                  <c:v>44.473472795878052</c:v>
                </c:pt>
                <c:pt idx="36">
                  <c:v>42.605075159586349</c:v>
                </c:pt>
                <c:pt idx="37">
                  <c:v>43.333477776966454</c:v>
                </c:pt>
                <c:pt idx="38">
                  <c:v>45.138701118885429</c:v>
                </c:pt>
                <c:pt idx="39">
                  <c:v>43.962478768799002</c:v>
                </c:pt>
                <c:pt idx="40">
                  <c:v>43.444208281133854</c:v>
                </c:pt>
                <c:pt idx="41">
                  <c:v>41.656996018266895</c:v>
                </c:pt>
                <c:pt idx="42">
                  <c:v>40.060342902252053</c:v>
                </c:pt>
                <c:pt idx="43">
                  <c:v>40.132185448227503</c:v>
                </c:pt>
                <c:pt idx="44">
                  <c:v>39.702728704854096</c:v>
                </c:pt>
                <c:pt idx="45">
                  <c:v>38.279539998672526</c:v>
                </c:pt>
                <c:pt idx="46">
                  <c:v>37.103281382103809</c:v>
                </c:pt>
                <c:pt idx="47">
                  <c:v>36.152577869220153</c:v>
                </c:pt>
                <c:pt idx="48">
                  <c:v>35.04185182037962</c:v>
                </c:pt>
                <c:pt idx="49">
                  <c:v>34.031303918291904</c:v>
                </c:pt>
                <c:pt idx="50">
                  <c:v>33.173347258111399</c:v>
                </c:pt>
                <c:pt idx="51">
                  <c:v>37.33358043681153</c:v>
                </c:pt>
                <c:pt idx="52">
                  <c:v>36.095785083291737</c:v>
                </c:pt>
                <c:pt idx="53">
                  <c:v>37.699535084935398</c:v>
                </c:pt>
                <c:pt idx="54">
                  <c:v>37.103654076767576</c:v>
                </c:pt>
                <c:pt idx="55">
                  <c:v>39.280989204454819</c:v>
                </c:pt>
                <c:pt idx="56">
                  <c:v>39.500796456233743</c:v>
                </c:pt>
                <c:pt idx="57">
                  <c:v>38.09149987968091</c:v>
                </c:pt>
                <c:pt idx="58">
                  <c:v>36.831746940574455</c:v>
                </c:pt>
                <c:pt idx="59">
                  <c:v>35.65916691302116</c:v>
                </c:pt>
                <c:pt idx="60">
                  <c:v>35.103349570483182</c:v>
                </c:pt>
                <c:pt idx="61">
                  <c:v>34.314219550585051</c:v>
                </c:pt>
                <c:pt idx="62">
                  <c:v>33.378017071303844</c:v>
                </c:pt>
                <c:pt idx="63">
                  <c:v>32.558039930876738</c:v>
                </c:pt>
                <c:pt idx="64">
                  <c:v>31.792230041860911</c:v>
                </c:pt>
                <c:pt idx="65">
                  <c:v>31.256793795285414</c:v>
                </c:pt>
                <c:pt idx="66">
                  <c:v>30.577516631466487</c:v>
                </c:pt>
                <c:pt idx="67">
                  <c:v>30.818096921235927</c:v>
                </c:pt>
                <c:pt idx="68">
                  <c:v>30.175358381372515</c:v>
                </c:pt>
                <c:pt idx="69">
                  <c:v>31.354726140454613</c:v>
                </c:pt>
                <c:pt idx="70">
                  <c:v>34.77349641196443</c:v>
                </c:pt>
                <c:pt idx="71">
                  <c:v>34.837995476209088</c:v>
                </c:pt>
                <c:pt idx="72">
                  <c:v>34.1006784072556</c:v>
                </c:pt>
                <c:pt idx="73">
                  <c:v>33.537780867139553</c:v>
                </c:pt>
                <c:pt idx="74">
                  <c:v>34.039853168043223</c:v>
                </c:pt>
                <c:pt idx="75">
                  <c:v>33.362734247576384</c:v>
                </c:pt>
                <c:pt idx="76">
                  <c:v>32.774538525802839</c:v>
                </c:pt>
                <c:pt idx="77">
                  <c:v>32.21633487209202</c:v>
                </c:pt>
                <c:pt idx="78">
                  <c:v>32.064922784212548</c:v>
                </c:pt>
                <c:pt idx="79">
                  <c:v>31.628967219183796</c:v>
                </c:pt>
                <c:pt idx="80">
                  <c:v>32.989602255379666</c:v>
                </c:pt>
                <c:pt idx="81">
                  <c:v>32.412792475305878</c:v>
                </c:pt>
                <c:pt idx="82">
                  <c:v>31.927826217695745</c:v>
                </c:pt>
                <c:pt idx="83">
                  <c:v>31.465280467232542</c:v>
                </c:pt>
                <c:pt idx="84">
                  <c:v>31.028406161689801</c:v>
                </c:pt>
                <c:pt idx="85">
                  <c:v>30.611362349844701</c:v>
                </c:pt>
                <c:pt idx="86">
                  <c:v>30.215148534948465</c:v>
                </c:pt>
                <c:pt idx="87">
                  <c:v>29.837531249266856</c:v>
                </c:pt>
                <c:pt idx="88">
                  <c:v>29.477798770839016</c:v>
                </c:pt>
                <c:pt idx="89">
                  <c:v>29.135056838731781</c:v>
                </c:pt>
                <c:pt idx="90">
                  <c:v>28.805773199780159</c:v>
                </c:pt>
                <c:pt idx="91">
                  <c:v>28.493427030135255</c:v>
                </c:pt>
                <c:pt idx="92">
                  <c:v>29.844091751053746</c:v>
                </c:pt>
                <c:pt idx="93">
                  <c:v>30.743262135388875</c:v>
                </c:pt>
                <c:pt idx="94">
                  <c:v>30.321395202943407</c:v>
                </c:pt>
                <c:pt idx="95">
                  <c:v>29.986593148398285</c:v>
                </c:pt>
                <c:pt idx="96">
                  <c:v>29.661927832608402</c:v>
                </c:pt>
                <c:pt idx="97">
                  <c:v>29.347574871879015</c:v>
                </c:pt>
                <c:pt idx="98">
                  <c:v>29.240291166647474</c:v>
                </c:pt>
                <c:pt idx="99">
                  <c:v>35.695355780894943</c:v>
                </c:pt>
                <c:pt idx="100">
                  <c:v>34.861363520910665</c:v>
                </c:pt>
                <c:pt idx="101">
                  <c:v>35.273359118489793</c:v>
                </c:pt>
                <c:pt idx="102">
                  <c:v>47.878433215902362</c:v>
                </c:pt>
                <c:pt idx="103">
                  <c:v>46.207933458725591</c:v>
                </c:pt>
                <c:pt idx="104">
                  <c:v>44.824114104129706</c:v>
                </c:pt>
                <c:pt idx="105">
                  <c:v>43.508070401246592</c:v>
                </c:pt>
                <c:pt idx="106">
                  <c:v>42.247666854494781</c:v>
                </c:pt>
                <c:pt idx="107">
                  <c:v>41.043803041912348</c:v>
                </c:pt>
                <c:pt idx="108">
                  <c:v>39.896096116074119</c:v>
                </c:pt>
                <c:pt idx="109">
                  <c:v>38.806259888123158</c:v>
                </c:pt>
                <c:pt idx="110">
                  <c:v>37.77290881809693</c:v>
                </c:pt>
                <c:pt idx="111">
                  <c:v>36.804204881005234</c:v>
                </c:pt>
                <c:pt idx="112">
                  <c:v>35.879637197177139</c:v>
                </c:pt>
                <c:pt idx="113">
                  <c:v>35.015931275347079</c:v>
                </c:pt>
                <c:pt idx="114">
                  <c:v>34.206748774701353</c:v>
                </c:pt>
                <c:pt idx="115">
                  <c:v>33.463350861002908</c:v>
                </c:pt>
                <c:pt idx="116">
                  <c:v>32.753888685784787</c:v>
                </c:pt>
                <c:pt idx="117">
                  <c:v>32.094002873599024</c:v>
                </c:pt>
                <c:pt idx="118">
                  <c:v>31.473526025677462</c:v>
                </c:pt>
                <c:pt idx="119">
                  <c:v>30.889735960013049</c:v>
                </c:pt>
                <c:pt idx="120">
                  <c:v>30.340712778728534</c:v>
                </c:pt>
                <c:pt idx="121">
                  <c:v>30.123928301647933</c:v>
                </c:pt>
                <c:pt idx="122">
                  <c:v>29.617880947851663</c:v>
                </c:pt>
                <c:pt idx="123">
                  <c:v>29.143503468346214</c:v>
                </c:pt>
                <c:pt idx="124">
                  <c:v>28.698410135201531</c:v>
                </c:pt>
                <c:pt idx="125">
                  <c:v>28.28039682861225</c:v>
                </c:pt>
                <c:pt idx="126">
                  <c:v>27.887427205052703</c:v>
                </c:pt>
                <c:pt idx="127">
                  <c:v>27.517619918936727</c:v>
                </c:pt>
                <c:pt idx="128">
                  <c:v>27.169236817542199</c:v>
                </c:pt>
                <c:pt idx="129">
                  <c:v>26.840672035070899</c:v>
                </c:pt>
                <c:pt idx="130">
                  <c:v>26.530441917360935</c:v>
                </c:pt>
                <c:pt idx="131">
                  <c:v>26.237175713985021</c:v>
                </c:pt>
                <c:pt idx="132">
                  <c:v>25.959606979286246</c:v>
                </c:pt>
                <c:pt idx="133">
                  <c:v>25.696565628354918</c:v>
                </c:pt>
                <c:pt idx="134">
                  <c:v>25.446970598062858</c:v>
                </c:pt>
                <c:pt idx="135">
                  <c:v>25.8016095877942</c:v>
                </c:pt>
                <c:pt idx="136">
                  <c:v>25.945278683292855</c:v>
                </c:pt>
                <c:pt idx="137">
                  <c:v>25.690880768686501</c:v>
                </c:pt>
                <c:pt idx="138">
                  <c:v>25.420897577897449</c:v>
                </c:pt>
                <c:pt idx="139">
                  <c:v>25.170075095836456</c:v>
                </c:pt>
                <c:pt idx="140">
                  <c:v>24.930405651577615</c:v>
                </c:pt>
                <c:pt idx="141">
                  <c:v>24.701041264821061</c:v>
                </c:pt>
                <c:pt idx="142">
                  <c:v>24.481288712191034</c:v>
                </c:pt>
                <c:pt idx="143">
                  <c:v>24.270499798118355</c:v>
                </c:pt>
                <c:pt idx="144">
                  <c:v>24.067981208482184</c:v>
                </c:pt>
                <c:pt idx="145">
                  <c:v>23.874096314799814</c:v>
                </c:pt>
                <c:pt idx="146">
                  <c:v>23.688678367801547</c:v>
                </c:pt>
                <c:pt idx="147">
                  <c:v>23.511106694901979</c:v>
                </c:pt>
                <c:pt idx="148">
                  <c:v>23.340807804154782</c:v>
                </c:pt>
                <c:pt idx="149">
                  <c:v>23.17725179108335</c:v>
                </c:pt>
                <c:pt idx="150">
                  <c:v>23.019949019184953</c:v>
                </c:pt>
                <c:pt idx="151">
                  <c:v>22.868447053263804</c:v>
                </c:pt>
                <c:pt idx="152">
                  <c:v>22.722327826336358</c:v>
                </c:pt>
                <c:pt idx="153">
                  <c:v>22.581205022318734</c:v>
                </c:pt>
                <c:pt idx="154">
                  <c:v>22.444721658061159</c:v>
                </c:pt>
                <c:pt idx="155">
                  <c:v>22.312547849546089</c:v>
                </c:pt>
                <c:pt idx="156">
                  <c:v>22.184378748223121</c:v>
                </c:pt>
                <c:pt idx="157">
                  <c:v>22.456818104061597</c:v>
                </c:pt>
                <c:pt idx="158">
                  <c:v>25.740479117616147</c:v>
                </c:pt>
                <c:pt idx="159">
                  <c:v>26.613861491730429</c:v>
                </c:pt>
                <c:pt idx="160">
                  <c:v>29.155615536561871</c:v>
                </c:pt>
                <c:pt idx="161">
                  <c:v>28.484238947832232</c:v>
                </c:pt>
                <c:pt idx="162">
                  <c:v>27.873144522205983</c:v>
                </c:pt>
                <c:pt idx="163">
                  <c:v>27.299012401623838</c:v>
                </c:pt>
                <c:pt idx="164">
                  <c:v>26.759345072749809</c:v>
                </c:pt>
                <c:pt idx="165">
                  <c:v>26.819767289170237</c:v>
                </c:pt>
                <c:pt idx="166">
                  <c:v>26.299345453761873</c:v>
                </c:pt>
                <c:pt idx="167">
                  <c:v>25.832458377642237</c:v>
                </c:pt>
                <c:pt idx="168">
                  <c:v>25.403688523803925</c:v>
                </c:pt>
                <c:pt idx="169">
                  <c:v>24.986538335831849</c:v>
                </c:pt>
                <c:pt idx="170">
                  <c:v>24.594961939962023</c:v>
                </c:pt>
                <c:pt idx="171">
                  <c:v>24.223610283257049</c:v>
                </c:pt>
                <c:pt idx="172">
                  <c:v>23.872071253239209</c:v>
                </c:pt>
                <c:pt idx="173">
                  <c:v>23.539044629173752</c:v>
                </c:pt>
                <c:pt idx="174">
                  <c:v>23.223627904722193</c:v>
                </c:pt>
                <c:pt idx="175">
                  <c:v>23.281331789701103</c:v>
                </c:pt>
                <c:pt idx="176">
                  <c:v>23.076344347157622</c:v>
                </c:pt>
                <c:pt idx="177">
                  <c:v>24.344969301365996</c:v>
                </c:pt>
                <c:pt idx="178">
                  <c:v>24.026219168704735</c:v>
                </c:pt>
                <c:pt idx="179">
                  <c:v>23.653916331072448</c:v>
                </c:pt>
                <c:pt idx="180">
                  <c:v>23.314447159469221</c:v>
                </c:pt>
                <c:pt idx="181">
                  <c:v>22.992922159057855</c:v>
                </c:pt>
                <c:pt idx="182">
                  <c:v>22.688276466746149</c:v>
                </c:pt>
                <c:pt idx="183">
                  <c:v>22.405899906032602</c:v>
                </c:pt>
                <c:pt idx="184">
                  <c:v>22.1312121356486</c:v>
                </c:pt>
                <c:pt idx="185">
                  <c:v>21.870987391114426</c:v>
                </c:pt>
                <c:pt idx="186">
                  <c:v>21.624388180806651</c:v>
                </c:pt>
                <c:pt idx="187">
                  <c:v>21.414274437038078</c:v>
                </c:pt>
                <c:pt idx="188">
                  <c:v>21.188433029775698</c:v>
                </c:pt>
                <c:pt idx="189">
                  <c:v>20.978382318195038</c:v>
                </c:pt>
                <c:pt idx="190">
                  <c:v>20.777227770873822</c:v>
                </c:pt>
                <c:pt idx="191">
                  <c:v>20.584561186581425</c:v>
                </c:pt>
                <c:pt idx="192">
                  <c:v>20.40089177256835</c:v>
                </c:pt>
                <c:pt idx="193">
                  <c:v>20.225891695696252</c:v>
                </c:pt>
                <c:pt idx="194">
                  <c:v>20.058921099957278</c:v>
                </c:pt>
                <c:pt idx="195">
                  <c:v>19.899388785576608</c:v>
                </c:pt>
                <c:pt idx="196">
                  <c:v>19.746748503398528</c:v>
                </c:pt>
                <c:pt idx="197">
                  <c:v>19.600495531510354</c:v>
                </c:pt>
                <c:pt idx="198">
                  <c:v>19.47679360097839</c:v>
                </c:pt>
                <c:pt idx="199">
                  <c:v>19.360357998284826</c:v>
                </c:pt>
                <c:pt idx="200">
                  <c:v>19.227939323088091</c:v>
                </c:pt>
                <c:pt idx="201">
                  <c:v>19.347673565835581</c:v>
                </c:pt>
                <c:pt idx="202">
                  <c:v>20.696654168994478</c:v>
                </c:pt>
                <c:pt idx="203">
                  <c:v>20.447039988954504</c:v>
                </c:pt>
                <c:pt idx="204">
                  <c:v>20.211338487664115</c:v>
                </c:pt>
                <c:pt idx="205">
                  <c:v>19.988509600478839</c:v>
                </c:pt>
                <c:pt idx="206">
                  <c:v>19.777592404252971</c:v>
                </c:pt>
                <c:pt idx="207">
                  <c:v>19.577699089793878</c:v>
                </c:pt>
                <c:pt idx="208">
                  <c:v>19.388009393405138</c:v>
                </c:pt>
                <c:pt idx="209">
                  <c:v>19.20776545255152</c:v>
                </c:pt>
                <c:pt idx="210">
                  <c:v>19.503657060429251</c:v>
                </c:pt>
                <c:pt idx="211">
                  <c:v>21.129585760181193</c:v>
                </c:pt>
                <c:pt idx="212">
                  <c:v>27.016330793988679</c:v>
                </c:pt>
                <c:pt idx="213">
                  <c:v>27.207481502582922</c:v>
                </c:pt>
                <c:pt idx="214">
                  <c:v>26.445334240259005</c:v>
                </c:pt>
                <c:pt idx="215">
                  <c:v>25.770731423449771</c:v>
                </c:pt>
                <c:pt idx="216">
                  <c:v>25.13524108940457</c:v>
                </c:pt>
                <c:pt idx="217">
                  <c:v>24.537011129102034</c:v>
                </c:pt>
                <c:pt idx="218">
                  <c:v>24.083252027508458</c:v>
                </c:pt>
                <c:pt idx="219">
                  <c:v>23.53730754901931</c:v>
                </c:pt>
                <c:pt idx="220">
                  <c:v>23.024429164900795</c:v>
                </c:pt>
                <c:pt idx="221">
                  <c:v>22.540035641877342</c:v>
                </c:pt>
                <c:pt idx="222">
                  <c:v>22.083210223216877</c:v>
                </c:pt>
                <c:pt idx="223">
                  <c:v>21.652627502109905</c:v>
                </c:pt>
                <c:pt idx="224">
                  <c:v>21.264118302553623</c:v>
                </c:pt>
                <c:pt idx="225">
                  <c:v>20.884998796915657</c:v>
                </c:pt>
                <c:pt idx="226">
                  <c:v>20.529987406568878</c:v>
                </c:pt>
                <c:pt idx="227">
                  <c:v>20.197266253924198</c:v>
                </c:pt>
                <c:pt idx="228">
                  <c:v>19.885155850137579</c:v>
                </c:pt>
                <c:pt idx="229">
                  <c:v>19.592104554961949</c:v>
                </c:pt>
                <c:pt idx="230">
                  <c:v>19.617748931284979</c:v>
                </c:pt>
                <c:pt idx="231">
                  <c:v>20.203828552051036</c:v>
                </c:pt>
                <c:pt idx="232">
                  <c:v>20.102921416892286</c:v>
                </c:pt>
                <c:pt idx="233">
                  <c:v>19.774612902887014</c:v>
                </c:pt>
                <c:pt idx="234">
                  <c:v>19.598493408265039</c:v>
                </c:pt>
                <c:pt idx="235">
                  <c:v>19.30308811129569</c:v>
                </c:pt>
                <c:pt idx="236">
                  <c:v>19.021883378744672</c:v>
                </c:pt>
                <c:pt idx="237">
                  <c:v>18.758116639173885</c:v>
                </c:pt>
                <c:pt idx="238">
                  <c:v>18.509297586657773</c:v>
                </c:pt>
                <c:pt idx="239">
                  <c:v>18.274895072864989</c:v>
                </c:pt>
                <c:pt idx="240">
                  <c:v>18.053828487207401</c:v>
                </c:pt>
                <c:pt idx="241">
                  <c:v>21.571341379893688</c:v>
                </c:pt>
                <c:pt idx="242">
                  <c:v>26.471892018256682</c:v>
                </c:pt>
                <c:pt idx="243">
                  <c:v>25.61305047849239</c:v>
                </c:pt>
                <c:pt idx="244">
                  <c:v>24.823500709336546</c:v>
                </c:pt>
                <c:pt idx="245">
                  <c:v>24.083241789490845</c:v>
                </c:pt>
                <c:pt idx="246">
                  <c:v>23.393733222494575</c:v>
                </c:pt>
                <c:pt idx="247">
                  <c:v>22.752341341471826</c:v>
                </c:pt>
                <c:pt idx="248">
                  <c:v>22.155418235897198</c:v>
                </c:pt>
                <c:pt idx="249">
                  <c:v>21.599593774409037</c:v>
                </c:pt>
                <c:pt idx="250">
                  <c:v>21.081754447928997</c:v>
                </c:pt>
                <c:pt idx="251">
                  <c:v>20.599023824200664</c:v>
                </c:pt>
                <c:pt idx="252">
                  <c:v>34.711006081303971</c:v>
                </c:pt>
                <c:pt idx="253">
                  <c:v>33.181584104926927</c:v>
                </c:pt>
                <c:pt idx="254">
                  <c:v>31.814252528131075</c:v>
                </c:pt>
                <c:pt idx="255">
                  <c:v>30.539275984469015</c:v>
                </c:pt>
                <c:pt idx="256">
                  <c:v>29.350674472743624</c:v>
                </c:pt>
                <c:pt idx="257">
                  <c:v>28.251237066931111</c:v>
                </c:pt>
                <c:pt idx="258">
                  <c:v>27.218194689540322</c:v>
                </c:pt>
                <c:pt idx="259">
                  <c:v>26.261438521260839</c:v>
                </c:pt>
                <c:pt idx="260">
                  <c:v>25.371424981942873</c:v>
                </c:pt>
                <c:pt idx="261">
                  <c:v>24.542740150434287</c:v>
                </c:pt>
                <c:pt idx="262">
                  <c:v>23.770332759075202</c:v>
                </c:pt>
                <c:pt idx="263">
                  <c:v>23.050092349746681</c:v>
                </c:pt>
                <c:pt idx="264">
                  <c:v>22.378055032137812</c:v>
                </c:pt>
                <c:pt idx="265">
                  <c:v>21.752142474617617</c:v>
                </c:pt>
                <c:pt idx="266">
                  <c:v>21.169757536164195</c:v>
                </c:pt>
                <c:pt idx="267">
                  <c:v>20.714496034215024</c:v>
                </c:pt>
                <c:pt idx="268">
                  <c:v>20.301964444460349</c:v>
                </c:pt>
                <c:pt idx="269">
                  <c:v>19.817692504953087</c:v>
                </c:pt>
                <c:pt idx="270">
                  <c:v>19.366223446209819</c:v>
                </c:pt>
                <c:pt idx="271">
                  <c:v>18.945074515505514</c:v>
                </c:pt>
                <c:pt idx="272">
                  <c:v>18.551951999397442</c:v>
                </c:pt>
                <c:pt idx="273">
                  <c:v>18.184736825725395</c:v>
                </c:pt>
                <c:pt idx="274">
                  <c:v>17.963915937542559</c:v>
                </c:pt>
                <c:pt idx="275">
                  <c:v>17.9273170056472</c:v>
                </c:pt>
                <c:pt idx="276">
                  <c:v>17.595665303667943</c:v>
                </c:pt>
                <c:pt idx="277">
                  <c:v>17.285300676981997</c:v>
                </c:pt>
                <c:pt idx="278">
                  <c:v>16.994617060277076</c:v>
                </c:pt>
                <c:pt idx="279">
                  <c:v>16.722130655976827</c:v>
                </c:pt>
                <c:pt idx="280">
                  <c:v>16.46965990761975</c:v>
                </c:pt>
                <c:pt idx="281">
                  <c:v>19.962746997648914</c:v>
                </c:pt>
                <c:pt idx="282">
                  <c:v>22.104875893511256</c:v>
                </c:pt>
                <c:pt idx="283">
                  <c:v>21.428943999110519</c:v>
                </c:pt>
                <c:pt idx="284">
                  <c:v>22.05575258176599</c:v>
                </c:pt>
                <c:pt idx="285">
                  <c:v>34.050483382189888</c:v>
                </c:pt>
                <c:pt idx="286">
                  <c:v>49.183211008686186</c:v>
                </c:pt>
                <c:pt idx="287">
                  <c:v>105.62495863848068</c:v>
                </c:pt>
                <c:pt idx="288">
                  <c:v>106.21802502553504</c:v>
                </c:pt>
                <c:pt idx="289">
                  <c:v>102.39488367074631</c:v>
                </c:pt>
                <c:pt idx="290">
                  <c:v>96.335574130781779</c:v>
                </c:pt>
                <c:pt idx="291">
                  <c:v>90.737537985254193</c:v>
                </c:pt>
                <c:pt idx="292">
                  <c:v>85.494353246947654</c:v>
                </c:pt>
                <c:pt idx="293">
                  <c:v>80.594069559265932</c:v>
                </c:pt>
                <c:pt idx="294">
                  <c:v>76.01756363168117</c:v>
                </c:pt>
                <c:pt idx="295">
                  <c:v>71.747528096169418</c:v>
                </c:pt>
                <c:pt idx="296">
                  <c:v>67.766152207328602</c:v>
                </c:pt>
                <c:pt idx="297">
                  <c:v>66.886654789474974</c:v>
                </c:pt>
                <c:pt idx="298">
                  <c:v>67.239013819296886</c:v>
                </c:pt>
                <c:pt idx="299">
                  <c:v>63.549448307518162</c:v>
                </c:pt>
                <c:pt idx="300">
                  <c:v>60.19688637698809</c:v>
                </c:pt>
                <c:pt idx="301">
                  <c:v>59.488443421708546</c:v>
                </c:pt>
                <c:pt idx="302">
                  <c:v>58.690661559322052</c:v>
                </c:pt>
                <c:pt idx="303">
                  <c:v>57.757862563716934</c:v>
                </c:pt>
                <c:pt idx="304">
                  <c:v>54.832098041074978</c:v>
                </c:pt>
                <c:pt idx="305">
                  <c:v>52.144177902400529</c:v>
                </c:pt>
                <c:pt idx="306">
                  <c:v>49.619685082976218</c:v>
                </c:pt>
                <c:pt idx="307">
                  <c:v>47.25685898432544</c:v>
                </c:pt>
                <c:pt idx="308">
                  <c:v>45.04067201085774</c:v>
                </c:pt>
                <c:pt idx="309">
                  <c:v>42.967090905139706</c:v>
                </c:pt>
                <c:pt idx="310">
                  <c:v>41.029080542109007</c:v>
                </c:pt>
                <c:pt idx="311">
                  <c:v>39.224694710117475</c:v>
                </c:pt>
                <c:pt idx="312">
                  <c:v>37.545713375168049</c:v>
                </c:pt>
                <c:pt idx="313">
                  <c:v>35.989582729799743</c:v>
                </c:pt>
                <c:pt idx="314">
                  <c:v>34.702185506700353</c:v>
                </c:pt>
                <c:pt idx="315">
                  <c:v>33.352632081245432</c:v>
                </c:pt>
                <c:pt idx="316">
                  <c:v>32.251366732244946</c:v>
                </c:pt>
                <c:pt idx="317">
                  <c:v>33.667326295838869</c:v>
                </c:pt>
                <c:pt idx="318">
                  <c:v>33.078510384691334</c:v>
                </c:pt>
                <c:pt idx="319">
                  <c:v>33.710621326084343</c:v>
                </c:pt>
                <c:pt idx="320">
                  <c:v>32.502726570941817</c:v>
                </c:pt>
                <c:pt idx="321">
                  <c:v>31.455286116947718</c:v>
                </c:pt>
                <c:pt idx="322">
                  <c:v>30.46429864580362</c:v>
                </c:pt>
                <c:pt idx="323">
                  <c:v>29.526016979488034</c:v>
                </c:pt>
                <c:pt idx="324">
                  <c:v>29.364675233445549</c:v>
                </c:pt>
                <c:pt idx="325">
                  <c:v>29.042792785568686</c:v>
                </c:pt>
                <c:pt idx="326">
                  <c:v>28.197463836988675</c:v>
                </c:pt>
                <c:pt idx="327">
                  <c:v>27.41817685784169</c:v>
                </c:pt>
                <c:pt idx="328">
                  <c:v>26.686915342903095</c:v>
                </c:pt>
                <c:pt idx="329">
                  <c:v>28.922198636707613</c:v>
                </c:pt>
                <c:pt idx="330">
                  <c:v>28.171220812605057</c:v>
                </c:pt>
                <c:pt idx="331">
                  <c:v>27.383203987218742</c:v>
                </c:pt>
                <c:pt idx="332">
                  <c:v>26.649237164002866</c:v>
                </c:pt>
                <c:pt idx="333">
                  <c:v>25.957541320064866</c:v>
                </c:pt>
                <c:pt idx="334">
                  <c:v>25.304930428874322</c:v>
                </c:pt>
                <c:pt idx="335">
                  <c:v>25.596400530269527</c:v>
                </c:pt>
                <c:pt idx="336">
                  <c:v>24.949958710620731</c:v>
                </c:pt>
                <c:pt idx="337">
                  <c:v>24.359095473686843</c:v>
                </c:pt>
                <c:pt idx="338">
                  <c:v>23.836917578840559</c:v>
                </c:pt>
                <c:pt idx="339">
                  <c:v>23.316452270638621</c:v>
                </c:pt>
                <c:pt idx="340">
                  <c:v>24.331220808273727</c:v>
                </c:pt>
                <c:pt idx="341">
                  <c:v>24.005648870887953</c:v>
                </c:pt>
                <c:pt idx="342">
                  <c:v>27.071313721660509</c:v>
                </c:pt>
                <c:pt idx="343">
                  <c:v>26.891864526976295</c:v>
                </c:pt>
                <c:pt idx="344">
                  <c:v>26.304477517286454</c:v>
                </c:pt>
                <c:pt idx="345">
                  <c:v>25.800018515933015</c:v>
                </c:pt>
                <c:pt idx="346">
                  <c:v>25.28433551295711</c:v>
                </c:pt>
                <c:pt idx="347">
                  <c:v>25.285934114143934</c:v>
                </c:pt>
                <c:pt idx="348">
                  <c:v>25.812492230924118</c:v>
                </c:pt>
                <c:pt idx="349">
                  <c:v>25.197214370923273</c:v>
                </c:pt>
                <c:pt idx="350">
                  <c:v>24.628002661209635</c:v>
                </c:pt>
                <c:pt idx="351">
                  <c:v>24.075088067269991</c:v>
                </c:pt>
                <c:pt idx="352">
                  <c:v>23.54117603396633</c:v>
                </c:pt>
                <c:pt idx="353">
                  <c:v>23.034937698738894</c:v>
                </c:pt>
                <c:pt idx="354">
                  <c:v>22.561618470863504</c:v>
                </c:pt>
                <c:pt idx="355">
                  <c:v>22.119425775561439</c:v>
                </c:pt>
                <c:pt idx="356">
                  <c:v>21.706007776311687</c:v>
                </c:pt>
                <c:pt idx="357">
                  <c:v>21.319191692165248</c:v>
                </c:pt>
                <c:pt idx="358">
                  <c:v>21.06932837847587</c:v>
                </c:pt>
                <c:pt idx="359">
                  <c:v>20.833663927514024</c:v>
                </c:pt>
                <c:pt idx="360">
                  <c:v>20.629199919890038</c:v>
                </c:pt>
                <c:pt idx="361">
                  <c:v>20.372819980335265</c:v>
                </c:pt>
                <c:pt idx="362">
                  <c:v>21.81338385367901</c:v>
                </c:pt>
                <c:pt idx="363">
                  <c:v>21.389464177979633</c:v>
                </c:pt>
                <c:pt idx="364">
                  <c:v>23.766776632904989</c:v>
                </c:pt>
                <c:pt idx="365">
                  <c:v>25.815673645186941</c:v>
                </c:pt>
                <c:pt idx="366">
                  <c:v>25.090820151907199</c:v>
                </c:pt>
                <c:pt idx="367">
                  <c:v>24.452484445155541</c:v>
                </c:pt>
                <c:pt idx="368">
                  <c:v>23.868676140468384</c:v>
                </c:pt>
                <c:pt idx="369">
                  <c:v>23.325146609704486</c:v>
                </c:pt>
                <c:pt idx="370">
                  <c:v>22.831309431786924</c:v>
                </c:pt>
                <c:pt idx="371">
                  <c:v>30.404346720356365</c:v>
                </c:pt>
                <c:pt idx="372">
                  <c:v>32.815878185176445</c:v>
                </c:pt>
                <c:pt idx="373">
                  <c:v>31.709193980248287</c:v>
                </c:pt>
                <c:pt idx="374">
                  <c:v>31.518181761794693</c:v>
                </c:pt>
                <c:pt idx="375">
                  <c:v>37.194102065211887</c:v>
                </c:pt>
                <c:pt idx="376">
                  <c:v>36.65115077017245</c:v>
                </c:pt>
                <c:pt idx="377">
                  <c:v>35.475528381145871</c:v>
                </c:pt>
                <c:pt idx="378">
                  <c:v>34.424445599327548</c:v>
                </c:pt>
                <c:pt idx="379">
                  <c:v>34.726783871285406</c:v>
                </c:pt>
                <c:pt idx="380">
                  <c:v>47.435096456468543</c:v>
                </c:pt>
                <c:pt idx="381">
                  <c:v>76.639889105718439</c:v>
                </c:pt>
                <c:pt idx="382">
                  <c:v>77.527755058723955</c:v>
                </c:pt>
                <c:pt idx="383">
                  <c:v>78.191991250818802</c:v>
                </c:pt>
                <c:pt idx="384">
                  <c:v>76.259744767711624</c:v>
                </c:pt>
                <c:pt idx="385">
                  <c:v>73.671235819004991</c:v>
                </c:pt>
                <c:pt idx="386">
                  <c:v>98.677407528162476</c:v>
                </c:pt>
                <c:pt idx="387">
                  <c:v>93.661187193433847</c:v>
                </c:pt>
                <c:pt idx="388">
                  <c:v>89.940740537683695</c:v>
                </c:pt>
                <c:pt idx="389">
                  <c:v>92.291315602758829</c:v>
                </c:pt>
                <c:pt idx="390">
                  <c:v>120.16815447479152</c:v>
                </c:pt>
                <c:pt idx="391">
                  <c:v>113.79059818843341</c:v>
                </c:pt>
                <c:pt idx="392">
                  <c:v>107.9673888631006</c:v>
                </c:pt>
                <c:pt idx="393">
                  <c:v>102.45467045630302</c:v>
                </c:pt>
                <c:pt idx="394">
                  <c:v>97.276196548982213</c:v>
                </c:pt>
                <c:pt idx="395">
                  <c:v>92.402418073608501</c:v>
                </c:pt>
                <c:pt idx="396">
                  <c:v>87.825894688591674</c:v>
                </c:pt>
                <c:pt idx="397">
                  <c:v>83.535976295113187</c:v>
                </c:pt>
                <c:pt idx="398">
                  <c:v>79.519324534993316</c:v>
                </c:pt>
                <c:pt idx="399">
                  <c:v>75.752320860856656</c:v>
                </c:pt>
                <c:pt idx="400">
                  <c:v>72.222653492616672</c:v>
                </c:pt>
                <c:pt idx="401">
                  <c:v>68.91762338219759</c:v>
                </c:pt>
                <c:pt idx="402">
                  <c:v>65.825355517919462</c:v>
                </c:pt>
                <c:pt idx="403">
                  <c:v>62.933312445712403</c:v>
                </c:pt>
                <c:pt idx="404">
                  <c:v>60.23751879631439</c:v>
                </c:pt>
                <c:pt idx="405">
                  <c:v>61.753344396497425</c:v>
                </c:pt>
                <c:pt idx="406">
                  <c:v>68.379786245276037</c:v>
                </c:pt>
                <c:pt idx="407">
                  <c:v>65.286816823281299</c:v>
                </c:pt>
                <c:pt idx="408">
                  <c:v>75.73350554646899</c:v>
                </c:pt>
                <c:pt idx="409">
                  <c:v>87.01774841146819</c:v>
                </c:pt>
                <c:pt idx="410">
                  <c:v>82.996189258186149</c:v>
                </c:pt>
                <c:pt idx="411">
                  <c:v>79.258828060028208</c:v>
                </c:pt>
                <c:pt idx="412">
                  <c:v>75.805792080858552</c:v>
                </c:pt>
                <c:pt idx="413">
                  <c:v>72.58301716786012</c:v>
                </c:pt>
                <c:pt idx="414">
                  <c:v>69.574506202397089</c:v>
                </c:pt>
                <c:pt idx="415">
                  <c:v>68.731846408309281</c:v>
                </c:pt>
                <c:pt idx="416">
                  <c:v>80.247526274385351</c:v>
                </c:pt>
                <c:pt idx="417">
                  <c:v>79.260646785328603</c:v>
                </c:pt>
                <c:pt idx="418">
                  <c:v>76.495491653290912</c:v>
                </c:pt>
                <c:pt idx="419">
                  <c:v>73.466654046047282</c:v>
                </c:pt>
                <c:pt idx="420">
                  <c:v>70.582526508065129</c:v>
                </c:pt>
                <c:pt idx="421">
                  <c:v>79.785131314988632</c:v>
                </c:pt>
                <c:pt idx="422">
                  <c:v>79.312880672515519</c:v>
                </c:pt>
                <c:pt idx="423">
                  <c:v>76.70029764401454</c:v>
                </c:pt>
                <c:pt idx="424">
                  <c:v>73.704257794248562</c:v>
                </c:pt>
                <c:pt idx="425">
                  <c:v>70.919545147870807</c:v>
                </c:pt>
                <c:pt idx="426">
                  <c:v>70.196648091920451</c:v>
                </c:pt>
                <c:pt idx="427">
                  <c:v>68.126411335442853</c:v>
                </c:pt>
                <c:pt idx="428">
                  <c:v>65.658423603920923</c:v>
                </c:pt>
                <c:pt idx="429">
                  <c:v>63.370616516769104</c:v>
                </c:pt>
                <c:pt idx="430">
                  <c:v>61.215336459044842</c:v>
                </c:pt>
                <c:pt idx="431">
                  <c:v>59.17268280075583</c:v>
                </c:pt>
                <c:pt idx="432">
                  <c:v>57.239930064946925</c:v>
                </c:pt>
                <c:pt idx="433">
                  <c:v>55.413090103168784</c:v>
                </c:pt>
                <c:pt idx="434">
                  <c:v>54.150121159273766</c:v>
                </c:pt>
                <c:pt idx="435">
                  <c:v>54.22820737618747</c:v>
                </c:pt>
                <c:pt idx="436">
                  <c:v>52.555878886156123</c:v>
                </c:pt>
                <c:pt idx="437">
                  <c:v>51.011753649940083</c:v>
                </c:pt>
                <c:pt idx="438">
                  <c:v>49.559147615303381</c:v>
                </c:pt>
                <c:pt idx="439">
                  <c:v>49.122282823062946</c:v>
                </c:pt>
                <c:pt idx="440">
                  <c:v>54.487846438880098</c:v>
                </c:pt>
                <c:pt idx="441">
                  <c:v>52.748596530188749</c:v>
                </c:pt>
                <c:pt idx="442">
                  <c:v>51.205206321074662</c:v>
                </c:pt>
                <c:pt idx="443">
                  <c:v>49.758381090906319</c:v>
                </c:pt>
                <c:pt idx="444">
                  <c:v>48.396810180522586</c:v>
                </c:pt>
                <c:pt idx="445">
                  <c:v>47.1160264809632</c:v>
                </c:pt>
                <c:pt idx="446">
                  <c:v>45.92779601606204</c:v>
                </c:pt>
                <c:pt idx="447">
                  <c:v>44.834352043056079</c:v>
                </c:pt>
                <c:pt idx="448">
                  <c:v>43.794260069509541</c:v>
                </c:pt>
                <c:pt idx="449">
                  <c:v>42.808144211033891</c:v>
                </c:pt>
                <c:pt idx="450">
                  <c:v>41.895536372148101</c:v>
                </c:pt>
                <c:pt idx="451">
                  <c:v>41.080881023988049</c:v>
                </c:pt>
                <c:pt idx="452">
                  <c:v>40.27092555358157</c:v>
                </c:pt>
                <c:pt idx="453">
                  <c:v>39.512875026857749</c:v>
                </c:pt>
                <c:pt idx="454">
                  <c:v>38.803686443460101</c:v>
                </c:pt>
                <c:pt idx="455">
                  <c:v>38.139672330396245</c:v>
                </c:pt>
                <c:pt idx="456">
                  <c:v>37.517425941016576</c:v>
                </c:pt>
                <c:pt idx="457">
                  <c:v>36.933799873915099</c:v>
                </c:pt>
                <c:pt idx="458">
                  <c:v>36.385886320326044</c:v>
                </c:pt>
                <c:pt idx="459">
                  <c:v>35.870998815981203</c:v>
                </c:pt>
                <c:pt idx="460">
                  <c:v>35.386655382840495</c:v>
                </c:pt>
                <c:pt idx="461">
                  <c:v>34.930562954835409</c:v>
                </c:pt>
                <c:pt idx="462">
                  <c:v>34.500602989828479</c:v>
                </c:pt>
                <c:pt idx="463">
                  <c:v>34.094818177440075</c:v>
                </c:pt>
                <c:pt idx="464">
                  <c:v>39.418022083103537</c:v>
                </c:pt>
                <c:pt idx="465">
                  <c:v>38.62065360118158</c:v>
                </c:pt>
                <c:pt idx="466">
                  <c:v>37.875542515525417</c:v>
                </c:pt>
                <c:pt idx="467">
                  <c:v>38.411560716682366</c:v>
                </c:pt>
                <c:pt idx="468">
                  <c:v>37.665524028755762</c:v>
                </c:pt>
                <c:pt idx="469">
                  <c:v>37.030679777916852</c:v>
                </c:pt>
                <c:pt idx="470">
                  <c:v>36.379818576953454</c:v>
                </c:pt>
                <c:pt idx="471">
                  <c:v>35.776162468611879</c:v>
                </c:pt>
                <c:pt idx="472">
                  <c:v>35.208830641959949</c:v>
                </c:pt>
                <c:pt idx="473">
                  <c:v>34.675113384215557</c:v>
                </c:pt>
                <c:pt idx="474">
                  <c:v>34.172480079974001</c:v>
                </c:pt>
                <c:pt idx="475">
                  <c:v>34.496594242472582</c:v>
                </c:pt>
                <c:pt idx="476">
                  <c:v>46.747739536918495</c:v>
                </c:pt>
                <c:pt idx="477">
                  <c:v>45.309651840275187</c:v>
                </c:pt>
                <c:pt idx="478">
                  <c:v>44.061958307848137</c:v>
                </c:pt>
                <c:pt idx="479">
                  <c:v>42.914101058713463</c:v>
                </c:pt>
                <c:pt idx="480">
                  <c:v>41.842341305650145</c:v>
                </c:pt>
                <c:pt idx="481">
                  <c:v>46.98435273544397</c:v>
                </c:pt>
                <c:pt idx="482">
                  <c:v>59.408338193761487</c:v>
                </c:pt>
                <c:pt idx="483">
                  <c:v>58.642790469085114</c:v>
                </c:pt>
                <c:pt idx="484">
                  <c:v>59.257169809676931</c:v>
                </c:pt>
                <c:pt idx="485">
                  <c:v>59.561500400871488</c:v>
                </c:pt>
                <c:pt idx="486">
                  <c:v>57.600271480944798</c:v>
                </c:pt>
                <c:pt idx="487">
                  <c:v>55.841562837956332</c:v>
                </c:pt>
                <c:pt idx="488">
                  <c:v>54.279527607242422</c:v>
                </c:pt>
                <c:pt idx="489">
                  <c:v>52.695552208891272</c:v>
                </c:pt>
                <c:pt idx="490">
                  <c:v>51.218841529885289</c:v>
                </c:pt>
                <c:pt idx="491">
                  <c:v>49.825185930968985</c:v>
                </c:pt>
                <c:pt idx="492">
                  <c:v>48.506979347715102</c:v>
                </c:pt>
                <c:pt idx="493">
                  <c:v>47.261265514507151</c:v>
                </c:pt>
                <c:pt idx="494">
                  <c:v>46.084450422538126</c:v>
                </c:pt>
                <c:pt idx="495">
                  <c:v>44.981557563961452</c:v>
                </c:pt>
                <c:pt idx="496">
                  <c:v>43.947675643460677</c:v>
                </c:pt>
                <c:pt idx="497">
                  <c:v>43.717743816484969</c:v>
                </c:pt>
                <c:pt idx="498">
                  <c:v>42.999914452340192</c:v>
                </c:pt>
                <c:pt idx="499">
                  <c:v>42.133078885848505</c:v>
                </c:pt>
                <c:pt idx="500">
                  <c:v>41.432853402806458</c:v>
                </c:pt>
                <c:pt idx="501">
                  <c:v>40.818363319389896</c:v>
                </c:pt>
                <c:pt idx="502">
                  <c:v>40.249870808845948</c:v>
                </c:pt>
                <c:pt idx="503">
                  <c:v>39.589631948873915</c:v>
                </c:pt>
                <c:pt idx="504">
                  <c:v>38.981985781946094</c:v>
                </c:pt>
                <c:pt idx="505">
                  <c:v>38.399721376663308</c:v>
                </c:pt>
                <c:pt idx="506">
                  <c:v>37.849315165694598</c:v>
                </c:pt>
                <c:pt idx="507">
                  <c:v>37.321195843470662</c:v>
                </c:pt>
                <c:pt idx="508">
                  <c:v>36.814522077876553</c:v>
                </c:pt>
                <c:pt idx="509">
                  <c:v>36.844275600556067</c:v>
                </c:pt>
                <c:pt idx="510">
                  <c:v>38.040438169279476</c:v>
                </c:pt>
                <c:pt idx="511">
                  <c:v>37.44010920135586</c:v>
                </c:pt>
                <c:pt idx="512">
                  <c:v>36.931275982694331</c:v>
                </c:pt>
                <c:pt idx="513">
                  <c:v>36.43907379984789</c:v>
                </c:pt>
                <c:pt idx="514">
                  <c:v>35.962873092673107</c:v>
                </c:pt>
                <c:pt idx="515">
                  <c:v>35.503089395417554</c:v>
                </c:pt>
                <c:pt idx="516">
                  <c:v>35.144747104753471</c:v>
                </c:pt>
                <c:pt idx="517">
                  <c:v>34.861426502820592</c:v>
                </c:pt>
                <c:pt idx="518">
                  <c:v>34.449438614139737</c:v>
                </c:pt>
                <c:pt idx="519">
                  <c:v>34.083826047571364</c:v>
                </c:pt>
                <c:pt idx="520">
                  <c:v>36.154409132392139</c:v>
                </c:pt>
                <c:pt idx="521">
                  <c:v>47.725589103961298</c:v>
                </c:pt>
                <c:pt idx="522">
                  <c:v>69.935245371559219</c:v>
                </c:pt>
                <c:pt idx="523">
                  <c:v>72.080911840502225</c:v>
                </c:pt>
                <c:pt idx="524">
                  <c:v>93.95890506378214</c:v>
                </c:pt>
                <c:pt idx="525">
                  <c:v>89.753053999105418</c:v>
                </c:pt>
                <c:pt idx="526">
                  <c:v>86.096917458780823</c:v>
                </c:pt>
                <c:pt idx="527">
                  <c:v>82.869012946001249</c:v>
                </c:pt>
                <c:pt idx="528">
                  <c:v>82.412983575919881</c:v>
                </c:pt>
                <c:pt idx="529">
                  <c:v>79.172047892495868</c:v>
                </c:pt>
                <c:pt idx="530">
                  <c:v>76.244384548812278</c:v>
                </c:pt>
                <c:pt idx="531">
                  <c:v>73.487606096117133</c:v>
                </c:pt>
                <c:pt idx="532">
                  <c:v>70.896996786132064</c:v>
                </c:pt>
                <c:pt idx="533">
                  <c:v>68.465447347712384</c:v>
                </c:pt>
                <c:pt idx="534">
                  <c:v>66.186230698621401</c:v>
                </c:pt>
                <c:pt idx="535">
                  <c:v>93.069010162548565</c:v>
                </c:pt>
                <c:pt idx="536">
                  <c:v>150.36674002818228</c:v>
                </c:pt>
                <c:pt idx="537">
                  <c:v>145.8548937991506</c:v>
                </c:pt>
                <c:pt idx="538">
                  <c:v>142.12479220062914</c:v>
                </c:pt>
                <c:pt idx="539">
                  <c:v>134.83586446443701</c:v>
                </c:pt>
                <c:pt idx="540">
                  <c:v>128.16743305432095</c:v>
                </c:pt>
                <c:pt idx="541">
                  <c:v>121.93497337482054</c:v>
                </c:pt>
                <c:pt idx="542">
                  <c:v>116.1214701912309</c:v>
                </c:pt>
                <c:pt idx="543">
                  <c:v>110.68144520575504</c:v>
                </c:pt>
                <c:pt idx="544">
                  <c:v>105.599568297057</c:v>
                </c:pt>
                <c:pt idx="545">
                  <c:v>100.85428637754066</c:v>
                </c:pt>
                <c:pt idx="546">
                  <c:v>96.4260291389743</c:v>
                </c:pt>
                <c:pt idx="547">
                  <c:v>92.295389489038328</c:v>
                </c:pt>
                <c:pt idx="548">
                  <c:v>88.443315029104895</c:v>
                </c:pt>
                <c:pt idx="549">
                  <c:v>84.85151842560613</c:v>
                </c:pt>
                <c:pt idx="550">
                  <c:v>81.502439580987087</c:v>
                </c:pt>
                <c:pt idx="551">
                  <c:v>78.382229896447512</c:v>
                </c:pt>
                <c:pt idx="552">
                  <c:v>75.474564922609346</c:v>
                </c:pt>
                <c:pt idx="553">
                  <c:v>83.495863423520845</c:v>
                </c:pt>
                <c:pt idx="554">
                  <c:v>110.9946224620968</c:v>
                </c:pt>
                <c:pt idx="555">
                  <c:v>105.69475145760566</c:v>
                </c:pt>
                <c:pt idx="556">
                  <c:v>101.06965044671499</c:v>
                </c:pt>
                <c:pt idx="557">
                  <c:v>96.750359735513996</c:v>
                </c:pt>
                <c:pt idx="558">
                  <c:v>94.137016539598932</c:v>
                </c:pt>
                <c:pt idx="559">
                  <c:v>91.170424548080192</c:v>
                </c:pt>
                <c:pt idx="560">
                  <c:v>87.590945432299165</c:v>
                </c:pt>
                <c:pt idx="561">
                  <c:v>84.32352867079679</c:v>
                </c:pt>
                <c:pt idx="562">
                  <c:v>81.311889277446426</c:v>
                </c:pt>
                <c:pt idx="563">
                  <c:v>78.826338882937407</c:v>
                </c:pt>
                <c:pt idx="564">
                  <c:v>77.181804928374603</c:v>
                </c:pt>
                <c:pt idx="565">
                  <c:v>74.631141378065635</c:v>
                </c:pt>
                <c:pt idx="566">
                  <c:v>72.313968274058624</c:v>
                </c:pt>
                <c:pt idx="567">
                  <c:v>70.132882150917013</c:v>
                </c:pt>
                <c:pt idx="568">
                  <c:v>68.080401794857892</c:v>
                </c:pt>
                <c:pt idx="569">
                  <c:v>66.150783801777294</c:v>
                </c:pt>
                <c:pt idx="570">
                  <c:v>64.336213215294606</c:v>
                </c:pt>
                <c:pt idx="571">
                  <c:v>62.62970288380528</c:v>
                </c:pt>
                <c:pt idx="572">
                  <c:v>61.024499029156253</c:v>
                </c:pt>
                <c:pt idx="573">
                  <c:v>59.514367522049838</c:v>
                </c:pt>
                <c:pt idx="574">
                  <c:v>58.093497068370731</c:v>
                </c:pt>
                <c:pt idx="575">
                  <c:v>56.759970777973734</c:v>
                </c:pt>
                <c:pt idx="576">
                  <c:v>55.508707761909172</c:v>
                </c:pt>
                <c:pt idx="577">
                  <c:v>54.335798387211433</c:v>
                </c:pt>
                <c:pt idx="578">
                  <c:v>53.236015671494698</c:v>
                </c:pt>
                <c:pt idx="579">
                  <c:v>52.206269715942831</c:v>
                </c:pt>
                <c:pt idx="580">
                  <c:v>51.241432708265471</c:v>
                </c:pt>
                <c:pt idx="581">
                  <c:v>50.337411054661949</c:v>
                </c:pt>
                <c:pt idx="582">
                  <c:v>49.490718857207739</c:v>
                </c:pt>
                <c:pt idx="583">
                  <c:v>48.702019161755452</c:v>
                </c:pt>
                <c:pt idx="584">
                  <c:v>47.956968554586872</c:v>
                </c:pt>
                <c:pt idx="585">
                  <c:v>47.25727171087005</c:v>
                </c:pt>
                <c:pt idx="586">
                  <c:v>46.599518037002596</c:v>
                </c:pt>
                <c:pt idx="587">
                  <c:v>45.98055653993012</c:v>
                </c:pt>
                <c:pt idx="588">
                  <c:v>45.397476055242386</c:v>
                </c:pt>
                <c:pt idx="589">
                  <c:v>44.847586981199719</c:v>
                </c:pt>
                <c:pt idx="590">
                  <c:v>44.328404403990149</c:v>
                </c:pt>
                <c:pt idx="591">
                  <c:v>43.837632508253506</c:v>
                </c:pt>
                <c:pt idx="592">
                  <c:v>43.373150174980367</c:v>
                </c:pt>
                <c:pt idx="593">
                  <c:v>42.932997676348499</c:v>
                </c:pt>
                <c:pt idx="594">
                  <c:v>42.515364383948508</c:v>
                </c:pt>
                <c:pt idx="595">
                  <c:v>42.118577413213622</c:v>
                </c:pt>
                <c:pt idx="596">
                  <c:v>41.741091132747364</c:v>
                </c:pt>
                <c:pt idx="597">
                  <c:v>41.381477472673915</c:v>
                </c:pt>
                <c:pt idx="598">
                  <c:v>41.03841697115336</c:v>
                </c:pt>
                <c:pt idx="599">
                  <c:v>40.710690502839199</c:v>
                </c:pt>
                <c:pt idx="600">
                  <c:v>40.397171637338062</c:v>
                </c:pt>
                <c:pt idx="601">
                  <c:v>40.096819579687029</c:v>
                </c:pt>
                <c:pt idx="602">
                  <c:v>39.808672648519241</c:v>
                </c:pt>
                <c:pt idx="603">
                  <c:v>39.531842250964573</c:v>
                </c:pt>
                <c:pt idx="604">
                  <c:v>39.265507316451334</c:v>
                </c:pt>
                <c:pt idx="605">
                  <c:v>39.37070893998839</c:v>
                </c:pt>
                <c:pt idx="606">
                  <c:v>39.14007707292923</c:v>
                </c:pt>
                <c:pt idx="607">
                  <c:v>38.872056405526926</c:v>
                </c:pt>
                <c:pt idx="608">
                  <c:v>38.614022067183107</c:v>
                </c:pt>
                <c:pt idx="609">
                  <c:v>38.365253523610711</c:v>
                </c:pt>
                <c:pt idx="610">
                  <c:v>38.12508496619094</c:v>
                </c:pt>
                <c:pt idx="611">
                  <c:v>37.892901144368999</c:v>
                </c:pt>
                <c:pt idx="612">
                  <c:v>37.694048233532591</c:v>
                </c:pt>
                <c:pt idx="613">
                  <c:v>37.474197603860631</c:v>
                </c:pt>
                <c:pt idx="614">
                  <c:v>37.260902583809909</c:v>
                </c:pt>
                <c:pt idx="615">
                  <c:v>37.053703025462248</c:v>
                </c:pt>
                <c:pt idx="616">
                  <c:v>36.852173677682885</c:v>
                </c:pt>
                <c:pt idx="617">
                  <c:v>36.65592152877548</c:v>
                </c:pt>
                <c:pt idx="618">
                  <c:v>36.464583351532077</c:v>
                </c:pt>
                <c:pt idx="619">
                  <c:v>36.277834086772025</c:v>
                </c:pt>
                <c:pt idx="620">
                  <c:v>36.287875613726719</c:v>
                </c:pt>
                <c:pt idx="621">
                  <c:v>36.09469965808087</c:v>
                </c:pt>
                <c:pt idx="622">
                  <c:v>35.906720831535459</c:v>
                </c:pt>
                <c:pt idx="623">
                  <c:v>35.722853087038011</c:v>
                </c:pt>
                <c:pt idx="624">
                  <c:v>35.543185220890251</c:v>
                </c:pt>
                <c:pt idx="625">
                  <c:v>35.367435030737276</c:v>
                </c:pt>
                <c:pt idx="626">
                  <c:v>35.195341663418361</c:v>
                </c:pt>
                <c:pt idx="627">
                  <c:v>35.914239018785722</c:v>
                </c:pt>
                <c:pt idx="628">
                  <c:v>36.200408265425736</c:v>
                </c:pt>
                <c:pt idx="629">
                  <c:v>36.227326637979381</c:v>
                </c:pt>
                <c:pt idx="630">
                  <c:v>36.170104785784133</c:v>
                </c:pt>
                <c:pt idx="631">
                  <c:v>35.888787675175294</c:v>
                </c:pt>
                <c:pt idx="632">
                  <c:v>35.61939013856346</c:v>
                </c:pt>
                <c:pt idx="633">
                  <c:v>35.361040857573698</c:v>
                </c:pt>
                <c:pt idx="634">
                  <c:v>46.05890464070486</c:v>
                </c:pt>
                <c:pt idx="635">
                  <c:v>44.986594808313733</c:v>
                </c:pt>
                <c:pt idx="636">
                  <c:v>43.986596056264659</c:v>
                </c:pt>
                <c:pt idx="637">
                  <c:v>43.053436771144852</c:v>
                </c:pt>
                <c:pt idx="638">
                  <c:v>42.182061948267894</c:v>
                </c:pt>
                <c:pt idx="639">
                  <c:v>41.36780146108152</c:v>
                </c:pt>
                <c:pt idx="640">
                  <c:v>40.606340747342607</c:v>
                </c:pt>
                <c:pt idx="641">
                  <c:v>39.893693727986403</c:v>
                </c:pt>
                <c:pt idx="642">
                  <c:v>39.226177788635759</c:v>
                </c:pt>
                <c:pt idx="643">
                  <c:v>38.600390666648899</c:v>
                </c:pt>
                <c:pt idx="644">
                  <c:v>38.013194861275089</c:v>
                </c:pt>
                <c:pt idx="645">
                  <c:v>37.461674417687298</c:v>
                </c:pt>
                <c:pt idx="646">
                  <c:v>36.943152629621544</c:v>
                </c:pt>
                <c:pt idx="647">
                  <c:v>36.455150766635505</c:v>
                </c:pt>
                <c:pt idx="648">
                  <c:v>35.995378758441539</c:v>
                </c:pt>
                <c:pt idx="649">
                  <c:v>36.075552487985298</c:v>
                </c:pt>
                <c:pt idx="650">
                  <c:v>36.151997992630861</c:v>
                </c:pt>
                <c:pt idx="651">
                  <c:v>35.84239854073855</c:v>
                </c:pt>
                <c:pt idx="652">
                  <c:v>35.411613385199786</c:v>
                </c:pt>
                <c:pt idx="653">
                  <c:v>34.987140670522066</c:v>
                </c:pt>
                <c:pt idx="654">
                  <c:v>35.149501737120126</c:v>
                </c:pt>
                <c:pt idx="655">
                  <c:v>35.500087532926187</c:v>
                </c:pt>
                <c:pt idx="656">
                  <c:v>35.042772397731845</c:v>
                </c:pt>
                <c:pt idx="657">
                  <c:v>34.611654347230207</c:v>
                </c:pt>
                <c:pt idx="658">
                  <c:v>34.279937796309724</c:v>
                </c:pt>
                <c:pt idx="659">
                  <c:v>34.394259870938299</c:v>
                </c:pt>
                <c:pt idx="660">
                  <c:v>34.408946469429466</c:v>
                </c:pt>
                <c:pt idx="661">
                  <c:v>43.065551870773206</c:v>
                </c:pt>
                <c:pt idx="662">
                  <c:v>46.852225852457259</c:v>
                </c:pt>
                <c:pt idx="663">
                  <c:v>45.576489238186632</c:v>
                </c:pt>
                <c:pt idx="664">
                  <c:v>44.283548512632471</c:v>
                </c:pt>
                <c:pt idx="665">
                  <c:v>43.080712478419251</c:v>
                </c:pt>
                <c:pt idx="666">
                  <c:v>42.094444067715948</c:v>
                </c:pt>
                <c:pt idx="667">
                  <c:v>41.041693194292691</c:v>
                </c:pt>
                <c:pt idx="668">
                  <c:v>40.061279637221475</c:v>
                </c:pt>
                <c:pt idx="669">
                  <c:v>40.315377380444346</c:v>
                </c:pt>
                <c:pt idx="670">
                  <c:v>40.812113176488047</c:v>
                </c:pt>
                <c:pt idx="671">
                  <c:v>39.824147291887193</c:v>
                </c:pt>
                <c:pt idx="672">
                  <c:v>38.903280155510629</c:v>
                </c:pt>
                <c:pt idx="673">
                  <c:v>38.044432495475029</c:v>
                </c:pt>
                <c:pt idx="674">
                  <c:v>37.242911783717467</c:v>
                </c:pt>
                <c:pt idx="675">
                  <c:v>36.494382780003207</c:v>
                </c:pt>
                <c:pt idx="676">
                  <c:v>35.794840319456057</c:v>
                </c:pt>
                <c:pt idx="677">
                  <c:v>35.140584172732503</c:v>
                </c:pt>
                <c:pt idx="678">
                  <c:v>36.328724724816688</c:v>
                </c:pt>
                <c:pt idx="679">
                  <c:v>37.934245477292265</c:v>
                </c:pt>
                <c:pt idx="680">
                  <c:v>41.226136170112362</c:v>
                </c:pt>
                <c:pt idx="681">
                  <c:v>40.232640620991042</c:v>
                </c:pt>
                <c:pt idx="682">
                  <c:v>39.557123998039316</c:v>
                </c:pt>
                <c:pt idx="683">
                  <c:v>38.672856977796293</c:v>
                </c:pt>
                <c:pt idx="684">
                  <c:v>37.813362134745489</c:v>
                </c:pt>
                <c:pt idx="685">
                  <c:v>37.02518572847444</c:v>
                </c:pt>
                <c:pt idx="686">
                  <c:v>36.28697840396373</c:v>
                </c:pt>
                <c:pt idx="687">
                  <c:v>35.576062545284564</c:v>
                </c:pt>
                <c:pt idx="688">
                  <c:v>34.898985113869081</c:v>
                </c:pt>
                <c:pt idx="689">
                  <c:v>34.253567942758472</c:v>
                </c:pt>
                <c:pt idx="690">
                  <c:v>33.644952562548788</c:v>
                </c:pt>
                <c:pt idx="691">
                  <c:v>33.072544216345158</c:v>
                </c:pt>
                <c:pt idx="692">
                  <c:v>32.536084475487442</c:v>
                </c:pt>
                <c:pt idx="693">
                  <c:v>32.036826312348495</c:v>
                </c:pt>
                <c:pt idx="694">
                  <c:v>32.304795004548431</c:v>
                </c:pt>
                <c:pt idx="695">
                  <c:v>31.804039918159546</c:v>
                </c:pt>
                <c:pt idx="696">
                  <c:v>32.409578842392754</c:v>
                </c:pt>
                <c:pt idx="697">
                  <c:v>31.885836524341258</c:v>
                </c:pt>
                <c:pt idx="698">
                  <c:v>31.395104806779397</c:v>
                </c:pt>
                <c:pt idx="699">
                  <c:v>30.933759934398793</c:v>
                </c:pt>
                <c:pt idx="700">
                  <c:v>30.648905002238667</c:v>
                </c:pt>
                <c:pt idx="701">
                  <c:v>31.809251041881012</c:v>
                </c:pt>
                <c:pt idx="702">
                  <c:v>45.221018095446439</c:v>
                </c:pt>
                <c:pt idx="703">
                  <c:v>43.686923932849894</c:v>
                </c:pt>
                <c:pt idx="704">
                  <c:v>42.318423484779345</c:v>
                </c:pt>
                <c:pt idx="705">
                  <c:v>42.028286569381677</c:v>
                </c:pt>
                <c:pt idx="706">
                  <c:v>40.748882362102243</c:v>
                </c:pt>
                <c:pt idx="707">
                  <c:v>39.599687355094488</c:v>
                </c:pt>
                <c:pt idx="708">
                  <c:v>38.495439935169699</c:v>
                </c:pt>
                <c:pt idx="709">
                  <c:v>37.460646433819434</c:v>
                </c:pt>
                <c:pt idx="710">
                  <c:v>37.491983334774346</c:v>
                </c:pt>
                <c:pt idx="711">
                  <c:v>36.527158045631715</c:v>
                </c:pt>
                <c:pt idx="712">
                  <c:v>35.715384123606256</c:v>
                </c:pt>
                <c:pt idx="713">
                  <c:v>35.315025571332804</c:v>
                </c:pt>
                <c:pt idx="714">
                  <c:v>36.257166375099175</c:v>
                </c:pt>
                <c:pt idx="715">
                  <c:v>52.546960499726175</c:v>
                </c:pt>
                <c:pt idx="716">
                  <c:v>56.361653016050596</c:v>
                </c:pt>
                <c:pt idx="717">
                  <c:v>54.07584816163466</c:v>
                </c:pt>
                <c:pt idx="718">
                  <c:v>52.332493907686711</c:v>
                </c:pt>
                <c:pt idx="719">
                  <c:v>52.771440789064187</c:v>
                </c:pt>
                <c:pt idx="720">
                  <c:v>51.231464121397948</c:v>
                </c:pt>
                <c:pt idx="721">
                  <c:v>49.62489920451921</c:v>
                </c:pt>
                <c:pt idx="722">
                  <c:v>48.356213784543137</c:v>
                </c:pt>
                <c:pt idx="723">
                  <c:v>46.726276107890143</c:v>
                </c:pt>
                <c:pt idx="724">
                  <c:v>45.221335195033134</c:v>
                </c:pt>
                <c:pt idx="725">
                  <c:v>43.821925604096513</c:v>
                </c:pt>
                <c:pt idx="726">
                  <c:v>44.037097630639593</c:v>
                </c:pt>
                <c:pt idx="727">
                  <c:v>44.412067987809102</c:v>
                </c:pt>
                <c:pt idx="728">
                  <c:v>45.764153907116444</c:v>
                </c:pt>
                <c:pt idx="729">
                  <c:v>52.986717561267639</c:v>
                </c:pt>
                <c:pt idx="730">
                  <c:v>51.195930520311414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00-4ECC-BE35-1A83BFD4C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'Res864992'!$A$2:$A$732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'Res864992'!$E$2:$E$732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744.00793452481969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601.22006352167421</c:v>
                </c:pt>
                <c:pt idx="381">
                  <c:v>133.25341090527434</c:v>
                </c:pt>
                <c:pt idx="382">
                  <c:v>8.8569278546821266</c:v>
                </c:pt>
                <c:pt idx="383">
                  <c:v>0.6477873384040761</c:v>
                </c:pt>
                <c:pt idx="384">
                  <c:v>2.7785950321429269E-2</c:v>
                </c:pt>
                <c:pt idx="385">
                  <c:v>1.8110466374751499E-3</c:v>
                </c:pt>
                <c:pt idx="386">
                  <c:v>1.4562633788802658E-4</c:v>
                </c:pt>
                <c:pt idx="387">
                  <c:v>2.1935385689218077E-6</c:v>
                </c:pt>
                <c:pt idx="388">
                  <c:v>8.3960824755823186E-8</c:v>
                </c:pt>
                <c:pt idx="389">
                  <c:v>3.9887580587151518E-9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572.76871457465325</c:v>
                </c:pt>
                <c:pt idx="483">
                  <c:v>133.961826236875</c:v>
                </c:pt>
                <c:pt idx="484">
                  <c:v>30.179391845637596</c:v>
                </c:pt>
                <c:pt idx="485">
                  <c:v>5.6760470659377731</c:v>
                </c:pt>
                <c:pt idx="486">
                  <c:v>1.110385938981586</c:v>
                </c:pt>
                <c:pt idx="487">
                  <c:v>0.23758580716710143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585.32413423801859</c:v>
                </c:pt>
                <c:pt idx="522">
                  <c:v>155.46040947972799</c:v>
                </c:pt>
                <c:pt idx="523">
                  <c:v>3.2233908070697055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640.73682406733531</c:v>
                </c:pt>
                <c:pt idx="716">
                  <c:v>89.254259358046639</c:v>
                </c:pt>
                <c:pt idx="717">
                  <c:v>11.829839330913547</c:v>
                </c:pt>
                <c:pt idx="718">
                  <c:v>1.8024274347134102</c:v>
                </c:pt>
                <c:pt idx="719">
                  <c:v>0.327122394196109</c:v>
                </c:pt>
                <c:pt idx="720">
                  <c:v>4.7728441264252172E-2</c:v>
                </c:pt>
                <c:pt idx="721">
                  <c:v>7.9044459087863599E-3</c:v>
                </c:pt>
                <c:pt idx="722">
                  <c:v>1.4504638607757577E-3</c:v>
                </c:pt>
                <c:pt idx="723">
                  <c:v>2.9317473973210315E-4</c:v>
                </c:pt>
                <c:pt idx="724">
                  <c:v>0</c:v>
                </c:pt>
                <c:pt idx="725">
                  <c:v>0</c:v>
                </c:pt>
                <c:pt idx="726">
                  <c:v>497.74499729245554</c:v>
                </c:pt>
                <c:pt idx="727">
                  <c:v>112.60844575548522</c:v>
                </c:pt>
                <c:pt idx="728">
                  <c:v>25.40938527854264</c:v>
                </c:pt>
                <c:pt idx="729">
                  <c:v>6.8432830978987935</c:v>
                </c:pt>
                <c:pt idx="730">
                  <c:v>0.6292028590708254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1-441B-A121-5F236EC04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'Res864992'!$A$2:$A$732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'Res864992'!$J$2:$J$732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1.5668849891931571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1.967657804152209</c:v>
                </c:pt>
                <c:pt idx="381">
                  <c:v>0.31355176942795426</c:v>
                </c:pt>
                <c:pt idx="382">
                  <c:v>2.0886603555190595E-2</c:v>
                </c:pt>
                <c:pt idx="383">
                  <c:v>1.4065425421276832E-3</c:v>
                </c:pt>
                <c:pt idx="384">
                  <c:v>6.2853710309656663E-5</c:v>
                </c:pt>
                <c:pt idx="385">
                  <c:v>4.1256689218995291E-6</c:v>
                </c:pt>
                <c:pt idx="386">
                  <c:v>2.824029592265824E-7</c:v>
                </c:pt>
                <c:pt idx="387">
                  <c:v>4.4335060173374524E-9</c:v>
                </c:pt>
                <c:pt idx="388">
                  <c:v>1.695465772469547E-10</c:v>
                </c:pt>
                <c:pt idx="389">
                  <c:v>6.7087768720957941E-12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1.4284281833187178</c:v>
                </c:pt>
                <c:pt idx="483">
                  <c:v>0.3268194632300514</c:v>
                </c:pt>
                <c:pt idx="484">
                  <c:v>6.9851564031435595E-2</c:v>
                </c:pt>
                <c:pt idx="485">
                  <c:v>1.3305737874614289E-2</c:v>
                </c:pt>
                <c:pt idx="486">
                  <c:v>2.6703004094543199E-3</c:v>
                </c:pt>
                <c:pt idx="487">
                  <c:v>5.8499131677328695E-4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1.4095529261576361</c:v>
                </c:pt>
                <c:pt idx="522">
                  <c:v>0.25793703130429818</c:v>
                </c:pt>
                <c:pt idx="523">
                  <c:v>5.0058618934979791E-3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1.4221373789989797</c:v>
                </c:pt>
                <c:pt idx="716">
                  <c:v>0.19723076939222936</c:v>
                </c:pt>
                <c:pt idx="717">
                  <c:v>2.7211286308940638E-2</c:v>
                </c:pt>
                <c:pt idx="718">
                  <c:v>4.3028608649161269E-3</c:v>
                </c:pt>
                <c:pt idx="719">
                  <c:v>7.4004864718343118E-4</c:v>
                </c:pt>
                <c:pt idx="720">
                  <c:v>1.1229888690924685E-4</c:v>
                </c:pt>
                <c:pt idx="721">
                  <c:v>1.9236410829808144E-5</c:v>
                </c:pt>
                <c:pt idx="722">
                  <c:v>3.6549886225835292E-6</c:v>
                </c:pt>
                <c:pt idx="723">
                  <c:v>7.6392287740015084E-7</c:v>
                </c:pt>
                <c:pt idx="724">
                  <c:v>0</c:v>
                </c:pt>
                <c:pt idx="725">
                  <c:v>0</c:v>
                </c:pt>
                <c:pt idx="726">
                  <c:v>1.2992457446343766</c:v>
                </c:pt>
                <c:pt idx="727">
                  <c:v>0.29437210185152607</c:v>
                </c:pt>
                <c:pt idx="728">
                  <c:v>6.6666363849391314E-2</c:v>
                </c:pt>
                <c:pt idx="729">
                  <c:v>1.3731710046634898E-2</c:v>
                </c:pt>
                <c:pt idx="730">
                  <c:v>1.3143534974209745E-3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D-4ECA-9799-743AB7654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'Res864992'!$A$2:$A$732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'Res864992'!$B$2:$B$732</c:f>
              <c:numCache>
                <c:formatCode>General</c:formatCode>
                <c:ptCount val="731"/>
                <c:pt idx="0">
                  <c:v>1.298739759850029</c:v>
                </c:pt>
                <c:pt idx="1">
                  <c:v>1.2937481668598743</c:v>
                </c:pt>
                <c:pt idx="2">
                  <c:v>1.2887757586220074</c:v>
                </c:pt>
                <c:pt idx="3">
                  <c:v>1.5142352866872346</c:v>
                </c:pt>
                <c:pt idx="4">
                  <c:v>1.4948127232793536</c:v>
                </c:pt>
                <c:pt idx="5">
                  <c:v>1.479644987773562</c:v>
                </c:pt>
                <c:pt idx="6">
                  <c:v>1.7331672653213663</c:v>
                </c:pt>
                <c:pt idx="7">
                  <c:v>1.8716082943127557</c:v>
                </c:pt>
                <c:pt idx="8">
                  <c:v>2.2363321364421802</c:v>
                </c:pt>
                <c:pt idx="9">
                  <c:v>2.1666246611011886</c:v>
                </c:pt>
                <c:pt idx="10">
                  <c:v>2.0923308554197075</c:v>
                </c:pt>
                <c:pt idx="11">
                  <c:v>2.1056868266912696</c:v>
                </c:pt>
                <c:pt idx="12">
                  <c:v>2.0406837506391069</c:v>
                </c:pt>
                <c:pt idx="13">
                  <c:v>1.974940173259075</c:v>
                </c:pt>
                <c:pt idx="14">
                  <c:v>1.913859275312394</c:v>
                </c:pt>
                <c:pt idx="15">
                  <c:v>1.8570872472943167</c:v>
                </c:pt>
                <c:pt idx="16">
                  <c:v>1.8042972226113811</c:v>
                </c:pt>
                <c:pt idx="17">
                  <c:v>1.8102923486697164</c:v>
                </c:pt>
                <c:pt idx="18">
                  <c:v>1.8078524789662642</c:v>
                </c:pt>
                <c:pt idx="19">
                  <c:v>1.7970568949755663</c:v>
                </c:pt>
                <c:pt idx="20">
                  <c:v>2.3574160592752231</c:v>
                </c:pt>
                <c:pt idx="21">
                  <c:v>2.2648276923233244</c:v>
                </c:pt>
                <c:pt idx="22">
                  <c:v>2.1789571030437238</c:v>
                </c:pt>
                <c:pt idx="23">
                  <c:v>2.1193443103985476</c:v>
                </c:pt>
                <c:pt idx="24">
                  <c:v>2.0438898697983254</c:v>
                </c:pt>
                <c:pt idx="25">
                  <c:v>1.9738520355182447</c:v>
                </c:pt>
                <c:pt idx="26">
                  <c:v>1.9088195200483251</c:v>
                </c:pt>
                <c:pt idx="27">
                  <c:v>1.8484123568299269</c:v>
                </c:pt>
                <c:pt idx="28">
                  <c:v>1.7922795147051986</c:v>
                </c:pt>
                <c:pt idx="29">
                  <c:v>1.740096694062609</c:v>
                </c:pt>
                <c:pt idx="30">
                  <c:v>1.694629585569503</c:v>
                </c:pt>
                <c:pt idx="31">
                  <c:v>1.8948681921384323</c:v>
                </c:pt>
                <c:pt idx="32">
                  <c:v>1.8339031008757329</c:v>
                </c:pt>
                <c:pt idx="33">
                  <c:v>1.7889733147119093</c:v>
                </c:pt>
                <c:pt idx="34">
                  <c:v>1.7578427369004028</c:v>
                </c:pt>
                <c:pt idx="35">
                  <c:v>1.7128109108396128</c:v>
                </c:pt>
                <c:pt idx="36">
                  <c:v>1.7208095557254741</c:v>
                </c:pt>
                <c:pt idx="37">
                  <c:v>1.7549096576445868</c:v>
                </c:pt>
                <c:pt idx="38">
                  <c:v>1.7066773459003297</c:v>
                </c:pt>
                <c:pt idx="39">
                  <c:v>2.1701502351105431</c:v>
                </c:pt>
                <c:pt idx="40">
                  <c:v>2.6894584704708779</c:v>
                </c:pt>
                <c:pt idx="41">
                  <c:v>2.5880791231920828</c:v>
                </c:pt>
                <c:pt idx="42">
                  <c:v>2.511344673736748</c:v>
                </c:pt>
                <c:pt idx="43">
                  <c:v>2.6057956596768705</c:v>
                </c:pt>
                <c:pt idx="44">
                  <c:v>3.0170232688426668</c:v>
                </c:pt>
                <c:pt idx="45">
                  <c:v>2.9147362999462727</c:v>
                </c:pt>
                <c:pt idx="46">
                  <c:v>2.8361408629381679</c:v>
                </c:pt>
                <c:pt idx="47">
                  <c:v>2.8963219577165891</c:v>
                </c:pt>
                <c:pt idx="48">
                  <c:v>2.81590132738559</c:v>
                </c:pt>
                <c:pt idx="49">
                  <c:v>2.7503622499015821</c:v>
                </c:pt>
                <c:pt idx="50">
                  <c:v>2.6827028558905432</c:v>
                </c:pt>
                <c:pt idx="51">
                  <c:v>3.060750000902662</c:v>
                </c:pt>
                <c:pt idx="52">
                  <c:v>2.9582023639667661</c:v>
                </c:pt>
                <c:pt idx="53">
                  <c:v>3.0535297632404141</c:v>
                </c:pt>
                <c:pt idx="54">
                  <c:v>3.0051183403192683</c:v>
                </c:pt>
                <c:pt idx="55">
                  <c:v>2.9141475125122085</c:v>
                </c:pt>
                <c:pt idx="56">
                  <c:v>2.8300359614052164</c:v>
                </c:pt>
                <c:pt idx="57">
                  <c:v>2.7475807009781623</c:v>
                </c:pt>
                <c:pt idx="58">
                  <c:v>2.6705483144995399</c:v>
                </c:pt>
                <c:pt idx="59">
                  <c:v>2.5985574382380041</c:v>
                </c:pt>
                <c:pt idx="60">
                  <c:v>2.5312493674153398</c:v>
                </c:pt>
                <c:pt idx="61">
                  <c:v>2.4980517524082679</c:v>
                </c:pt>
                <c:pt idx="62">
                  <c:v>2.4388796143846294</c:v>
                </c:pt>
                <c:pt idx="63">
                  <c:v>2.3893649847363965</c:v>
                </c:pt>
                <c:pt idx="64">
                  <c:v>2.3427636087604693</c:v>
                </c:pt>
                <c:pt idx="65">
                  <c:v>2.4043471465756574</c:v>
                </c:pt>
                <c:pt idx="66">
                  <c:v>2.3555754971967269</c:v>
                </c:pt>
                <c:pt idx="67">
                  <c:v>2.3180002551115324</c:v>
                </c:pt>
                <c:pt idx="68">
                  <c:v>2.2819493823691177</c:v>
                </c:pt>
                <c:pt idx="69">
                  <c:v>2.3574279999464682</c:v>
                </c:pt>
                <c:pt idx="70">
                  <c:v>2.87618985062874</c:v>
                </c:pt>
                <c:pt idx="71">
                  <c:v>3.0017763767762391</c:v>
                </c:pt>
                <c:pt idx="72">
                  <c:v>2.9352116733466245</c:v>
                </c:pt>
                <c:pt idx="73">
                  <c:v>2.8842811319423491</c:v>
                </c:pt>
                <c:pt idx="74">
                  <c:v>2.8356810243659791</c:v>
                </c:pt>
                <c:pt idx="75">
                  <c:v>2.7912885199872948</c:v>
                </c:pt>
                <c:pt idx="76">
                  <c:v>2.7489952017301058</c:v>
                </c:pt>
                <c:pt idx="77">
                  <c:v>2.708776872933587</c:v>
                </c:pt>
                <c:pt idx="78">
                  <c:v>2.6705837983911977</c:v>
                </c:pt>
                <c:pt idx="79">
                  <c:v>2.6343482272975378</c:v>
                </c:pt>
                <c:pt idx="80">
                  <c:v>2.5999902376954234</c:v>
                </c:pt>
                <c:pt idx="81">
                  <c:v>2.5674221379915294</c:v>
                </c:pt>
                <c:pt idx="82">
                  <c:v>2.5361031440654997</c:v>
                </c:pt>
                <c:pt idx="83">
                  <c:v>2.5059991107314885</c:v>
                </c:pt>
                <c:pt idx="84">
                  <c:v>2.4770694739841819</c:v>
                </c:pt>
                <c:pt idx="85">
                  <c:v>2.4492605539614138</c:v>
                </c:pt>
                <c:pt idx="86">
                  <c:v>2.4225183851131855</c:v>
                </c:pt>
                <c:pt idx="87">
                  <c:v>2.3967868118535129</c:v>
                </c:pt>
                <c:pt idx="88">
                  <c:v>2.3720101014341721</c:v>
                </c:pt>
                <c:pt idx="89">
                  <c:v>2.3481301888229242</c:v>
                </c:pt>
                <c:pt idx="90">
                  <c:v>2.324285962674927</c:v>
                </c:pt>
                <c:pt idx="91">
                  <c:v>2.3005274164077574</c:v>
                </c:pt>
                <c:pt idx="92">
                  <c:v>2.3185964457192085</c:v>
                </c:pt>
                <c:pt idx="93">
                  <c:v>2.2919179989304657</c:v>
                </c:pt>
                <c:pt idx="94">
                  <c:v>2.2705465369174371</c:v>
                </c:pt>
                <c:pt idx="95">
                  <c:v>2.250393228060565</c:v>
                </c:pt>
                <c:pt idx="96">
                  <c:v>2.2300759995773927</c:v>
                </c:pt>
                <c:pt idx="97">
                  <c:v>2.2096432241720074</c:v>
                </c:pt>
                <c:pt idx="98">
                  <c:v>2.1914759524320835</c:v>
                </c:pt>
                <c:pt idx="99">
                  <c:v>2.2468263973349685</c:v>
                </c:pt>
                <c:pt idx="100">
                  <c:v>2.2207377957954613</c:v>
                </c:pt>
                <c:pt idx="101">
                  <c:v>2.279772667032796</c:v>
                </c:pt>
                <c:pt idx="102">
                  <c:v>2.4692190317755633</c:v>
                </c:pt>
                <c:pt idx="103">
                  <c:v>2.4297157109175243</c:v>
                </c:pt>
                <c:pt idx="104">
                  <c:v>2.399961366944519</c:v>
                </c:pt>
                <c:pt idx="105">
                  <c:v>2.3698728817112009</c:v>
                </c:pt>
                <c:pt idx="106">
                  <c:v>2.3388374426931162</c:v>
                </c:pt>
                <c:pt idx="107">
                  <c:v>2.3071224763995986</c:v>
                </c:pt>
                <c:pt idx="108">
                  <c:v>2.2749371012439377</c:v>
                </c:pt>
                <c:pt idx="109">
                  <c:v>2.2444944265855158</c:v>
                </c:pt>
                <c:pt idx="110">
                  <c:v>2.2158214778966445</c:v>
                </c:pt>
                <c:pt idx="111">
                  <c:v>2.1887855733258332</c:v>
                </c:pt>
                <c:pt idx="112">
                  <c:v>2.1632641286641534</c:v>
                </c:pt>
                <c:pt idx="113">
                  <c:v>2.1391438882865432</c:v>
                </c:pt>
                <c:pt idx="114">
                  <c:v>2.1163202146685696</c:v>
                </c:pt>
                <c:pt idx="115">
                  <c:v>2.0946964320172312</c:v>
                </c:pt>
                <c:pt idx="116">
                  <c:v>2.0741832198941923</c:v>
                </c:pt>
                <c:pt idx="117">
                  <c:v>2.054698053023762</c:v>
                </c:pt>
                <c:pt idx="118">
                  <c:v>2.0361646837679364</c:v>
                </c:pt>
                <c:pt idx="119">
                  <c:v>2.0185126640187696</c:v>
                </c:pt>
                <c:pt idx="120">
                  <c:v>2.0016769035058264</c:v>
                </c:pt>
                <c:pt idx="121">
                  <c:v>2.02016827397527</c:v>
                </c:pt>
                <c:pt idx="122">
                  <c:v>2.0021560721658664</c:v>
                </c:pt>
                <c:pt idx="123">
                  <c:v>1.9849936299950042</c:v>
                </c:pt>
                <c:pt idx="124">
                  <c:v>1.9686182320928118</c:v>
                </c:pt>
                <c:pt idx="125">
                  <c:v>1.9529719321106502</c:v>
                </c:pt>
                <c:pt idx="126">
                  <c:v>1.9380011895168698</c:v>
                </c:pt>
                <c:pt idx="127">
                  <c:v>1.9236565340560261</c:v>
                </c:pt>
                <c:pt idx="128">
                  <c:v>1.9098922557645255</c:v>
                </c:pt>
                <c:pt idx="129">
                  <c:v>1.8966661185962204</c:v>
                </c:pt>
                <c:pt idx="130">
                  <c:v>1.8839390958596707</c:v>
                </c:pt>
                <c:pt idx="131">
                  <c:v>1.8716751258057978</c:v>
                </c:pt>
                <c:pt idx="132">
                  <c:v>1.8598408858311575</c:v>
                </c:pt>
                <c:pt idx="133">
                  <c:v>1.8484055838789799</c:v>
                </c:pt>
                <c:pt idx="134">
                  <c:v>1.837340765728096</c:v>
                </c:pt>
                <c:pt idx="135">
                  <c:v>1.8462329283139483</c:v>
                </c:pt>
                <c:pt idx="136">
                  <c:v>1.8343383759196232</c:v>
                </c:pt>
                <c:pt idx="137">
                  <c:v>1.8228550348787882</c:v>
                </c:pt>
                <c:pt idx="138">
                  <c:v>1.8117534866525276</c:v>
                </c:pt>
                <c:pt idx="139">
                  <c:v>1.8010065460652198</c:v>
                </c:pt>
                <c:pt idx="140">
                  <c:v>1.7905890912278635</c:v>
                </c:pt>
                <c:pt idx="141">
                  <c:v>1.7804779064152356</c:v>
                </c:pt>
                <c:pt idx="142">
                  <c:v>1.7706515369102545</c:v>
                </c:pt>
                <c:pt idx="143">
                  <c:v>1.7610901549040463</c:v>
                </c:pt>
                <c:pt idx="144">
                  <c:v>1.7517754356096733</c:v>
                </c:pt>
                <c:pt idx="145">
                  <c:v>1.7426904428115884</c:v>
                </c:pt>
                <c:pt idx="146">
                  <c:v>1.7338195231321381</c:v>
                </c:pt>
                <c:pt idx="147">
                  <c:v>1.7251482083511867</c:v>
                </c:pt>
                <c:pt idx="148">
                  <c:v>1.7166631251654885</c:v>
                </c:pt>
                <c:pt idx="149">
                  <c:v>1.708351911821157</c:v>
                </c:pt>
                <c:pt idx="150">
                  <c:v>1.7002031410957446</c:v>
                </c:pt>
                <c:pt idx="151">
                  <c:v>1.6922062491463081</c:v>
                </c:pt>
                <c:pt idx="152">
                  <c:v>1.6843514697766808</c:v>
                </c:pt>
                <c:pt idx="153">
                  <c:v>1.6766297737111904</c:v>
                </c:pt>
                <c:pt idx="154">
                  <c:v>1.669032812493513</c:v>
                </c:pt>
                <c:pt idx="155">
                  <c:v>1.661552866658381</c:v>
                </c:pt>
                <c:pt idx="156">
                  <c:v>1.6541827978507098</c:v>
                </c:pt>
                <c:pt idx="157">
                  <c:v>1.6613388313117887</c:v>
                </c:pt>
                <c:pt idx="158">
                  <c:v>1.9912845717329259</c:v>
                </c:pt>
                <c:pt idx="159">
                  <c:v>2.1328111387907329</c:v>
                </c:pt>
                <c:pt idx="160">
                  <c:v>2.6469893311620787</c:v>
                </c:pt>
                <c:pt idx="161">
                  <c:v>2.562290407957974</c:v>
                </c:pt>
                <c:pt idx="162">
                  <c:v>2.4835932701466761</c:v>
                </c:pt>
                <c:pt idx="163">
                  <c:v>2.4104425169807189</c:v>
                </c:pt>
                <c:pt idx="164">
                  <c:v>2.3424174268046434</c:v>
                </c:pt>
                <c:pt idx="165">
                  <c:v>2.2791293157374453</c:v>
                </c:pt>
                <c:pt idx="166">
                  <c:v>2.2202190975316447</c:v>
                </c:pt>
                <c:pt idx="167">
                  <c:v>2.1653550292862951</c:v>
                </c:pt>
                <c:pt idx="168">
                  <c:v>2.1142306288583113</c:v>
                </c:pt>
                <c:pt idx="169">
                  <c:v>2.0665627508946769</c:v>
                </c:pt>
                <c:pt idx="170">
                  <c:v>2.0220898094041067</c:v>
                </c:pt>
                <c:pt idx="171">
                  <c:v>1.9805701357069643</c:v>
                </c:pt>
                <c:pt idx="172">
                  <c:v>1.9417804614522987</c:v>
                </c:pt>
                <c:pt idx="173">
                  <c:v>1.9055145171762318</c:v>
                </c:pt>
                <c:pt idx="174">
                  <c:v>1.8715817376014579</c:v>
                </c:pt>
                <c:pt idx="175">
                  <c:v>1.8509857352186423</c:v>
                </c:pt>
                <c:pt idx="176">
                  <c:v>1.820353013844888</c:v>
                </c:pt>
                <c:pt idx="177">
                  <c:v>2.0088967682426473</c:v>
                </c:pt>
                <c:pt idx="178">
                  <c:v>1.9653901105552336</c:v>
                </c:pt>
                <c:pt idx="179">
                  <c:v>1.9247762903796963</c:v>
                </c:pt>
                <c:pt idx="180">
                  <c:v>1.8868365914487046</c:v>
                </c:pt>
                <c:pt idx="181">
                  <c:v>1.8513689498657369</c:v>
                </c:pt>
                <c:pt idx="182">
                  <c:v>1.8181866857963431</c:v>
                </c:pt>
                <c:pt idx="183">
                  <c:v>1.7872005360305161</c:v>
                </c:pt>
                <c:pt idx="184">
                  <c:v>1.7580784171606656</c:v>
                </c:pt>
                <c:pt idx="185">
                  <c:v>1.7307631456963186</c:v>
                </c:pt>
                <c:pt idx="186">
                  <c:v>1.7051186831756617</c:v>
                </c:pt>
                <c:pt idx="187">
                  <c:v>1.6810193464707477</c:v>
                </c:pt>
                <c:pt idx="188">
                  <c:v>1.6583490190938499</c:v>
                </c:pt>
                <c:pt idx="189">
                  <c:v>1.637000422574804</c:v>
                </c:pt>
                <c:pt idx="190">
                  <c:v>1.6168744433340159</c:v>
                </c:pt>
                <c:pt idx="191">
                  <c:v>1.5978795108242951</c:v>
                </c:pt>
                <c:pt idx="192">
                  <c:v>1.579931023036603</c:v>
                </c:pt>
                <c:pt idx="193">
                  <c:v>1.5629508157622352</c:v>
                </c:pt>
                <c:pt idx="194">
                  <c:v>1.5468666722787161</c:v>
                </c:pt>
                <c:pt idx="195">
                  <c:v>1.5316118703805162</c:v>
                </c:pt>
                <c:pt idx="196">
                  <c:v>1.5171247639102257</c:v>
                </c:pt>
                <c:pt idx="197">
                  <c:v>1.5033483961624332</c:v>
                </c:pt>
                <c:pt idx="198">
                  <c:v>1.4902301427327271</c:v>
                </c:pt>
                <c:pt idx="199">
                  <c:v>1.4794211088465519</c:v>
                </c:pt>
                <c:pt idx="200">
                  <c:v>1.467347455212421</c:v>
                </c:pt>
                <c:pt idx="201">
                  <c:v>1.4613516671898301</c:v>
                </c:pt>
                <c:pt idx="202">
                  <c:v>1.5583804214531425</c:v>
                </c:pt>
                <c:pt idx="203">
                  <c:v>1.5391372403643706</c:v>
                </c:pt>
                <c:pt idx="204">
                  <c:v>1.5209774892708119</c:v>
                </c:pt>
                <c:pt idx="205">
                  <c:v>1.5038201174910359</c:v>
                </c:pt>
                <c:pt idx="206">
                  <c:v>1.4875902419459033</c:v>
                </c:pt>
                <c:pt idx="207">
                  <c:v>1.4722186774230581</c:v>
                </c:pt>
                <c:pt idx="208">
                  <c:v>1.457641502618874</c:v>
                </c:pt>
                <c:pt idx="209">
                  <c:v>1.4437996592328624</c:v>
                </c:pt>
                <c:pt idx="210">
                  <c:v>1.4477941573133528</c:v>
                </c:pt>
                <c:pt idx="211">
                  <c:v>1.5690243216693973</c:v>
                </c:pt>
                <c:pt idx="212">
                  <c:v>2.3474267779322719</c:v>
                </c:pt>
                <c:pt idx="213">
                  <c:v>2.2655778830528424</c:v>
                </c:pt>
                <c:pt idx="214">
                  <c:v>2.1883461208122736</c:v>
                </c:pt>
                <c:pt idx="215">
                  <c:v>2.11663035845574</c:v>
                </c:pt>
                <c:pt idx="216">
                  <c:v>2.0500118764068849</c:v>
                </c:pt>
                <c:pt idx="217">
                  <c:v>1.9881038415747312</c:v>
                </c:pt>
                <c:pt idx="218">
                  <c:v>1.962754233474387</c:v>
                </c:pt>
                <c:pt idx="219">
                  <c:v>1.9067692514620553</c:v>
                </c:pt>
                <c:pt idx="220">
                  <c:v>1.8546889890076443</c:v>
                </c:pt>
                <c:pt idx="221">
                  <c:v>1.8062174233129682</c:v>
                </c:pt>
                <c:pt idx="222">
                  <c:v>1.7610810729328794</c:v>
                </c:pt>
                <c:pt idx="223">
                  <c:v>1.7190272809270111</c:v>
                </c:pt>
                <c:pt idx="224">
                  <c:v>1.6798226287756768</c:v>
                </c:pt>
                <c:pt idx="225">
                  <c:v>1.6432514711002542</c:v>
                </c:pt>
                <c:pt idx="226">
                  <c:v>1.6091145819869301</c:v>
                </c:pt>
                <c:pt idx="227">
                  <c:v>1.5772279044135153</c:v>
                </c:pt>
                <c:pt idx="228">
                  <c:v>1.5474213949264457</c:v>
                </c:pt>
                <c:pt idx="229">
                  <c:v>1.5195379563132185</c:v>
                </c:pt>
                <c:pt idx="230">
                  <c:v>1.5810128105678676</c:v>
                </c:pt>
                <c:pt idx="231">
                  <c:v>1.5498805686196313</c:v>
                </c:pt>
                <c:pt idx="232">
                  <c:v>1.5573859254001201</c:v>
                </c:pt>
                <c:pt idx="233">
                  <c:v>1.5273682245697768</c:v>
                </c:pt>
                <c:pt idx="234">
                  <c:v>1.5363077453024161</c:v>
                </c:pt>
                <c:pt idx="235">
                  <c:v>1.5072157181458554</c:v>
                </c:pt>
                <c:pt idx="236">
                  <c:v>1.4800015758077771</c:v>
                </c:pt>
                <c:pt idx="237">
                  <c:v>1.4545235874063018</c:v>
                </c:pt>
                <c:pt idx="238">
                  <c:v>1.4306508120414454</c:v>
                </c:pt>
                <c:pt idx="239">
                  <c:v>1.4082622769922128</c:v>
                </c:pt>
                <c:pt idx="240">
                  <c:v>1.3872462185064776</c:v>
                </c:pt>
                <c:pt idx="241">
                  <c:v>2.348470967910687</c:v>
                </c:pt>
                <c:pt idx="242">
                  <c:v>2.2551819693700641</c:v>
                </c:pt>
                <c:pt idx="243">
                  <c:v>2.1686694236636019</c:v>
                </c:pt>
                <c:pt idx="244">
                  <c:v>2.0884184645203212</c:v>
                </c:pt>
                <c:pt idx="245">
                  <c:v>2.0139534357485762</c:v>
                </c:pt>
                <c:pt idx="246">
                  <c:v>1.9448349048077129</c:v>
                </c:pt>
                <c:pt idx="247">
                  <c:v>1.8806569038418302</c:v>
                </c:pt>
                <c:pt idx="248">
                  <c:v>1.8210443808509327</c:v>
                </c:pt>
                <c:pt idx="249">
                  <c:v>1.7656508449942965</c:v>
                </c:pt>
                <c:pt idx="250">
                  <c:v>1.7141561912399128</c:v>
                </c:pt>
                <c:pt idx="251">
                  <c:v>1.6662646907000638</c:v>
                </c:pt>
                <c:pt idx="252">
                  <c:v>1.6217031340335029</c:v>
                </c:pt>
                <c:pt idx="253">
                  <c:v>1.5802191162558683</c:v>
                </c:pt>
                <c:pt idx="254">
                  <c:v>1.5415794521879427</c:v>
                </c:pt>
                <c:pt idx="255">
                  <c:v>1.5055687125916806</c:v>
                </c:pt>
                <c:pt idx="256">
                  <c:v>1.4719878718017891</c:v>
                </c:pt>
                <c:pt idx="257">
                  <c:v>1.4406530583607742</c:v>
                </c:pt>
                <c:pt idx="258">
                  <c:v>1.4113944008121548</c:v>
                </c:pt>
                <c:pt idx="259">
                  <c:v>1.3840549614041071</c:v>
                </c:pt>
                <c:pt idx="260">
                  <c:v>1.3584897510078076</c:v>
                </c:pt>
                <c:pt idx="261">
                  <c:v>1.3345648190647379</c:v>
                </c:pt>
                <c:pt idx="262">
                  <c:v>1.3121564128483483</c:v>
                </c:pt>
                <c:pt idx="263">
                  <c:v>1.2911502007607307</c:v>
                </c:pt>
                <c:pt idx="264">
                  <c:v>1.2714405547870604</c:v>
                </c:pt>
                <c:pt idx="265">
                  <c:v>1.2529298876020325</c:v>
                </c:pt>
                <c:pt idx="266">
                  <c:v>1.2355280401657136</c:v>
                </c:pt>
                <c:pt idx="267">
                  <c:v>1.2191517159632634</c:v>
                </c:pt>
                <c:pt idx="268">
                  <c:v>1.2037239583358899</c:v>
                </c:pt>
                <c:pt idx="269">
                  <c:v>1.1891736676209708</c:v>
                </c:pt>
                <c:pt idx="270">
                  <c:v>1.1754351550692759</c:v>
                </c:pt>
                <c:pt idx="271">
                  <c:v>1.162447730738148</c:v>
                </c:pt>
                <c:pt idx="272">
                  <c:v>1.1501553227728503</c:v>
                </c:pt>
                <c:pt idx="273">
                  <c:v>1.1385061256853968</c:v>
                </c:pt>
                <c:pt idx="274">
                  <c:v>1.1459557425688134</c:v>
                </c:pt>
                <c:pt idx="275">
                  <c:v>1.1340436944075178</c:v>
                </c:pt>
                <c:pt idx="276">
                  <c:v>1.1227492528062963</c:v>
                </c:pt>
                <c:pt idx="277">
                  <c:v>1.1120264909353528</c:v>
                </c:pt>
                <c:pt idx="278">
                  <c:v>1.1018329757160765</c:v>
                </c:pt>
                <c:pt idx="279">
                  <c:v>1.0921295017349182</c:v>
                </c:pt>
                <c:pt idx="280">
                  <c:v>1.0838854512097056</c:v>
                </c:pt>
                <c:pt idx="281">
                  <c:v>2.2589588900679409</c:v>
                </c:pt>
                <c:pt idx="282">
                  <c:v>2.16040286685047</c:v>
                </c:pt>
                <c:pt idx="283">
                  <c:v>2.0689386716150593</c:v>
                </c:pt>
                <c:pt idx="284">
                  <c:v>2.3375097418913287</c:v>
                </c:pt>
                <c:pt idx="285">
                  <c:v>5.4957466599532108</c:v>
                </c:pt>
                <c:pt idx="286">
                  <c:v>5.5419966713439859</c:v>
                </c:pt>
                <c:pt idx="287">
                  <c:v>8.7918046471338993</c:v>
                </c:pt>
                <c:pt idx="288">
                  <c:v>8.2148083197828736</c:v>
                </c:pt>
                <c:pt idx="289">
                  <c:v>7.7152428674594464</c:v>
                </c:pt>
                <c:pt idx="290">
                  <c:v>7.2515628545730362</c:v>
                </c:pt>
                <c:pt idx="291">
                  <c:v>6.817848603161262</c:v>
                </c:pt>
                <c:pt idx="292">
                  <c:v>6.4125134972998499</c:v>
                </c:pt>
                <c:pt idx="293">
                  <c:v>6.0339823228182148</c:v>
                </c:pt>
                <c:pt idx="294">
                  <c:v>5.6806641879728961</c:v>
                </c:pt>
                <c:pt idx="295">
                  <c:v>5.3509919173732632</c:v>
                </c:pt>
                <c:pt idx="296">
                  <c:v>5.0434426182730343</c:v>
                </c:pt>
                <c:pt idx="297">
                  <c:v>5.6671752186550997</c:v>
                </c:pt>
                <c:pt idx="298">
                  <c:v>5.3526042921210006</c:v>
                </c:pt>
                <c:pt idx="299">
                  <c:v>5.0502731135300722</c:v>
                </c:pt>
                <c:pt idx="300">
                  <c:v>4.7696342975907404</c:v>
                </c:pt>
                <c:pt idx="301">
                  <c:v>5.3021494187027791</c:v>
                </c:pt>
                <c:pt idx="302">
                  <c:v>5.0676683557543649</c:v>
                </c:pt>
                <c:pt idx="303">
                  <c:v>4.7882683783638909</c:v>
                </c:pt>
                <c:pt idx="304">
                  <c:v>4.5302369592915781</c:v>
                </c:pt>
                <c:pt idx="305">
                  <c:v>4.2874130822842398</c:v>
                </c:pt>
                <c:pt idx="306">
                  <c:v>4.0594454461828127</c:v>
                </c:pt>
                <c:pt idx="307">
                  <c:v>3.8452582200950913</c:v>
                </c:pt>
                <c:pt idx="308">
                  <c:v>3.6447163444098036</c:v>
                </c:pt>
                <c:pt idx="309">
                  <c:v>3.4590939235191271</c:v>
                </c:pt>
                <c:pt idx="310">
                  <c:v>3.2872559767708562</c:v>
                </c:pt>
                <c:pt idx="311">
                  <c:v>3.1281539643998286</c:v>
                </c:pt>
                <c:pt idx="312">
                  <c:v>2.9808192037529464</c:v>
                </c:pt>
                <c:pt idx="313">
                  <c:v>2.8443567869692363</c:v>
                </c:pt>
                <c:pt idx="314">
                  <c:v>2.719937850776613</c:v>
                </c:pt>
                <c:pt idx="315">
                  <c:v>2.6026506602084729</c:v>
                </c:pt>
                <c:pt idx="316">
                  <c:v>2.5104368283201191</c:v>
                </c:pt>
                <c:pt idx="317">
                  <c:v>2.6510658595685559</c:v>
                </c:pt>
                <c:pt idx="318">
                  <c:v>2.5670255119572163</c:v>
                </c:pt>
                <c:pt idx="319">
                  <c:v>2.5163056685950904</c:v>
                </c:pt>
                <c:pt idx="320">
                  <c:v>2.417888251851819</c:v>
                </c:pt>
                <c:pt idx="321">
                  <c:v>2.3327568077500054</c:v>
                </c:pt>
                <c:pt idx="322">
                  <c:v>2.2522651206675364</c:v>
                </c:pt>
                <c:pt idx="323">
                  <c:v>2.1760110533578123</c:v>
                </c:pt>
                <c:pt idx="324">
                  <c:v>2.2334388534386336</c:v>
                </c:pt>
                <c:pt idx="325">
                  <c:v>2.1994212613684985</c:v>
                </c:pt>
                <c:pt idx="326">
                  <c:v>2.1291814068121857</c:v>
                </c:pt>
                <c:pt idx="327">
                  <c:v>2.0674859566435084</c:v>
                </c:pt>
                <c:pt idx="328">
                  <c:v>2.0086000975644756</c:v>
                </c:pt>
                <c:pt idx="329">
                  <c:v>2.556719350041913</c:v>
                </c:pt>
                <c:pt idx="330">
                  <c:v>2.4566058687829035</c:v>
                </c:pt>
                <c:pt idx="331">
                  <c:v>2.376914191837967</c:v>
                </c:pt>
                <c:pt idx="332">
                  <c:v>2.3016742133383241</c:v>
                </c:pt>
                <c:pt idx="333">
                  <c:v>2.2297554632690217</c:v>
                </c:pt>
                <c:pt idx="334">
                  <c:v>2.1611566539557452</c:v>
                </c:pt>
                <c:pt idx="335">
                  <c:v>2.0956302460865395</c:v>
                </c:pt>
                <c:pt idx="336">
                  <c:v>2.0330375524662592</c:v>
                </c:pt>
                <c:pt idx="337">
                  <c:v>1.9741930027006964</c:v>
                </c:pt>
                <c:pt idx="338">
                  <c:v>1.9194704670236025</c:v>
                </c:pt>
                <c:pt idx="339">
                  <c:v>1.8670435573380695</c:v>
                </c:pt>
                <c:pt idx="340">
                  <c:v>1.8521238763770971</c:v>
                </c:pt>
                <c:pt idx="341">
                  <c:v>1.8362715205490587</c:v>
                </c:pt>
                <c:pt idx="342">
                  <c:v>2.156111525385394</c:v>
                </c:pt>
                <c:pt idx="343">
                  <c:v>2.0955379957347762</c:v>
                </c:pt>
                <c:pt idx="344">
                  <c:v>2.0492416446453805</c:v>
                </c:pt>
                <c:pt idx="345">
                  <c:v>2.0082337709240523</c:v>
                </c:pt>
                <c:pt idx="346">
                  <c:v>1.9647772088955284</c:v>
                </c:pt>
                <c:pt idx="347">
                  <c:v>2.0036006064931939</c:v>
                </c:pt>
                <c:pt idx="348">
                  <c:v>1.9517220512089901</c:v>
                </c:pt>
                <c:pt idx="349">
                  <c:v>1.9032374613046155</c:v>
                </c:pt>
                <c:pt idx="350">
                  <c:v>1.8559416211781725</c:v>
                </c:pt>
                <c:pt idx="351">
                  <c:v>1.8098218611668169</c:v>
                </c:pt>
                <c:pt idx="352">
                  <c:v>1.7668487848620495</c:v>
                </c:pt>
                <c:pt idx="353">
                  <c:v>1.7267841310376695</c:v>
                </c:pt>
                <c:pt idx="354">
                  <c:v>1.6894077802954954</c:v>
                </c:pt>
                <c:pt idx="355">
                  <c:v>1.6545163733085704</c:v>
                </c:pt>
                <c:pt idx="356">
                  <c:v>1.6219220343062029</c:v>
                </c:pt>
                <c:pt idx="357">
                  <c:v>1.5914511917850525</c:v>
                </c:pt>
                <c:pt idx="358">
                  <c:v>1.5655341413460864</c:v>
                </c:pt>
                <c:pt idx="359">
                  <c:v>1.538644112204685</c:v>
                </c:pt>
                <c:pt idx="360">
                  <c:v>1.5134472333009652</c:v>
                </c:pt>
                <c:pt idx="361">
                  <c:v>1.4958962132348641</c:v>
                </c:pt>
                <c:pt idx="362">
                  <c:v>1.5692965286671505</c:v>
                </c:pt>
                <c:pt idx="363">
                  <c:v>1.5407083538694082</c:v>
                </c:pt>
                <c:pt idx="364">
                  <c:v>2.0787403575179626</c:v>
                </c:pt>
                <c:pt idx="365">
                  <c:v>2.1646343719558128</c:v>
                </c:pt>
                <c:pt idx="366">
                  <c:v>2.0896576092415606</c:v>
                </c:pt>
                <c:pt idx="367">
                  <c:v>2.0234104851095669</c:v>
                </c:pt>
                <c:pt idx="368">
                  <c:v>1.962139957230238</c:v>
                </c:pt>
                <c:pt idx="369">
                  <c:v>1.9052606330608743</c:v>
                </c:pt>
                <c:pt idx="370">
                  <c:v>1.8524173510252717</c:v>
                </c:pt>
                <c:pt idx="371">
                  <c:v>1.8491889441931511</c:v>
                </c:pt>
                <c:pt idx="372">
                  <c:v>1.800226246320163</c:v>
                </c:pt>
                <c:pt idx="373">
                  <c:v>1.7610737182206246</c:v>
                </c:pt>
                <c:pt idx="374">
                  <c:v>1.8544311081306286</c:v>
                </c:pt>
                <c:pt idx="375">
                  <c:v>2.3621120081676015</c:v>
                </c:pt>
                <c:pt idx="376">
                  <c:v>2.2872280319943199</c:v>
                </c:pt>
                <c:pt idx="377">
                  <c:v>2.2325706052540828</c:v>
                </c:pt>
                <c:pt idx="378">
                  <c:v>2.1808635946187587</c:v>
                </c:pt>
                <c:pt idx="379">
                  <c:v>2.3846659862820343</c:v>
                </c:pt>
                <c:pt idx="380">
                  <c:v>3.5364714003294724</c:v>
                </c:pt>
                <c:pt idx="381">
                  <c:v>4.918756641859904</c:v>
                </c:pt>
                <c:pt idx="382">
                  <c:v>4.9079659499423798</c:v>
                </c:pt>
                <c:pt idx="383">
                  <c:v>5.3304741338249935</c:v>
                </c:pt>
                <c:pt idx="384">
                  <c:v>5.1165897073439046</c:v>
                </c:pt>
                <c:pt idx="385">
                  <c:v>5.0806762080388328</c:v>
                </c:pt>
                <c:pt idx="386">
                  <c:v>5.9683865440653125</c:v>
                </c:pt>
                <c:pt idx="387">
                  <c:v>5.7264336129820661</c:v>
                </c:pt>
                <c:pt idx="388">
                  <c:v>5.7315743014311078</c:v>
                </c:pt>
                <c:pt idx="389">
                  <c:v>6.8814602296807266</c:v>
                </c:pt>
                <c:pt idx="390">
                  <c:v>9.1538479364541825</c:v>
                </c:pt>
                <c:pt idx="391">
                  <c:v>8.7069193777912517</c:v>
                </c:pt>
                <c:pt idx="392">
                  <c:v>8.3110889507446668</c:v>
                </c:pt>
                <c:pt idx="393">
                  <c:v>7.9316698350338175</c:v>
                </c:pt>
                <c:pt idx="394">
                  <c:v>7.5689142396994065</c:v>
                </c:pt>
                <c:pt idx="395">
                  <c:v>7.2236255412853669</c:v>
                </c:pt>
                <c:pt idx="396">
                  <c:v>6.8962936306853511</c:v>
                </c:pt>
                <c:pt idx="397">
                  <c:v>6.586889465795597</c:v>
                </c:pt>
                <c:pt idx="398">
                  <c:v>6.2950328786762109</c:v>
                </c:pt>
                <c:pt idx="399">
                  <c:v>6.0187301482538906</c:v>
                </c:pt>
                <c:pt idx="400">
                  <c:v>5.757657251235738</c:v>
                </c:pt>
                <c:pt idx="401">
                  <c:v>5.5113104997209925</c:v>
                </c:pt>
                <c:pt idx="402">
                  <c:v>5.2790750128412993</c:v>
                </c:pt>
                <c:pt idx="403">
                  <c:v>5.060505994858242</c:v>
                </c:pt>
                <c:pt idx="404">
                  <c:v>4.85787903206979</c:v>
                </c:pt>
                <c:pt idx="405">
                  <c:v>5.6060885339769095</c:v>
                </c:pt>
                <c:pt idx="406">
                  <c:v>5.4781684038488994</c:v>
                </c:pt>
                <c:pt idx="407">
                  <c:v>5.24819315464452</c:v>
                </c:pt>
                <c:pt idx="408">
                  <c:v>7.6548057663167235</c:v>
                </c:pt>
                <c:pt idx="409">
                  <c:v>9.2718287953895029</c:v>
                </c:pt>
                <c:pt idx="410">
                  <c:v>8.7892327373052268</c:v>
                </c:pt>
                <c:pt idx="411">
                  <c:v>8.372716450008765</c:v>
                </c:pt>
                <c:pt idx="412">
                  <c:v>7.9830147168177037</c:v>
                </c:pt>
                <c:pt idx="413">
                  <c:v>7.6188054637086182</c:v>
                </c:pt>
                <c:pt idx="414">
                  <c:v>7.278555757603236</c:v>
                </c:pt>
                <c:pt idx="415">
                  <c:v>7.324616415601449</c:v>
                </c:pt>
                <c:pt idx="416">
                  <c:v>8.8114841031134468</c:v>
                </c:pt>
                <c:pt idx="417">
                  <c:v>8.7789457600554286</c:v>
                </c:pt>
                <c:pt idx="418">
                  <c:v>8.3875192843849664</c:v>
                </c:pt>
                <c:pt idx="419">
                  <c:v>8.0220669250294936</c:v>
                </c:pt>
                <c:pt idx="420">
                  <c:v>7.6816170547307792</c:v>
                </c:pt>
                <c:pt idx="421">
                  <c:v>8.6064892227910494</c:v>
                </c:pt>
                <c:pt idx="422">
                  <c:v>8.824454262767631</c:v>
                </c:pt>
                <c:pt idx="423">
                  <c:v>8.431150102448786</c:v>
                </c:pt>
                <c:pt idx="424">
                  <c:v>8.0780452969557537</c:v>
                </c:pt>
                <c:pt idx="425">
                  <c:v>7.7458757545585417</c:v>
                </c:pt>
                <c:pt idx="426">
                  <c:v>7.7677496796026695</c:v>
                </c:pt>
                <c:pt idx="427">
                  <c:v>7.445100401718399</c:v>
                </c:pt>
                <c:pt idx="428">
                  <c:v>7.1544278359604503</c:v>
                </c:pt>
                <c:pt idx="429">
                  <c:v>6.8808589861465208</c:v>
                </c:pt>
                <c:pt idx="430">
                  <c:v>6.6226009567102597</c:v>
                </c:pt>
                <c:pt idx="431">
                  <c:v>6.3775429892785107</c:v>
                </c:pt>
                <c:pt idx="432">
                  <c:v>6.1454501214907253</c:v>
                </c:pt>
                <c:pt idx="433">
                  <c:v>5.9259289932023389</c:v>
                </c:pt>
                <c:pt idx="434">
                  <c:v>5.7834499518911979</c:v>
                </c:pt>
                <c:pt idx="435">
                  <c:v>5.6896099460912195</c:v>
                </c:pt>
                <c:pt idx="436">
                  <c:v>5.4951210058819777</c:v>
                </c:pt>
                <c:pt idx="437">
                  <c:v>5.3158628728443711</c:v>
                </c:pt>
                <c:pt idx="438">
                  <c:v>5.1472322549930798</c:v>
                </c:pt>
                <c:pt idx="439">
                  <c:v>5.1064073805859325</c:v>
                </c:pt>
                <c:pt idx="440">
                  <c:v>5.312227309270785</c:v>
                </c:pt>
                <c:pt idx="441">
                  <c:v>5.1411599909757433</c:v>
                </c:pt>
                <c:pt idx="442">
                  <c:v>4.9887733532501759</c:v>
                </c:pt>
                <c:pt idx="443">
                  <c:v>4.8447471191765574</c:v>
                </c:pt>
                <c:pt idx="444">
                  <c:v>4.7086206646018667</c:v>
                </c:pt>
                <c:pt idx="445">
                  <c:v>4.5807880490824449</c:v>
                </c:pt>
                <c:pt idx="446">
                  <c:v>4.4618047787583457</c:v>
                </c:pt>
                <c:pt idx="447">
                  <c:v>4.3510002500456251</c:v>
                </c:pt>
                <c:pt idx="448">
                  <c:v>4.2477549229724652</c:v>
                </c:pt>
                <c:pt idx="449">
                  <c:v>4.1514964319547767</c:v>
                </c:pt>
                <c:pt idx="450">
                  <c:v>4.0616959927954959</c:v>
                </c:pt>
                <c:pt idx="451">
                  <c:v>3.9778650833456264</c:v>
                </c:pt>
                <c:pt idx="452">
                  <c:v>3.8995523769835132</c:v>
                </c:pt>
                <c:pt idx="453">
                  <c:v>3.8263409096563414</c:v>
                </c:pt>
                <c:pt idx="454">
                  <c:v>3.7578454626945659</c:v>
                </c:pt>
                <c:pt idx="455">
                  <c:v>3.6937101449648293</c:v>
                </c:pt>
                <c:pt idx="456">
                  <c:v>3.6336061591787292</c:v>
                </c:pt>
                <c:pt idx="457">
                  <c:v>3.5772297383311167</c:v>
                </c:pt>
                <c:pt idx="458">
                  <c:v>3.5243002393099987</c:v>
                </c:pt>
                <c:pt idx="459">
                  <c:v>3.4745583817069901</c:v>
                </c:pt>
                <c:pt idx="460">
                  <c:v>3.4277646207690977</c:v>
                </c:pt>
                <c:pt idx="461">
                  <c:v>3.3836976442749189</c:v>
                </c:pt>
                <c:pt idx="462">
                  <c:v>3.3421529838965056</c:v>
                </c:pt>
                <c:pt idx="463">
                  <c:v>3.3029417323270738</c:v>
                </c:pt>
                <c:pt idx="464">
                  <c:v>3.625883500033769</c:v>
                </c:pt>
                <c:pt idx="465">
                  <c:v>3.5634096949068641</c:v>
                </c:pt>
                <c:pt idx="466">
                  <c:v>3.5048729160957492</c:v>
                </c:pt>
                <c:pt idx="467">
                  <c:v>3.5106967912630305</c:v>
                </c:pt>
                <c:pt idx="468">
                  <c:v>3.4545417455481839</c:v>
                </c:pt>
                <c:pt idx="469">
                  <c:v>3.4018518895530052</c:v>
                </c:pt>
                <c:pt idx="470">
                  <c:v>3.352366416474525</c:v>
                </c:pt>
                <c:pt idx="471">
                  <c:v>3.3058443719423702</c:v>
                </c:pt>
                <c:pt idx="472">
                  <c:v>3.2620631419985942</c:v>
                </c:pt>
                <c:pt idx="473">
                  <c:v>3.2208170562407878</c:v>
                </c:pt>
                <c:pt idx="474">
                  <c:v>3.1819160973570129</c:v>
                </c:pt>
                <c:pt idx="475">
                  <c:v>3.3026729292283861</c:v>
                </c:pt>
                <c:pt idx="476">
                  <c:v>4.2303103677697811</c:v>
                </c:pt>
                <c:pt idx="477">
                  <c:v>4.1121501979500898</c:v>
                </c:pt>
                <c:pt idx="478">
                  <c:v>4.0047114548907548</c:v>
                </c:pt>
                <c:pt idx="479">
                  <c:v>3.90449243440928</c:v>
                </c:pt>
                <c:pt idx="480">
                  <c:v>3.8104540039264543</c:v>
                </c:pt>
                <c:pt idx="481">
                  <c:v>4.0341927566223186</c:v>
                </c:pt>
                <c:pt idx="482">
                  <c:v>4.6409526269617665</c:v>
                </c:pt>
                <c:pt idx="483">
                  <c:v>4.7441608423193271</c:v>
                </c:pt>
                <c:pt idx="484">
                  <c:v>5.0005826150824682</c:v>
                </c:pt>
                <c:pt idx="485">
                  <c:v>4.9373428071533372</c:v>
                </c:pt>
                <c:pt idx="486">
                  <c:v>4.8128252023934017</c:v>
                </c:pt>
                <c:pt idx="487">
                  <c:v>4.7006436715477067</c:v>
                </c:pt>
                <c:pt idx="488">
                  <c:v>4.5917481952106014</c:v>
                </c:pt>
                <c:pt idx="489">
                  <c:v>4.4867162476774496</c:v>
                </c:pt>
                <c:pt idx="490">
                  <c:v>4.3856578123285139</c:v>
                </c:pt>
                <c:pt idx="491">
                  <c:v>4.2884755056288508</c:v>
                </c:pt>
                <c:pt idx="492">
                  <c:v>4.1952007738292361</c:v>
                </c:pt>
                <c:pt idx="493">
                  <c:v>4.1057968758228878</c:v>
                </c:pt>
                <c:pt idx="494">
                  <c:v>4.0201715910795093</c:v>
                </c:pt>
                <c:pt idx="495">
                  <c:v>3.9394889955296768</c:v>
                </c:pt>
                <c:pt idx="496">
                  <c:v>3.8634046647816871</c:v>
                </c:pt>
                <c:pt idx="497">
                  <c:v>3.8074236584688332</c:v>
                </c:pt>
                <c:pt idx="498">
                  <c:v>3.7728665569774549</c:v>
                </c:pt>
                <c:pt idx="499">
                  <c:v>3.709318495477067</c:v>
                </c:pt>
                <c:pt idx="500">
                  <c:v>3.6546368726090459</c:v>
                </c:pt>
                <c:pt idx="501">
                  <c:v>3.6025058197349149</c:v>
                </c:pt>
                <c:pt idx="502">
                  <c:v>3.5527712106810134</c:v>
                </c:pt>
                <c:pt idx="503">
                  <c:v>3.5045080590759232</c:v>
                </c:pt>
                <c:pt idx="504">
                  <c:v>3.4579723002334579</c:v>
                </c:pt>
                <c:pt idx="505">
                  <c:v>3.4129768577899098</c:v>
                </c:pt>
                <c:pt idx="506">
                  <c:v>3.3692603334703097</c:v>
                </c:pt>
                <c:pt idx="507">
                  <c:v>3.3267688364064103</c:v>
                </c:pt>
                <c:pt idx="508">
                  <c:v>3.2854470175011272</c:v>
                </c:pt>
                <c:pt idx="509">
                  <c:v>3.3278934502407469</c:v>
                </c:pt>
                <c:pt idx="510">
                  <c:v>3.3307551455623301</c:v>
                </c:pt>
                <c:pt idx="511">
                  <c:v>3.288166632591444</c:v>
                </c:pt>
                <c:pt idx="512">
                  <c:v>3.2509094532016247</c:v>
                </c:pt>
                <c:pt idx="513">
                  <c:v>3.2140980251498008</c:v>
                </c:pt>
                <c:pt idx="514">
                  <c:v>3.1777369058855753</c:v>
                </c:pt>
                <c:pt idx="515">
                  <c:v>3.1426363027465931</c:v>
                </c:pt>
                <c:pt idx="516">
                  <c:v>3.109413819607274</c:v>
                </c:pt>
                <c:pt idx="517">
                  <c:v>3.1003151730781426</c:v>
                </c:pt>
                <c:pt idx="518">
                  <c:v>3.0687345944185811</c:v>
                </c:pt>
                <c:pt idx="519">
                  <c:v>3.0392647763485647</c:v>
                </c:pt>
                <c:pt idx="520">
                  <c:v>3.0237353195128116</c:v>
                </c:pt>
                <c:pt idx="521">
                  <c:v>4.8061940501100944</c:v>
                </c:pt>
                <c:pt idx="522">
                  <c:v>6.9757734506199833</c:v>
                </c:pt>
                <c:pt idx="523">
                  <c:v>7.4528152722656094</c:v>
                </c:pt>
                <c:pt idx="524">
                  <c:v>7.7400113104157668</c:v>
                </c:pt>
                <c:pt idx="525">
                  <c:v>7.4397937782473971</c:v>
                </c:pt>
                <c:pt idx="526">
                  <c:v>7.1794276989606702</c:v>
                </c:pt>
                <c:pt idx="527">
                  <c:v>6.9309020559691765</c:v>
                </c:pt>
                <c:pt idx="528">
                  <c:v>6.7747477644134122</c:v>
                </c:pt>
                <c:pt idx="529">
                  <c:v>6.545751931788339</c:v>
                </c:pt>
                <c:pt idx="530">
                  <c:v>6.3382779453052587</c:v>
                </c:pt>
                <c:pt idx="531">
                  <c:v>6.1413259404517211</c:v>
                </c:pt>
                <c:pt idx="532">
                  <c:v>5.9548111332900842</c:v>
                </c:pt>
                <c:pt idx="533">
                  <c:v>5.77848829991441</c:v>
                </c:pt>
                <c:pt idx="534">
                  <c:v>5.6120543364714992</c:v>
                </c:pt>
                <c:pt idx="535">
                  <c:v>12.758227705757443</c:v>
                </c:pt>
                <c:pt idx="536">
                  <c:v>16.900865758677526</c:v>
                </c:pt>
                <c:pt idx="537">
                  <c:v>16.824235740402887</c:v>
                </c:pt>
                <c:pt idx="538">
                  <c:v>16.152373412624023</c:v>
                </c:pt>
                <c:pt idx="539">
                  <c:v>15.292560810733072</c:v>
                </c:pt>
                <c:pt idx="540">
                  <c:v>14.501696170643838</c:v>
                </c:pt>
                <c:pt idx="541">
                  <c:v>13.761138834168259</c:v>
                </c:pt>
                <c:pt idx="542">
                  <c:v>13.068543992087642</c:v>
                </c:pt>
                <c:pt idx="543">
                  <c:v>12.420388853687298</c:v>
                </c:pt>
                <c:pt idx="544">
                  <c:v>11.814642176651279</c:v>
                </c:pt>
                <c:pt idx="545">
                  <c:v>11.249086908269163</c:v>
                </c:pt>
                <c:pt idx="546">
                  <c:v>10.721431797804565</c:v>
                </c:pt>
                <c:pt idx="547">
                  <c:v>10.229375891967706</c:v>
                </c:pt>
                <c:pt idx="548">
                  <c:v>9.7706576718848623</c:v>
                </c:pt>
                <c:pt idx="549">
                  <c:v>9.3430955329352425</c:v>
                </c:pt>
                <c:pt idx="550">
                  <c:v>8.9445953454132727</c:v>
                </c:pt>
                <c:pt idx="551">
                  <c:v>8.5732143408974029</c:v>
                </c:pt>
                <c:pt idx="552">
                  <c:v>8.2270559990876446</c:v>
                </c:pt>
                <c:pt idx="553">
                  <c:v>10.216899588702786</c:v>
                </c:pt>
                <c:pt idx="554">
                  <c:v>11.487141807468687</c:v>
                </c:pt>
                <c:pt idx="555">
                  <c:v>10.93989010582782</c:v>
                </c:pt>
                <c:pt idx="556">
                  <c:v>10.459111582638261</c:v>
                </c:pt>
                <c:pt idx="557">
                  <c:v>10.008859317190948</c:v>
                </c:pt>
                <c:pt idx="558">
                  <c:v>9.614404543759786</c:v>
                </c:pt>
                <c:pt idx="559">
                  <c:v>9.2429627489746533</c:v>
                </c:pt>
                <c:pt idx="560">
                  <c:v>8.8804199832858224</c:v>
                </c:pt>
                <c:pt idx="561">
                  <c:v>8.5476140305746586</c:v>
                </c:pt>
                <c:pt idx="562">
                  <c:v>8.2364917281694794</c:v>
                </c:pt>
                <c:pt idx="563">
                  <c:v>8.0128154560005829</c:v>
                </c:pt>
                <c:pt idx="564">
                  <c:v>7.7902676985981119</c:v>
                </c:pt>
                <c:pt idx="565">
                  <c:v>7.5349539834581405</c:v>
                </c:pt>
                <c:pt idx="566">
                  <c:v>7.3031221318473767</c:v>
                </c:pt>
                <c:pt idx="567">
                  <c:v>7.0845230156683616</c:v>
                </c:pt>
                <c:pt idx="568">
                  <c:v>6.8784224006968318</c:v>
                </c:pt>
                <c:pt idx="569">
                  <c:v>6.6843405627463062</c:v>
                </c:pt>
                <c:pt idx="570">
                  <c:v>6.5014362071655771</c:v>
                </c:pt>
                <c:pt idx="571">
                  <c:v>6.3290569382837765</c:v>
                </c:pt>
                <c:pt idx="572">
                  <c:v>6.1665609828770771</c:v>
                </c:pt>
                <c:pt idx="573">
                  <c:v>6.0133248519747378</c:v>
                </c:pt>
                <c:pt idx="574">
                  <c:v>5.8687484374008605</c:v>
                </c:pt>
                <c:pt idx="575">
                  <c:v>5.7325255353731235</c:v>
                </c:pt>
                <c:pt idx="576">
                  <c:v>5.6041570688260984</c:v>
                </c:pt>
                <c:pt idx="577">
                  <c:v>5.4843810877910784</c:v>
                </c:pt>
                <c:pt idx="578">
                  <c:v>5.3725476965560359</c:v>
                </c:pt>
                <c:pt idx="579">
                  <c:v>5.268056481402855</c:v>
                </c:pt>
                <c:pt idx="580">
                  <c:v>5.1703527418642414</c:v>
                </c:pt>
                <c:pt idx="581">
                  <c:v>5.0789240090277623</c:v>
                </c:pt>
                <c:pt idx="582">
                  <c:v>4.9932968290240263</c:v>
                </c:pt>
                <c:pt idx="583">
                  <c:v>4.9130337915011504</c:v>
                </c:pt>
                <c:pt idx="584">
                  <c:v>4.8377307844260695</c:v>
                </c:pt>
                <c:pt idx="585">
                  <c:v>4.76701445797445</c:v>
                </c:pt>
                <c:pt idx="586">
                  <c:v>4.7005398815839001</c:v>
                </c:pt>
                <c:pt idx="587">
                  <c:v>4.637988379458152</c:v>
                </c:pt>
                <c:pt idx="588">
                  <c:v>4.5790655309304311</c:v>
                </c:pt>
                <c:pt idx="589">
                  <c:v>4.5234993231294949</c:v>
                </c:pt>
                <c:pt idx="590">
                  <c:v>4.471038444348129</c:v>
                </c:pt>
                <c:pt idx="591">
                  <c:v>4.421450707397482</c:v>
                </c:pt>
                <c:pt idx="592">
                  <c:v>4.3745215930468246</c:v>
                </c:pt>
                <c:pt idx="593">
                  <c:v>4.3300529044024021</c:v>
                </c:pt>
                <c:pt idx="594">
                  <c:v>4.287861523775649</c:v>
                </c:pt>
                <c:pt idx="595">
                  <c:v>4.2477782642346593</c:v>
                </c:pt>
                <c:pt idx="596">
                  <c:v>4.2096468086273262</c:v>
                </c:pt>
                <c:pt idx="597">
                  <c:v>4.1733227294138446</c:v>
                </c:pt>
                <c:pt idx="598">
                  <c:v>4.1386725831537188</c:v>
                </c:pt>
                <c:pt idx="599">
                  <c:v>4.1055730739611773</c:v>
                </c:pt>
                <c:pt idx="600">
                  <c:v>4.0739102806760172</c:v>
                </c:pt>
                <c:pt idx="601">
                  <c:v>4.0435789428969571</c:v>
                </c:pt>
                <c:pt idx="602">
                  <c:v>4.0144818013942336</c:v>
                </c:pt>
                <c:pt idx="603">
                  <c:v>3.9865289887596234</c:v>
                </c:pt>
                <c:pt idx="604">
                  <c:v>3.9596374664675431</c:v>
                </c:pt>
                <c:pt idx="605">
                  <c:v>3.9953299325310812</c:v>
                </c:pt>
                <c:pt idx="606">
                  <c:v>3.9658863738125754</c:v>
                </c:pt>
                <c:pt idx="607">
                  <c:v>3.9373884307831299</c:v>
                </c:pt>
                <c:pt idx="608">
                  <c:v>3.9100096188365292</c:v>
                </c:pt>
                <c:pt idx="609">
                  <c:v>3.8836687400831229</c:v>
                </c:pt>
                <c:pt idx="610">
                  <c:v>3.8582907655625402</c:v>
                </c:pt>
                <c:pt idx="611">
                  <c:v>3.833806365445116</c:v>
                </c:pt>
                <c:pt idx="612">
                  <c:v>3.810151475015406</c:v>
                </c:pt>
                <c:pt idx="613">
                  <c:v>3.7872668937124843</c:v>
                </c:pt>
                <c:pt idx="614">
                  <c:v>3.7650979147092158</c:v>
                </c:pt>
                <c:pt idx="615">
                  <c:v>3.7435939827045064</c:v>
                </c:pt>
                <c:pt idx="616">
                  <c:v>3.722708377779675</c:v>
                </c:pt>
                <c:pt idx="617">
                  <c:v>3.70239792333378</c:v>
                </c:pt>
                <c:pt idx="618">
                  <c:v>3.6826227162639009</c:v>
                </c:pt>
                <c:pt idx="619">
                  <c:v>3.6633458776961016</c:v>
                </c:pt>
                <c:pt idx="620">
                  <c:v>3.6715567852237223</c:v>
                </c:pt>
                <c:pt idx="621">
                  <c:v>3.6511187602472948</c:v>
                </c:pt>
                <c:pt idx="622">
                  <c:v>3.6312411632426538</c:v>
                </c:pt>
                <c:pt idx="623">
                  <c:v>3.6118851380134065</c:v>
                </c:pt>
                <c:pt idx="624">
                  <c:v>3.5930147731402959</c:v>
                </c:pt>
                <c:pt idx="625">
                  <c:v>3.5745968777479669</c:v>
                </c:pt>
                <c:pt idx="626">
                  <c:v>3.5566007743502954</c:v>
                </c:pt>
                <c:pt idx="627">
                  <c:v>3.6517762977387043</c:v>
                </c:pt>
                <c:pt idx="628">
                  <c:v>3.6539643294164597</c:v>
                </c:pt>
                <c:pt idx="629">
                  <c:v>3.6626590747416432</c:v>
                </c:pt>
                <c:pt idx="630">
                  <c:v>3.6442618069974189</c:v>
                </c:pt>
                <c:pt idx="631">
                  <c:v>3.6161108600410903</c:v>
                </c:pt>
                <c:pt idx="632">
                  <c:v>3.5891454321155432</c:v>
                </c:pt>
                <c:pt idx="633">
                  <c:v>3.5632789121398392</c:v>
                </c:pt>
                <c:pt idx="634">
                  <c:v>4.2253527739600143</c:v>
                </c:pt>
                <c:pt idx="635">
                  <c:v>4.14913049109024</c:v>
                </c:pt>
                <c:pt idx="636">
                  <c:v>4.0777697469648482</c:v>
                </c:pt>
                <c:pt idx="637">
                  <c:v>4.0109038890839388</c:v>
                </c:pt>
                <c:pt idx="638">
                  <c:v>3.9481941771972542</c:v>
                </c:pt>
                <c:pt idx="639">
                  <c:v>3.8893276574132161</c:v>
                </c:pt>
                <c:pt idx="640">
                  <c:v>3.8340151982268589</c:v>
                </c:pt>
                <c:pt idx="641">
                  <c:v>3.7819896761340508</c:v>
                </c:pt>
                <c:pt idx="642">
                  <c:v>3.7330042994387278</c:v>
                </c:pt>
                <c:pt idx="643">
                  <c:v>3.6868310597276355</c:v>
                </c:pt>
                <c:pt idx="644">
                  <c:v>3.6432593012887398</c:v>
                </c:pt>
                <c:pt idx="645">
                  <c:v>3.6020943994900962</c:v>
                </c:pt>
                <c:pt idx="646">
                  <c:v>3.5631565398201617</c:v>
                </c:pt>
                <c:pt idx="647">
                  <c:v>3.5262795899226766</c:v>
                </c:pt>
                <c:pt idx="648">
                  <c:v>3.4913100575431129</c:v>
                </c:pt>
                <c:pt idx="649">
                  <c:v>3.4581155341904162</c:v>
                </c:pt>
                <c:pt idx="650">
                  <c:v>3.4350381214517682</c:v>
                </c:pt>
                <c:pt idx="651">
                  <c:v>3.4043347756069124</c:v>
                </c:pt>
                <c:pt idx="652">
                  <c:v>3.3750824099351076</c:v>
                </c:pt>
                <c:pt idx="653">
                  <c:v>3.3471739213296705</c:v>
                </c:pt>
                <c:pt idx="654">
                  <c:v>3.4176743958543114</c:v>
                </c:pt>
                <c:pt idx="655">
                  <c:v>3.3934062609336184</c:v>
                </c:pt>
                <c:pt idx="656">
                  <c:v>3.3614700539304661</c:v>
                </c:pt>
                <c:pt idx="657">
                  <c:v>3.3310956538087932</c:v>
                </c:pt>
                <c:pt idx="658">
                  <c:v>3.3102546001472009</c:v>
                </c:pt>
                <c:pt idx="659">
                  <c:v>3.3268365877581112</c:v>
                </c:pt>
                <c:pt idx="660">
                  <c:v>3.3822958532050102</c:v>
                </c:pt>
                <c:pt idx="661">
                  <c:v>3.7180123651947059</c:v>
                </c:pt>
                <c:pt idx="662">
                  <c:v>4.22137777714644</c:v>
                </c:pt>
                <c:pt idx="663">
                  <c:v>4.1208421151222909</c:v>
                </c:pt>
                <c:pt idx="664">
                  <c:v>4.0266285336736214</c:v>
                </c:pt>
                <c:pt idx="665">
                  <c:v>3.9387465452995074</c:v>
                </c:pt>
                <c:pt idx="666">
                  <c:v>3.8567171470381845</c:v>
                </c:pt>
                <c:pt idx="667">
                  <c:v>3.7800978068562796</c:v>
                </c:pt>
                <c:pt idx="668">
                  <c:v>3.7084796858779439</c:v>
                </c:pt>
                <c:pt idx="669">
                  <c:v>3.8527925667845895</c:v>
                </c:pt>
                <c:pt idx="670">
                  <c:v>3.7927509299697535</c:v>
                </c:pt>
                <c:pt idx="671">
                  <c:v>3.7176847303513165</c:v>
                </c:pt>
                <c:pt idx="672">
                  <c:v>3.647514210304355</c:v>
                </c:pt>
                <c:pt idx="673">
                  <c:v>3.5818696473401008</c:v>
                </c:pt>
                <c:pt idx="674">
                  <c:v>3.5204094668510502</c:v>
                </c:pt>
                <c:pt idx="675">
                  <c:v>3.4628180982661139</c:v>
                </c:pt>
                <c:pt idx="676">
                  <c:v>3.4088039944921413</c:v>
                </c:pt>
                <c:pt idx="677">
                  <c:v>3.3580978022050907</c:v>
                </c:pt>
                <c:pt idx="678">
                  <c:v>3.4429441927820017</c:v>
                </c:pt>
                <c:pt idx="679">
                  <c:v>3.6324925203872076</c:v>
                </c:pt>
                <c:pt idx="680">
                  <c:v>3.5623493031298112</c:v>
                </c:pt>
                <c:pt idx="681">
                  <c:v>3.4975620827310561</c:v>
                </c:pt>
                <c:pt idx="682">
                  <c:v>3.4361113978669433</c:v>
                </c:pt>
                <c:pt idx="683">
                  <c:v>3.3785534449192709</c:v>
                </c:pt>
                <c:pt idx="684">
                  <c:v>3.324594760206065</c:v>
                </c:pt>
                <c:pt idx="685">
                  <c:v>3.2739642201560231</c:v>
                </c:pt>
                <c:pt idx="686">
                  <c:v>3.2264113398122514</c:v>
                </c:pt>
                <c:pt idx="687">
                  <c:v>3.1817047009307835</c:v>
                </c:pt>
                <c:pt idx="688">
                  <c:v>3.1396304998032689</c:v>
                </c:pt>
                <c:pt idx="689">
                  <c:v>3.0999912056849745</c:v>
                </c:pt>
                <c:pt idx="690">
                  <c:v>3.062604321403855</c:v>
                </c:pt>
                <c:pt idx="691">
                  <c:v>3.0273012383680062</c:v>
                </c:pt>
                <c:pt idx="692">
                  <c:v>2.9939261787816549</c:v>
                </c:pt>
                <c:pt idx="693">
                  <c:v>2.9623352184273881</c:v>
                </c:pt>
                <c:pt idx="694">
                  <c:v>2.9475162238890187</c:v>
                </c:pt>
                <c:pt idx="695">
                  <c:v>2.9179529753349751</c:v>
                </c:pt>
                <c:pt idx="696">
                  <c:v>2.9978106744938389</c:v>
                </c:pt>
                <c:pt idx="697">
                  <c:v>2.9629211814374381</c:v>
                </c:pt>
                <c:pt idx="698">
                  <c:v>2.92994558837847</c:v>
                </c:pt>
                <c:pt idx="699">
                  <c:v>2.8987409800264681</c:v>
                </c:pt>
                <c:pt idx="700">
                  <c:v>2.8829655989407965</c:v>
                </c:pt>
                <c:pt idx="701">
                  <c:v>2.9839332906841562</c:v>
                </c:pt>
                <c:pt idx="702">
                  <c:v>3.4238909694922079</c:v>
                </c:pt>
                <c:pt idx="703">
                  <c:v>3.3521307806096701</c:v>
                </c:pt>
                <c:pt idx="704">
                  <c:v>3.2851097397614937</c:v>
                </c:pt>
                <c:pt idx="705">
                  <c:v>3.3976939508342583</c:v>
                </c:pt>
                <c:pt idx="706">
                  <c:v>3.3257579688508541</c:v>
                </c:pt>
                <c:pt idx="707">
                  <c:v>3.2585828686545075</c:v>
                </c:pt>
                <c:pt idx="708">
                  <c:v>3.1958087964290147</c:v>
                </c:pt>
                <c:pt idx="709">
                  <c:v>3.1371032961197396</c:v>
                </c:pt>
                <c:pt idx="710">
                  <c:v>3.2309467897355852</c:v>
                </c:pt>
                <c:pt idx="711">
                  <c:v>3.1681479334713516</c:v>
                </c:pt>
                <c:pt idx="712">
                  <c:v>3.1094277220998325</c:v>
                </c:pt>
                <c:pt idx="713">
                  <c:v>3.0831227532814012</c:v>
                </c:pt>
                <c:pt idx="714">
                  <c:v>3.0294777250999547</c:v>
                </c:pt>
                <c:pt idx="715">
                  <c:v>5.2146407043757383</c:v>
                </c:pt>
                <c:pt idx="716">
                  <c:v>5.2376990285033651</c:v>
                </c:pt>
                <c:pt idx="717">
                  <c:v>5.0317149709825193</c:v>
                </c:pt>
                <c:pt idx="718">
                  <c:v>4.8482693950465352</c:v>
                </c:pt>
                <c:pt idx="719">
                  <c:v>5.1160674857308104</c:v>
                </c:pt>
                <c:pt idx="720">
                  <c:v>4.9191272490436573</c:v>
                </c:pt>
                <c:pt idx="721">
                  <c:v>4.7559101992685786</c:v>
                </c:pt>
                <c:pt idx="722">
                  <c:v>4.5931131119416841</c:v>
                </c:pt>
                <c:pt idx="723">
                  <c:v>4.4418438754640697</c:v>
                </c:pt>
                <c:pt idx="724">
                  <c:v>4.2985610047570928</c:v>
                </c:pt>
                <c:pt idx="725">
                  <c:v>4.162914909081695</c:v>
                </c:pt>
                <c:pt idx="726">
                  <c:v>4.4340629880484057</c:v>
                </c:pt>
                <c:pt idx="727">
                  <c:v>4.4275204217474036</c:v>
                </c:pt>
                <c:pt idx="728">
                  <c:v>4.4113716484512437</c:v>
                </c:pt>
                <c:pt idx="729">
                  <c:v>5.7680117928465648</c:v>
                </c:pt>
                <c:pt idx="730">
                  <c:v>5.5407015789850558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D31-902B-EA34359CD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'Res864993'!$A$2:$A$732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'Res864993'!$E$2:$E$732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678.58531598048182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590.74848865956881</c:v>
                </c:pt>
                <c:pt idx="70">
                  <c:v>81.098237671662218</c:v>
                </c:pt>
                <c:pt idx="71">
                  <c:v>4.6516651906731052</c:v>
                </c:pt>
                <c:pt idx="72">
                  <c:v>0.3637129772385167</c:v>
                </c:pt>
                <c:pt idx="73">
                  <c:v>3.6112429255199023E-2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678.58531598048182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596.65778179465337</c:v>
                </c:pt>
                <c:pt idx="330">
                  <c:v>70.34431676583111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592.75310713396539</c:v>
                </c:pt>
                <c:pt idx="381">
                  <c:v>81.948853992024425</c:v>
                </c:pt>
                <c:pt idx="382">
                  <c:v>3.621029364446894</c:v>
                </c:pt>
                <c:pt idx="383">
                  <c:v>0.26232549004511796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653.08765916569632</c:v>
                </c:pt>
                <c:pt idx="406">
                  <c:v>19.804866227943059</c:v>
                </c:pt>
                <c:pt idx="407">
                  <c:v>1.0356090731507885</c:v>
                </c:pt>
                <c:pt idx="408">
                  <c:v>8.4909620257490381E-2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600.19923407317276</c:v>
                </c:pt>
                <c:pt idx="485">
                  <c:v>67.703047668349612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614.93165667814617</c:v>
                </c:pt>
                <c:pt idx="524">
                  <c:v>56.343528106624234</c:v>
                </c:pt>
                <c:pt idx="525">
                  <c:v>6.3186473392825118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678.50169425840897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623.08475164362494</c:v>
                </c:pt>
                <c:pt idx="716">
                  <c:v>49.764351322089176</c:v>
                </c:pt>
                <c:pt idx="717">
                  <c:v>5.0225526914108949</c:v>
                </c:pt>
                <c:pt idx="718">
                  <c:v>0</c:v>
                </c:pt>
                <c:pt idx="719">
                  <c:v>417.46036002531906</c:v>
                </c:pt>
                <c:pt idx="720">
                  <c:v>11.159839898863043</c:v>
                </c:pt>
                <c:pt idx="721">
                  <c:v>0.54727470622592966</c:v>
                </c:pt>
                <c:pt idx="722">
                  <c:v>3.875947609729738E-2</c:v>
                </c:pt>
                <c:pt idx="723">
                  <c:v>3.5695210809561099E-3</c:v>
                </c:pt>
                <c:pt idx="724">
                  <c:v>4.0287759027262467E-4</c:v>
                </c:pt>
                <c:pt idx="725">
                  <c:v>0</c:v>
                </c:pt>
                <c:pt idx="726">
                  <c:v>384.60572385589177</c:v>
                </c:pt>
                <c:pt idx="727">
                  <c:v>38.824438909582902</c:v>
                </c:pt>
                <c:pt idx="728">
                  <c:v>4.9623075943901123</c:v>
                </c:pt>
                <c:pt idx="729">
                  <c:v>0.55528218998471512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1-4110-85D4-C7490443A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'Res864993'!$A$2:$A$732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'Res864993'!$J$2:$J$732</c:f>
              <c:numCache>
                <c:formatCode>General</c:formatCode>
                <c:ptCount val="731"/>
                <c:pt idx="0">
                  <c:v>0.99328946984444877</c:v>
                </c:pt>
                <c:pt idx="1">
                  <c:v>0.99712182059235677</c:v>
                </c:pt>
                <c:pt idx="2">
                  <c:v>1.0009689574753249</c:v>
                </c:pt>
                <c:pt idx="3">
                  <c:v>0.90094295946537106</c:v>
                </c:pt>
                <c:pt idx="4">
                  <c:v>0.8299182121532539</c:v>
                </c:pt>
                <c:pt idx="5">
                  <c:v>0.70479083049238878</c:v>
                </c:pt>
                <c:pt idx="6">
                  <c:v>0.5832653617803627</c:v>
                </c:pt>
                <c:pt idx="7">
                  <c:v>0.59934020705488678</c:v>
                </c:pt>
                <c:pt idx="8">
                  <c:v>0.28209181221533619</c:v>
                </c:pt>
                <c:pt idx="9">
                  <c:v>5.5967366419065079E-2</c:v>
                </c:pt>
                <c:pt idx="10">
                  <c:v>6.025837072053547E-2</c:v>
                </c:pt>
                <c:pt idx="11">
                  <c:v>0.10345909520898211</c:v>
                </c:pt>
                <c:pt idx="12">
                  <c:v>6.7026649579165057E-2</c:v>
                </c:pt>
                <c:pt idx="13">
                  <c:v>0.10163545528735297</c:v>
                </c:pt>
                <c:pt idx="14">
                  <c:v>7.542882539217069E-2</c:v>
                </c:pt>
                <c:pt idx="15">
                  <c:v>8.0955350025726153E-2</c:v>
                </c:pt>
                <c:pt idx="16">
                  <c:v>8.6840854536480147E-2</c:v>
                </c:pt>
                <c:pt idx="17">
                  <c:v>9.2302371849602438E-2</c:v>
                </c:pt>
                <c:pt idx="18">
                  <c:v>9.4821249306853372E-2</c:v>
                </c:pt>
                <c:pt idx="19">
                  <c:v>0.12847866426848573</c:v>
                </c:pt>
                <c:pt idx="20">
                  <c:v>0.1044229504106286</c:v>
                </c:pt>
                <c:pt idx="21">
                  <c:v>0.1097053399595519</c:v>
                </c:pt>
                <c:pt idx="22">
                  <c:v>0.11676866308103055</c:v>
                </c:pt>
                <c:pt idx="23">
                  <c:v>0.11807595193502556</c:v>
                </c:pt>
                <c:pt idx="24">
                  <c:v>0.12581277215547629</c:v>
                </c:pt>
                <c:pt idx="25">
                  <c:v>0.1337613058488516</c:v>
                </c:pt>
                <c:pt idx="26">
                  <c:v>0.14212857929784184</c:v>
                </c:pt>
                <c:pt idx="27">
                  <c:v>0.15091868390926011</c:v>
                </c:pt>
                <c:pt idx="28">
                  <c:v>0.16012122994027919</c:v>
                </c:pt>
                <c:pt idx="29">
                  <c:v>0.16974824281908854</c:v>
                </c:pt>
                <c:pt idx="30">
                  <c:v>0.17909919933057206</c:v>
                </c:pt>
                <c:pt idx="31">
                  <c:v>0.18601219330124538</c:v>
                </c:pt>
                <c:pt idx="32">
                  <c:v>0.19658592947145637</c:v>
                </c:pt>
                <c:pt idx="33">
                  <c:v>0.2066642031231368</c:v>
                </c:pt>
                <c:pt idx="34">
                  <c:v>0.20486138036817692</c:v>
                </c:pt>
                <c:pt idx="35">
                  <c:v>0.21533648704571254</c:v>
                </c:pt>
                <c:pt idx="36">
                  <c:v>0.22527110217053148</c:v>
                </c:pt>
                <c:pt idx="37">
                  <c:v>0.2219940163200573</c:v>
                </c:pt>
                <c:pt idx="38">
                  <c:v>0.54071632937792491</c:v>
                </c:pt>
                <c:pt idx="39">
                  <c:v>0.22121837851675349</c:v>
                </c:pt>
                <c:pt idx="40">
                  <c:v>0.2269772911493374</c:v>
                </c:pt>
                <c:pt idx="41">
                  <c:v>0.2368199399761037</c:v>
                </c:pt>
                <c:pt idx="42">
                  <c:v>0.24646233422795621</c:v>
                </c:pt>
                <c:pt idx="43">
                  <c:v>0.2467499913263469</c:v>
                </c:pt>
                <c:pt idx="44">
                  <c:v>0.25231285478073234</c:v>
                </c:pt>
                <c:pt idx="45">
                  <c:v>0.26179454412287606</c:v>
                </c:pt>
                <c:pt idx="46">
                  <c:v>0.2702040896886212</c:v>
                </c:pt>
                <c:pt idx="47">
                  <c:v>0.2788800300581597</c:v>
                </c:pt>
                <c:pt idx="48">
                  <c:v>0.2878095575433644</c:v>
                </c:pt>
                <c:pt idx="49">
                  <c:v>0.29654113532809134</c:v>
                </c:pt>
                <c:pt idx="50">
                  <c:v>0.30422482873777223</c:v>
                </c:pt>
                <c:pt idx="51">
                  <c:v>0.56987696770995566</c:v>
                </c:pt>
                <c:pt idx="52">
                  <c:v>0.28082246403870509</c:v>
                </c:pt>
                <c:pt idx="53">
                  <c:v>0.26867412210524189</c:v>
                </c:pt>
                <c:pt idx="54">
                  <c:v>0.27319324109394033</c:v>
                </c:pt>
                <c:pt idx="55">
                  <c:v>0.33409115423989755</c:v>
                </c:pt>
                <c:pt idx="56">
                  <c:v>0.25283815590815928</c:v>
                </c:pt>
                <c:pt idx="57">
                  <c:v>0.26231092974067538</c:v>
                </c:pt>
                <c:pt idx="58">
                  <c:v>0.27143166102437682</c:v>
                </c:pt>
                <c:pt idx="59">
                  <c:v>0.28050936217292322</c:v>
                </c:pt>
                <c:pt idx="60">
                  <c:v>0.28459726305904348</c:v>
                </c:pt>
                <c:pt idx="61">
                  <c:v>0.29147739046524479</c:v>
                </c:pt>
                <c:pt idx="62">
                  <c:v>0.29977365224040714</c:v>
                </c:pt>
                <c:pt idx="63">
                  <c:v>0.30753840325519999</c:v>
                </c:pt>
                <c:pt idx="64">
                  <c:v>0.31509209313130093</c:v>
                </c:pt>
                <c:pt idx="65">
                  <c:v>0.32164754645245425</c:v>
                </c:pt>
                <c:pt idx="66">
                  <c:v>0.32889647673425643</c:v>
                </c:pt>
                <c:pt idx="67">
                  <c:v>0.32539481927639657</c:v>
                </c:pt>
                <c:pt idx="68">
                  <c:v>0.33254009530458334</c:v>
                </c:pt>
                <c:pt idx="69">
                  <c:v>0.60863953643060742</c:v>
                </c:pt>
                <c:pt idx="70">
                  <c:v>0.32865147871315381</c:v>
                </c:pt>
                <c:pt idx="71">
                  <c:v>0.30031015171668679</c:v>
                </c:pt>
                <c:pt idx="72">
                  <c:v>0.30477838570939125</c:v>
                </c:pt>
                <c:pt idx="73">
                  <c:v>0.30942755452268539</c:v>
                </c:pt>
                <c:pt idx="74">
                  <c:v>0.30308425164030373</c:v>
                </c:pt>
                <c:pt idx="75">
                  <c:v>0.30915839279550517</c:v>
                </c:pt>
                <c:pt idx="76">
                  <c:v>0.31455247426270505</c:v>
                </c:pt>
                <c:pt idx="77">
                  <c:v>0.31985165750043848</c:v>
                </c:pt>
                <c:pt idx="78">
                  <c:v>0.32065489627827987</c:v>
                </c:pt>
                <c:pt idx="79">
                  <c:v>0.32482874468481038</c:v>
                </c:pt>
                <c:pt idx="80">
                  <c:v>0.30879875160386205</c:v>
                </c:pt>
                <c:pt idx="81">
                  <c:v>0.31430396604114691</c:v>
                </c:pt>
                <c:pt idx="82">
                  <c:v>0.31900260449220585</c:v>
                </c:pt>
                <c:pt idx="83">
                  <c:v>0.32362004785315263</c:v>
                </c:pt>
                <c:pt idx="84">
                  <c:v>0.32810190039105619</c:v>
                </c:pt>
                <c:pt idx="85">
                  <c:v>0.33250097675848805</c:v>
                </c:pt>
                <c:pt idx="86">
                  <c:v>0.33679066035285121</c:v>
                </c:pt>
                <c:pt idx="87">
                  <c:v>0.34098455399779032</c:v>
                </c:pt>
                <c:pt idx="88">
                  <c:v>0.34508156576147103</c:v>
                </c:pt>
                <c:pt idx="89">
                  <c:v>0.34907745855163941</c:v>
                </c:pt>
                <c:pt idx="90">
                  <c:v>0.3529902067805164</c:v>
                </c:pt>
                <c:pt idx="91">
                  <c:v>0.35676226521570026</c:v>
                </c:pt>
                <c:pt idx="92">
                  <c:v>0.33855150022065089</c:v>
                </c:pt>
                <c:pt idx="93">
                  <c:v>0.32689384481211947</c:v>
                </c:pt>
                <c:pt idx="94">
                  <c:v>0.33152059408637607</c:v>
                </c:pt>
                <c:pt idx="95">
                  <c:v>0.33521497382132898</c:v>
                </c:pt>
                <c:pt idx="96">
                  <c:v>0.33887386936707975</c:v>
                </c:pt>
                <c:pt idx="97">
                  <c:v>0.3424895392382839</c:v>
                </c:pt>
                <c:pt idx="98">
                  <c:v>0.34353684740403129</c:v>
                </c:pt>
                <c:pt idx="99">
                  <c:v>0.27577847610496709</c:v>
                </c:pt>
                <c:pt idx="100">
                  <c:v>0.2826947443447746</c:v>
                </c:pt>
                <c:pt idx="101">
                  <c:v>0.27974773866431241</c:v>
                </c:pt>
                <c:pt idx="102">
                  <c:v>0.6877530396316589</c:v>
                </c:pt>
                <c:pt idx="103">
                  <c:v>0.21143901778252489</c:v>
                </c:pt>
                <c:pt idx="104">
                  <c:v>0.21818602108260393</c:v>
                </c:pt>
                <c:pt idx="105">
                  <c:v>0.22500544309807968</c:v>
                </c:pt>
                <c:pt idx="106">
                  <c:v>0.23193709122976547</c:v>
                </c:pt>
                <c:pt idx="107">
                  <c:v>0.23895680492043947</c:v>
                </c:pt>
                <c:pt idx="108">
                  <c:v>0.24604421297730686</c:v>
                </c:pt>
                <c:pt idx="109">
                  <c:v>0.25317969523142225</c:v>
                </c:pt>
                <c:pt idx="110">
                  <c:v>0.26034413477873619</c:v>
                </c:pt>
                <c:pt idx="111">
                  <c:v>0.26743887405176658</c:v>
                </c:pt>
                <c:pt idx="112">
                  <c:v>0.27458838832111698</c:v>
                </c:pt>
                <c:pt idx="113">
                  <c:v>0.28161944702886171</c:v>
                </c:pt>
                <c:pt idx="114">
                  <c:v>0.28854020351469112</c:v>
                </c:pt>
                <c:pt idx="115">
                  <c:v>0.29519543364349543</c:v>
                </c:pt>
                <c:pt idx="116">
                  <c:v>0.30184523185741347</c:v>
                </c:pt>
                <c:pt idx="117">
                  <c:v>0.30829977311457485</c:v>
                </c:pt>
                <c:pt idx="118">
                  <c:v>0.31462447001016325</c:v>
                </c:pt>
                <c:pt idx="119">
                  <c:v>0.32081528096999867</c:v>
                </c:pt>
                <c:pt idx="120">
                  <c:v>0.32686176895697872</c:v>
                </c:pt>
                <c:pt idx="121">
                  <c:v>0.32989677939457568</c:v>
                </c:pt>
                <c:pt idx="122">
                  <c:v>0.33573072360220613</c:v>
                </c:pt>
                <c:pt idx="123">
                  <c:v>0.34138653431142707</c:v>
                </c:pt>
                <c:pt idx="124">
                  <c:v>0.34686565497914945</c:v>
                </c:pt>
                <c:pt idx="125">
                  <c:v>0.35217037418173264</c:v>
                </c:pt>
                <c:pt idx="126">
                  <c:v>0.35730372497994173</c:v>
                </c:pt>
                <c:pt idx="127">
                  <c:v>0.3622693863575277</c:v>
                </c:pt>
                <c:pt idx="128">
                  <c:v>0.36707158815973367</c:v>
                </c:pt>
                <c:pt idx="129">
                  <c:v>0.37171502066416867</c:v>
                </c:pt>
                <c:pt idx="130">
                  <c:v>0.37620474964040101</c:v>
                </c:pt>
                <c:pt idx="131">
                  <c:v>0.38054613750251853</c:v>
                </c:pt>
                <c:pt idx="132">
                  <c:v>0.38474477093471282</c:v>
                </c:pt>
                <c:pt idx="133">
                  <c:v>0.38880639517562449</c:v>
                </c:pt>
                <c:pt idx="134">
                  <c:v>0.39273685498313943</c:v>
                </c:pt>
                <c:pt idx="135">
                  <c:v>0.38675556688973484</c:v>
                </c:pt>
                <c:pt idx="136">
                  <c:v>0.38406286662386374</c:v>
                </c:pt>
                <c:pt idx="137">
                  <c:v>0.38798926186768118</c:v>
                </c:pt>
                <c:pt idx="138">
                  <c:v>0.39227587918012619</c:v>
                </c:pt>
                <c:pt idx="139">
                  <c:v>0.39633355859766234</c:v>
                </c:pt>
                <c:pt idx="140">
                  <c:v>0.40028728613401449</c:v>
                </c:pt>
                <c:pt idx="141">
                  <c:v>0.40414294593823891</c:v>
                </c:pt>
                <c:pt idx="142">
                  <c:v>0.40790467826411259</c:v>
                </c:pt>
                <c:pt idx="143">
                  <c:v>0.41157668104549699</c:v>
                </c:pt>
                <c:pt idx="144">
                  <c:v>0.41516486135190911</c:v>
                </c:pt>
                <c:pt idx="145">
                  <c:v>0.41865536331755349</c:v>
                </c:pt>
                <c:pt idx="146">
                  <c:v>0.42204439252478787</c:v>
                </c:pt>
                <c:pt idx="147">
                  <c:v>0.42533755354293246</c:v>
                </c:pt>
                <c:pt idx="148">
                  <c:v>0.42854029180721787</c:v>
                </c:pt>
                <c:pt idx="149">
                  <c:v>0.43165787938488098</c:v>
                </c:pt>
                <c:pt idx="150">
                  <c:v>0.43469540417543334</c:v>
                </c:pt>
                <c:pt idx="151">
                  <c:v>0.43765776214126573</c:v>
                </c:pt>
                <c:pt idx="152">
                  <c:v>0.44054965218882502</c:v>
                </c:pt>
                <c:pt idx="153">
                  <c:v>0.44337557334727701</c:v>
                </c:pt>
                <c:pt idx="154">
                  <c:v>0.44613982391968443</c:v>
                </c:pt>
                <c:pt idx="155">
                  <c:v>0.44884650231032391</c:v>
                </c:pt>
                <c:pt idx="156">
                  <c:v>0.45149950926011118</c:v>
                </c:pt>
                <c:pt idx="157">
                  <c:v>0.44575077759502829</c:v>
                </c:pt>
                <c:pt idx="158">
                  <c:v>0.3892719898955348</c:v>
                </c:pt>
                <c:pt idx="159">
                  <c:v>0.37773682592175456</c:v>
                </c:pt>
                <c:pt idx="160">
                  <c:v>0.34845187884744205</c:v>
                </c:pt>
                <c:pt idx="161">
                  <c:v>0.35641016414663745</c:v>
                </c:pt>
                <c:pt idx="162">
                  <c:v>0.36394782789440933</c:v>
                </c:pt>
                <c:pt idx="163">
                  <c:v>0.37133800632605957</c:v>
                </c:pt>
                <c:pt idx="164">
                  <c:v>0.37857514668317716</c:v>
                </c:pt>
                <c:pt idx="165">
                  <c:v>0.37645866991217147</c:v>
                </c:pt>
                <c:pt idx="166">
                  <c:v>0.38375086070268694</c:v>
                </c:pt>
                <c:pt idx="167">
                  <c:v>0.39049626939300452</c:v>
                </c:pt>
                <c:pt idx="168">
                  <c:v>0.39688638625014838</c:v>
                </c:pt>
                <c:pt idx="169">
                  <c:v>0.40334874292791412</c:v>
                </c:pt>
                <c:pt idx="170">
                  <c:v>0.40961329405882752</c:v>
                </c:pt>
                <c:pt idx="171">
                  <c:v>0.41574939807795974</c:v>
                </c:pt>
                <c:pt idx="172">
                  <c:v>0.4217397675816108</c:v>
                </c:pt>
                <c:pt idx="173">
                  <c:v>0.42758545882965998</c:v>
                </c:pt>
                <c:pt idx="174">
                  <c:v>0.43328151103762252</c:v>
                </c:pt>
                <c:pt idx="175">
                  <c:v>0.43173969437771648</c:v>
                </c:pt>
                <c:pt idx="176">
                  <c:v>0.43526728307338924</c:v>
                </c:pt>
                <c:pt idx="177">
                  <c:v>0.41467363732872609</c:v>
                </c:pt>
                <c:pt idx="178">
                  <c:v>0.41981828680341671</c:v>
                </c:pt>
                <c:pt idx="179">
                  <c:v>0.42624519916783793</c:v>
                </c:pt>
                <c:pt idx="180">
                  <c:v>0.43225441080571514</c:v>
                </c:pt>
                <c:pt idx="181">
                  <c:v>0.43811525575010241</c:v>
                </c:pt>
                <c:pt idx="182">
                  <c:v>0.44382704086194547</c:v>
                </c:pt>
                <c:pt idx="183">
                  <c:v>0.44924757086163403</c:v>
                </c:pt>
                <c:pt idx="184">
                  <c:v>0.45467737807792602</c:v>
                </c:pt>
                <c:pt idx="185">
                  <c:v>0.45995031559155891</c:v>
                </c:pt>
                <c:pt idx="186">
                  <c:v>0.46506702604273531</c:v>
                </c:pt>
                <c:pt idx="187">
                  <c:v>0.4694466366371316</c:v>
                </c:pt>
                <c:pt idx="188">
                  <c:v>0.47434727898859369</c:v>
                </c:pt>
                <c:pt idx="189">
                  <c:v>0.47898803612535568</c:v>
                </c:pt>
                <c:pt idx="190">
                  <c:v>0.48352714200304975</c:v>
                </c:pt>
                <c:pt idx="191">
                  <c:v>0.4879640838752895</c:v>
                </c:pt>
                <c:pt idx="192">
                  <c:v>0.49227429466485773</c:v>
                </c:pt>
                <c:pt idx="193">
                  <c:v>0.49645526658512151</c:v>
                </c:pt>
                <c:pt idx="194">
                  <c:v>0.5005138676389197</c:v>
                </c:pt>
                <c:pt idx="195">
                  <c:v>0.50445680469143839</c:v>
                </c:pt>
                <c:pt idx="196">
                  <c:v>0.50829060067836285</c:v>
                </c:pt>
                <c:pt idx="197">
                  <c:v>0.51202157653452696</c:v>
                </c:pt>
                <c:pt idx="198">
                  <c:v>0.51516530736357502</c:v>
                </c:pt>
                <c:pt idx="199">
                  <c:v>0.51820098839059248</c:v>
                </c:pt>
                <c:pt idx="200">
                  <c:v>0.52172280497696144</c:v>
                </c:pt>
                <c:pt idx="201">
                  <c:v>0.51800920129703465</c:v>
                </c:pt>
                <c:pt idx="202">
                  <c:v>0.48333611522615827</c:v>
                </c:pt>
                <c:pt idx="203">
                  <c:v>0.48928795753401044</c:v>
                </c:pt>
                <c:pt idx="204">
                  <c:v>0.49504292611577944</c:v>
                </c:pt>
                <c:pt idx="205">
                  <c:v>0.50060821114013943</c:v>
                </c:pt>
                <c:pt idx="206">
                  <c:v>0.5059912449876659</c:v>
                </c:pt>
                <c:pt idx="207">
                  <c:v>0.51119962143305986</c:v>
                </c:pt>
                <c:pt idx="208">
                  <c:v>0.51624102349253442</c:v>
                </c:pt>
                <c:pt idx="209">
                  <c:v>0.5211231597033037</c:v>
                </c:pt>
                <c:pt idx="210">
                  <c:v>0.51272959135113494</c:v>
                </c:pt>
                <c:pt idx="211">
                  <c:v>0.47268010367726815</c:v>
                </c:pt>
                <c:pt idx="212">
                  <c:v>0.37279028546801712</c:v>
                </c:pt>
                <c:pt idx="213">
                  <c:v>0.36881813839491762</c:v>
                </c:pt>
                <c:pt idx="214">
                  <c:v>0.37935452967453009</c:v>
                </c:pt>
                <c:pt idx="215">
                  <c:v>0.38913045584133982</c:v>
                </c:pt>
                <c:pt idx="216">
                  <c:v>0.39882892059535108</c:v>
                </c:pt>
                <c:pt idx="217">
                  <c:v>0.40842613446595727</c:v>
                </c:pt>
                <c:pt idx="218">
                  <c:v>0.41640840527040568</c:v>
                </c:pt>
                <c:pt idx="219">
                  <c:v>0.42595943021742755</c:v>
                </c:pt>
                <c:pt idx="220">
                  <c:v>0.43535006629078482</c:v>
                </c:pt>
                <c:pt idx="221">
                  <c:v>0.44462311103232527</c:v>
                </c:pt>
                <c:pt idx="222">
                  <c:v>0.45375053445201319</c:v>
                </c:pt>
                <c:pt idx="223">
                  <c:v>0.46271443991441052</c:v>
                </c:pt>
                <c:pt idx="224">
                  <c:v>0.4710741646756198</c:v>
                </c:pt>
                <c:pt idx="225">
                  <c:v>0.47957510477344034</c:v>
                </c:pt>
                <c:pt idx="226">
                  <c:v>0.4878192772584779</c:v>
                </c:pt>
                <c:pt idx="227">
                  <c:v>0.49580820896767414</c:v>
                </c:pt>
                <c:pt idx="228">
                  <c:v>0.50354470335822676</c:v>
                </c:pt>
                <c:pt idx="229">
                  <c:v>0.51103269518145489</c:v>
                </c:pt>
                <c:pt idx="230">
                  <c:v>0.51197250027460794</c:v>
                </c:pt>
                <c:pt idx="231">
                  <c:v>0.49695963687463607</c:v>
                </c:pt>
                <c:pt idx="232">
                  <c:v>0.49969640686444783</c:v>
                </c:pt>
                <c:pt idx="233">
                  <c:v>0.50785036169142639</c:v>
                </c:pt>
                <c:pt idx="234">
                  <c:v>0.51294948380576078</c:v>
                </c:pt>
                <c:pt idx="235">
                  <c:v>0.52072652244205309</c:v>
                </c:pt>
                <c:pt idx="236">
                  <c:v>0.52825175411714509</c:v>
                </c:pt>
                <c:pt idx="237">
                  <c:v>0.53551189509515451</c:v>
                </c:pt>
                <c:pt idx="238">
                  <c:v>0.54255202155263982</c:v>
                </c:pt>
                <c:pt idx="239">
                  <c:v>0.54935928734719053</c:v>
                </c:pt>
                <c:pt idx="240">
                  <c:v>0.55594124835176495</c:v>
                </c:pt>
                <c:pt idx="241">
                  <c:v>0.48053617055447478</c:v>
                </c:pt>
                <c:pt idx="242">
                  <c:v>0.38151876552838954</c:v>
                </c:pt>
                <c:pt idx="243">
                  <c:v>0.39413312598870298</c:v>
                </c:pt>
                <c:pt idx="244">
                  <c:v>0.40647140138049692</c:v>
                </c:pt>
                <c:pt idx="245">
                  <c:v>0.41877992829624727</c:v>
                </c:pt>
                <c:pt idx="246">
                  <c:v>0.43093964427011394</c:v>
                </c:pt>
                <c:pt idx="247">
                  <c:v>0.4429043282832939</c:v>
                </c:pt>
                <c:pt idx="248">
                  <c:v>0.4546542594087204</c:v>
                </c:pt>
                <c:pt idx="249">
                  <c:v>0.46617206762867841</c:v>
                </c:pt>
                <c:pt idx="250">
                  <c:v>0.47744277027176918</c:v>
                </c:pt>
                <c:pt idx="251">
                  <c:v>0.48845376929478684</c:v>
                </c:pt>
                <c:pt idx="252">
                  <c:v>0.92339478710735301</c:v>
                </c:pt>
                <c:pt idx="253">
                  <c:v>0.29549228007199729</c:v>
                </c:pt>
                <c:pt idx="254">
                  <c:v>0.30162933209167703</c:v>
                </c:pt>
                <c:pt idx="255">
                  <c:v>0.31464997225386793</c:v>
                </c:pt>
                <c:pt idx="256">
                  <c:v>0.32784271752446592</c:v>
                </c:pt>
                <c:pt idx="257">
                  <c:v>0.34106541748892971</c:v>
                </c:pt>
                <c:pt idx="258">
                  <c:v>0.35450236034678873</c:v>
                </c:pt>
                <c:pt idx="259">
                  <c:v>0.36792189182058666</c:v>
                </c:pt>
                <c:pt idx="260">
                  <c:v>0.38134726850572098</c:v>
                </c:pt>
                <c:pt idx="261">
                  <c:v>0.39475590769490548</c:v>
                </c:pt>
                <c:pt idx="262">
                  <c:v>0.40812840101302267</c:v>
                </c:pt>
                <c:pt idx="263">
                  <c:v>0.42143699870974854</c:v>
                </c:pt>
                <c:pt idx="264">
                  <c:v>0.43465841613203693</c:v>
                </c:pt>
                <c:pt idx="265">
                  <c:v>0.44773567994529762</c:v>
                </c:pt>
                <c:pt idx="266">
                  <c:v>0.46062425844693416</c:v>
                </c:pt>
                <c:pt idx="267">
                  <c:v>0.47114022427785746</c:v>
                </c:pt>
                <c:pt idx="268">
                  <c:v>0.48107231573078107</c:v>
                </c:pt>
                <c:pt idx="269">
                  <c:v>0.49340127649109627</c:v>
                </c:pt>
                <c:pt idx="270">
                  <c:v>0.50547083287180961</c:v>
                </c:pt>
                <c:pt idx="271">
                  <c:v>0.51726693717342553</c:v>
                </c:pt>
                <c:pt idx="272">
                  <c:v>0.52877805381940646</c:v>
                </c:pt>
                <c:pt idx="273">
                  <c:v>0.53999509285799296</c:v>
                </c:pt>
                <c:pt idx="274">
                  <c:v>0.54794117873188897</c:v>
                </c:pt>
                <c:pt idx="275">
                  <c:v>0.54862606318612395</c:v>
                </c:pt>
                <c:pt idx="276">
                  <c:v>0.55945338986948312</c:v>
                </c:pt>
                <c:pt idx="277">
                  <c:v>0.56997214659376472</c:v>
                </c:pt>
                <c:pt idx="278">
                  <c:v>0.58018087803499296</c:v>
                </c:pt>
                <c:pt idx="279">
                  <c:v>0.590079987861447</c:v>
                </c:pt>
                <c:pt idx="280">
                  <c:v>0.59958400388824329</c:v>
                </c:pt>
                <c:pt idx="281">
                  <c:v>0.52069797450588717</c:v>
                </c:pt>
                <c:pt idx="282">
                  <c:v>0.46548922938249021</c:v>
                </c:pt>
                <c:pt idx="283">
                  <c:v>0.47951230720927229</c:v>
                </c:pt>
                <c:pt idx="284">
                  <c:v>0.47018684549442724</c:v>
                </c:pt>
                <c:pt idx="285">
                  <c:v>0.68368718070753143</c:v>
                </c:pt>
                <c:pt idx="286">
                  <c:v>0.979925899738888</c:v>
                </c:pt>
                <c:pt idx="287">
                  <c:v>0.27107737992135511</c:v>
                </c:pt>
                <c:pt idx="288">
                  <c:v>9.5156469107130881E-2</c:v>
                </c:pt>
                <c:pt idx="289">
                  <c:v>9.8373467517162916E-2</c:v>
                </c:pt>
                <c:pt idx="290">
                  <c:v>0.10454405600575144</c:v>
                </c:pt>
                <c:pt idx="291">
                  <c:v>0.11096476438800992</c:v>
                </c:pt>
                <c:pt idx="292">
                  <c:v>0.11773880338850622</c:v>
                </c:pt>
                <c:pt idx="293">
                  <c:v>0.12486313489625095</c:v>
                </c:pt>
                <c:pt idx="294">
                  <c:v>0.13234236267603672</c:v>
                </c:pt>
                <c:pt idx="295">
                  <c:v>0.14017647710716269</c:v>
                </c:pt>
                <c:pt idx="296">
                  <c:v>0.14836486261720758</c:v>
                </c:pt>
                <c:pt idx="297">
                  <c:v>0.15190296996896224</c:v>
                </c:pt>
                <c:pt idx="298">
                  <c:v>0.15009863033601109</c:v>
                </c:pt>
                <c:pt idx="299">
                  <c:v>0.1587712984937921</c:v>
                </c:pt>
                <c:pt idx="300">
                  <c:v>0.16754905938351847</c:v>
                </c:pt>
                <c:pt idx="301">
                  <c:v>0.17125798444711948</c:v>
                </c:pt>
                <c:pt idx="302">
                  <c:v>0.17340214393968575</c:v>
                </c:pt>
                <c:pt idx="303">
                  <c:v>0.17527145288904969</c:v>
                </c:pt>
                <c:pt idx="304">
                  <c:v>0.18454546106523656</c:v>
                </c:pt>
                <c:pt idx="305">
                  <c:v>0.19394641044921337</c:v>
                </c:pt>
                <c:pt idx="306">
                  <c:v>0.20369218886334717</c:v>
                </c:pt>
                <c:pt idx="307">
                  <c:v>0.21373965884478227</c:v>
                </c:pt>
                <c:pt idx="308">
                  <c:v>0.22411007808490579</c:v>
                </c:pt>
                <c:pt idx="309">
                  <c:v>0.23478472253375571</c:v>
                </c:pt>
                <c:pt idx="310">
                  <c:v>0.24573878705302171</c:v>
                </c:pt>
                <c:pt idx="311">
                  <c:v>0.25690704786573776</c:v>
                </c:pt>
                <c:pt idx="312">
                  <c:v>0.26825887554134797</c:v>
                </c:pt>
                <c:pt idx="313">
                  <c:v>0.27971513499731693</c:v>
                </c:pt>
                <c:pt idx="314">
                  <c:v>0.28980455192484816</c:v>
                </c:pt>
                <c:pt idx="315">
                  <c:v>0.30138398771363489</c:v>
                </c:pt>
                <c:pt idx="316">
                  <c:v>0.31153341798998724</c:v>
                </c:pt>
                <c:pt idx="317">
                  <c:v>0.29935513738116648</c:v>
                </c:pt>
                <c:pt idx="318">
                  <c:v>0.30407747309816285</c:v>
                </c:pt>
                <c:pt idx="319">
                  <c:v>0.29701189438101078</c:v>
                </c:pt>
                <c:pt idx="320">
                  <c:v>0.30792318863330592</c:v>
                </c:pt>
                <c:pt idx="321">
                  <c:v>0.31805678034903317</c:v>
                </c:pt>
                <c:pt idx="322">
                  <c:v>0.32827702381328849</c:v>
                </c:pt>
                <c:pt idx="323">
                  <c:v>0.33857636924189033</c:v>
                </c:pt>
                <c:pt idx="324">
                  <c:v>0.34119427221085097</c:v>
                </c:pt>
                <c:pt idx="325">
                  <c:v>0.34458670220491433</c:v>
                </c:pt>
                <c:pt idx="326">
                  <c:v>0.3547946376095194</c:v>
                </c:pt>
                <c:pt idx="327">
                  <c:v>0.36479020633792547</c:v>
                </c:pt>
                <c:pt idx="328">
                  <c:v>0.37468071559249139</c:v>
                </c:pt>
                <c:pt idx="329">
                  <c:v>0.69195858785655395</c:v>
                </c:pt>
                <c:pt idx="330">
                  <c:v>0.39965008631196408</c:v>
                </c:pt>
                <c:pt idx="331">
                  <c:v>0.37134333434433908</c:v>
                </c:pt>
                <c:pt idx="332">
                  <c:v>0.38058390698088024</c:v>
                </c:pt>
                <c:pt idx="333">
                  <c:v>0.39044117199227624</c:v>
                </c:pt>
                <c:pt idx="334">
                  <c:v>0.40020594416134397</c:v>
                </c:pt>
                <c:pt idx="335">
                  <c:v>0.39354872253537426</c:v>
                </c:pt>
                <c:pt idx="336">
                  <c:v>0.40352694368482395</c:v>
                </c:pt>
                <c:pt idx="337">
                  <c:v>0.41306297800409641</c:v>
                </c:pt>
                <c:pt idx="338">
                  <c:v>0.42180197254197865</c:v>
                </c:pt>
                <c:pt idx="339">
                  <c:v>0.43095605344826804</c:v>
                </c:pt>
                <c:pt idx="340">
                  <c:v>0.41037600424859783</c:v>
                </c:pt>
                <c:pt idx="341">
                  <c:v>0.41603287704693181</c:v>
                </c:pt>
                <c:pt idx="342">
                  <c:v>0.3688472317145649</c:v>
                </c:pt>
                <c:pt idx="343">
                  <c:v>0.37235588052370361</c:v>
                </c:pt>
                <c:pt idx="344">
                  <c:v>0.38056897755361718</c:v>
                </c:pt>
                <c:pt idx="345">
                  <c:v>0.38787805769224137</c:v>
                </c:pt>
                <c:pt idx="346">
                  <c:v>0.39564327891709811</c:v>
                </c:pt>
                <c:pt idx="347">
                  <c:v>0.39611889464522415</c:v>
                </c:pt>
                <c:pt idx="348">
                  <c:v>0.38848747183668531</c:v>
                </c:pt>
                <c:pt idx="349">
                  <c:v>0.39779230954100858</c:v>
                </c:pt>
                <c:pt idx="350">
                  <c:v>0.40675968876505392</c:v>
                </c:pt>
                <c:pt idx="351">
                  <c:v>0.4158831627862673</c:v>
                </c:pt>
                <c:pt idx="352">
                  <c:v>0.42513861950228865</c:v>
                </c:pt>
                <c:pt idx="353">
                  <c:v>0.43432579943311833</c:v>
                </c:pt>
                <c:pt idx="354">
                  <c:v>0.44328616452836422</c:v>
                </c:pt>
                <c:pt idx="355">
                  <c:v>0.45200012513134541</c:v>
                </c:pt>
                <c:pt idx="356">
                  <c:v>0.46046501393102462</c:v>
                </c:pt>
                <c:pt idx="357">
                  <c:v>0.46867978423555212</c:v>
                </c:pt>
                <c:pt idx="358">
                  <c:v>0.4738797850334493</c:v>
                </c:pt>
                <c:pt idx="359">
                  <c:v>0.47883244108473771</c:v>
                </c:pt>
                <c:pt idx="360">
                  <c:v>0.48314317298503617</c:v>
                </c:pt>
                <c:pt idx="361">
                  <c:v>0.48914007114309077</c:v>
                </c:pt>
                <c:pt idx="362">
                  <c:v>0.45494585300691232</c:v>
                </c:pt>
                <c:pt idx="363">
                  <c:v>0.46401906939578169</c:v>
                </c:pt>
                <c:pt idx="364">
                  <c:v>0.42500708384640967</c:v>
                </c:pt>
                <c:pt idx="365">
                  <c:v>0.38917407205735083</c:v>
                </c:pt>
                <c:pt idx="366">
                  <c:v>0.40018224582449102</c:v>
                </c:pt>
                <c:pt idx="367">
                  <c:v>0.41038598438103341</c:v>
                </c:pt>
                <c:pt idx="368">
                  <c:v>0.42016609478499645</c:v>
                </c:pt>
                <c:pt idx="369">
                  <c:v>0.42970301650016968</c:v>
                </c:pt>
                <c:pt idx="370">
                  <c:v>0.43898769054223924</c:v>
                </c:pt>
                <c:pt idx="371">
                  <c:v>0.3207890420498597</c:v>
                </c:pt>
                <c:pt idx="372">
                  <c:v>0.29467849989556294</c:v>
                </c:pt>
                <c:pt idx="373">
                  <c:v>0.30524997123073705</c:v>
                </c:pt>
                <c:pt idx="374">
                  <c:v>0.30809952585843442</c:v>
                </c:pt>
                <c:pt idx="375">
                  <c:v>0.70294787963169181</c:v>
                </c:pt>
                <c:pt idx="376">
                  <c:v>0.26513867651219031</c:v>
                </c:pt>
                <c:pt idx="377">
                  <c:v>0.27413287847651119</c:v>
                </c:pt>
                <c:pt idx="378">
                  <c:v>0.28267324758342377</c:v>
                </c:pt>
                <c:pt idx="379">
                  <c:v>0.28170989659488438</c:v>
                </c:pt>
                <c:pt idx="380">
                  <c:v>0.85751052213793244</c:v>
                </c:pt>
                <c:pt idx="381">
                  <c:v>0.52724858782915485</c:v>
                </c:pt>
                <c:pt idx="382">
                  <c:v>0.12827962153718897</c:v>
                </c:pt>
                <c:pt idx="383">
                  <c:v>0.12498755689360541</c:v>
                </c:pt>
                <c:pt idx="384">
                  <c:v>0.12782572061493411</c:v>
                </c:pt>
                <c:pt idx="385">
                  <c:v>0.13268758862198091</c:v>
                </c:pt>
                <c:pt idx="386">
                  <c:v>9.7758110071357873E-2</c:v>
                </c:pt>
                <c:pt idx="387">
                  <c:v>0.10324002333628145</c:v>
                </c:pt>
                <c:pt idx="388">
                  <c:v>0.10783331840676626</c:v>
                </c:pt>
                <c:pt idx="389">
                  <c:v>0.10687826640149042</c:v>
                </c:pt>
                <c:pt idx="390">
                  <c:v>8.1935705126412114E-2</c:v>
                </c:pt>
                <c:pt idx="391">
                  <c:v>8.6599403355473822E-2</c:v>
                </c:pt>
                <c:pt idx="392">
                  <c:v>9.1337737523825652E-2</c:v>
                </c:pt>
                <c:pt idx="393">
                  <c:v>9.6322455738663132E-2</c:v>
                </c:pt>
                <c:pt idx="394">
                  <c:v>0.1015173374471634</c:v>
                </c:pt>
                <c:pt idx="395">
                  <c:v>0.10693865608691973</c:v>
                </c:pt>
                <c:pt idx="396">
                  <c:v>0.11257789850690715</c:v>
                </c:pt>
                <c:pt idx="397">
                  <c:v>0.11842635121895506</c:v>
                </c:pt>
                <c:pt idx="398">
                  <c:v>0.12447570320614763</c:v>
                </c:pt>
                <c:pt idx="399">
                  <c:v>0.13073187750659315</c:v>
                </c:pt>
                <c:pt idx="400">
                  <c:v>0.13718614557138145</c:v>
                </c:pt>
                <c:pt idx="401">
                  <c:v>0.14382902863259467</c:v>
                </c:pt>
                <c:pt idx="402">
                  <c:v>0.15065052760834302</c:v>
                </c:pt>
                <c:pt idx="403">
                  <c:v>0.15763999085323388</c:v>
                </c:pt>
                <c:pt idx="404">
                  <c:v>0.16476931395767663</c:v>
                </c:pt>
                <c:pt idx="405">
                  <c:v>0.33619075558329936</c:v>
                </c:pt>
                <c:pt idx="406">
                  <c:v>0.1492917072158351</c:v>
                </c:pt>
                <c:pt idx="407">
                  <c:v>0.15246760554520156</c:v>
                </c:pt>
                <c:pt idx="408">
                  <c:v>0.13570692281213617</c:v>
                </c:pt>
                <c:pt idx="409">
                  <c:v>0.12076391243061012</c:v>
                </c:pt>
                <c:pt idx="410">
                  <c:v>0.12654393577799555</c:v>
                </c:pt>
                <c:pt idx="411">
                  <c:v>0.13239529745337822</c:v>
                </c:pt>
                <c:pt idx="412">
                  <c:v>0.13829729421369266</c:v>
                </c:pt>
                <c:pt idx="413">
                  <c:v>0.14429942190759626</c:v>
                </c:pt>
                <c:pt idx="414">
                  <c:v>0.15039081731713433</c:v>
                </c:pt>
                <c:pt idx="415">
                  <c:v>0.15234202641923736</c:v>
                </c:pt>
                <c:pt idx="416">
                  <c:v>0.15337156197193638</c:v>
                </c:pt>
                <c:pt idx="417">
                  <c:v>0.13377149625966203</c:v>
                </c:pt>
                <c:pt idx="418">
                  <c:v>0.13653240656774546</c:v>
                </c:pt>
                <c:pt idx="419">
                  <c:v>0.14190833746009918</c:v>
                </c:pt>
                <c:pt idx="420">
                  <c:v>0.14759569669118189</c:v>
                </c:pt>
                <c:pt idx="421">
                  <c:v>0.3408612165565591</c:v>
                </c:pt>
                <c:pt idx="422">
                  <c:v>0.13084907790805864</c:v>
                </c:pt>
                <c:pt idx="423">
                  <c:v>0.13504729451227818</c:v>
                </c:pt>
                <c:pt idx="424">
                  <c:v>0.14046374916895349</c:v>
                </c:pt>
                <c:pt idx="425">
                  <c:v>0.14589109720914062</c:v>
                </c:pt>
                <c:pt idx="426">
                  <c:v>0.1475444195398157</c:v>
                </c:pt>
                <c:pt idx="427">
                  <c:v>0.1517331811621864</c:v>
                </c:pt>
                <c:pt idx="428">
                  <c:v>0.15735919437878923</c:v>
                </c:pt>
                <c:pt idx="429">
                  <c:v>0.16294558353144564</c:v>
                </c:pt>
                <c:pt idx="430">
                  <c:v>0.16858222705663697</c:v>
                </c:pt>
                <c:pt idx="431">
                  <c:v>0.17429886955973858</c:v>
                </c:pt>
                <c:pt idx="432">
                  <c:v>0.18007950242868159</c:v>
                </c:pt>
                <c:pt idx="433">
                  <c:v>0.18590995804115065</c:v>
                </c:pt>
                <c:pt idx="434">
                  <c:v>0.19024876179997671</c:v>
                </c:pt>
                <c:pt idx="435">
                  <c:v>0.18939270913600997</c:v>
                </c:pt>
                <c:pt idx="436">
                  <c:v>0.19533249513041598</c:v>
                </c:pt>
                <c:pt idx="437">
                  <c:v>0.20115806317270915</c:v>
                </c:pt>
                <c:pt idx="438">
                  <c:v>0.20696662147985481</c:v>
                </c:pt>
                <c:pt idx="439">
                  <c:v>0.21015887014575027</c:v>
                </c:pt>
                <c:pt idx="440">
                  <c:v>0.18728647708002236</c:v>
                </c:pt>
                <c:pt idx="441">
                  <c:v>0.19343180533975182</c:v>
                </c:pt>
                <c:pt idx="442">
                  <c:v>0.19922187712824704</c:v>
                </c:pt>
                <c:pt idx="443">
                  <c:v>0.20496990876731586</c:v>
                </c:pt>
                <c:pt idx="444">
                  <c:v>0.21069022329236986</c:v>
                </c:pt>
                <c:pt idx="445">
                  <c:v>0.21637383839095495</c:v>
                </c:pt>
                <c:pt idx="446">
                  <c:v>0.22199882295368359</c:v>
                </c:pt>
                <c:pt idx="447">
                  <c:v>0.22735379857056817</c:v>
                </c:pt>
                <c:pt idx="448">
                  <c:v>0.2327098631550889</c:v>
                </c:pt>
                <c:pt idx="449">
                  <c:v>0.23803988451673286</c:v>
                </c:pt>
                <c:pt idx="450">
                  <c:v>0.2431891230435918</c:v>
                </c:pt>
                <c:pt idx="451">
                  <c:v>0.24821953664864851</c:v>
                </c:pt>
                <c:pt idx="452">
                  <c:v>0.25317249725000013</c:v>
                </c:pt>
                <c:pt idx="453">
                  <c:v>0.2579919624528188</c:v>
                </c:pt>
                <c:pt idx="454">
                  <c:v>0.26267052610246999</c:v>
                </c:pt>
                <c:pt idx="455">
                  <c:v>0.26720816305515682</c:v>
                </c:pt>
                <c:pt idx="456">
                  <c:v>0.2716056359248657</c:v>
                </c:pt>
                <c:pt idx="457">
                  <c:v>0.27586441584100496</c:v>
                </c:pt>
                <c:pt idx="458">
                  <c:v>0.27998660267704661</c:v>
                </c:pt>
                <c:pt idx="459">
                  <c:v>0.28397484623913016</c:v>
                </c:pt>
                <c:pt idx="460">
                  <c:v>0.28783226966409442</c:v>
                </c:pt>
                <c:pt idx="461">
                  <c:v>0.29156239603970491</c:v>
                </c:pt>
                <c:pt idx="462">
                  <c:v>0.29516907903389172</c:v>
                </c:pt>
                <c:pt idx="463">
                  <c:v>0.29865643811049253</c:v>
                </c:pt>
                <c:pt idx="464">
                  <c:v>0.25593607354792997</c:v>
                </c:pt>
                <c:pt idx="465">
                  <c:v>0.26133991373661813</c:v>
                </c:pt>
                <c:pt idx="466">
                  <c:v>0.2665981987804053</c:v>
                </c:pt>
                <c:pt idx="467">
                  <c:v>0.26238946793713885</c:v>
                </c:pt>
                <c:pt idx="468">
                  <c:v>0.26772570247532285</c:v>
                </c:pt>
                <c:pt idx="469">
                  <c:v>0.27239318713386268</c:v>
                </c:pt>
                <c:pt idx="470">
                  <c:v>0.27739502308293351</c:v>
                </c:pt>
                <c:pt idx="471">
                  <c:v>0.28219424184834385</c:v>
                </c:pt>
                <c:pt idx="472">
                  <c:v>0.28685747049825172</c:v>
                </c:pt>
                <c:pt idx="473">
                  <c:v>0.29138620764230244</c:v>
                </c:pt>
                <c:pt idx="474">
                  <c:v>0.29578279673323965</c:v>
                </c:pt>
                <c:pt idx="475">
                  <c:v>0.29375435809032635</c:v>
                </c:pt>
                <c:pt idx="476">
                  <c:v>0.56466849793396445</c:v>
                </c:pt>
                <c:pt idx="477">
                  <c:v>0.23525368400600838</c:v>
                </c:pt>
                <c:pt idx="478">
                  <c:v>0.22805797603126371</c:v>
                </c:pt>
                <c:pt idx="479">
                  <c:v>0.23423004486073029</c:v>
                </c:pt>
                <c:pt idx="480">
                  <c:v>0.2402989884160823</c:v>
                </c:pt>
                <c:pt idx="481">
                  <c:v>0.21252778986192569</c:v>
                </c:pt>
                <c:pt idx="482">
                  <c:v>0.77789395133464945</c:v>
                </c:pt>
                <c:pt idx="483">
                  <c:v>0.1714874006203771</c:v>
                </c:pt>
                <c:pt idx="484">
                  <c:v>0.3316734238858009</c:v>
                </c:pt>
                <c:pt idx="485">
                  <c:v>0.18528048973318986</c:v>
                </c:pt>
                <c:pt idx="486">
                  <c:v>0.17283472061422542</c:v>
                </c:pt>
                <c:pt idx="487">
                  <c:v>0.17840828248754578</c:v>
                </c:pt>
                <c:pt idx="488">
                  <c:v>0.18363008445321977</c:v>
                </c:pt>
                <c:pt idx="489">
                  <c:v>0.1892764341137827</c:v>
                </c:pt>
                <c:pt idx="490">
                  <c:v>0.19484921314930601</c:v>
                </c:pt>
                <c:pt idx="491">
                  <c:v>0.20041116756658936</c:v>
                </c:pt>
                <c:pt idx="492">
                  <c:v>0.20596716578005431</c:v>
                </c:pt>
                <c:pt idx="493">
                  <c:v>0.21150315825329524</c:v>
                </c:pt>
                <c:pt idx="494">
                  <c:v>0.2170083056189604</c:v>
                </c:pt>
                <c:pt idx="495">
                  <c:v>0.22243215085667362</c:v>
                </c:pt>
                <c:pt idx="496">
                  <c:v>0.22776634389896097</c:v>
                </c:pt>
                <c:pt idx="497">
                  <c:v>0.22882891324077848</c:v>
                </c:pt>
                <c:pt idx="498">
                  <c:v>0.23280721291241413</c:v>
                </c:pt>
                <c:pt idx="499">
                  <c:v>0.23768556982065533</c:v>
                </c:pt>
                <c:pt idx="500">
                  <c:v>0.24174559895220707</c:v>
                </c:pt>
                <c:pt idx="501">
                  <c:v>0.24539190190826179</c:v>
                </c:pt>
                <c:pt idx="502">
                  <c:v>0.24885321065374733</c:v>
                </c:pt>
                <c:pt idx="503">
                  <c:v>0.25308226904236425</c:v>
                </c:pt>
                <c:pt idx="504">
                  <c:v>0.2570864746167898</c:v>
                </c:pt>
                <c:pt idx="505">
                  <c:v>0.26104230353077967</c:v>
                </c:pt>
                <c:pt idx="506">
                  <c:v>0.26488626376144825</c:v>
                </c:pt>
                <c:pt idx="507">
                  <c:v>0.26867925030116363</c:v>
                </c:pt>
                <c:pt idx="508">
                  <c:v>0.27241813766912309</c:v>
                </c:pt>
                <c:pt idx="509">
                  <c:v>0.27257093813684563</c:v>
                </c:pt>
                <c:pt idx="510">
                  <c:v>0.26313796769715447</c:v>
                </c:pt>
                <c:pt idx="511">
                  <c:v>0.2674469799424154</c:v>
                </c:pt>
                <c:pt idx="512">
                  <c:v>0.2711950978665712</c:v>
                </c:pt>
                <c:pt idx="513">
                  <c:v>0.27491727075614947</c:v>
                </c:pt>
                <c:pt idx="514">
                  <c:v>0.2786121467569681</c:v>
                </c:pt>
                <c:pt idx="515">
                  <c:v>0.28227655273357616</c:v>
                </c:pt>
                <c:pt idx="516">
                  <c:v>0.28513855384080566</c:v>
                </c:pt>
                <c:pt idx="517">
                  <c:v>0.28780056462258824</c:v>
                </c:pt>
                <c:pt idx="518">
                  <c:v>0.29128603292598249</c:v>
                </c:pt>
                <c:pt idx="519">
                  <c:v>0.29443256087619174</c:v>
                </c:pt>
                <c:pt idx="520">
                  <c:v>0.27550003935450695</c:v>
                </c:pt>
                <c:pt idx="521">
                  <c:v>0.21269438248974373</c:v>
                </c:pt>
                <c:pt idx="522">
                  <c:v>0.90641480087206827</c:v>
                </c:pt>
                <c:pt idx="523">
                  <c:v>0.29918496891369584</c:v>
                </c:pt>
                <c:pt idx="524">
                  <c:v>0.11554072609034231</c:v>
                </c:pt>
                <c:pt idx="525">
                  <c:v>0.11120198184736335</c:v>
                </c:pt>
                <c:pt idx="526">
                  <c:v>0.11485370140542714</c:v>
                </c:pt>
                <c:pt idx="527">
                  <c:v>0.11938441299702088</c:v>
                </c:pt>
                <c:pt idx="528">
                  <c:v>0.11983711418900271</c:v>
                </c:pt>
                <c:pt idx="529">
                  <c:v>0.12483667768883359</c:v>
                </c:pt>
                <c:pt idx="530">
                  <c:v>0.12972272832416759</c:v>
                </c:pt>
                <c:pt idx="531">
                  <c:v>0.13468256934465817</c:v>
                </c:pt>
                <c:pt idx="532">
                  <c:v>0.13969800008452904</c:v>
                </c:pt>
                <c:pt idx="533">
                  <c:v>0.14475377320652305</c:v>
                </c:pt>
                <c:pt idx="534">
                  <c:v>0.14983303392396918</c:v>
                </c:pt>
                <c:pt idx="535">
                  <c:v>0.24404050866404045</c:v>
                </c:pt>
                <c:pt idx="536">
                  <c:v>9.0311653945396059E-2</c:v>
                </c:pt>
                <c:pt idx="537">
                  <c:v>7.2229248422629816E-2</c:v>
                </c:pt>
                <c:pt idx="538">
                  <c:v>7.3875164922620043E-2</c:v>
                </c:pt>
                <c:pt idx="539">
                  <c:v>7.7821206923885805E-2</c:v>
                </c:pt>
                <c:pt idx="540">
                  <c:v>8.1813940206814095E-2</c:v>
                </c:pt>
                <c:pt idx="541">
                  <c:v>8.5933719155260074E-2</c:v>
                </c:pt>
                <c:pt idx="542">
                  <c:v>9.0167268543870166E-2</c:v>
                </c:pt>
                <c:pt idx="543">
                  <c:v>9.4525341891617667E-2</c:v>
                </c:pt>
                <c:pt idx="544">
                  <c:v>9.8995084109130008E-2</c:v>
                </c:pt>
                <c:pt idx="545">
                  <c:v>0.10356850693157345</c:v>
                </c:pt>
                <c:pt idx="546">
                  <c:v>0.10823532845983078</c:v>
                </c:pt>
                <c:pt idx="547">
                  <c:v>0.11298489438269968</c:v>
                </c:pt>
                <c:pt idx="548">
                  <c:v>0.11780640391327614</c:v>
                </c:pt>
                <c:pt idx="549">
                  <c:v>0.12268895102123852</c:v>
                </c:pt>
                <c:pt idx="550">
                  <c:v>0.12762159420176658</c:v>
                </c:pt>
                <c:pt idx="551">
                  <c:v>0.13258817559125627</c:v>
                </c:pt>
                <c:pt idx="552">
                  <c:v>0.13757773229073775</c:v>
                </c:pt>
                <c:pt idx="553">
                  <c:v>0.26278086325506606</c:v>
                </c:pt>
                <c:pt idx="554">
                  <c:v>9.2561430595305361E-2</c:v>
                </c:pt>
                <c:pt idx="555">
                  <c:v>9.7192979049505718E-2</c:v>
                </c:pt>
                <c:pt idx="556">
                  <c:v>0.10162036226324578</c:v>
                </c:pt>
                <c:pt idx="557">
                  <c:v>0.10613395639442824</c:v>
                </c:pt>
                <c:pt idx="558">
                  <c:v>0.10885274757621793</c:v>
                </c:pt>
                <c:pt idx="559">
                  <c:v>0.11225134683650857</c:v>
                </c:pt>
                <c:pt idx="560">
                  <c:v>0.11681875347088423</c:v>
                </c:pt>
                <c:pt idx="561">
                  <c:v>0.12131899147463469</c:v>
                </c:pt>
                <c:pt idx="562">
                  <c:v>0.1257760478503121</c:v>
                </c:pt>
                <c:pt idx="563">
                  <c:v>0.12976725097892516</c:v>
                </c:pt>
                <c:pt idx="564">
                  <c:v>0.13235456844701132</c:v>
                </c:pt>
                <c:pt idx="565">
                  <c:v>0.13685984712315025</c:v>
                </c:pt>
                <c:pt idx="566">
                  <c:v>0.14122364985811636</c:v>
                </c:pt>
                <c:pt idx="567">
                  <c:v>0.14559298151611033</c:v>
                </c:pt>
                <c:pt idx="568">
                  <c:v>0.14995855047860521</c:v>
                </c:pt>
                <c:pt idx="569">
                  <c:v>0.15430797183340161</c:v>
                </c:pt>
                <c:pt idx="570">
                  <c:v>0.15863412919785769</c:v>
                </c:pt>
                <c:pt idx="571">
                  <c:v>0.16293056950423598</c:v>
                </c:pt>
                <c:pt idx="572">
                  <c:v>0.1671904408690936</c:v>
                </c:pt>
                <c:pt idx="573">
                  <c:v>0.17140683933654088</c:v>
                </c:pt>
                <c:pt idx="574">
                  <c:v>0.17557301993689933</c:v>
                </c:pt>
                <c:pt idx="575">
                  <c:v>0.17967078863686198</c:v>
                </c:pt>
                <c:pt idx="576">
                  <c:v>0.18369251550042978</c:v>
                </c:pt>
                <c:pt idx="577">
                  <c:v>0.18763234512943772</c:v>
                </c:pt>
                <c:pt idx="578">
                  <c:v>0.19148588832509891</c:v>
                </c:pt>
                <c:pt idx="579">
                  <c:v>0.19524176398943302</c:v>
                </c:pt>
                <c:pt idx="580">
                  <c:v>0.19889847382422016</c:v>
                </c:pt>
                <c:pt idx="581">
                  <c:v>0.20245215783431514</c:v>
                </c:pt>
                <c:pt idx="582">
                  <c:v>0.20589791868275509</c:v>
                </c:pt>
                <c:pt idx="583">
                  <c:v>0.20921217587264859</c:v>
                </c:pt>
                <c:pt idx="584">
                  <c:v>0.21244604078416621</c:v>
                </c:pt>
                <c:pt idx="585">
                  <c:v>0.21557574421997194</c:v>
                </c:pt>
                <c:pt idx="586">
                  <c:v>0.21860343132863638</c:v>
                </c:pt>
                <c:pt idx="587">
                  <c:v>0.22153159318301135</c:v>
                </c:pt>
                <c:pt idx="588">
                  <c:v>0.22436301137761436</c:v>
                </c:pt>
                <c:pt idx="589">
                  <c:v>0.22710070584694822</c:v>
                </c:pt>
                <c:pt idx="590">
                  <c:v>0.22974788630286738</c:v>
                </c:pt>
                <c:pt idx="591">
                  <c:v>0.23230790754953026</c:v>
                </c:pt>
                <c:pt idx="592">
                  <c:v>0.2347842288128108</c:v>
                </c:pt>
                <c:pt idx="593">
                  <c:v>0.23718037711772474</c:v>
                </c:pt>
                <c:pt idx="594">
                  <c:v>0.23949991466205969</c:v>
                </c:pt>
                <c:pt idx="595">
                  <c:v>0.24174641006603617</c:v>
                </c:pt>
                <c:pt idx="596">
                  <c:v>0.24392341332505907</c:v>
                </c:pt>
                <c:pt idx="597">
                  <c:v>0.24603443425382615</c:v>
                </c:pt>
                <c:pt idx="598">
                  <c:v>0.24808292418346045</c:v>
                </c:pt>
                <c:pt idx="599">
                  <c:v>0.25007226065715138</c:v>
                </c:pt>
                <c:pt idx="600">
                  <c:v>0.25200573486228312</c:v>
                </c:pt>
                <c:pt idx="601">
                  <c:v>0.2538865415365868</c:v>
                </c:pt>
                <c:pt idx="602">
                  <c:v>0.25571777109099153</c:v>
                </c:pt>
                <c:pt idx="603">
                  <c:v>0.25750240370125904</c:v>
                </c:pt>
                <c:pt idx="604">
                  <c:v>0.25924330513302674</c:v>
                </c:pt>
                <c:pt idx="605">
                  <c:v>0.25869841407825678</c:v>
                </c:pt>
                <c:pt idx="606">
                  <c:v>0.26016875722621785</c:v>
                </c:pt>
                <c:pt idx="607">
                  <c:v>0.26195058381902481</c:v>
                </c:pt>
                <c:pt idx="608">
                  <c:v>0.26368975357531294</c:v>
                </c:pt>
                <c:pt idx="609">
                  <c:v>0.26538898104752989</c:v>
                </c:pt>
                <c:pt idx="610">
                  <c:v>0.2670508605301482</c:v>
                </c:pt>
                <c:pt idx="611">
                  <c:v>0.2686778664083545</c:v>
                </c:pt>
                <c:pt idx="612">
                  <c:v>0.2700614025874426</c:v>
                </c:pt>
                <c:pt idx="613">
                  <c:v>0.27163940555708382</c:v>
                </c:pt>
                <c:pt idx="614">
                  <c:v>0.27318840313721188</c:v>
                </c:pt>
                <c:pt idx="615">
                  <c:v>0.27471045449095877</c:v>
                </c:pt>
                <c:pt idx="616">
                  <c:v>0.27620750942729633</c:v>
                </c:pt>
                <c:pt idx="617">
                  <c:v>0.27768141196606827</c:v>
                </c:pt>
                <c:pt idx="618">
                  <c:v>0.27913390413886546</c:v>
                </c:pt>
                <c:pt idx="619">
                  <c:v>0.28056653644588808</c:v>
                </c:pt>
                <c:pt idx="620">
                  <c:v>0.28052094686735901</c:v>
                </c:pt>
                <c:pt idx="621">
                  <c:v>0.28201600445779706</c:v>
                </c:pt>
                <c:pt idx="622">
                  <c:v>0.28348616559813694</c:v>
                </c:pt>
                <c:pt idx="623">
                  <c:v>0.28493983754912172</c:v>
                </c:pt>
                <c:pt idx="624">
                  <c:v>0.28637509359981617</c:v>
                </c:pt>
                <c:pt idx="625">
                  <c:v>0.28779341171786199</c:v>
                </c:pt>
                <c:pt idx="626">
                  <c:v>0.28919618308807149</c:v>
                </c:pt>
                <c:pt idx="627">
                  <c:v>0.28563604628073075</c:v>
                </c:pt>
                <c:pt idx="628">
                  <c:v>0.28288621269284081</c:v>
                </c:pt>
                <c:pt idx="629">
                  <c:v>0.28300249177399467</c:v>
                </c:pt>
                <c:pt idx="630">
                  <c:v>0.28315034626369623</c:v>
                </c:pt>
                <c:pt idx="631">
                  <c:v>0.28524379475052125</c:v>
                </c:pt>
                <c:pt idx="632">
                  <c:v>0.28728257539542429</c:v>
                </c:pt>
                <c:pt idx="633">
                  <c:v>0.28926999528764907</c:v>
                </c:pt>
                <c:pt idx="634">
                  <c:v>0.21843130587464804</c:v>
                </c:pt>
                <c:pt idx="635">
                  <c:v>0.22377554843058306</c:v>
                </c:pt>
                <c:pt idx="636">
                  <c:v>0.2289987428552156</c:v>
                </c:pt>
                <c:pt idx="637">
                  <c:v>0.23409577745175963</c:v>
                </c:pt>
                <c:pt idx="638">
                  <c:v>0.23906262346349</c:v>
                </c:pt>
                <c:pt idx="639">
                  <c:v>0.24389629240510072</c:v>
                </c:pt>
                <c:pt idx="640">
                  <c:v>0.24859478232880008</c:v>
                </c:pt>
                <c:pt idx="641">
                  <c:v>0.25315701527202422</c:v>
                </c:pt>
                <c:pt idx="642">
                  <c:v>0.25758276808393321</c:v>
                </c:pt>
                <c:pt idx="643">
                  <c:v>0.26187259871349577</c:v>
                </c:pt>
                <c:pt idx="644">
                  <c:v>0.26602772439430739</c:v>
                </c:pt>
                <c:pt idx="645">
                  <c:v>0.27005012852939847</c:v>
                </c:pt>
                <c:pt idx="646">
                  <c:v>0.27394220455542523</c:v>
                </c:pt>
                <c:pt idx="647">
                  <c:v>0.27770686974353626</c:v>
                </c:pt>
                <c:pt idx="648">
                  <c:v>0.28134744561793573</c:v>
                </c:pt>
                <c:pt idx="649">
                  <c:v>0.28042218701321081</c:v>
                </c:pt>
                <c:pt idx="650">
                  <c:v>0.2795034860494986</c:v>
                </c:pt>
                <c:pt idx="651">
                  <c:v>0.28189131918941779</c:v>
                </c:pt>
                <c:pt idx="652">
                  <c:v>0.2854337515777236</c:v>
                </c:pt>
                <c:pt idx="653">
                  <c:v>0.28902338152517953</c:v>
                </c:pt>
                <c:pt idx="654">
                  <c:v>0.2881672056681796</c:v>
                </c:pt>
                <c:pt idx="655">
                  <c:v>0.28468360977687657</c:v>
                </c:pt>
                <c:pt idx="656">
                  <c:v>0.28852609716083111</c:v>
                </c:pt>
                <c:pt idx="657">
                  <c:v>0.29224170867639176</c:v>
                </c:pt>
                <c:pt idx="658">
                  <c:v>0.29518160006956656</c:v>
                </c:pt>
                <c:pt idx="659">
                  <c:v>0.294590825618326</c:v>
                </c:pt>
                <c:pt idx="660">
                  <c:v>0.29490778350058222</c:v>
                </c:pt>
                <c:pt idx="661">
                  <c:v>0.3350259596552464</c:v>
                </c:pt>
                <c:pt idx="662">
                  <c:v>0.24650083484956553</c:v>
                </c:pt>
                <c:pt idx="663">
                  <c:v>0.24441069354503522</c:v>
                </c:pt>
                <c:pt idx="664">
                  <c:v>0.24969943427101746</c:v>
                </c:pt>
                <c:pt idx="665">
                  <c:v>0.25546558616967685</c:v>
                </c:pt>
                <c:pt idx="666">
                  <c:v>0.26118511756495638</c:v>
                </c:pt>
                <c:pt idx="667">
                  <c:v>0.26675949966247958</c:v>
                </c:pt>
                <c:pt idx="668">
                  <c:v>0.27218524942565991</c:v>
                </c:pt>
                <c:pt idx="669">
                  <c:v>0.26956172540699019</c:v>
                </c:pt>
                <c:pt idx="670">
                  <c:v>0.33308925126777567</c:v>
                </c:pt>
                <c:pt idx="671">
                  <c:v>0.26924759916148172</c:v>
                </c:pt>
                <c:pt idx="672">
                  <c:v>0.27482014999853732</c:v>
                </c:pt>
                <c:pt idx="673">
                  <c:v>0.28023988433285985</c:v>
                </c:pt>
                <c:pt idx="674">
                  <c:v>0.28550507664542807</c:v>
                </c:pt>
                <c:pt idx="675">
                  <c:v>0.2906150127350019</c:v>
                </c:pt>
                <c:pt idx="676">
                  <c:v>0.29556990807484562</c:v>
                </c:pt>
                <c:pt idx="677">
                  <c:v>0.30037082215918487</c:v>
                </c:pt>
                <c:pt idx="678">
                  <c:v>0.29090179344790529</c:v>
                </c:pt>
                <c:pt idx="679">
                  <c:v>0.27713359817444888</c:v>
                </c:pt>
                <c:pt idx="680">
                  <c:v>0.25026704873327765</c:v>
                </c:pt>
                <c:pt idx="681">
                  <c:v>0.25617239605416259</c:v>
                </c:pt>
                <c:pt idx="682">
                  <c:v>0.26231747144707951</c:v>
                </c:pt>
                <c:pt idx="683">
                  <c:v>0.26792756629172321</c:v>
                </c:pt>
                <c:pt idx="684">
                  <c:v>0.27372405359455032</c:v>
                </c:pt>
                <c:pt idx="685">
                  <c:v>0.27924574157117316</c:v>
                </c:pt>
                <c:pt idx="686">
                  <c:v>0.28462987655098432</c:v>
                </c:pt>
                <c:pt idx="687">
                  <c:v>0.29003925042624518</c:v>
                </c:pt>
                <c:pt idx="688">
                  <c:v>0.29539757476765849</c:v>
                </c:pt>
                <c:pt idx="689">
                  <c:v>0.30070705567208689</c:v>
                </c:pt>
                <c:pt idx="690">
                  <c:v>0.30590403131041766</c:v>
                </c:pt>
                <c:pt idx="691">
                  <c:v>0.31096704015316001</c:v>
                </c:pt>
                <c:pt idx="692">
                  <c:v>0.31587072123411419</c:v>
                </c:pt>
                <c:pt idx="693">
                  <c:v>0.32061740332595784</c:v>
                </c:pt>
                <c:pt idx="694">
                  <c:v>0.31687065476546594</c:v>
                </c:pt>
                <c:pt idx="695">
                  <c:v>0.32172314811669489</c:v>
                </c:pt>
                <c:pt idx="696">
                  <c:v>0.32045651697813754</c:v>
                </c:pt>
                <c:pt idx="697">
                  <c:v>0.32529215251355514</c:v>
                </c:pt>
                <c:pt idx="698">
                  <c:v>0.3299634682591438</c:v>
                </c:pt>
                <c:pt idx="699">
                  <c:v>0.33448852759808045</c:v>
                </c:pt>
                <c:pt idx="700">
                  <c:v>0.33740273318141889</c:v>
                </c:pt>
                <c:pt idx="701">
                  <c:v>0.33241070472457424</c:v>
                </c:pt>
                <c:pt idx="702">
                  <c:v>0.22390845834540932</c:v>
                </c:pt>
                <c:pt idx="703">
                  <c:v>0.23185090468673775</c:v>
                </c:pt>
                <c:pt idx="704">
                  <c:v>0.23939472973482376</c:v>
                </c:pt>
                <c:pt idx="705">
                  <c:v>0.24149360471354084</c:v>
                </c:pt>
                <c:pt idx="706">
                  <c:v>0.24911194075318155</c:v>
                </c:pt>
                <c:pt idx="707">
                  <c:v>0.25653932360432724</c:v>
                </c:pt>
                <c:pt idx="708">
                  <c:v>0.26391902419604585</c:v>
                </c:pt>
                <c:pt idx="709">
                  <c:v>0.27125266070100928</c:v>
                </c:pt>
                <c:pt idx="710">
                  <c:v>0.2717010975158044</c:v>
                </c:pt>
                <c:pt idx="711">
                  <c:v>0.27886847872998233</c:v>
                </c:pt>
                <c:pt idx="712">
                  <c:v>0.28586739097902192</c:v>
                </c:pt>
                <c:pt idx="713">
                  <c:v>0.28941075098325419</c:v>
                </c:pt>
                <c:pt idx="714">
                  <c:v>0.29601769162565988</c:v>
                </c:pt>
                <c:pt idx="715">
                  <c:v>0.9029478126365641</c:v>
                </c:pt>
                <c:pt idx="716">
                  <c:v>0.24412727852238594</c:v>
                </c:pt>
                <c:pt idx="717">
                  <c:v>0.19768988817559768</c:v>
                </c:pt>
                <c:pt idx="718">
                  <c:v>0.20050801608215771</c:v>
                </c:pt>
                <c:pt idx="719">
                  <c:v>0.30555418634923726</c:v>
                </c:pt>
                <c:pt idx="720">
                  <c:v>0.20902749034055687</c:v>
                </c:pt>
                <c:pt idx="721">
                  <c:v>0.2125074457483819</c:v>
                </c:pt>
                <c:pt idx="722">
                  <c:v>0.21736747870284442</c:v>
                </c:pt>
                <c:pt idx="723">
                  <c:v>0.22472745715197673</c:v>
                </c:pt>
                <c:pt idx="724">
                  <c:v>0.23195566294475306</c:v>
                </c:pt>
                <c:pt idx="725">
                  <c:v>0.23919580999293993</c:v>
                </c:pt>
                <c:pt idx="726">
                  <c:v>0.35748634615010183</c:v>
                </c:pt>
                <c:pt idx="727">
                  <c:v>0.24867179956108845</c:v>
                </c:pt>
                <c:pt idx="728">
                  <c:v>0.23677230202778748</c:v>
                </c:pt>
                <c:pt idx="729">
                  <c:v>0.20355204820550582</c:v>
                </c:pt>
                <c:pt idx="730">
                  <c:v>0.21042203462404796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4-4DAC-B01B-7BE51B4F8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'Res864993'!$A$2:$A$732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'Res864993'!$B$2:$B$732</c:f>
              <c:numCache>
                <c:formatCode>General</c:formatCode>
                <c:ptCount val="731"/>
                <c:pt idx="0">
                  <c:v>9.0271693840375189</c:v>
                </c:pt>
                <c:pt idx="1">
                  <c:v>8.9924742458648765</c:v>
                </c:pt>
                <c:pt idx="2">
                  <c:v>8.957912455429673</c:v>
                </c:pt>
                <c:pt idx="3">
                  <c:v>9.9524528134250989</c:v>
                </c:pt>
                <c:pt idx="4">
                  <c:v>10.804187883047543</c:v>
                </c:pt>
                <c:pt idx="5">
                  <c:v>12.72234527427425</c:v>
                </c:pt>
                <c:pt idx="6">
                  <c:v>15.373092385080071</c:v>
                </c:pt>
                <c:pt idx="7">
                  <c:v>14.960772172666063</c:v>
                </c:pt>
                <c:pt idx="8">
                  <c:v>172.39298239509407</c:v>
                </c:pt>
                <c:pt idx="9">
                  <c:v>160.21108130276841</c:v>
                </c:pt>
                <c:pt idx="10">
                  <c:v>148.80243498868677</c:v>
                </c:pt>
                <c:pt idx="11">
                  <c:v>143.05493419350077</c:v>
                </c:pt>
                <c:pt idx="12">
                  <c:v>133.7765254262969</c:v>
                </c:pt>
                <c:pt idx="13">
                  <c:v>127.71872362049493</c:v>
                </c:pt>
                <c:pt idx="14">
                  <c:v>118.87487634929252</c:v>
                </c:pt>
                <c:pt idx="15">
                  <c:v>110.75972482136444</c:v>
                </c:pt>
                <c:pt idx="16">
                  <c:v>103.25315589680173</c:v>
                </c:pt>
                <c:pt idx="17">
                  <c:v>97.143682356037814</c:v>
                </c:pt>
                <c:pt idx="18">
                  <c:v>94.563110665729127</c:v>
                </c:pt>
                <c:pt idx="19">
                  <c:v>89.987370367928165</c:v>
                </c:pt>
                <c:pt idx="20">
                  <c:v>87.429154700913656</c:v>
                </c:pt>
                <c:pt idx="21">
                  <c:v>81.859326061639607</c:v>
                </c:pt>
                <c:pt idx="22">
                  <c:v>76.801270786578485</c:v>
                </c:pt>
                <c:pt idx="23">
                  <c:v>75.939191213133512</c:v>
                </c:pt>
                <c:pt idx="24">
                  <c:v>71.269332501361433</c:v>
                </c:pt>
                <c:pt idx="25">
                  <c:v>67.034275979622919</c:v>
                </c:pt>
                <c:pt idx="26">
                  <c:v>63.087890809605952</c:v>
                </c:pt>
                <c:pt idx="27">
                  <c:v>59.41340104090645</c:v>
                </c:pt>
                <c:pt idx="28">
                  <c:v>55.998772274051099</c:v>
                </c:pt>
                <c:pt idx="29">
                  <c:v>52.822887252052048</c:v>
                </c:pt>
                <c:pt idx="30">
                  <c:v>50.064949062762665</c:v>
                </c:pt>
                <c:pt idx="31">
                  <c:v>48.204325386053242</c:v>
                </c:pt>
                <c:pt idx="32">
                  <c:v>45.611566991464599</c:v>
                </c:pt>
                <c:pt idx="33">
                  <c:v>43.387254087366543</c:v>
                </c:pt>
                <c:pt idx="34">
                  <c:v>43.769070947154141</c:v>
                </c:pt>
                <c:pt idx="35">
                  <c:v>41.639911631711534</c:v>
                </c:pt>
                <c:pt idx="36">
                  <c:v>39.803562042675608</c:v>
                </c:pt>
                <c:pt idx="37">
                  <c:v>40.391144051104447</c:v>
                </c:pt>
                <c:pt idx="38">
                  <c:v>42.118651070565342</c:v>
                </c:pt>
                <c:pt idx="39">
                  <c:v>40.532763831769977</c:v>
                </c:pt>
                <c:pt idx="40">
                  <c:v>39.504358547336743</c:v>
                </c:pt>
                <c:pt idx="41">
                  <c:v>37.862488659406971</c:v>
                </c:pt>
                <c:pt idx="42">
                  <c:v>36.381187087895341</c:v>
                </c:pt>
                <c:pt idx="43">
                  <c:v>36.338774495872713</c:v>
                </c:pt>
                <c:pt idx="44">
                  <c:v>35.537595971711042</c:v>
                </c:pt>
                <c:pt idx="45">
                  <c:v>34.250493346637889</c:v>
                </c:pt>
                <c:pt idx="46">
                  <c:v>33.184517310598892</c:v>
                </c:pt>
                <c:pt idx="47">
                  <c:v>32.152149043431713</c:v>
                </c:pt>
                <c:pt idx="48">
                  <c:v>31.154602259223669</c:v>
                </c:pt>
                <c:pt idx="49">
                  <c:v>30.237262974481038</c:v>
                </c:pt>
                <c:pt idx="50">
                  <c:v>29.473571663657527</c:v>
                </c:pt>
                <c:pt idx="51">
                  <c:v>33.019528776686109</c:v>
                </c:pt>
                <c:pt idx="52">
                  <c:v>31.929754346257795</c:v>
                </c:pt>
                <c:pt idx="53">
                  <c:v>33.373486889646848</c:v>
                </c:pt>
                <c:pt idx="54">
                  <c:v>32.82142799639545</c:v>
                </c:pt>
                <c:pt idx="55">
                  <c:v>35.131979195510795</c:v>
                </c:pt>
                <c:pt idx="56">
                  <c:v>35.473759323169155</c:v>
                </c:pt>
                <c:pt idx="57">
                  <c:v>34.183297364794868</c:v>
                </c:pt>
                <c:pt idx="58">
                  <c:v>33.034447934787707</c:v>
                </c:pt>
                <c:pt idx="59">
                  <c:v>31.965394707489544</c:v>
                </c:pt>
                <c:pt idx="60">
                  <c:v>31.506249259785474</c:v>
                </c:pt>
                <c:pt idx="61">
                  <c:v>30.762565423107681</c:v>
                </c:pt>
                <c:pt idx="62">
                  <c:v>29.91120875585089</c:v>
                </c:pt>
                <c:pt idx="63">
                  <c:v>29.156008474902738</c:v>
                </c:pt>
                <c:pt idx="64">
                  <c:v>28.457052674851568</c:v>
                </c:pt>
                <c:pt idx="65">
                  <c:v>27.877073494145566</c:v>
                </c:pt>
                <c:pt idx="66">
                  <c:v>27.262658392389966</c:v>
                </c:pt>
                <c:pt idx="67">
                  <c:v>27.556038881031697</c:v>
                </c:pt>
                <c:pt idx="68">
                  <c:v>26.963943350812777</c:v>
                </c:pt>
                <c:pt idx="69">
                  <c:v>28.004167604008991</c:v>
                </c:pt>
                <c:pt idx="70">
                  <c:v>30.204521883296746</c:v>
                </c:pt>
                <c:pt idx="71">
                  <c:v>30.037049888547234</c:v>
                </c:pt>
                <c:pt idx="72">
                  <c:v>29.433852114305314</c:v>
                </c:pt>
                <c:pt idx="73">
                  <c:v>28.979352771055343</c:v>
                </c:pt>
                <c:pt idx="74">
                  <c:v>29.584487623949848</c:v>
                </c:pt>
                <c:pt idx="75">
                  <c:v>29.003231031795654</c:v>
                </c:pt>
                <c:pt idx="76">
                  <c:v>28.505871119545002</c:v>
                </c:pt>
                <c:pt idx="77">
                  <c:v>28.033596454488826</c:v>
                </c:pt>
                <c:pt idx="78">
                  <c:v>27.963372447258763</c:v>
                </c:pt>
                <c:pt idx="79">
                  <c:v>27.604060411485996</c:v>
                </c:pt>
                <c:pt idx="80">
                  <c:v>29.037009525120514</c:v>
                </c:pt>
                <c:pt idx="81">
                  <c:v>28.528409630353853</c:v>
                </c:pt>
                <c:pt idx="82">
                  <c:v>28.108210294833963</c:v>
                </c:pt>
                <c:pt idx="83">
                  <c:v>27.707159525961725</c:v>
                </c:pt>
                <c:pt idx="84">
                  <c:v>27.328681366915635</c:v>
                </c:pt>
                <c:pt idx="85">
                  <c:v>26.967115643030265</c:v>
                </c:pt>
                <c:pt idx="86">
                  <c:v>26.623637016158593</c:v>
                </c:pt>
                <c:pt idx="87">
                  <c:v>26.296183174692345</c:v>
                </c:pt>
                <c:pt idx="88">
                  <c:v>25.983979387251878</c:v>
                </c:pt>
                <c:pt idx="89">
                  <c:v>25.686540542806856</c:v>
                </c:pt>
                <c:pt idx="90">
                  <c:v>25.401816026136807</c:v>
                </c:pt>
                <c:pt idx="91">
                  <c:v>25.133241841721741</c:v>
                </c:pt>
                <c:pt idx="92">
                  <c:v>26.485164844411237</c:v>
                </c:pt>
                <c:pt idx="93">
                  <c:v>27.429676128714409</c:v>
                </c:pt>
                <c:pt idx="94">
                  <c:v>27.046863608510741</c:v>
                </c:pt>
                <c:pt idx="95">
                  <c:v>26.748782100783774</c:v>
                </c:pt>
                <c:pt idx="96">
                  <c:v>26.459969629448612</c:v>
                </c:pt>
                <c:pt idx="97">
                  <c:v>26.180631127037849</c:v>
                </c:pt>
                <c:pt idx="98">
                  <c:v>26.100816722932546</c:v>
                </c:pt>
                <c:pt idx="99">
                  <c:v>32.513749507607663</c:v>
                </c:pt>
                <c:pt idx="100">
                  <c:v>31.718284372245019</c:v>
                </c:pt>
                <c:pt idx="101">
                  <c:v>32.052420993566159</c:v>
                </c:pt>
                <c:pt idx="102">
                  <c:v>43.988320886515012</c:v>
                </c:pt>
                <c:pt idx="103">
                  <c:v>42.407462850065045</c:v>
                </c:pt>
                <c:pt idx="104">
                  <c:v>41.096089690695479</c:v>
                </c:pt>
                <c:pt idx="105">
                  <c:v>39.850557249666785</c:v>
                </c:pt>
                <c:pt idx="106">
                  <c:v>38.659587580944645</c:v>
                </c:pt>
                <c:pt idx="107">
                  <c:v>37.523904350211268</c:v>
                </c:pt>
                <c:pt idx="108">
                  <c:v>36.44301234792168</c:v>
                </c:pt>
                <c:pt idx="109">
                  <c:v>35.415921815810044</c:v>
                </c:pt>
                <c:pt idx="110">
                  <c:v>34.441307077216401</c:v>
                </c:pt>
                <c:pt idx="111">
                  <c:v>33.527632523352068</c:v>
                </c:pt>
                <c:pt idx="112">
                  <c:v>32.654666668499829</c:v>
                </c:pt>
                <c:pt idx="113">
                  <c:v>31.839393146552577</c:v>
                </c:pt>
                <c:pt idx="114">
                  <c:v>31.075712092960146</c:v>
                </c:pt>
                <c:pt idx="115">
                  <c:v>30.375104997374486</c:v>
                </c:pt>
                <c:pt idx="116">
                  <c:v>29.705926565380807</c:v>
                </c:pt>
                <c:pt idx="117">
                  <c:v>29.08400548298286</c:v>
                </c:pt>
                <c:pt idx="118">
                  <c:v>28.499348100219347</c:v>
                </c:pt>
                <c:pt idx="119">
                  <c:v>27.949392761329175</c:v>
                </c:pt>
                <c:pt idx="120">
                  <c:v>27.432367879177821</c:v>
                </c:pt>
                <c:pt idx="121">
                  <c:v>27.179993415280062</c:v>
                </c:pt>
                <c:pt idx="122">
                  <c:v>26.707690602337667</c:v>
                </c:pt>
                <c:pt idx="123">
                  <c:v>26.265219598518101</c:v>
                </c:pt>
                <c:pt idx="124">
                  <c:v>25.85033185890272</c:v>
                </c:pt>
                <c:pt idx="125">
                  <c:v>25.460950008928297</c:v>
                </c:pt>
                <c:pt idx="126">
                  <c:v>25.095154807496147</c:v>
                </c:pt>
                <c:pt idx="127">
                  <c:v>24.751173103038401</c:v>
                </c:pt>
                <c:pt idx="128">
                  <c:v>24.427366706912746</c:v>
                </c:pt>
                <c:pt idx="129">
                  <c:v>24.122222114256889</c:v>
                </c:pt>
                <c:pt idx="130">
                  <c:v>23.834341007755675</c:v>
                </c:pt>
                <c:pt idx="131">
                  <c:v>23.562431484690403</c:v>
                </c:pt>
                <c:pt idx="132">
                  <c:v>23.305299952181038</c:v>
                </c:pt>
                <c:pt idx="133">
                  <c:v>23.061843639728309</c:v>
                </c:pt>
                <c:pt idx="134">
                  <c:v>22.831043682038985</c:v>
                </c:pt>
                <c:pt idx="135">
                  <c:v>23.18413245806768</c:v>
                </c:pt>
                <c:pt idx="136">
                  <c:v>23.34667855418628</c:v>
                </c:pt>
                <c:pt idx="137">
                  <c:v>23.110413542126867</c:v>
                </c:pt>
                <c:pt idx="138">
                  <c:v>22.857873164180369</c:v>
                </c:pt>
                <c:pt idx="139">
                  <c:v>22.623853310310004</c:v>
                </c:pt>
                <c:pt idx="140">
                  <c:v>22.400392423817053</c:v>
                </c:pt>
                <c:pt idx="141">
                  <c:v>22.186685136493612</c:v>
                </c:pt>
                <c:pt idx="142">
                  <c:v>21.982077601622709</c:v>
                </c:pt>
                <c:pt idx="143">
                  <c:v>21.785958011249598</c:v>
                </c:pt>
                <c:pt idx="144">
                  <c:v>21.597666677446121</c:v>
                </c:pt>
                <c:pt idx="145">
                  <c:v>21.417598046786356</c:v>
                </c:pt>
                <c:pt idx="146">
                  <c:v>21.245614088191047</c:v>
                </c:pt>
                <c:pt idx="147">
                  <c:v>21.081120669871915</c:v>
                </c:pt>
                <c:pt idx="148">
                  <c:v>20.923568829090069</c:v>
                </c:pt>
                <c:pt idx="149">
                  <c:v>20.772451332161936</c:v>
                </c:pt>
                <c:pt idx="150">
                  <c:v>20.627299496472133</c:v>
                </c:pt>
                <c:pt idx="151">
                  <c:v>20.487680254537469</c:v>
                </c:pt>
                <c:pt idx="152">
                  <c:v>20.353193441686056</c:v>
                </c:pt>
                <c:pt idx="153">
                  <c:v>20.223469290319972</c:v>
                </c:pt>
                <c:pt idx="154">
                  <c:v>20.098166115026892</c:v>
                </c:pt>
                <c:pt idx="155">
                  <c:v>19.976968174004696</c:v>
                </c:pt>
                <c:pt idx="156">
                  <c:v>19.859583693370009</c:v>
                </c:pt>
                <c:pt idx="157">
                  <c:v>20.115707571043114</c:v>
                </c:pt>
                <c:pt idx="158">
                  <c:v>23.034260168765151</c:v>
                </c:pt>
                <c:pt idx="159">
                  <c:v>23.737670452930715</c:v>
                </c:pt>
                <c:pt idx="160">
                  <c:v>25.732655887306571</c:v>
                </c:pt>
                <c:pt idx="161">
                  <c:v>25.15807121588584</c:v>
                </c:pt>
                <c:pt idx="162">
                  <c:v>24.637026530813934</c:v>
                </c:pt>
                <c:pt idx="163">
                  <c:v>24.146713072492236</c:v>
                </c:pt>
                <c:pt idx="164">
                  <c:v>23.68510550738992</c:v>
                </c:pt>
                <c:pt idx="165">
                  <c:v>23.818264814457823</c:v>
                </c:pt>
                <c:pt idx="166">
                  <c:v>23.365660405941298</c:v>
                </c:pt>
                <c:pt idx="167">
                  <c:v>22.962043416200935</c:v>
                </c:pt>
                <c:pt idx="168">
                  <c:v>22.592340282529189</c:v>
                </c:pt>
                <c:pt idx="169">
                  <c:v>22.230371233037815</c:v>
                </c:pt>
                <c:pt idx="170">
                  <c:v>21.890383983433185</c:v>
                </c:pt>
                <c:pt idx="171">
                  <c:v>21.56730071798032</c:v>
                </c:pt>
                <c:pt idx="172">
                  <c:v>21.260959911568079</c:v>
                </c:pt>
                <c:pt idx="173">
                  <c:v>20.970292853758497</c:v>
                </c:pt>
                <c:pt idx="174">
                  <c:v>20.694610924416029</c:v>
                </c:pt>
                <c:pt idx="175">
                  <c:v>20.768514937202081</c:v>
                </c:pt>
                <c:pt idx="176">
                  <c:v>20.600198177897127</c:v>
                </c:pt>
                <c:pt idx="177">
                  <c:v>21.623251358413555</c:v>
                </c:pt>
                <c:pt idx="178">
                  <c:v>21.358269931355672</c:v>
                </c:pt>
                <c:pt idx="179">
                  <c:v>21.036230576138379</c:v>
                </c:pt>
                <c:pt idx="180">
                  <c:v>20.743784372155012</c:v>
                </c:pt>
                <c:pt idx="181">
                  <c:v>20.46628638008703</c:v>
                </c:pt>
                <c:pt idx="182">
                  <c:v>20.20289767440233</c:v>
                </c:pt>
                <c:pt idx="183">
                  <c:v>19.95913361193962</c:v>
                </c:pt>
                <c:pt idx="184">
                  <c:v>19.720779444914246</c:v>
                </c:pt>
                <c:pt idx="185">
                  <c:v>19.494697552570226</c:v>
                </c:pt>
                <c:pt idx="186">
                  <c:v>19.280215086336224</c:v>
                </c:pt>
                <c:pt idx="187">
                  <c:v>19.10034409000906</c:v>
                </c:pt>
                <c:pt idx="188">
                  <c:v>18.903011967909443</c:v>
                </c:pt>
                <c:pt idx="189">
                  <c:v>18.719866918179196</c:v>
                </c:pt>
                <c:pt idx="190">
                  <c:v>18.544134367559685</c:v>
                </c:pt>
                <c:pt idx="191">
                  <c:v>18.375516944723103</c:v>
                </c:pt>
                <c:pt idx="192">
                  <c:v>18.214626253786331</c:v>
                </c:pt>
                <c:pt idx="193">
                  <c:v>18.061229067713533</c:v>
                </c:pt>
                <c:pt idx="194">
                  <c:v>17.914772939189245</c:v>
                </c:pt>
                <c:pt idx="195">
                  <c:v>17.774747427881902</c:v>
                </c:pt>
                <c:pt idx="196">
                  <c:v>17.640680901240128</c:v>
                </c:pt>
                <c:pt idx="197">
                  <c:v>17.51213757895616</c:v>
                </c:pt>
                <c:pt idx="198">
                  <c:v>17.405271984548726</c:v>
                </c:pt>
                <c:pt idx="199">
                  <c:v>17.303309898182061</c:v>
                </c:pt>
                <c:pt idx="200">
                  <c:v>17.186506332730882</c:v>
                </c:pt>
                <c:pt idx="201">
                  <c:v>17.309716254490006</c:v>
                </c:pt>
                <c:pt idx="202">
                  <c:v>18.551463483069334</c:v>
                </c:pt>
                <c:pt idx="203">
                  <c:v>18.325798036922659</c:v>
                </c:pt>
                <c:pt idx="204">
                  <c:v>18.112757134054235</c:v>
                </c:pt>
                <c:pt idx="205">
                  <c:v>17.911396761242042</c:v>
                </c:pt>
                <c:pt idx="206">
                  <c:v>17.72084473889511</c:v>
                </c:pt>
                <c:pt idx="207">
                  <c:v>17.540295250083268</c:v>
                </c:pt>
                <c:pt idx="208">
                  <c:v>17.369003786264066</c:v>
                </c:pt>
                <c:pt idx="209">
                  <c:v>17.206282477968752</c:v>
                </c:pt>
                <c:pt idx="210">
                  <c:v>17.487955528445472</c:v>
                </c:pt>
                <c:pt idx="211">
                  <c:v>18.969684194257493</c:v>
                </c:pt>
                <c:pt idx="212">
                  <c:v>24.052644720635939</c:v>
                </c:pt>
                <c:pt idx="213">
                  <c:v>24.311690121014468</c:v>
                </c:pt>
                <c:pt idx="214">
                  <c:v>23.636444513683855</c:v>
                </c:pt>
                <c:pt idx="215">
                  <c:v>23.042638161744438</c:v>
                </c:pt>
                <c:pt idx="216">
                  <c:v>22.482302131655356</c:v>
                </c:pt>
                <c:pt idx="217">
                  <c:v>21.954012084439814</c:v>
                </c:pt>
                <c:pt idx="218">
                  <c:v>21.533168346695536</c:v>
                </c:pt>
                <c:pt idx="219">
                  <c:v>21.050343426109247</c:v>
                </c:pt>
                <c:pt idx="220">
                  <c:v>20.596280983859046</c:v>
                </c:pt>
                <c:pt idx="221">
                  <c:v>20.166725636119196</c:v>
                </c:pt>
                <c:pt idx="222">
                  <c:v>19.761061664633559</c:v>
                </c:pt>
                <c:pt idx="223">
                  <c:v>19.378241779801037</c:v>
                </c:pt>
                <c:pt idx="224">
                  <c:v>19.034353747336226</c:v>
                </c:pt>
                <c:pt idx="225">
                  <c:v>18.696951118642076</c:v>
                </c:pt>
                <c:pt idx="226">
                  <c:v>18.380971621413789</c:v>
                </c:pt>
                <c:pt idx="227">
                  <c:v>18.08479998815686</c:v>
                </c:pt>
                <c:pt idx="228">
                  <c:v>17.806943915539001</c:v>
                </c:pt>
                <c:pt idx="229">
                  <c:v>17.546024699031939</c:v>
                </c:pt>
                <c:pt idx="230">
                  <c:v>17.513816243757688</c:v>
                </c:pt>
                <c:pt idx="231">
                  <c:v>18.042898509941956</c:v>
                </c:pt>
                <c:pt idx="232">
                  <c:v>17.94407998234621</c:v>
                </c:pt>
                <c:pt idx="233">
                  <c:v>17.655973034661013</c:v>
                </c:pt>
                <c:pt idx="234">
                  <c:v>17.480458748374637</c:v>
                </c:pt>
                <c:pt idx="235">
                  <c:v>17.219388499007131</c:v>
                </c:pt>
                <c:pt idx="236">
                  <c:v>16.974089005444618</c:v>
                </c:pt>
                <c:pt idx="237">
                  <c:v>16.743964744374921</c:v>
                </c:pt>
                <c:pt idx="238">
                  <c:v>16.526695939693784</c:v>
                </c:pt>
                <c:pt idx="239">
                  <c:v>16.321908991409941</c:v>
                </c:pt>
                <c:pt idx="240">
                  <c:v>16.128668844505611</c:v>
                </c:pt>
                <c:pt idx="241">
                  <c:v>18.659557471647581</c:v>
                </c:pt>
                <c:pt idx="242">
                  <c:v>23.502362404764714</c:v>
                </c:pt>
                <c:pt idx="243">
                  <c:v>22.750161558162649</c:v>
                </c:pt>
                <c:pt idx="244">
                  <c:v>22.059589582965668</c:v>
                </c:pt>
                <c:pt idx="245">
                  <c:v>21.411227439065915</c:v>
                </c:pt>
                <c:pt idx="246">
                  <c:v>20.807072198830667</c:v>
                </c:pt>
                <c:pt idx="247">
                  <c:v>20.244986826887327</c:v>
                </c:pt>
                <c:pt idx="248">
                  <c:v>19.721782224866327</c:v>
                </c:pt>
                <c:pt idx="249">
                  <c:v>19.234512134710002</c:v>
                </c:pt>
                <c:pt idx="250">
                  <c:v>18.780454642894096</c:v>
                </c:pt>
                <c:pt idx="251">
                  <c:v>18.357095093384849</c:v>
                </c:pt>
                <c:pt idx="252">
                  <c:v>32.524371892325846</c:v>
                </c:pt>
                <c:pt idx="253">
                  <c:v>31.046476703497703</c:v>
                </c:pt>
                <c:pt idx="254">
                  <c:v>29.727189426462562</c:v>
                </c:pt>
                <c:pt idx="255">
                  <c:v>28.497038240423496</c:v>
                </c:pt>
                <c:pt idx="256">
                  <c:v>27.350286623333389</c:v>
                </c:pt>
                <c:pt idx="257">
                  <c:v>26.289948590163657</c:v>
                </c:pt>
                <c:pt idx="258">
                  <c:v>25.293462878202501</c:v>
                </c:pt>
                <c:pt idx="259">
                  <c:v>24.370912661101265</c:v>
                </c:pt>
                <c:pt idx="260">
                  <c:v>23.5129317349028</c:v>
                </c:pt>
                <c:pt idx="261">
                  <c:v>22.714270051144275</c:v>
                </c:pt>
                <c:pt idx="262">
                  <c:v>21.970027739825337</c:v>
                </c:pt>
                <c:pt idx="263">
                  <c:v>21.276234215596538</c:v>
                </c:pt>
                <c:pt idx="264">
                  <c:v>20.629054813798586</c:v>
                </c:pt>
                <c:pt idx="265">
                  <c:v>20.02653059225069</c:v>
                </c:pt>
                <c:pt idx="266">
                  <c:v>19.466174712332602</c:v>
                </c:pt>
                <c:pt idx="267">
                  <c:v>19.031684898928457</c:v>
                </c:pt>
                <c:pt idx="268">
                  <c:v>18.638761779600252</c:v>
                </c:pt>
                <c:pt idx="269">
                  <c:v>18.17302207937939</c:v>
                </c:pt>
                <c:pt idx="270">
                  <c:v>17.739089396559994</c:v>
                </c:pt>
                <c:pt idx="271">
                  <c:v>17.334555231123176</c:v>
                </c:pt>
                <c:pt idx="272">
                  <c:v>16.957194472993439</c:v>
                </c:pt>
                <c:pt idx="273">
                  <c:v>16.60495143429884</c:v>
                </c:pt>
                <c:pt idx="274">
                  <c:v>16.364151189399976</c:v>
                </c:pt>
                <c:pt idx="275">
                  <c:v>16.34372278924107</c:v>
                </c:pt>
                <c:pt idx="276">
                  <c:v>16.027416142314401</c:v>
                </c:pt>
                <c:pt idx="277">
                  <c:v>15.731632405640008</c:v>
                </c:pt>
                <c:pt idx="278">
                  <c:v>15.454822161729117</c:v>
                </c:pt>
                <c:pt idx="279">
                  <c:v>15.195553952207671</c:v>
                </c:pt>
                <c:pt idx="280">
                  <c:v>14.95468897355366</c:v>
                </c:pt>
                <c:pt idx="281">
                  <c:v>17.220332574128896</c:v>
                </c:pt>
                <c:pt idx="282">
                  <c:v>19.262727740363808</c:v>
                </c:pt>
                <c:pt idx="283">
                  <c:v>18.69939969601948</c:v>
                </c:pt>
                <c:pt idx="284">
                  <c:v>19.070274673970946</c:v>
                </c:pt>
                <c:pt idx="285">
                  <c:v>27.522921981652736</c:v>
                </c:pt>
                <c:pt idx="286">
                  <c:v>42.005166296213766</c:v>
                </c:pt>
                <c:pt idx="287">
                  <c:v>93.634492320670887</c:v>
                </c:pt>
                <c:pt idx="288">
                  <c:v>94.229981164724862</c:v>
                </c:pt>
                <c:pt idx="289">
                  <c:v>91.148482593665733</c:v>
                </c:pt>
                <c:pt idx="290">
                  <c:v>85.768551883747207</c:v>
                </c:pt>
                <c:pt idx="291">
                  <c:v>80.805761550695763</c:v>
                </c:pt>
                <c:pt idx="292">
                  <c:v>76.156645333648726</c:v>
                </c:pt>
                <c:pt idx="293">
                  <c:v>71.81136609389975</c:v>
                </c:pt>
                <c:pt idx="294">
                  <c:v>67.753001460432969</c:v>
                </c:pt>
                <c:pt idx="295">
                  <c:v>63.966454834015046</c:v>
                </c:pt>
                <c:pt idx="296">
                  <c:v>60.436090685441776</c:v>
                </c:pt>
                <c:pt idx="297">
                  <c:v>59.028419875521699</c:v>
                </c:pt>
                <c:pt idx="298">
                  <c:v>59.738002082990597</c:v>
                </c:pt>
                <c:pt idx="299">
                  <c:v>56.474894245556975</c:v>
                </c:pt>
                <c:pt idx="300">
                  <c:v>53.516219814413923</c:v>
                </c:pt>
                <c:pt idx="301">
                  <c:v>52.357221887282826</c:v>
                </c:pt>
                <c:pt idx="302">
                  <c:v>51.70981216233119</c:v>
                </c:pt>
                <c:pt idx="303">
                  <c:v>51.158315537800078</c:v>
                </c:pt>
                <c:pt idx="304">
                  <c:v>48.587444198895732</c:v>
                </c:pt>
                <c:pt idx="305">
                  <c:v>46.232318870447209</c:v>
                </c:pt>
                <c:pt idx="306">
                  <c:v>44.020305057854557</c:v>
                </c:pt>
                <c:pt idx="307">
                  <c:v>41.950999361228533</c:v>
                </c:pt>
                <c:pt idx="308">
                  <c:v>40.009768272311277</c:v>
                </c:pt>
                <c:pt idx="309">
                  <c:v>38.190697396750387</c:v>
                </c:pt>
                <c:pt idx="310">
                  <c:v>36.488306950632065</c:v>
                </c:pt>
                <c:pt idx="311">
                  <c:v>34.902087607782171</c:v>
                </c:pt>
                <c:pt idx="312">
                  <c:v>33.425146786185664</c:v>
                </c:pt>
                <c:pt idx="313">
                  <c:v>32.056157031877007</c:v>
                </c:pt>
                <c:pt idx="314">
                  <c:v>30.940136143865242</c:v>
                </c:pt>
                <c:pt idx="315">
                  <c:v>29.751389115557213</c:v>
                </c:pt>
                <c:pt idx="316">
                  <c:v>28.782120228125429</c:v>
                </c:pt>
                <c:pt idx="317">
                  <c:v>29.953026262080066</c:v>
                </c:pt>
                <c:pt idx="318">
                  <c:v>29.487854527033821</c:v>
                </c:pt>
                <c:pt idx="319">
                  <c:v>30.189337401296807</c:v>
                </c:pt>
                <c:pt idx="320">
                  <c:v>29.119574694793904</c:v>
                </c:pt>
                <c:pt idx="321">
                  <c:v>28.191797331994604</c:v>
                </c:pt>
                <c:pt idx="322">
                  <c:v>27.31410254519221</c:v>
                </c:pt>
                <c:pt idx="323">
                  <c:v>26.483219463141658</c:v>
                </c:pt>
                <c:pt idx="324">
                  <c:v>26.280019982649353</c:v>
                </c:pt>
                <c:pt idx="325">
                  <c:v>26.021295175617453</c:v>
                </c:pt>
                <c:pt idx="326">
                  <c:v>25.27262630596784</c:v>
                </c:pt>
                <c:pt idx="327">
                  <c:v>24.580134378279919</c:v>
                </c:pt>
                <c:pt idx="328">
                  <c:v>23.931288477144022</c:v>
                </c:pt>
                <c:pt idx="329">
                  <c:v>25.564582719964971</c:v>
                </c:pt>
                <c:pt idx="330">
                  <c:v>24.871877067871569</c:v>
                </c:pt>
                <c:pt idx="331">
                  <c:v>24.192918364564122</c:v>
                </c:pt>
                <c:pt idx="332">
                  <c:v>23.560093128470431</c:v>
                </c:pt>
                <c:pt idx="333">
                  <c:v>22.965283722291574</c:v>
                </c:pt>
                <c:pt idx="334">
                  <c:v>22.404945309987106</c:v>
                </c:pt>
                <c:pt idx="335">
                  <c:v>22.783944600050638</c:v>
                </c:pt>
                <c:pt idx="336">
                  <c:v>22.220554121585629</c:v>
                </c:pt>
                <c:pt idx="337">
                  <c:v>21.707567051864288</c:v>
                </c:pt>
                <c:pt idx="338">
                  <c:v>21.257824465897421</c:v>
                </c:pt>
                <c:pt idx="339">
                  <c:v>20.806279944140559</c:v>
                </c:pt>
                <c:pt idx="340">
                  <c:v>21.84969929731778</c:v>
                </c:pt>
                <c:pt idx="341">
                  <c:v>21.552605061679209</c:v>
                </c:pt>
                <c:pt idx="342">
                  <c:v>24.309772503879138</c:v>
                </c:pt>
                <c:pt idx="343">
                  <c:v>24.080705477393064</c:v>
                </c:pt>
                <c:pt idx="344">
                  <c:v>23.561017372739983</c:v>
                </c:pt>
                <c:pt idx="345">
                  <c:v>23.117039270061351</c:v>
                </c:pt>
                <c:pt idx="346">
                  <c:v>22.663325195890661</c:v>
                </c:pt>
                <c:pt idx="347">
                  <c:v>22.636113583264976</c:v>
                </c:pt>
                <c:pt idx="348">
                  <c:v>23.080775936671895</c:v>
                </c:pt>
                <c:pt idx="349">
                  <c:v>22.54088899308471</c:v>
                </c:pt>
                <c:pt idx="350">
                  <c:v>22.043955041095057</c:v>
                </c:pt>
                <c:pt idx="351">
                  <c:v>21.560363808897023</c:v>
                </c:pt>
                <c:pt idx="352">
                  <c:v>21.09098510543194</c:v>
                </c:pt>
                <c:pt idx="353">
                  <c:v>20.644853019023635</c:v>
                </c:pt>
                <c:pt idx="354">
                  <c:v>20.227548272810864</c:v>
                </c:pt>
                <c:pt idx="355">
                  <c:v>19.83758807381102</c:v>
                </c:pt>
                <c:pt idx="356">
                  <c:v>19.472906779861926</c:v>
                </c:pt>
                <c:pt idx="357">
                  <c:v>19.131596013452498</c:v>
                </c:pt>
                <c:pt idx="358">
                  <c:v>18.921660249832666</c:v>
                </c:pt>
                <c:pt idx="359">
                  <c:v>18.725949877902845</c:v>
                </c:pt>
                <c:pt idx="360">
                  <c:v>18.558871972189447</c:v>
                </c:pt>
                <c:pt idx="361">
                  <c:v>18.331338650526593</c:v>
                </c:pt>
                <c:pt idx="362">
                  <c:v>19.70914171962005</c:v>
                </c:pt>
                <c:pt idx="363">
                  <c:v>19.323758188090061</c:v>
                </c:pt>
                <c:pt idx="364">
                  <c:v>21.097512565007129</c:v>
                </c:pt>
                <c:pt idx="365">
                  <c:v>23.040055685789106</c:v>
                </c:pt>
                <c:pt idx="366">
                  <c:v>22.406272105332651</c:v>
                </c:pt>
                <c:pt idx="367">
                  <c:v>21.849167936840171</c:v>
                </c:pt>
                <c:pt idx="368">
                  <c:v>21.340589835681456</c:v>
                </c:pt>
                <c:pt idx="369">
                  <c:v>20.86695216779593</c:v>
                </c:pt>
                <c:pt idx="370">
                  <c:v>20.425612118169187</c:v>
                </c:pt>
                <c:pt idx="371">
                  <c:v>27.951678880206277</c:v>
                </c:pt>
                <c:pt idx="372">
                  <c:v>30.428389905760064</c:v>
                </c:pt>
                <c:pt idx="373">
                  <c:v>29.374588490587804</c:v>
                </c:pt>
                <c:pt idx="374">
                  <c:v>29.102908440653156</c:v>
                </c:pt>
                <c:pt idx="375">
                  <c:v>34.27393730475805</c:v>
                </c:pt>
                <c:pt idx="376">
                  <c:v>33.818499849283235</c:v>
                </c:pt>
                <c:pt idx="377">
                  <c:v>32.708926931706806</c:v>
                </c:pt>
                <c:pt idx="378">
                  <c:v>31.720696487276911</c:v>
                </c:pt>
                <c:pt idx="379">
                  <c:v>31.829170363017667</c:v>
                </c:pt>
                <c:pt idx="380">
                  <c:v>42.978507482973534</c:v>
                </c:pt>
                <c:pt idx="381">
                  <c:v>70.67965139472642</c:v>
                </c:pt>
                <c:pt idx="382">
                  <c:v>71.573413149249092</c:v>
                </c:pt>
                <c:pt idx="383">
                  <c:v>71.833955548048536</c:v>
                </c:pt>
                <c:pt idx="384">
                  <c:v>70.151896596917211</c:v>
                </c:pt>
                <c:pt idx="385">
                  <c:v>67.577010415335607</c:v>
                </c:pt>
                <c:pt idx="386">
                  <c:v>91.722269643495665</c:v>
                </c:pt>
                <c:pt idx="387">
                  <c:v>86.851902010259451</c:v>
                </c:pt>
                <c:pt idx="388">
                  <c:v>83.152335745041313</c:v>
                </c:pt>
                <c:pt idx="389">
                  <c:v>83.895375495191118</c:v>
                </c:pt>
                <c:pt idx="390">
                  <c:v>109.43449229943332</c:v>
                </c:pt>
                <c:pt idx="391">
                  <c:v>103.54104005613685</c:v>
                </c:pt>
                <c:pt idx="392">
                  <c:v>98.169634312736406</c:v>
                </c:pt>
                <c:pt idx="393">
                  <c:v>93.089324009702779</c:v>
                </c:pt>
                <c:pt idx="394">
                  <c:v>88.325723636452722</c:v>
                </c:pt>
                <c:pt idx="395">
                  <c:v>83.847998654281014</c:v>
                </c:pt>
                <c:pt idx="396">
                  <c:v>79.647891909409964</c:v>
                </c:pt>
                <c:pt idx="397">
                  <c:v>75.714502721515018</c:v>
                </c:pt>
                <c:pt idx="398">
                  <c:v>72.034879584627419</c:v>
                </c:pt>
                <c:pt idx="399">
                  <c:v>68.58765025549684</c:v>
                </c:pt>
                <c:pt idx="400">
                  <c:v>65.360771339705877</c:v>
                </c:pt>
                <c:pt idx="401">
                  <c:v>62.342020779209022</c:v>
                </c:pt>
                <c:pt idx="402">
                  <c:v>59.519156248677461</c:v>
                </c:pt>
                <c:pt idx="403">
                  <c:v>56.880187845321252</c:v>
                </c:pt>
                <c:pt idx="404">
                  <c:v>54.419066732109265</c:v>
                </c:pt>
                <c:pt idx="405">
                  <c:v>54.924622056048648</c:v>
                </c:pt>
                <c:pt idx="406">
                  <c:v>61.727313201039287</c:v>
                </c:pt>
                <c:pt idx="407">
                  <c:v>58.892639678634573</c:v>
                </c:pt>
                <c:pt idx="408">
                  <c:v>66.080735527670754</c:v>
                </c:pt>
                <c:pt idx="409">
                  <c:v>74.248938372370077</c:v>
                </c:pt>
                <c:pt idx="410">
                  <c:v>70.857542374826679</c:v>
                </c:pt>
                <c:pt idx="411">
                  <c:v>67.725912204881524</c:v>
                </c:pt>
                <c:pt idx="412">
                  <c:v>64.835630679887117</c:v>
                </c:pt>
                <c:pt idx="413">
                  <c:v>62.13879565926829</c:v>
                </c:pt>
                <c:pt idx="414">
                  <c:v>59.621940033469613</c:v>
                </c:pt>
                <c:pt idx="415">
                  <c:v>58.858297361694987</c:v>
                </c:pt>
                <c:pt idx="416">
                  <c:v>69.007742462733276</c:v>
                </c:pt>
                <c:pt idx="417">
                  <c:v>67.980018502126285</c:v>
                </c:pt>
                <c:pt idx="418">
                  <c:v>65.735323917721274</c:v>
                </c:pt>
                <c:pt idx="419">
                  <c:v>63.187209398605475</c:v>
                </c:pt>
                <c:pt idx="420">
                  <c:v>60.751103810356</c:v>
                </c:pt>
                <c:pt idx="421">
                  <c:v>69.129409583085859</c:v>
                </c:pt>
                <c:pt idx="422">
                  <c:v>68.526217320395986</c:v>
                </c:pt>
                <c:pt idx="423">
                  <c:v>66.39594172785803</c:v>
                </c:pt>
                <c:pt idx="424">
                  <c:v>63.835632645362089</c:v>
                </c:pt>
                <c:pt idx="425">
                  <c:v>61.460859937414504</c:v>
                </c:pt>
                <c:pt idx="426">
                  <c:v>60.772154715406771</c:v>
                </c:pt>
                <c:pt idx="427">
                  <c:v>59.094472435021089</c:v>
                </c:pt>
                <c:pt idx="428">
                  <c:v>56.981686561527624</c:v>
                </c:pt>
                <c:pt idx="429">
                  <c:v>55.028139439792007</c:v>
                </c:pt>
                <c:pt idx="430">
                  <c:v>53.188242012334115</c:v>
                </c:pt>
                <c:pt idx="431">
                  <c:v>51.443777657969761</c:v>
                </c:pt>
                <c:pt idx="432">
                  <c:v>49.792409301096235</c:v>
                </c:pt>
                <c:pt idx="433">
                  <c:v>48.23083381946617</c:v>
                </c:pt>
                <c:pt idx="434">
                  <c:v>47.130883832473721</c:v>
                </c:pt>
                <c:pt idx="435">
                  <c:v>47.343914834796628</c:v>
                </c:pt>
                <c:pt idx="436">
                  <c:v>45.904253082314945</c:v>
                </c:pt>
                <c:pt idx="437">
                  <c:v>44.574858945466083</c:v>
                </c:pt>
                <c:pt idx="438">
                  <c:v>43.323856898052682</c:v>
                </c:pt>
                <c:pt idx="439">
                  <c:v>42.665780823089307</c:v>
                </c:pt>
                <c:pt idx="440">
                  <c:v>47.876346607958709</c:v>
                </c:pt>
                <c:pt idx="441">
                  <c:v>46.355315124714693</c:v>
                </c:pt>
                <c:pt idx="442">
                  <c:v>45.008070503695308</c:v>
                </c:pt>
                <c:pt idx="443">
                  <c:v>43.745895900483823</c:v>
                </c:pt>
                <c:pt idx="444">
                  <c:v>42.558179262185966</c:v>
                </c:pt>
                <c:pt idx="445">
                  <c:v>41.440279279352545</c:v>
                </c:pt>
                <c:pt idx="446">
                  <c:v>40.39026951749829</c:v>
                </c:pt>
                <c:pt idx="447">
                  <c:v>39.43893767353763</c:v>
                </c:pt>
                <c:pt idx="448">
                  <c:v>38.531208647958785</c:v>
                </c:pt>
                <c:pt idx="449">
                  <c:v>37.668444974549487</c:v>
                </c:pt>
                <c:pt idx="450">
                  <c:v>36.870860750048429</c:v>
                </c:pt>
                <c:pt idx="451">
                  <c:v>36.123636409646352</c:v>
                </c:pt>
                <c:pt idx="452">
                  <c:v>35.416928730660779</c:v>
                </c:pt>
                <c:pt idx="453">
                  <c:v>34.755316430861548</c:v>
                </c:pt>
                <c:pt idx="454">
                  <c:v>34.136271110100573</c:v>
                </c:pt>
                <c:pt idx="455">
                  <c:v>33.556580716494771</c:v>
                </c:pt>
                <c:pt idx="456">
                  <c:v>33.013277729432303</c:v>
                </c:pt>
                <c:pt idx="457">
                  <c:v>32.503620535221835</c:v>
                </c:pt>
                <c:pt idx="458">
                  <c:v>32.025076221269316</c:v>
                </c:pt>
                <c:pt idx="459">
                  <c:v>31.575304680739425</c:v>
                </c:pt>
                <c:pt idx="460">
                  <c:v>31.152143927888439</c:v>
                </c:pt>
                <c:pt idx="461">
                  <c:v>30.753596531857276</c:v>
                </c:pt>
                <c:pt idx="462">
                  <c:v>30.377817083736979</c:v>
                </c:pt>
                <c:pt idx="463">
                  <c:v>30.023100618207121</c:v>
                </c:pt>
                <c:pt idx="464">
                  <c:v>35.03449969895496</c:v>
                </c:pt>
                <c:pt idx="465">
                  <c:v>34.310075959936675</c:v>
                </c:pt>
                <c:pt idx="466">
                  <c:v>33.633356611881581</c:v>
                </c:pt>
                <c:pt idx="467">
                  <c:v>34.17283613614709</c:v>
                </c:pt>
                <c:pt idx="468">
                  <c:v>33.49171263260817</c:v>
                </c:pt>
                <c:pt idx="469">
                  <c:v>32.917828768089556</c:v>
                </c:pt>
                <c:pt idx="470">
                  <c:v>32.324272411282237</c:v>
                </c:pt>
                <c:pt idx="471">
                  <c:v>31.774540234897742</c:v>
                </c:pt>
                <c:pt idx="472">
                  <c:v>31.258005155286039</c:v>
                </c:pt>
                <c:pt idx="473">
                  <c:v>30.772191876266852</c:v>
                </c:pt>
                <c:pt idx="474">
                  <c:v>30.314786359104748</c:v>
                </c:pt>
                <c:pt idx="475">
                  <c:v>30.524116646158944</c:v>
                </c:pt>
                <c:pt idx="476">
                  <c:v>41.751743458642913</c:v>
                </c:pt>
                <c:pt idx="477">
                  <c:v>40.445032808367152</c:v>
                </c:pt>
                <c:pt idx="478">
                  <c:v>39.317161573149569</c:v>
                </c:pt>
                <c:pt idx="479">
                  <c:v>38.281136380254161</c:v>
                </c:pt>
                <c:pt idx="480">
                  <c:v>37.314315598119954</c:v>
                </c:pt>
                <c:pt idx="481">
                  <c:v>42.190210971901841</c:v>
                </c:pt>
                <c:pt idx="482">
                  <c:v>54.018361772201189</c:v>
                </c:pt>
                <c:pt idx="483">
                  <c:v>53.148070691024586</c:v>
                </c:pt>
                <c:pt idx="484">
                  <c:v>53.32762006294422</c:v>
                </c:pt>
                <c:pt idx="485">
                  <c:v>53.688636596318801</c:v>
                </c:pt>
                <c:pt idx="486">
                  <c:v>51.879614044149498</c:v>
                </c:pt>
                <c:pt idx="487">
                  <c:v>50.258834212434053</c:v>
                </c:pt>
                <c:pt idx="488">
                  <c:v>48.829647485953906</c:v>
                </c:pt>
                <c:pt idx="489">
                  <c:v>47.372998829196234</c:v>
                </c:pt>
                <c:pt idx="490">
                  <c:v>46.018108807018308</c:v>
                </c:pt>
                <c:pt idx="491">
                  <c:v>44.7409812563833</c:v>
                </c:pt>
                <c:pt idx="492">
                  <c:v>43.534085919509138</c:v>
                </c:pt>
                <c:pt idx="493">
                  <c:v>42.394602358269829</c:v>
                </c:pt>
                <c:pt idx="494">
                  <c:v>41.319120326255565</c:v>
                </c:pt>
                <c:pt idx="495">
                  <c:v>40.311583811660306</c:v>
                </c:pt>
                <c:pt idx="496">
                  <c:v>39.367503285052159</c:v>
                </c:pt>
                <c:pt idx="497">
                  <c:v>39.184699890751283</c:v>
                </c:pt>
                <c:pt idx="498">
                  <c:v>38.515096587836588</c:v>
                </c:pt>
                <c:pt idx="499">
                  <c:v>37.724596821053851</c:v>
                </c:pt>
                <c:pt idx="500">
                  <c:v>37.091025981570624</c:v>
                </c:pt>
                <c:pt idx="501">
                  <c:v>36.539886695278028</c:v>
                </c:pt>
                <c:pt idx="502">
                  <c:v>36.031652025348883</c:v>
                </c:pt>
                <c:pt idx="503">
                  <c:v>35.429555478521969</c:v>
                </c:pt>
                <c:pt idx="504">
                  <c:v>34.877728612647431</c:v>
                </c:pt>
                <c:pt idx="505">
                  <c:v>34.349192335446155</c:v>
                </c:pt>
                <c:pt idx="506">
                  <c:v>33.850725833566877</c:v>
                </c:pt>
                <c:pt idx="507">
                  <c:v>33.372849900451847</c:v>
                </c:pt>
                <c:pt idx="508">
                  <c:v>32.914813853391138</c:v>
                </c:pt>
                <c:pt idx="509">
                  <c:v>32.896362146887952</c:v>
                </c:pt>
                <c:pt idx="510">
                  <c:v>34.075631008849008</c:v>
                </c:pt>
                <c:pt idx="511">
                  <c:v>33.526616354379037</c:v>
                </c:pt>
                <c:pt idx="512">
                  <c:v>33.063253584614046</c:v>
                </c:pt>
                <c:pt idx="513">
                  <c:v>32.61560202094396</c:v>
                </c:pt>
                <c:pt idx="514">
                  <c:v>32.183063071863039</c:v>
                </c:pt>
                <c:pt idx="515">
                  <c:v>31.765274886751548</c:v>
                </c:pt>
                <c:pt idx="516">
                  <c:v>31.446439532244948</c:v>
                </c:pt>
                <c:pt idx="517">
                  <c:v>31.155575748870216</c:v>
                </c:pt>
                <c:pt idx="518">
                  <c:v>30.782774586192158</c:v>
                </c:pt>
                <c:pt idx="519">
                  <c:v>30.453806688306795</c:v>
                </c:pt>
                <c:pt idx="520">
                  <c:v>32.546609839603924</c:v>
                </c:pt>
                <c:pt idx="521">
                  <c:v>42.157165538206165</c:v>
                </c:pt>
                <c:pt idx="522">
                  <c:v>62.14757545484359</c:v>
                </c:pt>
                <c:pt idx="523">
                  <c:v>63.724415801547863</c:v>
                </c:pt>
                <c:pt idx="524">
                  <c:v>85.333959289907938</c:v>
                </c:pt>
                <c:pt idx="525">
                  <c:v>81.44849162162248</c:v>
                </c:pt>
                <c:pt idx="526">
                  <c:v>78.069685016202456</c:v>
                </c:pt>
                <c:pt idx="527">
                  <c:v>75.106892655161104</c:v>
                </c:pt>
                <c:pt idx="528">
                  <c:v>74.823166031225398</c:v>
                </c:pt>
                <c:pt idx="529">
                  <c:v>71.826585404785334</c:v>
                </c:pt>
                <c:pt idx="530">
                  <c:v>69.121212662593791</c:v>
                </c:pt>
                <c:pt idx="531">
                  <c:v>66.5757442503253</c:v>
                </c:pt>
                <c:pt idx="532">
                  <c:v>64.185545149115413</c:v>
                </c:pt>
                <c:pt idx="533">
                  <c:v>61.943755199208887</c:v>
                </c:pt>
                <c:pt idx="534">
                  <c:v>59.843894612830482</c:v>
                </c:pt>
                <c:pt idx="535">
                  <c:v>77.101359683146626</c:v>
                </c:pt>
                <c:pt idx="536">
                  <c:v>128.46404870178236</c:v>
                </c:pt>
                <c:pt idx="537">
                  <c:v>124.14073920859718</c:v>
                </c:pt>
                <c:pt idx="538">
                  <c:v>121.37492080130924</c:v>
                </c:pt>
                <c:pt idx="539">
                  <c:v>115.22042186311215</c:v>
                </c:pt>
                <c:pt idx="540">
                  <c:v>109.59736530229917</c:v>
                </c:pt>
                <c:pt idx="541">
                  <c:v>104.343119090032</c:v>
                </c:pt>
                <c:pt idx="542">
                  <c:v>99.443982683184444</c:v>
                </c:pt>
                <c:pt idx="543">
                  <c:v>94.859136314446985</c:v>
                </c:pt>
                <c:pt idx="544">
                  <c:v>90.576136909809506</c:v>
                </c:pt>
                <c:pt idx="545">
                  <c:v>86.576436769439894</c:v>
                </c:pt>
                <c:pt idx="546">
                  <c:v>82.843489452655234</c:v>
                </c:pt>
                <c:pt idx="547">
                  <c:v>79.360983082351197</c:v>
                </c:pt>
                <c:pt idx="548">
                  <c:v>76.112944575300631</c:v>
                </c:pt>
                <c:pt idx="549">
                  <c:v>73.083942906272569</c:v>
                </c:pt>
                <c:pt idx="550">
                  <c:v>70.259209248637859</c:v>
                </c:pt>
                <c:pt idx="551">
                  <c:v>67.627390238092872</c:v>
                </c:pt>
                <c:pt idx="552">
                  <c:v>65.174735346835845</c:v>
                </c:pt>
                <c:pt idx="553">
                  <c:v>70.50807883593356</c:v>
                </c:pt>
                <c:pt idx="554">
                  <c:v>96.871798912337084</c:v>
                </c:pt>
                <c:pt idx="555">
                  <c:v>92.255555692963057</c:v>
                </c:pt>
                <c:pt idx="556">
                  <c:v>88.23617719880653</c:v>
                </c:pt>
                <c:pt idx="557">
                  <c:v>84.483727887650758</c:v>
                </c:pt>
                <c:pt idx="558">
                  <c:v>82.373596361344212</c:v>
                </c:pt>
                <c:pt idx="559">
                  <c:v>79.879596498082961</c:v>
                </c:pt>
                <c:pt idx="560">
                  <c:v>76.756445564208917</c:v>
                </c:pt>
                <c:pt idx="561">
                  <c:v>73.909222147971747</c:v>
                </c:pt>
                <c:pt idx="562">
                  <c:v>71.290141842729369</c:v>
                </c:pt>
                <c:pt idx="563">
                  <c:v>69.097497435026071</c:v>
                </c:pt>
                <c:pt idx="564">
                  <c:v>67.746753261913099</c:v>
                </c:pt>
                <c:pt idx="565">
                  <c:v>65.516603153869383</c:v>
                </c:pt>
                <c:pt idx="566">
                  <c:v>63.492143848959877</c:v>
                </c:pt>
                <c:pt idx="567">
                  <c:v>61.586706984735272</c:v>
                </c:pt>
                <c:pt idx="568">
                  <c:v>59.793804775046432</c:v>
                </c:pt>
                <c:pt idx="569">
                  <c:v>58.108419060471071</c:v>
                </c:pt>
                <c:pt idx="570">
                  <c:v>56.52372750433176</c:v>
                </c:pt>
                <c:pt idx="571">
                  <c:v>55.033210274475515</c:v>
                </c:pt>
                <c:pt idx="572">
                  <c:v>53.631010511464048</c:v>
                </c:pt>
                <c:pt idx="573">
                  <c:v>52.311753290436812</c:v>
                </c:pt>
                <c:pt idx="574">
                  <c:v>51.070445190777292</c:v>
                </c:pt>
                <c:pt idx="575">
                  <c:v>49.905676708467709</c:v>
                </c:pt>
                <c:pt idx="576">
                  <c:v>48.813051894026067</c:v>
                </c:pt>
                <c:pt idx="577">
                  <c:v>47.788094773750679</c:v>
                </c:pt>
                <c:pt idx="578">
                  <c:v>46.826386895119178</c:v>
                </c:pt>
                <c:pt idx="579">
                  <c:v>45.925585327901267</c:v>
                </c:pt>
                <c:pt idx="580">
                  <c:v>45.08125235586796</c:v>
                </c:pt>
                <c:pt idx="581">
                  <c:v>44.28993194038879</c:v>
                </c:pt>
                <c:pt idx="582">
                  <c:v>43.548727199531719</c:v>
                </c:pt>
                <c:pt idx="583">
                  <c:v>42.858845352886156</c:v>
                </c:pt>
                <c:pt idx="584">
                  <c:v>42.206445733560379</c:v>
                </c:pt>
                <c:pt idx="585">
                  <c:v>41.593697491853355</c:v>
                </c:pt>
                <c:pt idx="586">
                  <c:v>41.0176191524953</c:v>
                </c:pt>
                <c:pt idx="587">
                  <c:v>40.475456176849676</c:v>
                </c:pt>
                <c:pt idx="588">
                  <c:v>39.964663678788995</c:v>
                </c:pt>
                <c:pt idx="589">
                  <c:v>39.482890457018627</c:v>
                </c:pt>
                <c:pt idx="590">
                  <c:v>39.027964243581195</c:v>
                </c:pt>
                <c:pt idx="591">
                  <c:v>38.597878075910536</c:v>
                </c:pt>
                <c:pt idx="592">
                  <c:v>38.190777706860231</c:v>
                </c:pt>
                <c:pt idx="593">
                  <c:v>37.80494997364849</c:v>
                </c:pt>
                <c:pt idx="594">
                  <c:v>37.438812052683822</c:v>
                </c:pt>
                <c:pt idx="595">
                  <c:v>37.090901532797638</c:v>
                </c:pt>
                <c:pt idx="596">
                  <c:v>36.759867244549987</c:v>
                </c:pt>
                <c:pt idx="597">
                  <c:v>36.444460788021686</c:v>
                </c:pt>
                <c:pt idx="598">
                  <c:v>36.143528705892543</c:v>
                </c:pt>
                <c:pt idx="599">
                  <c:v>35.856005252657141</c:v>
                </c:pt>
                <c:pt idx="600">
                  <c:v>35.580905714573348</c:v>
                </c:pt>
                <c:pt idx="601">
                  <c:v>35.317320238396796</c:v>
                </c:pt>
                <c:pt idx="602">
                  <c:v>35.064408130149474</c:v>
                </c:pt>
                <c:pt idx="603">
                  <c:v>34.82139258812218</c:v>
                </c:pt>
                <c:pt idx="604">
                  <c:v>34.587555837037321</c:v>
                </c:pt>
                <c:pt idx="605">
                  <c:v>34.660406881946535</c:v>
                </c:pt>
                <c:pt idx="606">
                  <c:v>34.464523670189102</c:v>
                </c:pt>
                <c:pt idx="607">
                  <c:v>34.230090885620868</c:v>
                </c:pt>
                <c:pt idx="608">
                  <c:v>34.004325803678611</c:v>
                </c:pt>
                <c:pt idx="609">
                  <c:v>33.786603559327098</c:v>
                </c:pt>
                <c:pt idx="610">
                  <c:v>33.576346744834403</c:v>
                </c:pt>
                <c:pt idx="611">
                  <c:v>33.373021795694342</c:v>
                </c:pt>
                <c:pt idx="612">
                  <c:v>33.202050369872431</c:v>
                </c:pt>
                <c:pt idx="613">
                  <c:v>33.009173589074045</c:v>
                </c:pt>
                <c:pt idx="614">
                  <c:v>32.822009238668514</c:v>
                </c:pt>
                <c:pt idx="615">
                  <c:v>32.640156736232889</c:v>
                </c:pt>
                <c:pt idx="616">
                  <c:v>32.463245877197494</c:v>
                </c:pt>
                <c:pt idx="617">
                  <c:v>32.290934521617721</c:v>
                </c:pt>
                <c:pt idx="618">
                  <c:v>32.122906457131428</c:v>
                </c:pt>
                <c:pt idx="619">
                  <c:v>31.958880076191917</c:v>
                </c:pt>
                <c:pt idx="620">
                  <c:v>31.96407395525587</c:v>
                </c:pt>
                <c:pt idx="621">
                  <c:v>31.794622113400276</c:v>
                </c:pt>
                <c:pt idx="622">
                  <c:v>31.629734991645019</c:v>
                </c:pt>
                <c:pt idx="623">
                  <c:v>31.468370196290596</c:v>
                </c:pt>
                <c:pt idx="624">
                  <c:v>31.310656869471632</c:v>
                </c:pt>
                <c:pt idx="625">
                  <c:v>31.156350098997596</c:v>
                </c:pt>
                <c:pt idx="626">
                  <c:v>31.00522349887305</c:v>
                </c:pt>
                <c:pt idx="627">
                  <c:v>31.391669253305864</c:v>
                </c:pt>
                <c:pt idx="628">
                  <c:v>31.696816208581488</c:v>
                </c:pt>
                <c:pt idx="629">
                  <c:v>31.683792730798192</c:v>
                </c:pt>
                <c:pt idx="630">
                  <c:v>31.667248195120099</c:v>
                </c:pt>
                <c:pt idx="631">
                  <c:v>31.434837345047207</c:v>
                </c:pt>
                <c:pt idx="632">
                  <c:v>31.211751284688191</c:v>
                </c:pt>
                <c:pt idx="633">
                  <c:v>30.997311984432805</c:v>
                </c:pt>
                <c:pt idx="634">
                  <c:v>41.049941334015358</c:v>
                </c:pt>
                <c:pt idx="635">
                  <c:v>40.069580231408409</c:v>
                </c:pt>
                <c:pt idx="636">
                  <c:v>39.155639807751228</c:v>
                </c:pt>
                <c:pt idx="637">
                  <c:v>38.303092816419642</c:v>
                </c:pt>
                <c:pt idx="638">
                  <c:v>37.507294790630702</c:v>
                </c:pt>
                <c:pt idx="639">
                  <c:v>36.763954889373899</c:v>
                </c:pt>
                <c:pt idx="640">
                  <c:v>36.069108963868523</c:v>
                </c:pt>
                <c:pt idx="641">
                  <c:v>35.419094675420375</c:v>
                </c:pt>
                <c:pt idx="642">
                  <c:v>34.810528508432313</c:v>
                </c:pt>
                <c:pt idx="643">
                  <c:v>34.240284534223655</c:v>
                </c:pt>
                <c:pt idx="644">
                  <c:v>33.705480555012926</c:v>
                </c:pt>
                <c:pt idx="645">
                  <c:v>33.203436489720225</c:v>
                </c:pt>
                <c:pt idx="646">
                  <c:v>32.731693556377529</c:v>
                </c:pt>
                <c:pt idx="647">
                  <c:v>32.287974366451074</c:v>
                </c:pt>
                <c:pt idx="648">
                  <c:v>31.870174872115673</c:v>
                </c:pt>
                <c:pt idx="649">
                  <c:v>31.975331150399477</c:v>
                </c:pt>
                <c:pt idx="650">
                  <c:v>32.080430975657777</c:v>
                </c:pt>
                <c:pt idx="651">
                  <c:v>31.808685409150666</c:v>
                </c:pt>
                <c:pt idx="652">
                  <c:v>31.413917387499509</c:v>
                </c:pt>
                <c:pt idx="653">
                  <c:v>31.023760930170642</c:v>
                </c:pt>
                <c:pt idx="654">
                  <c:v>31.115935870897008</c:v>
                </c:pt>
                <c:pt idx="655">
                  <c:v>31.49669311378452</c:v>
                </c:pt>
                <c:pt idx="656">
                  <c:v>31.077231418232788</c:v>
                </c:pt>
                <c:pt idx="657">
                  <c:v>30.68211013505827</c:v>
                </c:pt>
                <c:pt idx="658">
                  <c:v>30.376528515169898</c:v>
                </c:pt>
                <c:pt idx="659">
                  <c:v>30.437445812667121</c:v>
                </c:pt>
                <c:pt idx="660">
                  <c:v>30.404732575154171</c:v>
                </c:pt>
                <c:pt idx="661">
                  <c:v>34.01052529824824</c:v>
                </c:pt>
                <c:pt idx="662">
                  <c:v>37.641687978217533</c:v>
                </c:pt>
                <c:pt idx="663">
                  <c:v>36.807023413853827</c:v>
                </c:pt>
                <c:pt idx="664">
                  <c:v>35.923047283391966</c:v>
                </c:pt>
                <c:pt idx="665">
                  <c:v>35.099022244472394</c:v>
                </c:pt>
                <c:pt idx="666">
                  <c:v>34.330410458538807</c:v>
                </c:pt>
                <c:pt idx="667">
                  <c:v>33.613019603844464</c:v>
                </c:pt>
                <c:pt idx="668">
                  <c:v>32.942976559483434</c:v>
                </c:pt>
                <c:pt idx="669">
                  <c:v>33.263595854080208</c:v>
                </c:pt>
                <c:pt idx="670">
                  <c:v>34.025579334471189</c:v>
                </c:pt>
                <c:pt idx="671">
                  <c:v>33.302403882490836</c:v>
                </c:pt>
                <c:pt idx="672">
                  <c:v>32.627128293592698</c:v>
                </c:pt>
                <c:pt idx="673">
                  <c:v>31.996131860432964</c:v>
                </c:pt>
                <c:pt idx="674">
                  <c:v>31.406069541811956</c:v>
                </c:pt>
                <c:pt idx="675">
                  <c:v>30.853850966890271</c:v>
                </c:pt>
                <c:pt idx="676">
                  <c:v>30.336621038553432</c:v>
                </c:pt>
                <c:pt idx="677">
                  <c:v>29.8517420141252</c:v>
                </c:pt>
                <c:pt idx="678">
                  <c:v>30.823434209154868</c:v>
                </c:pt>
                <c:pt idx="679">
                  <c:v>32.354764455598108</c:v>
                </c:pt>
                <c:pt idx="680">
                  <c:v>35.828097774161314</c:v>
                </c:pt>
                <c:pt idx="681">
                  <c:v>35.002179898301215</c:v>
                </c:pt>
                <c:pt idx="682">
                  <c:v>34.182215321771295</c:v>
                </c:pt>
                <c:pt idx="683">
                  <c:v>33.466479077795668</c:v>
                </c:pt>
                <c:pt idx="684">
                  <c:v>32.757779865953239</c:v>
                </c:pt>
                <c:pt idx="685">
                  <c:v>32.110041289139204</c:v>
                </c:pt>
                <c:pt idx="686">
                  <c:v>31.502639147793492</c:v>
                </c:pt>
                <c:pt idx="687">
                  <c:v>30.915099520114104</c:v>
                </c:pt>
                <c:pt idx="688">
                  <c:v>30.354319255055607</c:v>
                </c:pt>
                <c:pt idx="689">
                  <c:v>29.818363495416282</c:v>
                </c:pt>
                <c:pt idx="690">
                  <c:v>29.311782042413725</c:v>
                </c:pt>
                <c:pt idx="691">
                  <c:v>28.834542359377917</c:v>
                </c:pt>
                <c:pt idx="692">
                  <c:v>28.386905429645342</c:v>
                </c:pt>
                <c:pt idx="693">
                  <c:v>27.966642479948977</c:v>
                </c:pt>
                <c:pt idx="694">
                  <c:v>28.297326233328086</c:v>
                </c:pt>
                <c:pt idx="695">
                  <c:v>27.870522665699887</c:v>
                </c:pt>
                <c:pt idx="696">
                  <c:v>27.980683233470934</c:v>
                </c:pt>
                <c:pt idx="697">
                  <c:v>27.564735953146062</c:v>
                </c:pt>
                <c:pt idx="698">
                  <c:v>27.174500071094425</c:v>
                </c:pt>
                <c:pt idx="699">
                  <c:v>26.806875428746761</c:v>
                </c:pt>
                <c:pt idx="700">
                  <c:v>26.575339823478544</c:v>
                </c:pt>
                <c:pt idx="701">
                  <c:v>26.974439042497504</c:v>
                </c:pt>
                <c:pt idx="702">
                  <c:v>40.045795312629394</c:v>
                </c:pt>
                <c:pt idx="703">
                  <c:v>38.673958610520664</c:v>
                </c:pt>
                <c:pt idx="704">
                  <c:v>37.455261866453419</c:v>
                </c:pt>
                <c:pt idx="705">
                  <c:v>37.129729800931244</c:v>
                </c:pt>
                <c:pt idx="706">
                  <c:v>35.994229198955601</c:v>
                </c:pt>
                <c:pt idx="707">
                  <c:v>34.952116368312666</c:v>
                </c:pt>
                <c:pt idx="708">
                  <c:v>33.974785709294117</c:v>
                </c:pt>
                <c:pt idx="709">
                  <c:v>33.056237194112448</c:v>
                </c:pt>
                <c:pt idx="710">
                  <c:v>33.001678585950849</c:v>
                </c:pt>
                <c:pt idx="711">
                  <c:v>32.153480854136532</c:v>
                </c:pt>
                <c:pt idx="712">
                  <c:v>31.366264829851371</c:v>
                </c:pt>
                <c:pt idx="713">
                  <c:v>30.982236358543187</c:v>
                </c:pt>
                <c:pt idx="714">
                  <c:v>30.290731079025178</c:v>
                </c:pt>
                <c:pt idx="715">
                  <c:v>44.543002259824974</c:v>
                </c:pt>
                <c:pt idx="716">
                  <c:v>48.488640169327752</c:v>
                </c:pt>
                <c:pt idx="717">
                  <c:v>46.551031279112635</c:v>
                </c:pt>
                <c:pt idx="718">
                  <c:v>44.854849582243212</c:v>
                </c:pt>
                <c:pt idx="719">
                  <c:v>45.15877338324097</c:v>
                </c:pt>
                <c:pt idx="720">
                  <c:v>43.514648142759512</c:v>
                </c:pt>
                <c:pt idx="721">
                  <c:v>42.224057015681204</c:v>
                </c:pt>
                <c:pt idx="722">
                  <c:v>41.252909363479226</c:v>
                </c:pt>
                <c:pt idx="723">
                  <c:v>39.900035889071482</c:v>
                </c:pt>
                <c:pt idx="724">
                  <c:v>38.656512372981055</c:v>
                </c:pt>
                <c:pt idx="725">
                  <c:v>37.486410367856791</c:v>
                </c:pt>
                <c:pt idx="726">
                  <c:v>37.534433338200095</c:v>
                </c:pt>
                <c:pt idx="727">
                  <c:v>37.864965951547063</c:v>
                </c:pt>
                <c:pt idx="728">
                  <c:v>38.112677581195385</c:v>
                </c:pt>
                <c:pt idx="729">
                  <c:v>44.082185602998294</c:v>
                </c:pt>
                <c:pt idx="730">
                  <c:v>42.612420831719895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6-495C-BFE6-F6CC94AA2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'Res864994'!$A$2:$A$732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'Res864994'!$E$2:$E$732</c:f>
              <c:numCache>
                <c:formatCode>General</c:formatCode>
                <c:ptCount val="731"/>
                <c:pt idx="0">
                  <c:v>437.40062699999999</c:v>
                </c:pt>
                <c:pt idx="1">
                  <c:v>437.40062699999999</c:v>
                </c:pt>
                <c:pt idx="2">
                  <c:v>437.40062699999999</c:v>
                </c:pt>
                <c:pt idx="3">
                  <c:v>437.40062699999999</c:v>
                </c:pt>
                <c:pt idx="4">
                  <c:v>437.40062699999999</c:v>
                </c:pt>
                <c:pt idx="5">
                  <c:v>437.40062699999999</c:v>
                </c:pt>
                <c:pt idx="6">
                  <c:v>437.40062699999999</c:v>
                </c:pt>
                <c:pt idx="7">
                  <c:v>437.40062699999999</c:v>
                </c:pt>
                <c:pt idx="8">
                  <c:v>1749.6507762249066</c:v>
                </c:pt>
                <c:pt idx="9">
                  <c:v>437.40062699999999</c:v>
                </c:pt>
                <c:pt idx="10">
                  <c:v>437.40062699999999</c:v>
                </c:pt>
                <c:pt idx="11">
                  <c:v>437.40062699999999</c:v>
                </c:pt>
                <c:pt idx="12">
                  <c:v>437.40062699999999</c:v>
                </c:pt>
                <c:pt idx="13">
                  <c:v>437.40062699999999</c:v>
                </c:pt>
                <c:pt idx="14">
                  <c:v>437.40062699999999</c:v>
                </c:pt>
                <c:pt idx="15">
                  <c:v>437.40062699999999</c:v>
                </c:pt>
                <c:pt idx="16">
                  <c:v>437.40062699999999</c:v>
                </c:pt>
                <c:pt idx="17">
                  <c:v>437.40062699999999</c:v>
                </c:pt>
                <c:pt idx="18">
                  <c:v>437.40062699999999</c:v>
                </c:pt>
                <c:pt idx="19">
                  <c:v>437.40062699999999</c:v>
                </c:pt>
                <c:pt idx="20">
                  <c:v>437.40062699999999</c:v>
                </c:pt>
                <c:pt idx="21">
                  <c:v>437.40062699999999</c:v>
                </c:pt>
                <c:pt idx="22">
                  <c:v>437.40062699999999</c:v>
                </c:pt>
                <c:pt idx="23">
                  <c:v>437.40062699999999</c:v>
                </c:pt>
                <c:pt idx="24">
                  <c:v>437.40062699999999</c:v>
                </c:pt>
                <c:pt idx="25">
                  <c:v>437.40062699999999</c:v>
                </c:pt>
                <c:pt idx="26">
                  <c:v>437.40062699999999</c:v>
                </c:pt>
                <c:pt idx="27">
                  <c:v>437.40062699999999</c:v>
                </c:pt>
                <c:pt idx="28">
                  <c:v>437.40062699999999</c:v>
                </c:pt>
                <c:pt idx="29">
                  <c:v>437.40062699999999</c:v>
                </c:pt>
                <c:pt idx="30">
                  <c:v>437.40062699999999</c:v>
                </c:pt>
                <c:pt idx="31">
                  <c:v>437.40062699999999</c:v>
                </c:pt>
                <c:pt idx="32">
                  <c:v>437.40062699999999</c:v>
                </c:pt>
                <c:pt idx="33">
                  <c:v>437.40062699999999</c:v>
                </c:pt>
                <c:pt idx="34">
                  <c:v>437.40062699999999</c:v>
                </c:pt>
                <c:pt idx="35">
                  <c:v>437.40062699999999</c:v>
                </c:pt>
                <c:pt idx="36">
                  <c:v>437.40062699999999</c:v>
                </c:pt>
                <c:pt idx="37">
                  <c:v>437.40062699999999</c:v>
                </c:pt>
                <c:pt idx="38">
                  <c:v>437.40062699999999</c:v>
                </c:pt>
                <c:pt idx="39">
                  <c:v>437.40062699999999</c:v>
                </c:pt>
                <c:pt idx="40">
                  <c:v>437.40062699999999</c:v>
                </c:pt>
                <c:pt idx="41">
                  <c:v>437.40062699999999</c:v>
                </c:pt>
                <c:pt idx="42">
                  <c:v>437.40062699999999</c:v>
                </c:pt>
                <c:pt idx="43">
                  <c:v>437.40062699999999</c:v>
                </c:pt>
                <c:pt idx="44">
                  <c:v>437.40062699999999</c:v>
                </c:pt>
                <c:pt idx="45">
                  <c:v>437.40062699999999</c:v>
                </c:pt>
                <c:pt idx="46">
                  <c:v>437.40062699999999</c:v>
                </c:pt>
                <c:pt idx="47">
                  <c:v>437.40062699999999</c:v>
                </c:pt>
                <c:pt idx="48">
                  <c:v>437.40062699999999</c:v>
                </c:pt>
                <c:pt idx="49">
                  <c:v>437.40062699999999</c:v>
                </c:pt>
                <c:pt idx="50">
                  <c:v>437.40062699999999</c:v>
                </c:pt>
                <c:pt idx="51">
                  <c:v>437.40062699999999</c:v>
                </c:pt>
                <c:pt idx="52">
                  <c:v>437.40062699999999</c:v>
                </c:pt>
                <c:pt idx="53">
                  <c:v>437.40062699999999</c:v>
                </c:pt>
                <c:pt idx="54">
                  <c:v>437.40062699999999</c:v>
                </c:pt>
                <c:pt idx="55">
                  <c:v>437.40062699999999</c:v>
                </c:pt>
                <c:pt idx="56">
                  <c:v>437.40062699999999</c:v>
                </c:pt>
                <c:pt idx="57">
                  <c:v>437.40062699999999</c:v>
                </c:pt>
                <c:pt idx="58">
                  <c:v>437.40062699999999</c:v>
                </c:pt>
                <c:pt idx="59">
                  <c:v>437.40062699999999</c:v>
                </c:pt>
                <c:pt idx="60">
                  <c:v>437.40062699999999</c:v>
                </c:pt>
                <c:pt idx="61">
                  <c:v>437.40062699999999</c:v>
                </c:pt>
                <c:pt idx="62">
                  <c:v>437.40062699999999</c:v>
                </c:pt>
                <c:pt idx="63">
                  <c:v>437.40062699999999</c:v>
                </c:pt>
                <c:pt idx="64">
                  <c:v>437.40062699999999</c:v>
                </c:pt>
                <c:pt idx="65">
                  <c:v>437.40062699999999</c:v>
                </c:pt>
                <c:pt idx="66">
                  <c:v>437.40062699999999</c:v>
                </c:pt>
                <c:pt idx="67">
                  <c:v>437.40062699999999</c:v>
                </c:pt>
                <c:pt idx="68">
                  <c:v>437.40062699999999</c:v>
                </c:pt>
                <c:pt idx="69">
                  <c:v>437.40062699999999</c:v>
                </c:pt>
                <c:pt idx="70">
                  <c:v>437.40062699999999</c:v>
                </c:pt>
                <c:pt idx="71">
                  <c:v>437.40062699999999</c:v>
                </c:pt>
                <c:pt idx="72">
                  <c:v>437.40062699999999</c:v>
                </c:pt>
                <c:pt idx="73">
                  <c:v>437.40062699999999</c:v>
                </c:pt>
                <c:pt idx="74">
                  <c:v>437.40062699999999</c:v>
                </c:pt>
                <c:pt idx="75">
                  <c:v>437.40062699999999</c:v>
                </c:pt>
                <c:pt idx="76">
                  <c:v>437.40062699999999</c:v>
                </c:pt>
                <c:pt idx="77">
                  <c:v>437.40062699999999</c:v>
                </c:pt>
                <c:pt idx="78">
                  <c:v>437.40062699999999</c:v>
                </c:pt>
                <c:pt idx="79">
                  <c:v>437.40062699999999</c:v>
                </c:pt>
                <c:pt idx="80">
                  <c:v>437.40062699999999</c:v>
                </c:pt>
                <c:pt idx="81">
                  <c:v>437.40062699999999</c:v>
                </c:pt>
                <c:pt idx="82">
                  <c:v>437.40062699999999</c:v>
                </c:pt>
                <c:pt idx="83">
                  <c:v>437.40062699999999</c:v>
                </c:pt>
                <c:pt idx="84">
                  <c:v>437.40062699999999</c:v>
                </c:pt>
                <c:pt idx="85">
                  <c:v>437.40062699999999</c:v>
                </c:pt>
                <c:pt idx="86">
                  <c:v>437.40062699999999</c:v>
                </c:pt>
                <c:pt idx="87">
                  <c:v>437.40062699999999</c:v>
                </c:pt>
                <c:pt idx="88">
                  <c:v>437.40062699999999</c:v>
                </c:pt>
                <c:pt idx="89">
                  <c:v>437.40062699999999</c:v>
                </c:pt>
                <c:pt idx="90">
                  <c:v>437.40062699999999</c:v>
                </c:pt>
                <c:pt idx="91">
                  <c:v>437.40062699999999</c:v>
                </c:pt>
                <c:pt idx="92">
                  <c:v>437.40062699999999</c:v>
                </c:pt>
                <c:pt idx="93">
                  <c:v>437.40062699999999</c:v>
                </c:pt>
                <c:pt idx="94">
                  <c:v>437.40062699999999</c:v>
                </c:pt>
                <c:pt idx="95">
                  <c:v>437.40062699999999</c:v>
                </c:pt>
                <c:pt idx="96">
                  <c:v>437.40062699999999</c:v>
                </c:pt>
                <c:pt idx="97">
                  <c:v>437.40062699999999</c:v>
                </c:pt>
                <c:pt idx="98">
                  <c:v>437.40062699999999</c:v>
                </c:pt>
                <c:pt idx="99">
                  <c:v>437.40062699999999</c:v>
                </c:pt>
                <c:pt idx="100">
                  <c:v>437.40062699999999</c:v>
                </c:pt>
                <c:pt idx="101">
                  <c:v>437.40062699999999</c:v>
                </c:pt>
                <c:pt idx="102">
                  <c:v>437.40062699999999</c:v>
                </c:pt>
                <c:pt idx="103">
                  <c:v>437.40062699999999</c:v>
                </c:pt>
                <c:pt idx="104">
                  <c:v>437.40062699999999</c:v>
                </c:pt>
                <c:pt idx="105">
                  <c:v>437.40062699999999</c:v>
                </c:pt>
                <c:pt idx="106">
                  <c:v>437.40062699999999</c:v>
                </c:pt>
                <c:pt idx="107">
                  <c:v>437.40062699999999</c:v>
                </c:pt>
                <c:pt idx="108">
                  <c:v>437.40062699999999</c:v>
                </c:pt>
                <c:pt idx="109">
                  <c:v>437.40062699999999</c:v>
                </c:pt>
                <c:pt idx="110">
                  <c:v>437.40062699999999</c:v>
                </c:pt>
                <c:pt idx="111">
                  <c:v>437.40062699999999</c:v>
                </c:pt>
                <c:pt idx="112">
                  <c:v>437.40062699999999</c:v>
                </c:pt>
                <c:pt idx="113">
                  <c:v>437.40062699999999</c:v>
                </c:pt>
                <c:pt idx="114">
                  <c:v>437.40062699999999</c:v>
                </c:pt>
                <c:pt idx="115">
                  <c:v>437.40062699999999</c:v>
                </c:pt>
                <c:pt idx="116">
                  <c:v>437.40062699999999</c:v>
                </c:pt>
                <c:pt idx="117">
                  <c:v>437.40062699999999</c:v>
                </c:pt>
                <c:pt idx="118">
                  <c:v>437.40062699999999</c:v>
                </c:pt>
                <c:pt idx="119">
                  <c:v>437.40062699999999</c:v>
                </c:pt>
                <c:pt idx="120">
                  <c:v>437.40062699999999</c:v>
                </c:pt>
                <c:pt idx="121">
                  <c:v>437.40062699999999</c:v>
                </c:pt>
                <c:pt idx="122">
                  <c:v>437.40062699999999</c:v>
                </c:pt>
                <c:pt idx="123">
                  <c:v>437.40062699999999</c:v>
                </c:pt>
                <c:pt idx="124">
                  <c:v>437.40062699999999</c:v>
                </c:pt>
                <c:pt idx="125">
                  <c:v>437.40062699999999</c:v>
                </c:pt>
                <c:pt idx="126">
                  <c:v>437.40062699999999</c:v>
                </c:pt>
                <c:pt idx="127">
                  <c:v>437.40062699999999</c:v>
                </c:pt>
                <c:pt idx="128">
                  <c:v>437.40062699999999</c:v>
                </c:pt>
                <c:pt idx="129">
                  <c:v>437.40062699999999</c:v>
                </c:pt>
                <c:pt idx="130">
                  <c:v>437.40062699999999</c:v>
                </c:pt>
                <c:pt idx="131">
                  <c:v>437.40062699999999</c:v>
                </c:pt>
                <c:pt idx="132">
                  <c:v>437.40062699999999</c:v>
                </c:pt>
                <c:pt idx="133">
                  <c:v>437.40062699999999</c:v>
                </c:pt>
                <c:pt idx="134">
                  <c:v>437.40062699999999</c:v>
                </c:pt>
                <c:pt idx="135">
                  <c:v>437.40062699999999</c:v>
                </c:pt>
                <c:pt idx="136">
                  <c:v>437.40062699999999</c:v>
                </c:pt>
                <c:pt idx="137">
                  <c:v>437.40062699999999</c:v>
                </c:pt>
                <c:pt idx="138">
                  <c:v>437.40062699999999</c:v>
                </c:pt>
                <c:pt idx="139">
                  <c:v>437.40062699999999</c:v>
                </c:pt>
                <c:pt idx="140">
                  <c:v>437.40062699999999</c:v>
                </c:pt>
                <c:pt idx="141">
                  <c:v>437.40062699999999</c:v>
                </c:pt>
                <c:pt idx="142">
                  <c:v>437.40062699999999</c:v>
                </c:pt>
                <c:pt idx="143">
                  <c:v>437.40062699999999</c:v>
                </c:pt>
                <c:pt idx="144">
                  <c:v>437.40062699999999</c:v>
                </c:pt>
                <c:pt idx="145">
                  <c:v>437.40062699999999</c:v>
                </c:pt>
                <c:pt idx="146">
                  <c:v>437.40062699999999</c:v>
                </c:pt>
                <c:pt idx="147">
                  <c:v>437.40062699999999</c:v>
                </c:pt>
                <c:pt idx="148">
                  <c:v>437.40062699999999</c:v>
                </c:pt>
                <c:pt idx="149">
                  <c:v>437.40062699999999</c:v>
                </c:pt>
                <c:pt idx="150">
                  <c:v>437.40062699999999</c:v>
                </c:pt>
                <c:pt idx="151">
                  <c:v>437.40062699999999</c:v>
                </c:pt>
                <c:pt idx="152">
                  <c:v>437.40062699999999</c:v>
                </c:pt>
                <c:pt idx="153">
                  <c:v>437.40062699999999</c:v>
                </c:pt>
                <c:pt idx="154">
                  <c:v>437.40062699999999</c:v>
                </c:pt>
                <c:pt idx="155">
                  <c:v>437.40062699999999</c:v>
                </c:pt>
                <c:pt idx="156">
                  <c:v>437.40062699999999</c:v>
                </c:pt>
                <c:pt idx="157">
                  <c:v>437.40062699999999</c:v>
                </c:pt>
                <c:pt idx="158">
                  <c:v>437.40062699999999</c:v>
                </c:pt>
                <c:pt idx="159">
                  <c:v>437.40062699999999</c:v>
                </c:pt>
                <c:pt idx="160">
                  <c:v>437.40062699999999</c:v>
                </c:pt>
                <c:pt idx="161">
                  <c:v>437.40062699999999</c:v>
                </c:pt>
                <c:pt idx="162">
                  <c:v>437.40062699999999</c:v>
                </c:pt>
                <c:pt idx="163">
                  <c:v>437.40062699999999</c:v>
                </c:pt>
                <c:pt idx="164">
                  <c:v>437.40062699999999</c:v>
                </c:pt>
                <c:pt idx="165">
                  <c:v>437.40062699999999</c:v>
                </c:pt>
                <c:pt idx="166">
                  <c:v>437.40062699999999</c:v>
                </c:pt>
                <c:pt idx="167">
                  <c:v>437.40062699999999</c:v>
                </c:pt>
                <c:pt idx="168">
                  <c:v>437.40062699999999</c:v>
                </c:pt>
                <c:pt idx="169">
                  <c:v>437.40062699999999</c:v>
                </c:pt>
                <c:pt idx="170">
                  <c:v>437.40062699999999</c:v>
                </c:pt>
                <c:pt idx="171">
                  <c:v>437.40062699999999</c:v>
                </c:pt>
                <c:pt idx="172">
                  <c:v>437.40062699999999</c:v>
                </c:pt>
                <c:pt idx="173">
                  <c:v>437.40062699999999</c:v>
                </c:pt>
                <c:pt idx="174">
                  <c:v>437.40062699999999</c:v>
                </c:pt>
                <c:pt idx="175">
                  <c:v>437.40062699999999</c:v>
                </c:pt>
                <c:pt idx="176">
                  <c:v>437.40062699999999</c:v>
                </c:pt>
                <c:pt idx="177">
                  <c:v>437.40062699999999</c:v>
                </c:pt>
                <c:pt idx="178">
                  <c:v>437.40062699999999</c:v>
                </c:pt>
                <c:pt idx="179">
                  <c:v>437.40062699999999</c:v>
                </c:pt>
                <c:pt idx="180">
                  <c:v>437.40062699999999</c:v>
                </c:pt>
                <c:pt idx="181">
                  <c:v>437.40062699999999</c:v>
                </c:pt>
                <c:pt idx="182">
                  <c:v>437.40062699999999</c:v>
                </c:pt>
                <c:pt idx="183">
                  <c:v>437.40062699999999</c:v>
                </c:pt>
                <c:pt idx="184">
                  <c:v>437.40062699999999</c:v>
                </c:pt>
                <c:pt idx="185">
                  <c:v>437.40062699999999</c:v>
                </c:pt>
                <c:pt idx="186">
                  <c:v>437.40062699999999</c:v>
                </c:pt>
                <c:pt idx="187">
                  <c:v>437.40062699999999</c:v>
                </c:pt>
                <c:pt idx="188">
                  <c:v>437.40062699999999</c:v>
                </c:pt>
                <c:pt idx="189">
                  <c:v>437.40062699999999</c:v>
                </c:pt>
                <c:pt idx="190">
                  <c:v>437.40062699999999</c:v>
                </c:pt>
                <c:pt idx="191">
                  <c:v>437.40062699999999</c:v>
                </c:pt>
                <c:pt idx="192">
                  <c:v>437.40062699999999</c:v>
                </c:pt>
                <c:pt idx="193">
                  <c:v>437.40062699999999</c:v>
                </c:pt>
                <c:pt idx="194">
                  <c:v>437.40062699999999</c:v>
                </c:pt>
                <c:pt idx="195">
                  <c:v>437.40062699999999</c:v>
                </c:pt>
                <c:pt idx="196">
                  <c:v>437.40062699999999</c:v>
                </c:pt>
                <c:pt idx="197">
                  <c:v>437.40062699999999</c:v>
                </c:pt>
                <c:pt idx="198">
                  <c:v>437.40062699999999</c:v>
                </c:pt>
                <c:pt idx="199">
                  <c:v>437.40062699999999</c:v>
                </c:pt>
                <c:pt idx="200">
                  <c:v>437.40062699999999</c:v>
                </c:pt>
                <c:pt idx="201">
                  <c:v>437.40062699999999</c:v>
                </c:pt>
                <c:pt idx="202">
                  <c:v>437.40062699999999</c:v>
                </c:pt>
                <c:pt idx="203">
                  <c:v>437.40062699999999</c:v>
                </c:pt>
                <c:pt idx="204">
                  <c:v>437.40062699999999</c:v>
                </c:pt>
                <c:pt idx="205">
                  <c:v>437.40062699999999</c:v>
                </c:pt>
                <c:pt idx="206">
                  <c:v>437.40062699999999</c:v>
                </c:pt>
                <c:pt idx="207">
                  <c:v>437.40062699999999</c:v>
                </c:pt>
                <c:pt idx="208">
                  <c:v>437.40062699999999</c:v>
                </c:pt>
                <c:pt idx="209">
                  <c:v>437.40062699999999</c:v>
                </c:pt>
                <c:pt idx="210">
                  <c:v>437.40062699999999</c:v>
                </c:pt>
                <c:pt idx="211">
                  <c:v>437.40062699999999</c:v>
                </c:pt>
                <c:pt idx="212">
                  <c:v>437.40062699999999</c:v>
                </c:pt>
                <c:pt idx="213">
                  <c:v>437.40062699999999</c:v>
                </c:pt>
                <c:pt idx="214">
                  <c:v>437.40062699999999</c:v>
                </c:pt>
                <c:pt idx="215">
                  <c:v>437.40062699999999</c:v>
                </c:pt>
                <c:pt idx="216">
                  <c:v>437.40062699999999</c:v>
                </c:pt>
                <c:pt idx="217">
                  <c:v>437.40062699999999</c:v>
                </c:pt>
                <c:pt idx="218">
                  <c:v>437.40062699999999</c:v>
                </c:pt>
                <c:pt idx="219">
                  <c:v>437.40062699999999</c:v>
                </c:pt>
                <c:pt idx="220">
                  <c:v>437.40062699999999</c:v>
                </c:pt>
                <c:pt idx="221">
                  <c:v>437.40062699999999</c:v>
                </c:pt>
                <c:pt idx="222">
                  <c:v>437.40062699999999</c:v>
                </c:pt>
                <c:pt idx="223">
                  <c:v>437.40062699999999</c:v>
                </c:pt>
                <c:pt idx="224">
                  <c:v>437.40062699999999</c:v>
                </c:pt>
                <c:pt idx="225">
                  <c:v>437.40062699999999</c:v>
                </c:pt>
                <c:pt idx="226">
                  <c:v>437.40062699999999</c:v>
                </c:pt>
                <c:pt idx="227">
                  <c:v>437.40062699999999</c:v>
                </c:pt>
                <c:pt idx="228">
                  <c:v>437.40062699999999</c:v>
                </c:pt>
                <c:pt idx="229">
                  <c:v>437.40062699999999</c:v>
                </c:pt>
                <c:pt idx="230">
                  <c:v>437.40062699999999</c:v>
                </c:pt>
                <c:pt idx="231">
                  <c:v>437.40062699999999</c:v>
                </c:pt>
                <c:pt idx="232">
                  <c:v>437.40062699999999</c:v>
                </c:pt>
                <c:pt idx="233">
                  <c:v>437.40062699999999</c:v>
                </c:pt>
                <c:pt idx="234">
                  <c:v>437.40062699999999</c:v>
                </c:pt>
                <c:pt idx="235">
                  <c:v>437.40062699999999</c:v>
                </c:pt>
                <c:pt idx="236">
                  <c:v>437.40062699999999</c:v>
                </c:pt>
                <c:pt idx="237">
                  <c:v>437.40062699999999</c:v>
                </c:pt>
                <c:pt idx="238">
                  <c:v>437.40062699999999</c:v>
                </c:pt>
                <c:pt idx="239">
                  <c:v>437.40062699999999</c:v>
                </c:pt>
                <c:pt idx="240">
                  <c:v>437.40062699999999</c:v>
                </c:pt>
                <c:pt idx="241">
                  <c:v>437.40062699999999</c:v>
                </c:pt>
                <c:pt idx="242">
                  <c:v>437.40062699999999</c:v>
                </c:pt>
                <c:pt idx="243">
                  <c:v>437.40062699999999</c:v>
                </c:pt>
                <c:pt idx="244">
                  <c:v>437.40062699999999</c:v>
                </c:pt>
                <c:pt idx="245">
                  <c:v>437.40062699999999</c:v>
                </c:pt>
                <c:pt idx="246">
                  <c:v>437.40062699999999</c:v>
                </c:pt>
                <c:pt idx="247">
                  <c:v>437.40062699999999</c:v>
                </c:pt>
                <c:pt idx="248">
                  <c:v>437.40062699999999</c:v>
                </c:pt>
                <c:pt idx="249">
                  <c:v>437.40062699999999</c:v>
                </c:pt>
                <c:pt idx="250">
                  <c:v>437.40062699999999</c:v>
                </c:pt>
                <c:pt idx="251">
                  <c:v>437.40062699999999</c:v>
                </c:pt>
                <c:pt idx="252">
                  <c:v>437.40062699999999</c:v>
                </c:pt>
                <c:pt idx="253">
                  <c:v>437.40062699999999</c:v>
                </c:pt>
                <c:pt idx="254">
                  <c:v>437.40062699999999</c:v>
                </c:pt>
                <c:pt idx="255">
                  <c:v>437.40062699999999</c:v>
                </c:pt>
                <c:pt idx="256">
                  <c:v>437.40062699999999</c:v>
                </c:pt>
                <c:pt idx="257">
                  <c:v>437.40062699999999</c:v>
                </c:pt>
                <c:pt idx="258">
                  <c:v>437.40062699999999</c:v>
                </c:pt>
                <c:pt idx="259">
                  <c:v>437.40062699999999</c:v>
                </c:pt>
                <c:pt idx="260">
                  <c:v>437.40062699999999</c:v>
                </c:pt>
                <c:pt idx="261">
                  <c:v>437.40062699999999</c:v>
                </c:pt>
                <c:pt idx="262">
                  <c:v>437.40062699999999</c:v>
                </c:pt>
                <c:pt idx="263">
                  <c:v>437.40062699999999</c:v>
                </c:pt>
                <c:pt idx="264">
                  <c:v>437.40062699999999</c:v>
                </c:pt>
                <c:pt idx="265">
                  <c:v>437.40062699999999</c:v>
                </c:pt>
                <c:pt idx="266">
                  <c:v>437.40062699999999</c:v>
                </c:pt>
                <c:pt idx="267">
                  <c:v>437.40062699999999</c:v>
                </c:pt>
                <c:pt idx="268">
                  <c:v>437.40062699999999</c:v>
                </c:pt>
                <c:pt idx="269">
                  <c:v>437.40062699999999</c:v>
                </c:pt>
                <c:pt idx="270">
                  <c:v>437.40062699999999</c:v>
                </c:pt>
                <c:pt idx="271">
                  <c:v>437.40062699999999</c:v>
                </c:pt>
                <c:pt idx="272">
                  <c:v>437.40062699999999</c:v>
                </c:pt>
                <c:pt idx="273">
                  <c:v>437.40062699999999</c:v>
                </c:pt>
                <c:pt idx="274">
                  <c:v>437.40062699999999</c:v>
                </c:pt>
                <c:pt idx="275">
                  <c:v>437.40062699999999</c:v>
                </c:pt>
                <c:pt idx="276">
                  <c:v>437.40062699999999</c:v>
                </c:pt>
                <c:pt idx="277">
                  <c:v>437.40062699999999</c:v>
                </c:pt>
                <c:pt idx="278">
                  <c:v>437.40062699999999</c:v>
                </c:pt>
                <c:pt idx="279">
                  <c:v>437.40062699999999</c:v>
                </c:pt>
                <c:pt idx="280">
                  <c:v>437.40062699999999</c:v>
                </c:pt>
                <c:pt idx="281">
                  <c:v>437.40062699999999</c:v>
                </c:pt>
                <c:pt idx="282">
                  <c:v>437.40062699999999</c:v>
                </c:pt>
                <c:pt idx="283">
                  <c:v>437.40062699999999</c:v>
                </c:pt>
                <c:pt idx="284">
                  <c:v>437.40062699999999</c:v>
                </c:pt>
                <c:pt idx="285">
                  <c:v>437.40062699999999</c:v>
                </c:pt>
                <c:pt idx="286">
                  <c:v>437.40062699999999</c:v>
                </c:pt>
                <c:pt idx="287">
                  <c:v>1750.0911348322868</c:v>
                </c:pt>
                <c:pt idx="288">
                  <c:v>437.40062699999999</c:v>
                </c:pt>
                <c:pt idx="289">
                  <c:v>437.40062699999999</c:v>
                </c:pt>
                <c:pt idx="290">
                  <c:v>437.40062699999999</c:v>
                </c:pt>
                <c:pt idx="291">
                  <c:v>437.40062699999999</c:v>
                </c:pt>
                <c:pt idx="292">
                  <c:v>437.40062699999999</c:v>
                </c:pt>
                <c:pt idx="293">
                  <c:v>437.40062699999999</c:v>
                </c:pt>
                <c:pt idx="294">
                  <c:v>437.40062699999999</c:v>
                </c:pt>
                <c:pt idx="295">
                  <c:v>437.40062699999999</c:v>
                </c:pt>
                <c:pt idx="296">
                  <c:v>437.40062699999999</c:v>
                </c:pt>
                <c:pt idx="297">
                  <c:v>437.40062699999999</c:v>
                </c:pt>
                <c:pt idx="298">
                  <c:v>437.40062699999999</c:v>
                </c:pt>
                <c:pt idx="299">
                  <c:v>437.40062699999999</c:v>
                </c:pt>
                <c:pt idx="300">
                  <c:v>437.40062699999999</c:v>
                </c:pt>
                <c:pt idx="301">
                  <c:v>437.40062699999999</c:v>
                </c:pt>
                <c:pt idx="302">
                  <c:v>437.40062699999999</c:v>
                </c:pt>
                <c:pt idx="303">
                  <c:v>437.40062699999999</c:v>
                </c:pt>
                <c:pt idx="304">
                  <c:v>437.40062699999999</c:v>
                </c:pt>
                <c:pt idx="305">
                  <c:v>437.40062699999999</c:v>
                </c:pt>
                <c:pt idx="306">
                  <c:v>437.40062699999999</c:v>
                </c:pt>
                <c:pt idx="307">
                  <c:v>437.40062699999999</c:v>
                </c:pt>
                <c:pt idx="308">
                  <c:v>437.40062699999999</c:v>
                </c:pt>
                <c:pt idx="309">
                  <c:v>437.40062699999999</c:v>
                </c:pt>
                <c:pt idx="310">
                  <c:v>437.40062699999999</c:v>
                </c:pt>
                <c:pt idx="311">
                  <c:v>437.40062699999999</c:v>
                </c:pt>
                <c:pt idx="312">
                  <c:v>437.40062699999999</c:v>
                </c:pt>
                <c:pt idx="313">
                  <c:v>437.40062699999999</c:v>
                </c:pt>
                <c:pt idx="314">
                  <c:v>437.40062699999999</c:v>
                </c:pt>
                <c:pt idx="315">
                  <c:v>437.40062699999999</c:v>
                </c:pt>
                <c:pt idx="316">
                  <c:v>437.40062699999999</c:v>
                </c:pt>
                <c:pt idx="317">
                  <c:v>437.40062699999999</c:v>
                </c:pt>
                <c:pt idx="318">
                  <c:v>437.40062699999999</c:v>
                </c:pt>
                <c:pt idx="319">
                  <c:v>437.40062699999999</c:v>
                </c:pt>
                <c:pt idx="320">
                  <c:v>437.40062699999999</c:v>
                </c:pt>
                <c:pt idx="321">
                  <c:v>437.40062699999999</c:v>
                </c:pt>
                <c:pt idx="322">
                  <c:v>437.40062699999999</c:v>
                </c:pt>
                <c:pt idx="323">
                  <c:v>437.40062699999999</c:v>
                </c:pt>
                <c:pt idx="324">
                  <c:v>437.40062699999999</c:v>
                </c:pt>
                <c:pt idx="325">
                  <c:v>437.40062699999999</c:v>
                </c:pt>
                <c:pt idx="326">
                  <c:v>437.40062699999999</c:v>
                </c:pt>
                <c:pt idx="327">
                  <c:v>437.40062699999999</c:v>
                </c:pt>
                <c:pt idx="328">
                  <c:v>437.40062699999999</c:v>
                </c:pt>
                <c:pt idx="329">
                  <c:v>437.40062699999999</c:v>
                </c:pt>
                <c:pt idx="330">
                  <c:v>437.40062699999999</c:v>
                </c:pt>
                <c:pt idx="331">
                  <c:v>437.40062699999999</c:v>
                </c:pt>
                <c:pt idx="332">
                  <c:v>437.40062699999999</c:v>
                </c:pt>
                <c:pt idx="333">
                  <c:v>437.40062699999999</c:v>
                </c:pt>
                <c:pt idx="334">
                  <c:v>437.40062699999999</c:v>
                </c:pt>
                <c:pt idx="335">
                  <c:v>437.40062699999999</c:v>
                </c:pt>
                <c:pt idx="336">
                  <c:v>437.40062699999999</c:v>
                </c:pt>
                <c:pt idx="337">
                  <c:v>437.40062699999999</c:v>
                </c:pt>
                <c:pt idx="338">
                  <c:v>437.40062699999999</c:v>
                </c:pt>
                <c:pt idx="339">
                  <c:v>437.40062699999999</c:v>
                </c:pt>
                <c:pt idx="340">
                  <c:v>437.40062699999999</c:v>
                </c:pt>
                <c:pt idx="341">
                  <c:v>437.40062699999999</c:v>
                </c:pt>
                <c:pt idx="342">
                  <c:v>437.40062699999999</c:v>
                </c:pt>
                <c:pt idx="343">
                  <c:v>437.40062699999999</c:v>
                </c:pt>
                <c:pt idx="344">
                  <c:v>437.40062699999999</c:v>
                </c:pt>
                <c:pt idx="345">
                  <c:v>437.40062699999999</c:v>
                </c:pt>
                <c:pt idx="346">
                  <c:v>437.40062699999999</c:v>
                </c:pt>
                <c:pt idx="347">
                  <c:v>437.40062699999999</c:v>
                </c:pt>
                <c:pt idx="348">
                  <c:v>437.40062699999999</c:v>
                </c:pt>
                <c:pt idx="349">
                  <c:v>437.40062699999999</c:v>
                </c:pt>
                <c:pt idx="350">
                  <c:v>437.40062699999999</c:v>
                </c:pt>
                <c:pt idx="351">
                  <c:v>437.40062699999999</c:v>
                </c:pt>
                <c:pt idx="352">
                  <c:v>437.40062699999999</c:v>
                </c:pt>
                <c:pt idx="353">
                  <c:v>437.40062699999999</c:v>
                </c:pt>
                <c:pt idx="354">
                  <c:v>437.40062699999999</c:v>
                </c:pt>
                <c:pt idx="355">
                  <c:v>437.40062699999999</c:v>
                </c:pt>
                <c:pt idx="356">
                  <c:v>437.40062699999999</c:v>
                </c:pt>
                <c:pt idx="357">
                  <c:v>437.40062699999999</c:v>
                </c:pt>
                <c:pt idx="358">
                  <c:v>437.40062699999999</c:v>
                </c:pt>
                <c:pt idx="359">
                  <c:v>437.40062699999999</c:v>
                </c:pt>
                <c:pt idx="360">
                  <c:v>437.40062699999999</c:v>
                </c:pt>
                <c:pt idx="361">
                  <c:v>437.40062699999999</c:v>
                </c:pt>
                <c:pt idx="362">
                  <c:v>437.40062699999999</c:v>
                </c:pt>
                <c:pt idx="363">
                  <c:v>437.40062699999999</c:v>
                </c:pt>
                <c:pt idx="364">
                  <c:v>437.40062699999999</c:v>
                </c:pt>
                <c:pt idx="365">
                  <c:v>437.40062699999999</c:v>
                </c:pt>
                <c:pt idx="366">
                  <c:v>437.40062699999999</c:v>
                </c:pt>
                <c:pt idx="367">
                  <c:v>437.40062699999999</c:v>
                </c:pt>
                <c:pt idx="368">
                  <c:v>437.40062699999999</c:v>
                </c:pt>
                <c:pt idx="369">
                  <c:v>437.40062699999999</c:v>
                </c:pt>
                <c:pt idx="370">
                  <c:v>437.40062699999999</c:v>
                </c:pt>
                <c:pt idx="371">
                  <c:v>437.40062699999999</c:v>
                </c:pt>
                <c:pt idx="372">
                  <c:v>437.40062699999999</c:v>
                </c:pt>
                <c:pt idx="373">
                  <c:v>437.40062699999999</c:v>
                </c:pt>
                <c:pt idx="374">
                  <c:v>437.40062699999999</c:v>
                </c:pt>
                <c:pt idx="375">
                  <c:v>437.40062699999999</c:v>
                </c:pt>
                <c:pt idx="376">
                  <c:v>437.40062699999999</c:v>
                </c:pt>
                <c:pt idx="377">
                  <c:v>437.40062699999999</c:v>
                </c:pt>
                <c:pt idx="378">
                  <c:v>437.40062699999999</c:v>
                </c:pt>
                <c:pt idx="379">
                  <c:v>437.40062699999999</c:v>
                </c:pt>
                <c:pt idx="380">
                  <c:v>437.40062699999999</c:v>
                </c:pt>
                <c:pt idx="381">
                  <c:v>1750.0911348322868</c:v>
                </c:pt>
                <c:pt idx="382">
                  <c:v>437.40062699999999</c:v>
                </c:pt>
                <c:pt idx="383">
                  <c:v>437.40062699999999</c:v>
                </c:pt>
                <c:pt idx="384">
                  <c:v>437.40062699999999</c:v>
                </c:pt>
                <c:pt idx="385">
                  <c:v>437.40062699999999</c:v>
                </c:pt>
                <c:pt idx="386">
                  <c:v>437.40062699999999</c:v>
                </c:pt>
                <c:pt idx="387">
                  <c:v>437.40062699999999</c:v>
                </c:pt>
                <c:pt idx="388">
                  <c:v>437.40062699999999</c:v>
                </c:pt>
                <c:pt idx="389">
                  <c:v>437.40062699999999</c:v>
                </c:pt>
                <c:pt idx="390">
                  <c:v>437.40062699999999</c:v>
                </c:pt>
                <c:pt idx="391">
                  <c:v>437.40062699999999</c:v>
                </c:pt>
                <c:pt idx="392">
                  <c:v>437.40062699999999</c:v>
                </c:pt>
                <c:pt idx="393">
                  <c:v>437.40062699999999</c:v>
                </c:pt>
                <c:pt idx="394">
                  <c:v>437.40062699999999</c:v>
                </c:pt>
                <c:pt idx="395">
                  <c:v>437.40062699999999</c:v>
                </c:pt>
                <c:pt idx="396">
                  <c:v>437.40062699999999</c:v>
                </c:pt>
                <c:pt idx="397">
                  <c:v>437.40062699999999</c:v>
                </c:pt>
                <c:pt idx="398">
                  <c:v>437.40062699999999</c:v>
                </c:pt>
                <c:pt idx="399">
                  <c:v>437.40062699999999</c:v>
                </c:pt>
                <c:pt idx="400">
                  <c:v>437.40062699999999</c:v>
                </c:pt>
                <c:pt idx="401">
                  <c:v>437.40062699999999</c:v>
                </c:pt>
                <c:pt idx="402">
                  <c:v>437.40062699999999</c:v>
                </c:pt>
                <c:pt idx="403">
                  <c:v>437.40062699999999</c:v>
                </c:pt>
                <c:pt idx="404">
                  <c:v>437.40062699999999</c:v>
                </c:pt>
                <c:pt idx="405">
                  <c:v>437.40062699999999</c:v>
                </c:pt>
                <c:pt idx="406">
                  <c:v>437.40062699999999</c:v>
                </c:pt>
                <c:pt idx="407">
                  <c:v>437.40062699999999</c:v>
                </c:pt>
                <c:pt idx="408">
                  <c:v>437.40062699999999</c:v>
                </c:pt>
                <c:pt idx="409">
                  <c:v>437.40062699999999</c:v>
                </c:pt>
                <c:pt idx="410">
                  <c:v>437.40062699999999</c:v>
                </c:pt>
                <c:pt idx="411">
                  <c:v>437.40062699999999</c:v>
                </c:pt>
                <c:pt idx="412">
                  <c:v>437.40062699999999</c:v>
                </c:pt>
                <c:pt idx="413">
                  <c:v>437.40062699999999</c:v>
                </c:pt>
                <c:pt idx="414">
                  <c:v>437.40062699999999</c:v>
                </c:pt>
                <c:pt idx="415">
                  <c:v>437.40062699999999</c:v>
                </c:pt>
                <c:pt idx="416">
                  <c:v>437.40062699999999</c:v>
                </c:pt>
                <c:pt idx="417">
                  <c:v>437.40062699999999</c:v>
                </c:pt>
                <c:pt idx="418">
                  <c:v>437.40062699999999</c:v>
                </c:pt>
                <c:pt idx="419">
                  <c:v>437.40062699999999</c:v>
                </c:pt>
                <c:pt idx="420">
                  <c:v>437.40062699999999</c:v>
                </c:pt>
                <c:pt idx="421">
                  <c:v>437.40062699999999</c:v>
                </c:pt>
                <c:pt idx="422">
                  <c:v>437.40062699999999</c:v>
                </c:pt>
                <c:pt idx="423">
                  <c:v>437.40062699999999</c:v>
                </c:pt>
                <c:pt idx="424">
                  <c:v>437.40062699999999</c:v>
                </c:pt>
                <c:pt idx="425">
                  <c:v>437.40062699999999</c:v>
                </c:pt>
                <c:pt idx="426">
                  <c:v>437.40062699999999</c:v>
                </c:pt>
                <c:pt idx="427">
                  <c:v>437.40062699999999</c:v>
                </c:pt>
                <c:pt idx="428">
                  <c:v>437.40062699999999</c:v>
                </c:pt>
                <c:pt idx="429">
                  <c:v>437.40062699999999</c:v>
                </c:pt>
                <c:pt idx="430">
                  <c:v>437.40062699999999</c:v>
                </c:pt>
                <c:pt idx="431">
                  <c:v>437.40062699999999</c:v>
                </c:pt>
                <c:pt idx="432">
                  <c:v>437.40062699999999</c:v>
                </c:pt>
                <c:pt idx="433">
                  <c:v>437.40062699999999</c:v>
                </c:pt>
                <c:pt idx="434">
                  <c:v>437.40062699999999</c:v>
                </c:pt>
                <c:pt idx="435">
                  <c:v>437.40062699999999</c:v>
                </c:pt>
                <c:pt idx="436">
                  <c:v>437.40062699999999</c:v>
                </c:pt>
                <c:pt idx="437">
                  <c:v>437.40062699999999</c:v>
                </c:pt>
                <c:pt idx="438">
                  <c:v>437.40062699999999</c:v>
                </c:pt>
                <c:pt idx="439">
                  <c:v>437.40062699999999</c:v>
                </c:pt>
                <c:pt idx="440">
                  <c:v>437.40062699999999</c:v>
                </c:pt>
                <c:pt idx="441">
                  <c:v>437.40062699999999</c:v>
                </c:pt>
                <c:pt idx="442">
                  <c:v>437.40062699999999</c:v>
                </c:pt>
                <c:pt idx="443">
                  <c:v>437.40062699999999</c:v>
                </c:pt>
                <c:pt idx="444">
                  <c:v>437.40062699999999</c:v>
                </c:pt>
                <c:pt idx="445">
                  <c:v>437.40062699999999</c:v>
                </c:pt>
                <c:pt idx="446">
                  <c:v>437.40062699999999</c:v>
                </c:pt>
                <c:pt idx="447">
                  <c:v>437.40062699999999</c:v>
                </c:pt>
                <c:pt idx="448">
                  <c:v>437.40062699999999</c:v>
                </c:pt>
                <c:pt idx="449">
                  <c:v>437.40062699999999</c:v>
                </c:pt>
                <c:pt idx="450">
                  <c:v>437.40062699999999</c:v>
                </c:pt>
                <c:pt idx="451">
                  <c:v>437.40062699999999</c:v>
                </c:pt>
                <c:pt idx="452">
                  <c:v>437.40062699999999</c:v>
                </c:pt>
                <c:pt idx="453">
                  <c:v>437.40062699999999</c:v>
                </c:pt>
                <c:pt idx="454">
                  <c:v>437.40062699999999</c:v>
                </c:pt>
                <c:pt idx="455">
                  <c:v>437.40062699999999</c:v>
                </c:pt>
                <c:pt idx="456">
                  <c:v>437.40062699999999</c:v>
                </c:pt>
                <c:pt idx="457">
                  <c:v>437.40062699999999</c:v>
                </c:pt>
                <c:pt idx="458">
                  <c:v>437.40062699999999</c:v>
                </c:pt>
                <c:pt idx="459">
                  <c:v>437.40062699999999</c:v>
                </c:pt>
                <c:pt idx="460">
                  <c:v>437.40062699999999</c:v>
                </c:pt>
                <c:pt idx="461">
                  <c:v>437.40062699999999</c:v>
                </c:pt>
                <c:pt idx="462">
                  <c:v>437.40062699999999</c:v>
                </c:pt>
                <c:pt idx="463">
                  <c:v>437.40062699999999</c:v>
                </c:pt>
                <c:pt idx="464">
                  <c:v>437.40062699999999</c:v>
                </c:pt>
                <c:pt idx="465">
                  <c:v>437.40062699999999</c:v>
                </c:pt>
                <c:pt idx="466">
                  <c:v>437.40062699999999</c:v>
                </c:pt>
                <c:pt idx="467">
                  <c:v>437.40062699999999</c:v>
                </c:pt>
                <c:pt idx="468">
                  <c:v>437.40062699999999</c:v>
                </c:pt>
                <c:pt idx="469">
                  <c:v>437.40062699999999</c:v>
                </c:pt>
                <c:pt idx="470">
                  <c:v>437.40062699999999</c:v>
                </c:pt>
                <c:pt idx="471">
                  <c:v>437.40062699999999</c:v>
                </c:pt>
                <c:pt idx="472">
                  <c:v>437.40062699999999</c:v>
                </c:pt>
                <c:pt idx="473">
                  <c:v>437.40062699999999</c:v>
                </c:pt>
                <c:pt idx="474">
                  <c:v>437.40062699999999</c:v>
                </c:pt>
                <c:pt idx="475">
                  <c:v>437.40062699999999</c:v>
                </c:pt>
                <c:pt idx="476">
                  <c:v>1699.6443174887529</c:v>
                </c:pt>
                <c:pt idx="477">
                  <c:v>484.76948542761818</c:v>
                </c:pt>
                <c:pt idx="478">
                  <c:v>437.40062699999999</c:v>
                </c:pt>
                <c:pt idx="479">
                  <c:v>437.40062699999999</c:v>
                </c:pt>
                <c:pt idx="480">
                  <c:v>437.40062699999999</c:v>
                </c:pt>
                <c:pt idx="481">
                  <c:v>437.40062699999999</c:v>
                </c:pt>
                <c:pt idx="482">
                  <c:v>1726.1047443021796</c:v>
                </c:pt>
                <c:pt idx="483">
                  <c:v>437.40062699999999</c:v>
                </c:pt>
                <c:pt idx="484">
                  <c:v>437.40062699999999</c:v>
                </c:pt>
                <c:pt idx="485">
                  <c:v>437.40062699999999</c:v>
                </c:pt>
                <c:pt idx="486">
                  <c:v>437.40062699999999</c:v>
                </c:pt>
                <c:pt idx="487">
                  <c:v>437.40062699999999</c:v>
                </c:pt>
                <c:pt idx="488">
                  <c:v>437.40062699999999</c:v>
                </c:pt>
                <c:pt idx="489">
                  <c:v>437.40062699999999</c:v>
                </c:pt>
                <c:pt idx="490">
                  <c:v>437.40062699999999</c:v>
                </c:pt>
                <c:pt idx="491">
                  <c:v>437.40062699999999</c:v>
                </c:pt>
                <c:pt idx="492">
                  <c:v>437.40062699999999</c:v>
                </c:pt>
                <c:pt idx="493">
                  <c:v>437.40062699999999</c:v>
                </c:pt>
                <c:pt idx="494">
                  <c:v>437.40062699999999</c:v>
                </c:pt>
                <c:pt idx="495">
                  <c:v>437.40062699999999</c:v>
                </c:pt>
                <c:pt idx="496">
                  <c:v>437.40062699999999</c:v>
                </c:pt>
                <c:pt idx="497">
                  <c:v>437.40062699999999</c:v>
                </c:pt>
                <c:pt idx="498">
                  <c:v>437.40062699999999</c:v>
                </c:pt>
                <c:pt idx="499">
                  <c:v>437.40062699999999</c:v>
                </c:pt>
                <c:pt idx="500">
                  <c:v>437.40062699999999</c:v>
                </c:pt>
                <c:pt idx="501">
                  <c:v>437.40062699999999</c:v>
                </c:pt>
                <c:pt idx="502">
                  <c:v>437.40062699999999</c:v>
                </c:pt>
                <c:pt idx="503">
                  <c:v>437.40062699999999</c:v>
                </c:pt>
                <c:pt idx="504">
                  <c:v>437.40062699999999</c:v>
                </c:pt>
                <c:pt idx="505">
                  <c:v>437.40062699999999</c:v>
                </c:pt>
                <c:pt idx="506">
                  <c:v>437.40062699999999</c:v>
                </c:pt>
                <c:pt idx="507">
                  <c:v>437.40062699999999</c:v>
                </c:pt>
                <c:pt idx="508">
                  <c:v>437.40062699999999</c:v>
                </c:pt>
                <c:pt idx="509">
                  <c:v>437.40062699999999</c:v>
                </c:pt>
                <c:pt idx="510">
                  <c:v>437.40062699999999</c:v>
                </c:pt>
                <c:pt idx="511">
                  <c:v>437.40062699999999</c:v>
                </c:pt>
                <c:pt idx="512">
                  <c:v>437.40062699999999</c:v>
                </c:pt>
                <c:pt idx="513">
                  <c:v>437.40062699999999</c:v>
                </c:pt>
                <c:pt idx="514">
                  <c:v>437.40062699999999</c:v>
                </c:pt>
                <c:pt idx="515">
                  <c:v>437.40062699999999</c:v>
                </c:pt>
                <c:pt idx="516">
                  <c:v>437.40062699999999</c:v>
                </c:pt>
                <c:pt idx="517">
                  <c:v>437.40062699999999</c:v>
                </c:pt>
                <c:pt idx="518">
                  <c:v>437.40062699999999</c:v>
                </c:pt>
                <c:pt idx="519">
                  <c:v>437.40062699999999</c:v>
                </c:pt>
                <c:pt idx="520">
                  <c:v>437.40062699999999</c:v>
                </c:pt>
                <c:pt idx="521">
                  <c:v>437.40062699999999</c:v>
                </c:pt>
                <c:pt idx="522">
                  <c:v>1750.0911348322807</c:v>
                </c:pt>
                <c:pt idx="523">
                  <c:v>437.40062699999999</c:v>
                </c:pt>
                <c:pt idx="524">
                  <c:v>437.40062699999999</c:v>
                </c:pt>
                <c:pt idx="525">
                  <c:v>437.40062699999999</c:v>
                </c:pt>
                <c:pt idx="526">
                  <c:v>437.40062699999999</c:v>
                </c:pt>
                <c:pt idx="527">
                  <c:v>437.40062699999999</c:v>
                </c:pt>
                <c:pt idx="528">
                  <c:v>437.40062699999999</c:v>
                </c:pt>
                <c:pt idx="529">
                  <c:v>437.40062699999999</c:v>
                </c:pt>
                <c:pt idx="530">
                  <c:v>437.40062699999999</c:v>
                </c:pt>
                <c:pt idx="531">
                  <c:v>437.40062699999999</c:v>
                </c:pt>
                <c:pt idx="532">
                  <c:v>437.40062699999999</c:v>
                </c:pt>
                <c:pt idx="533">
                  <c:v>437.40062699999999</c:v>
                </c:pt>
                <c:pt idx="534">
                  <c:v>437.40062699999999</c:v>
                </c:pt>
                <c:pt idx="535">
                  <c:v>437.40062699999999</c:v>
                </c:pt>
                <c:pt idx="536">
                  <c:v>437.40062699999999</c:v>
                </c:pt>
                <c:pt idx="537">
                  <c:v>437.40062699999999</c:v>
                </c:pt>
                <c:pt idx="538">
                  <c:v>437.40062699999999</c:v>
                </c:pt>
                <c:pt idx="539">
                  <c:v>437.40062699999999</c:v>
                </c:pt>
                <c:pt idx="540">
                  <c:v>437.40062699999999</c:v>
                </c:pt>
                <c:pt idx="541">
                  <c:v>437.40062699999999</c:v>
                </c:pt>
                <c:pt idx="542">
                  <c:v>437.40062699999999</c:v>
                </c:pt>
                <c:pt idx="543">
                  <c:v>437.40062699999999</c:v>
                </c:pt>
                <c:pt idx="544">
                  <c:v>437.40062699999999</c:v>
                </c:pt>
                <c:pt idx="545">
                  <c:v>437.40062699999999</c:v>
                </c:pt>
                <c:pt idx="546">
                  <c:v>437.40062699999999</c:v>
                </c:pt>
                <c:pt idx="547">
                  <c:v>437.40062699999999</c:v>
                </c:pt>
                <c:pt idx="548">
                  <c:v>437.40062699999999</c:v>
                </c:pt>
                <c:pt idx="549">
                  <c:v>437.40062699999999</c:v>
                </c:pt>
                <c:pt idx="550">
                  <c:v>437.40062699999999</c:v>
                </c:pt>
                <c:pt idx="551">
                  <c:v>437.40062699999999</c:v>
                </c:pt>
                <c:pt idx="552">
                  <c:v>437.40062699999999</c:v>
                </c:pt>
                <c:pt idx="553">
                  <c:v>437.40062699999999</c:v>
                </c:pt>
                <c:pt idx="554">
                  <c:v>437.40062699999999</c:v>
                </c:pt>
                <c:pt idx="555">
                  <c:v>437.40062699999999</c:v>
                </c:pt>
                <c:pt idx="556">
                  <c:v>437.40062699999999</c:v>
                </c:pt>
                <c:pt idx="557">
                  <c:v>437.40062699999999</c:v>
                </c:pt>
                <c:pt idx="558">
                  <c:v>437.40062699999999</c:v>
                </c:pt>
                <c:pt idx="559">
                  <c:v>437.40062699999999</c:v>
                </c:pt>
                <c:pt idx="560">
                  <c:v>437.40062699999999</c:v>
                </c:pt>
                <c:pt idx="561">
                  <c:v>437.40062699999999</c:v>
                </c:pt>
                <c:pt idx="562">
                  <c:v>437.40062699999999</c:v>
                </c:pt>
                <c:pt idx="563">
                  <c:v>437.40062699999999</c:v>
                </c:pt>
                <c:pt idx="564">
                  <c:v>437.40062699999999</c:v>
                </c:pt>
                <c:pt idx="565">
                  <c:v>437.40062699999999</c:v>
                </c:pt>
                <c:pt idx="566">
                  <c:v>437.40062699999999</c:v>
                </c:pt>
                <c:pt idx="567">
                  <c:v>437.40062699999999</c:v>
                </c:pt>
                <c:pt idx="568">
                  <c:v>437.40062699999999</c:v>
                </c:pt>
                <c:pt idx="569">
                  <c:v>437.40062699999999</c:v>
                </c:pt>
                <c:pt idx="570">
                  <c:v>437.40062699999999</c:v>
                </c:pt>
                <c:pt idx="571">
                  <c:v>437.40062699999999</c:v>
                </c:pt>
                <c:pt idx="572">
                  <c:v>437.40062699999999</c:v>
                </c:pt>
                <c:pt idx="573">
                  <c:v>437.40062699999999</c:v>
                </c:pt>
                <c:pt idx="574">
                  <c:v>437.40062699999999</c:v>
                </c:pt>
                <c:pt idx="575">
                  <c:v>437.40062699999999</c:v>
                </c:pt>
                <c:pt idx="576">
                  <c:v>437.40062699999999</c:v>
                </c:pt>
                <c:pt idx="577">
                  <c:v>437.40062699999999</c:v>
                </c:pt>
                <c:pt idx="578">
                  <c:v>437.40062699999999</c:v>
                </c:pt>
                <c:pt idx="579">
                  <c:v>437.40062699999999</c:v>
                </c:pt>
                <c:pt idx="580">
                  <c:v>437.40062699999999</c:v>
                </c:pt>
                <c:pt idx="581">
                  <c:v>437.40062699999999</c:v>
                </c:pt>
                <c:pt idx="582">
                  <c:v>437.40062699999999</c:v>
                </c:pt>
                <c:pt idx="583">
                  <c:v>437.40062699999999</c:v>
                </c:pt>
                <c:pt idx="584">
                  <c:v>437.40062699999999</c:v>
                </c:pt>
                <c:pt idx="585">
                  <c:v>437.40062699999999</c:v>
                </c:pt>
                <c:pt idx="586">
                  <c:v>437.40062699999999</c:v>
                </c:pt>
                <c:pt idx="587">
                  <c:v>437.40062699999999</c:v>
                </c:pt>
                <c:pt idx="588">
                  <c:v>437.40062699999999</c:v>
                </c:pt>
                <c:pt idx="589">
                  <c:v>437.40062699999999</c:v>
                </c:pt>
                <c:pt idx="590">
                  <c:v>437.40062699999999</c:v>
                </c:pt>
                <c:pt idx="591">
                  <c:v>437.40062699999999</c:v>
                </c:pt>
                <c:pt idx="592">
                  <c:v>437.40062699999999</c:v>
                </c:pt>
                <c:pt idx="593">
                  <c:v>437.40062699999999</c:v>
                </c:pt>
                <c:pt idx="594">
                  <c:v>437.40062699999999</c:v>
                </c:pt>
                <c:pt idx="595">
                  <c:v>437.40062699999999</c:v>
                </c:pt>
                <c:pt idx="596">
                  <c:v>437.40062699999999</c:v>
                </c:pt>
                <c:pt idx="597">
                  <c:v>437.40062699999999</c:v>
                </c:pt>
                <c:pt idx="598">
                  <c:v>437.40062699999999</c:v>
                </c:pt>
                <c:pt idx="599">
                  <c:v>437.40062699999999</c:v>
                </c:pt>
                <c:pt idx="600">
                  <c:v>437.40062699999999</c:v>
                </c:pt>
                <c:pt idx="601">
                  <c:v>437.40062699999999</c:v>
                </c:pt>
                <c:pt idx="602">
                  <c:v>437.40062699999999</c:v>
                </c:pt>
                <c:pt idx="603">
                  <c:v>437.40062699999999</c:v>
                </c:pt>
                <c:pt idx="604">
                  <c:v>437.40062699999999</c:v>
                </c:pt>
                <c:pt idx="605">
                  <c:v>437.40062699999999</c:v>
                </c:pt>
                <c:pt idx="606">
                  <c:v>437.40062699999999</c:v>
                </c:pt>
                <c:pt idx="607">
                  <c:v>437.40062699999999</c:v>
                </c:pt>
                <c:pt idx="608">
                  <c:v>437.40062699999999</c:v>
                </c:pt>
                <c:pt idx="609">
                  <c:v>437.40062699999999</c:v>
                </c:pt>
                <c:pt idx="610">
                  <c:v>437.40062699999999</c:v>
                </c:pt>
                <c:pt idx="611">
                  <c:v>437.40062699999999</c:v>
                </c:pt>
                <c:pt idx="612">
                  <c:v>437.40062699999999</c:v>
                </c:pt>
                <c:pt idx="613">
                  <c:v>437.40062699999999</c:v>
                </c:pt>
                <c:pt idx="614">
                  <c:v>437.40062699999999</c:v>
                </c:pt>
                <c:pt idx="615">
                  <c:v>437.40062699999999</c:v>
                </c:pt>
                <c:pt idx="616">
                  <c:v>437.40062699999999</c:v>
                </c:pt>
                <c:pt idx="617">
                  <c:v>437.40062699999999</c:v>
                </c:pt>
                <c:pt idx="618">
                  <c:v>437.40062699999999</c:v>
                </c:pt>
                <c:pt idx="619">
                  <c:v>437.40062699999999</c:v>
                </c:pt>
                <c:pt idx="620">
                  <c:v>437.40062699999999</c:v>
                </c:pt>
                <c:pt idx="621">
                  <c:v>437.40062699999999</c:v>
                </c:pt>
                <c:pt idx="622">
                  <c:v>437.40062699999999</c:v>
                </c:pt>
                <c:pt idx="623">
                  <c:v>437.40062699999999</c:v>
                </c:pt>
                <c:pt idx="624">
                  <c:v>437.40062699999999</c:v>
                </c:pt>
                <c:pt idx="625">
                  <c:v>437.40062699999999</c:v>
                </c:pt>
                <c:pt idx="626">
                  <c:v>437.40062699999999</c:v>
                </c:pt>
                <c:pt idx="627">
                  <c:v>437.40062699999999</c:v>
                </c:pt>
                <c:pt idx="628">
                  <c:v>437.40062699999999</c:v>
                </c:pt>
                <c:pt idx="629">
                  <c:v>437.40062699999999</c:v>
                </c:pt>
                <c:pt idx="630">
                  <c:v>437.40062699999999</c:v>
                </c:pt>
                <c:pt idx="631">
                  <c:v>437.40062699999999</c:v>
                </c:pt>
                <c:pt idx="632">
                  <c:v>437.40062699999999</c:v>
                </c:pt>
                <c:pt idx="633">
                  <c:v>437.40062699999999</c:v>
                </c:pt>
                <c:pt idx="634">
                  <c:v>437.40062699999999</c:v>
                </c:pt>
                <c:pt idx="635">
                  <c:v>437.40062699999999</c:v>
                </c:pt>
                <c:pt idx="636">
                  <c:v>437.40062699999999</c:v>
                </c:pt>
                <c:pt idx="637">
                  <c:v>437.40062699999999</c:v>
                </c:pt>
                <c:pt idx="638">
                  <c:v>437.40062699999999</c:v>
                </c:pt>
                <c:pt idx="639">
                  <c:v>437.40062699999999</c:v>
                </c:pt>
                <c:pt idx="640">
                  <c:v>437.40062699999999</c:v>
                </c:pt>
                <c:pt idx="641">
                  <c:v>437.40062699999999</c:v>
                </c:pt>
                <c:pt idx="642">
                  <c:v>437.40062699999999</c:v>
                </c:pt>
                <c:pt idx="643">
                  <c:v>437.40062699999999</c:v>
                </c:pt>
                <c:pt idx="644">
                  <c:v>437.40062699999999</c:v>
                </c:pt>
                <c:pt idx="645">
                  <c:v>437.40062699999999</c:v>
                </c:pt>
                <c:pt idx="646">
                  <c:v>437.40062699999999</c:v>
                </c:pt>
                <c:pt idx="647">
                  <c:v>437.40062699999999</c:v>
                </c:pt>
                <c:pt idx="648">
                  <c:v>437.40062699999999</c:v>
                </c:pt>
                <c:pt idx="649">
                  <c:v>437.40062699999999</c:v>
                </c:pt>
                <c:pt idx="650">
                  <c:v>437.40062699999999</c:v>
                </c:pt>
                <c:pt idx="651">
                  <c:v>437.40062699999999</c:v>
                </c:pt>
                <c:pt idx="652">
                  <c:v>437.40062699999999</c:v>
                </c:pt>
                <c:pt idx="653">
                  <c:v>437.40062699999999</c:v>
                </c:pt>
                <c:pt idx="654">
                  <c:v>437.40062699999999</c:v>
                </c:pt>
                <c:pt idx="655">
                  <c:v>437.40062699999999</c:v>
                </c:pt>
                <c:pt idx="656">
                  <c:v>437.40062699999999</c:v>
                </c:pt>
                <c:pt idx="657">
                  <c:v>437.40062699999999</c:v>
                </c:pt>
                <c:pt idx="658">
                  <c:v>437.40062699999999</c:v>
                </c:pt>
                <c:pt idx="659">
                  <c:v>437.40062699999999</c:v>
                </c:pt>
                <c:pt idx="660">
                  <c:v>437.40062699999999</c:v>
                </c:pt>
                <c:pt idx="661">
                  <c:v>437.40062699999999</c:v>
                </c:pt>
                <c:pt idx="662">
                  <c:v>437.40062699999999</c:v>
                </c:pt>
                <c:pt idx="663">
                  <c:v>437.40062699999999</c:v>
                </c:pt>
                <c:pt idx="664">
                  <c:v>437.40062699999999</c:v>
                </c:pt>
                <c:pt idx="665">
                  <c:v>437.40062699999999</c:v>
                </c:pt>
                <c:pt idx="666">
                  <c:v>437.40062699999999</c:v>
                </c:pt>
                <c:pt idx="667">
                  <c:v>437.40062699999999</c:v>
                </c:pt>
                <c:pt idx="668">
                  <c:v>437.40062699999999</c:v>
                </c:pt>
                <c:pt idx="669">
                  <c:v>437.40062699999999</c:v>
                </c:pt>
                <c:pt idx="670">
                  <c:v>437.40062699999999</c:v>
                </c:pt>
                <c:pt idx="671">
                  <c:v>437.40062699999999</c:v>
                </c:pt>
                <c:pt idx="672">
                  <c:v>437.40062699999999</c:v>
                </c:pt>
                <c:pt idx="673">
                  <c:v>437.40062699999999</c:v>
                </c:pt>
                <c:pt idx="674">
                  <c:v>437.40062699999999</c:v>
                </c:pt>
                <c:pt idx="675">
                  <c:v>437.40062699999999</c:v>
                </c:pt>
                <c:pt idx="676">
                  <c:v>437.40062699999999</c:v>
                </c:pt>
                <c:pt idx="677">
                  <c:v>437.40062699999999</c:v>
                </c:pt>
                <c:pt idx="678">
                  <c:v>437.40062699999999</c:v>
                </c:pt>
                <c:pt idx="679">
                  <c:v>437.40062699999999</c:v>
                </c:pt>
                <c:pt idx="680">
                  <c:v>437.40062699999999</c:v>
                </c:pt>
                <c:pt idx="681">
                  <c:v>437.40062699999999</c:v>
                </c:pt>
                <c:pt idx="682">
                  <c:v>437.40062699999999</c:v>
                </c:pt>
                <c:pt idx="683">
                  <c:v>437.40062699999999</c:v>
                </c:pt>
                <c:pt idx="684">
                  <c:v>437.40062699999999</c:v>
                </c:pt>
                <c:pt idx="685">
                  <c:v>437.40062699999999</c:v>
                </c:pt>
                <c:pt idx="686">
                  <c:v>437.40062699999999</c:v>
                </c:pt>
                <c:pt idx="687">
                  <c:v>437.40062699999999</c:v>
                </c:pt>
                <c:pt idx="688">
                  <c:v>437.40062699999999</c:v>
                </c:pt>
                <c:pt idx="689">
                  <c:v>437.40062699999999</c:v>
                </c:pt>
                <c:pt idx="690">
                  <c:v>437.40062699999999</c:v>
                </c:pt>
                <c:pt idx="691">
                  <c:v>437.40062699999999</c:v>
                </c:pt>
                <c:pt idx="692">
                  <c:v>437.40062699999999</c:v>
                </c:pt>
                <c:pt idx="693">
                  <c:v>437.40062699999999</c:v>
                </c:pt>
                <c:pt idx="694">
                  <c:v>437.40062699999999</c:v>
                </c:pt>
                <c:pt idx="695">
                  <c:v>437.40062699999999</c:v>
                </c:pt>
                <c:pt idx="696">
                  <c:v>437.40062699999999</c:v>
                </c:pt>
                <c:pt idx="697">
                  <c:v>437.40062699999999</c:v>
                </c:pt>
                <c:pt idx="698">
                  <c:v>437.40062699999999</c:v>
                </c:pt>
                <c:pt idx="699">
                  <c:v>437.40062699999999</c:v>
                </c:pt>
                <c:pt idx="700">
                  <c:v>437.40062699999999</c:v>
                </c:pt>
                <c:pt idx="701">
                  <c:v>437.40062699999999</c:v>
                </c:pt>
                <c:pt idx="702">
                  <c:v>437.40062699999999</c:v>
                </c:pt>
                <c:pt idx="703">
                  <c:v>437.40062699999999</c:v>
                </c:pt>
                <c:pt idx="704">
                  <c:v>437.40062699999999</c:v>
                </c:pt>
                <c:pt idx="705">
                  <c:v>437.40062699999999</c:v>
                </c:pt>
                <c:pt idx="706">
                  <c:v>437.40062699999999</c:v>
                </c:pt>
                <c:pt idx="707">
                  <c:v>437.40062699999999</c:v>
                </c:pt>
                <c:pt idx="708">
                  <c:v>437.40062699999999</c:v>
                </c:pt>
                <c:pt idx="709">
                  <c:v>437.40062699999999</c:v>
                </c:pt>
                <c:pt idx="710">
                  <c:v>437.40062699999999</c:v>
                </c:pt>
                <c:pt idx="711">
                  <c:v>437.40062699999999</c:v>
                </c:pt>
                <c:pt idx="712">
                  <c:v>437.40062699999999</c:v>
                </c:pt>
                <c:pt idx="713">
                  <c:v>437.40062699999999</c:v>
                </c:pt>
                <c:pt idx="714">
                  <c:v>437.40062699999999</c:v>
                </c:pt>
                <c:pt idx="715">
                  <c:v>1665.1880176504342</c:v>
                </c:pt>
                <c:pt idx="716">
                  <c:v>522.05048131112471</c:v>
                </c:pt>
                <c:pt idx="717">
                  <c:v>437.64720389960871</c:v>
                </c:pt>
                <c:pt idx="718">
                  <c:v>437.40698358181822</c:v>
                </c:pt>
                <c:pt idx="719">
                  <c:v>437.40062699999999</c:v>
                </c:pt>
                <c:pt idx="720">
                  <c:v>437.40062699999999</c:v>
                </c:pt>
                <c:pt idx="721">
                  <c:v>437.40062699999999</c:v>
                </c:pt>
                <c:pt idx="722">
                  <c:v>437.40062699999999</c:v>
                </c:pt>
                <c:pt idx="723">
                  <c:v>437.40062699999999</c:v>
                </c:pt>
                <c:pt idx="724">
                  <c:v>437.40062699999999</c:v>
                </c:pt>
                <c:pt idx="725">
                  <c:v>437.40062699999999</c:v>
                </c:pt>
                <c:pt idx="726">
                  <c:v>437.40062699999999</c:v>
                </c:pt>
                <c:pt idx="727">
                  <c:v>437.40062699999999</c:v>
                </c:pt>
                <c:pt idx="728">
                  <c:v>437.40062699999999</c:v>
                </c:pt>
                <c:pt idx="729">
                  <c:v>437.40062699999999</c:v>
                </c:pt>
                <c:pt idx="730">
                  <c:v>437.40062699999999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D0-4A23-8DA0-9589EF18B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'Res864994'!$A$2:$A$732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'Res864994'!$J$2:$J$732</c:f>
              <c:numCache>
                <c:formatCode>General</c:formatCode>
                <c:ptCount val="731"/>
                <c:pt idx="0">
                  <c:v>2.1349755344500818</c:v>
                </c:pt>
                <c:pt idx="1">
                  <c:v>2.1432127858602836</c:v>
                </c:pt>
                <c:pt idx="2">
                  <c:v>2.1514818185765012</c:v>
                </c:pt>
                <c:pt idx="3">
                  <c:v>2.0247557482587086</c:v>
                </c:pt>
                <c:pt idx="4">
                  <c:v>2.0044003687057317</c:v>
                </c:pt>
                <c:pt idx="5">
                  <c:v>2.023225406246099</c:v>
                </c:pt>
                <c:pt idx="6">
                  <c:v>1.4509537617759014</c:v>
                </c:pt>
                <c:pt idx="7">
                  <c:v>1.4512469006952646</c:v>
                </c:pt>
                <c:pt idx="8">
                  <c:v>0.28157411838845131</c:v>
                </c:pt>
                <c:pt idx="9">
                  <c:v>7.5998213144616258E-2</c:v>
                </c:pt>
                <c:pt idx="10">
                  <c:v>8.1970546564340843E-2</c:v>
                </c:pt>
                <c:pt idx="11">
                  <c:v>8.8024269226563784E-2</c:v>
                </c:pt>
                <c:pt idx="12">
                  <c:v>9.4132368880767536E-2</c:v>
                </c:pt>
                <c:pt idx="13">
                  <c:v>0.10141006439703974</c:v>
                </c:pt>
                <c:pt idx="14">
                  <c:v>0.10916553467840324</c:v>
                </c:pt>
                <c:pt idx="15">
                  <c:v>0.11747659587857882</c:v>
                </c:pt>
                <c:pt idx="16">
                  <c:v>0.12637631451193362</c:v>
                </c:pt>
                <c:pt idx="17">
                  <c:v>0.13590179441985933</c:v>
                </c:pt>
                <c:pt idx="18">
                  <c:v>0.1439052272233089</c:v>
                </c:pt>
                <c:pt idx="19">
                  <c:v>0.15431346526480655</c:v>
                </c:pt>
                <c:pt idx="20">
                  <c:v>0.1569015210942907</c:v>
                </c:pt>
                <c:pt idx="21">
                  <c:v>0.16828066514533793</c:v>
                </c:pt>
                <c:pt idx="22">
                  <c:v>0.18011495060420132</c:v>
                </c:pt>
                <c:pt idx="23">
                  <c:v>0.1919012593888304</c:v>
                </c:pt>
                <c:pt idx="24">
                  <c:v>0.20516432030684006</c:v>
                </c:pt>
                <c:pt idx="25">
                  <c:v>0.21905385506602323</c:v>
                </c:pt>
                <c:pt idx="26">
                  <c:v>0.23377398972618829</c:v>
                </c:pt>
                <c:pt idx="27">
                  <c:v>0.24935138588168737</c:v>
                </c:pt>
                <c:pt idx="28">
                  <c:v>0.26580326364990803</c:v>
                </c:pt>
                <c:pt idx="29">
                  <c:v>0.28315837031706481</c:v>
                </c:pt>
                <c:pt idx="30">
                  <c:v>0.30144347832621721</c:v>
                </c:pt>
                <c:pt idx="31">
                  <c:v>0.30626006319775356</c:v>
                </c:pt>
                <c:pt idx="32">
                  <c:v>0.32576991040996212</c:v>
                </c:pt>
                <c:pt idx="33">
                  <c:v>0.34570649549567767</c:v>
                </c:pt>
                <c:pt idx="34">
                  <c:v>0.36590825804267885</c:v>
                </c:pt>
                <c:pt idx="35">
                  <c:v>0.3873668589386306</c:v>
                </c:pt>
                <c:pt idx="36">
                  <c:v>0.40931196225404887</c:v>
                </c:pt>
                <c:pt idx="37">
                  <c:v>0.42877403485323101</c:v>
                </c:pt>
                <c:pt idx="38">
                  <c:v>0.44864634563329309</c:v>
                </c:pt>
                <c:pt idx="39">
                  <c:v>0.45690520254491856</c:v>
                </c:pt>
                <c:pt idx="40">
                  <c:v>0.45598167762546787</c:v>
                </c:pt>
                <c:pt idx="41">
                  <c:v>0.47751992265976151</c:v>
                </c:pt>
                <c:pt idx="42">
                  <c:v>0.49814090689269513</c:v>
                </c:pt>
                <c:pt idx="43">
                  <c:v>0.51250770596815987</c:v>
                </c:pt>
                <c:pt idx="44">
                  <c:v>0.50895208662764269</c:v>
                </c:pt>
                <c:pt idx="45">
                  <c:v>0.52921760095926085</c:v>
                </c:pt>
                <c:pt idx="46">
                  <c:v>0.54355401059559483</c:v>
                </c:pt>
                <c:pt idx="47">
                  <c:v>0.55911882211528563</c:v>
                </c:pt>
                <c:pt idx="48">
                  <c:v>0.57705760633064174</c:v>
                </c:pt>
                <c:pt idx="49">
                  <c:v>0.59412417406510076</c:v>
                </c:pt>
                <c:pt idx="50">
                  <c:v>0.6117895923090575</c:v>
                </c:pt>
                <c:pt idx="51">
                  <c:v>0.62964627808190732</c:v>
                </c:pt>
                <c:pt idx="52">
                  <c:v>0.64830189856179155</c:v>
                </c:pt>
                <c:pt idx="53">
                  <c:v>0.66689974334391766</c:v>
                </c:pt>
                <c:pt idx="54">
                  <c:v>0.66795041455250159</c:v>
                </c:pt>
                <c:pt idx="55">
                  <c:v>0.68734709346813017</c:v>
                </c:pt>
                <c:pt idx="56">
                  <c:v>0.70578026315163134</c:v>
                </c:pt>
                <c:pt idx="57">
                  <c:v>0.72446522621283105</c:v>
                </c:pt>
                <c:pt idx="58">
                  <c:v>0.74275747666865855</c:v>
                </c:pt>
                <c:pt idx="59">
                  <c:v>0.76066940699756735</c:v>
                </c:pt>
                <c:pt idx="60">
                  <c:v>0.7781761235730863</c:v>
                </c:pt>
                <c:pt idx="61">
                  <c:v>0.77796552438251998</c:v>
                </c:pt>
                <c:pt idx="62">
                  <c:v>0.79472819142219453</c:v>
                </c:pt>
                <c:pt idx="63">
                  <c:v>0.80915798880321188</c:v>
                </c:pt>
                <c:pt idx="64">
                  <c:v>0.82317709236330505</c:v>
                </c:pt>
                <c:pt idx="65">
                  <c:v>0.82749942251650566</c:v>
                </c:pt>
                <c:pt idx="66">
                  <c:v>0.84108261447854793</c:v>
                </c:pt>
                <c:pt idx="67">
                  <c:v>0.85282394628279412</c:v>
                </c:pt>
                <c:pt idx="68">
                  <c:v>0.86438936234546826</c:v>
                </c:pt>
                <c:pt idx="69">
                  <c:v>0.8757393337693119</c:v>
                </c:pt>
                <c:pt idx="70">
                  <c:v>0.78022723787281356</c:v>
                </c:pt>
                <c:pt idx="71">
                  <c:v>0.7545150294060381</c:v>
                </c:pt>
                <c:pt idx="72">
                  <c:v>0.76842457790287855</c:v>
                </c:pt>
                <c:pt idx="73">
                  <c:v>0.77956718065633457</c:v>
                </c:pt>
                <c:pt idx="74">
                  <c:v>0.79047878087417345</c:v>
                </c:pt>
                <c:pt idx="75">
                  <c:v>0.80088201684509552</c:v>
                </c:pt>
                <c:pt idx="76">
                  <c:v>0.81100384063182551</c:v>
                </c:pt>
                <c:pt idx="77">
                  <c:v>0.82088308893475559</c:v>
                </c:pt>
                <c:pt idx="78">
                  <c:v>0.83051489697043568</c:v>
                </c:pt>
                <c:pt idx="79">
                  <c:v>0.83989841132457899</c:v>
                </c:pt>
                <c:pt idx="80">
                  <c:v>0.84903124288468512</c:v>
                </c:pt>
                <c:pt idx="81">
                  <c:v>0.85790626433176453</c:v>
                </c:pt>
                <c:pt idx="82">
                  <c:v>0.86649599062342986</c:v>
                </c:pt>
                <c:pt idx="83">
                  <c:v>0.87486037413650108</c:v>
                </c:pt>
                <c:pt idx="84">
                  <c:v>0.88296834024625015</c:v>
                </c:pt>
                <c:pt idx="85">
                  <c:v>0.89087123799113366</c:v>
                </c:pt>
                <c:pt idx="86">
                  <c:v>0.89857769514761032</c:v>
                </c:pt>
                <c:pt idx="87">
                  <c:v>0.9060977002335685</c:v>
                </c:pt>
                <c:pt idx="88">
                  <c:v>0.9134370910853935</c:v>
                </c:pt>
                <c:pt idx="89">
                  <c:v>0.92061038105140147</c:v>
                </c:pt>
                <c:pt idx="90">
                  <c:v>0.92778334240338345</c:v>
                </c:pt>
                <c:pt idx="91">
                  <c:v>0.93491337188936041</c:v>
                </c:pt>
                <c:pt idx="92">
                  <c:v>0.91478119727661844</c:v>
                </c:pt>
                <c:pt idx="93">
                  <c:v>0.87638327479513867</c:v>
                </c:pt>
                <c:pt idx="94">
                  <c:v>0.88566924906978539</c:v>
                </c:pt>
                <c:pt idx="95">
                  <c:v>0.89204950350459133</c:v>
                </c:pt>
                <c:pt idx="96">
                  <c:v>0.89848886743225076</c:v>
                </c:pt>
                <c:pt idx="97">
                  <c:v>0.90496481496949965</c:v>
                </c:pt>
                <c:pt idx="98">
                  <c:v>0.9118251387098647</c:v>
                </c:pt>
                <c:pt idx="99">
                  <c:v>0.74067194284000093</c:v>
                </c:pt>
                <c:pt idx="100">
                  <c:v>0.75678568365799481</c:v>
                </c:pt>
                <c:pt idx="101">
                  <c:v>0.76924669297514725</c:v>
                </c:pt>
                <c:pt idx="102">
                  <c:v>0.65769343613900066</c:v>
                </c:pt>
                <c:pt idx="103">
                  <c:v>0.67456786217818443</c:v>
                </c:pt>
                <c:pt idx="104">
                  <c:v>0.68846123402963266</c:v>
                </c:pt>
                <c:pt idx="105">
                  <c:v>0.7024130404045098</c:v>
                </c:pt>
                <c:pt idx="106">
                  <c:v>0.7166072584614771</c:v>
                </c:pt>
                <c:pt idx="107">
                  <c:v>0.73099112808810207</c:v>
                </c:pt>
                <c:pt idx="108">
                  <c:v>0.74552326876475217</c:v>
                </c:pt>
                <c:pt idx="109">
                  <c:v>0.76017130778913555</c:v>
                </c:pt>
                <c:pt idx="110">
                  <c:v>0.77491014214126841</c:v>
                </c:pt>
                <c:pt idx="111">
                  <c:v>0.78972074791097069</c:v>
                </c:pt>
                <c:pt idx="112">
                  <c:v>0.80458937261293439</c:v>
                </c:pt>
                <c:pt idx="113">
                  <c:v>0.81903605212255848</c:v>
                </c:pt>
                <c:pt idx="114">
                  <c:v>0.83304516579675836</c:v>
                </c:pt>
                <c:pt idx="115">
                  <c:v>0.84661955340495865</c:v>
                </c:pt>
                <c:pt idx="116">
                  <c:v>0.85976420536108566</c:v>
                </c:pt>
                <c:pt idx="117">
                  <c:v>0.87248601513178237</c:v>
                </c:pt>
                <c:pt idx="118">
                  <c:v>0.88479353548175899</c:v>
                </c:pt>
                <c:pt idx="119">
                  <c:v>0.89669674228637641</c:v>
                </c:pt>
                <c:pt idx="120">
                  <c:v>0.9082068089111569</c:v>
                </c:pt>
                <c:pt idx="121">
                  <c:v>0.91644091594338173</c:v>
                </c:pt>
                <c:pt idx="122">
                  <c:v>0.92735891909908419</c:v>
                </c:pt>
                <c:pt idx="123">
                  <c:v>0.93791659859098897</c:v>
                </c:pt>
                <c:pt idx="124">
                  <c:v>0.94812781077647135</c:v>
                </c:pt>
                <c:pt idx="125">
                  <c:v>0.95800675627365395</c:v>
                </c:pt>
                <c:pt idx="126">
                  <c:v>0.96756783982711048</c:v>
                </c:pt>
                <c:pt idx="127">
                  <c:v>0.9768255461687293</c:v>
                </c:pt>
                <c:pt idx="128">
                  <c:v>0.98579433126684157</c:v>
                </c:pt>
                <c:pt idx="129">
                  <c:v>0.99448852817299271</c:v>
                </c:pt>
                <c:pt idx="130">
                  <c:v>1.0029222665450104</c:v>
                </c:pt>
                <c:pt idx="131">
                  <c:v>1.0111094048400002</c:v>
                </c:pt>
                <c:pt idx="132">
                  <c:v>1.019063474124446</c:v>
                </c:pt>
                <c:pt idx="133">
                  <c:v>1.0267976324338504</c:v>
                </c:pt>
                <c:pt idx="134">
                  <c:v>1.0343246286250862</c:v>
                </c:pt>
                <c:pt idx="135">
                  <c:v>1.0134533366774046</c:v>
                </c:pt>
                <c:pt idx="136">
                  <c:v>1.0223417031726696</c:v>
                </c:pt>
                <c:pt idx="137">
                  <c:v>1.0309646620639243</c:v>
                </c:pt>
                <c:pt idx="138">
                  <c:v>1.0393363986242738</c:v>
                </c:pt>
                <c:pt idx="139">
                  <c:v>1.0474707547438806</c:v>
                </c:pt>
                <c:pt idx="140">
                  <c:v>1.0553811835057665</c:v>
                </c:pt>
                <c:pt idx="141">
                  <c:v>1.0630807133577005</c:v>
                </c:pt>
                <c:pt idx="142">
                  <c:v>1.0705819208321232</c:v>
                </c:pt>
                <c:pt idx="143">
                  <c:v>1.077896910814403</c:v>
                </c:pt>
                <c:pt idx="144">
                  <c:v>1.0850373034183518</c:v>
                </c:pt>
                <c:pt idx="145">
                  <c:v>1.0920142265932551</c:v>
                </c:pt>
                <c:pt idx="146">
                  <c:v>1.0988383136557571</c:v>
                </c:pt>
                <c:pt idx="147">
                  <c:v>1.1055197050103827</c:v>
                </c:pt>
                <c:pt idx="148">
                  <c:v>1.1120680533924319</c:v>
                </c:pt>
                <c:pt idx="149">
                  <c:v>1.1184925320350334</c:v>
                </c:pt>
                <c:pt idx="150">
                  <c:v>1.1248018452272162</c:v>
                </c:pt>
                <c:pt idx="151">
                  <c:v>1.1310042407912877</c:v>
                </c:pt>
                <c:pt idx="152">
                  <c:v>1.1371075240650483</c:v>
                </c:pt>
                <c:pt idx="153">
                  <c:v>1.143119073027238</c:v>
                </c:pt>
                <c:pt idx="154">
                  <c:v>1.1490458542529489</c:v>
                </c:pt>
                <c:pt idx="155">
                  <c:v>1.1548944394296261</c:v>
                </c:pt>
                <c:pt idx="156">
                  <c:v>1.1606710222037855</c:v>
                </c:pt>
                <c:pt idx="157">
                  <c:v>1.1663814351639723</c:v>
                </c:pt>
                <c:pt idx="158">
                  <c:v>0.98780933878820998</c:v>
                </c:pt>
                <c:pt idx="159">
                  <c:v>0.98134806070749758</c:v>
                </c:pt>
                <c:pt idx="160">
                  <c:v>0.7743686924248564</c:v>
                </c:pt>
                <c:pt idx="161">
                  <c:v>0.79777790054577613</c:v>
                </c:pt>
                <c:pt idx="162">
                  <c:v>0.82085456146199753</c:v>
                </c:pt>
                <c:pt idx="163">
                  <c:v>0.84355724201548465</c:v>
                </c:pt>
                <c:pt idx="164">
                  <c:v>0.86584884358711112</c:v>
                </c:pt>
                <c:pt idx="165">
                  <c:v>0.88769674385889596</c:v>
                </c:pt>
                <c:pt idx="166">
                  <c:v>0.90907285948525518</c:v>
                </c:pt>
                <c:pt idx="167">
                  <c:v>0.92995363486942384</c:v>
                </c:pt>
                <c:pt idx="168">
                  <c:v>0.9487039048313437</c:v>
                </c:pt>
                <c:pt idx="169">
                  <c:v>0.96860095061036999</c:v>
                </c:pt>
                <c:pt idx="170">
                  <c:v>0.98795875167614899</c:v>
                </c:pt>
                <c:pt idx="171">
                  <c:v>1.0067701580421691</c:v>
                </c:pt>
                <c:pt idx="172">
                  <c:v>1.0250316800022761</c:v>
                </c:pt>
                <c:pt idx="173">
                  <c:v>1.0427432040826565</c:v>
                </c:pt>
                <c:pt idx="174">
                  <c:v>1.059907692625782</c:v>
                </c:pt>
                <c:pt idx="175">
                  <c:v>1.0765308745585329</c:v>
                </c:pt>
                <c:pt idx="176">
                  <c:v>1.092620934066004</c:v>
                </c:pt>
                <c:pt idx="177">
                  <c:v>0.97858825353798773</c:v>
                </c:pt>
                <c:pt idx="178">
                  <c:v>0.99931843525189368</c:v>
                </c:pt>
                <c:pt idx="179">
                  <c:v>1.0194919519273522</c:v>
                </c:pt>
                <c:pt idx="180">
                  <c:v>1.0391005715693866</c:v>
                </c:pt>
                <c:pt idx="181">
                  <c:v>1.0581399129081954</c:v>
                </c:pt>
                <c:pt idx="182">
                  <c:v>1.0765705276066262</c:v>
                </c:pt>
                <c:pt idx="183">
                  <c:v>1.0928461212773872</c:v>
                </c:pt>
                <c:pt idx="184">
                  <c:v>1.1102629240008526</c:v>
                </c:pt>
                <c:pt idx="185">
                  <c:v>1.1271240200831314</c:v>
                </c:pt>
                <c:pt idx="186">
                  <c:v>1.1434394154530767</c:v>
                </c:pt>
                <c:pt idx="187">
                  <c:v>1.1592211339312128</c:v>
                </c:pt>
                <c:pt idx="188">
                  <c:v>1.1744829155864966</c:v>
                </c:pt>
                <c:pt idx="189">
                  <c:v>1.1892399303381953</c:v>
                </c:pt>
                <c:pt idx="190">
                  <c:v>1.2035085094155085</c:v>
                </c:pt>
                <c:pt idx="191">
                  <c:v>1.2173058964947892</c:v>
                </c:pt>
                <c:pt idx="192">
                  <c:v>1.230650019631818</c:v>
                </c:pt>
                <c:pt idx="193">
                  <c:v>1.2435592845001431</c:v>
                </c:pt>
                <c:pt idx="194">
                  <c:v>1.2560523889364459</c:v>
                </c:pt>
                <c:pt idx="195">
                  <c:v>1.2681481583771619</c:v>
                </c:pt>
                <c:pt idx="196">
                  <c:v>1.2798654014409281</c:v>
                </c:pt>
                <c:pt idx="197">
                  <c:v>1.2912227846611608</c:v>
                </c:pt>
                <c:pt idx="198">
                  <c:v>1.3022387251930321</c:v>
                </c:pt>
                <c:pt idx="199">
                  <c:v>1.3074263501706456</c:v>
                </c:pt>
                <c:pt idx="200">
                  <c:v>1.3181502298388035</c:v>
                </c:pt>
                <c:pt idx="201">
                  <c:v>1.3285677472153303</c:v>
                </c:pt>
                <c:pt idx="202">
                  <c:v>1.2013904760623035</c:v>
                </c:pt>
                <c:pt idx="203">
                  <c:v>1.2189073524498575</c:v>
                </c:pt>
                <c:pt idx="204">
                  <c:v>1.2358520431190896</c:v>
                </c:pt>
                <c:pt idx="205">
                  <c:v>1.2522389686924795</c:v>
                </c:pt>
                <c:pt idx="206">
                  <c:v>1.268084122438585</c:v>
                </c:pt>
                <c:pt idx="207">
                  <c:v>1.2834047803625326</c:v>
                </c:pt>
                <c:pt idx="208">
                  <c:v>1.2982192320738781</c:v>
                </c:pt>
                <c:pt idx="209">
                  <c:v>1.3125465337327535</c:v>
                </c:pt>
                <c:pt idx="210">
                  <c:v>1.3264062837116299</c:v>
                </c:pt>
                <c:pt idx="211">
                  <c:v>1.2306518543289822</c:v>
                </c:pt>
                <c:pt idx="212">
                  <c:v>0.91199676599865442</c:v>
                </c:pt>
                <c:pt idx="213">
                  <c:v>0.91092722456167263</c:v>
                </c:pt>
                <c:pt idx="214">
                  <c:v>0.93999059663034557</c:v>
                </c:pt>
                <c:pt idx="215">
                  <c:v>0.96689359685416465</c:v>
                </c:pt>
                <c:pt idx="216">
                  <c:v>0.99378756735230211</c:v>
                </c:pt>
                <c:pt idx="217">
                  <c:v>1.0206507673888674</c:v>
                </c:pt>
                <c:pt idx="218">
                  <c:v>1.0414325130380404</c:v>
                </c:pt>
                <c:pt idx="219">
                  <c:v>1.0685366631188673</c:v>
                </c:pt>
                <c:pt idx="220">
                  <c:v>1.0950341478410526</c:v>
                </c:pt>
                <c:pt idx="221">
                  <c:v>1.1209934920019446</c:v>
                </c:pt>
                <c:pt idx="222">
                  <c:v>1.1463383197244652</c:v>
                </c:pt>
                <c:pt idx="223">
                  <c:v>1.171047026745575</c:v>
                </c:pt>
                <c:pt idx="224">
                  <c:v>1.1907699359962023</c:v>
                </c:pt>
                <c:pt idx="225">
                  <c:v>1.2143330867116355</c:v>
                </c:pt>
                <c:pt idx="226">
                  <c:v>1.2372260569498348</c:v>
                </c:pt>
                <c:pt idx="227">
                  <c:v>1.2594454508351762</c:v>
                </c:pt>
                <c:pt idx="228">
                  <c:v>1.2809919319219363</c:v>
                </c:pt>
                <c:pt idx="229">
                  <c:v>1.3018698524604373</c:v>
                </c:pt>
                <c:pt idx="230">
                  <c:v>1.2918509712163568</c:v>
                </c:pt>
                <c:pt idx="231">
                  <c:v>1.3128465106385958</c:v>
                </c:pt>
                <c:pt idx="232">
                  <c:v>1.3184178260517949</c:v>
                </c:pt>
                <c:pt idx="233">
                  <c:v>1.3388025268782695</c:v>
                </c:pt>
                <c:pt idx="234">
                  <c:v>1.3456262148088534</c:v>
                </c:pt>
                <c:pt idx="235">
                  <c:v>1.3653495566937563</c:v>
                </c:pt>
                <c:pt idx="236">
                  <c:v>1.3844293165980806</c:v>
                </c:pt>
                <c:pt idx="237">
                  <c:v>1.4028814583327236</c:v>
                </c:pt>
                <c:pt idx="238">
                  <c:v>1.4207237470855789</c:v>
                </c:pt>
                <c:pt idx="239">
                  <c:v>1.4379754217408516</c:v>
                </c:pt>
                <c:pt idx="240">
                  <c:v>1.4546568902976553</c:v>
                </c:pt>
                <c:pt idx="241">
                  <c:v>1.0891940070676389</c:v>
                </c:pt>
                <c:pt idx="242">
                  <c:v>1.1155298541180065</c:v>
                </c:pt>
                <c:pt idx="243">
                  <c:v>1.1459568945718535</c:v>
                </c:pt>
                <c:pt idx="244">
                  <c:v>1.1758158885461352</c:v>
                </c:pt>
                <c:pt idx="245">
                  <c:v>1.2050647478801679</c:v>
                </c:pt>
                <c:pt idx="246">
                  <c:v>1.233667506221632</c:v>
                </c:pt>
                <c:pt idx="247">
                  <c:v>1.2615942751284377</c:v>
                </c:pt>
                <c:pt idx="248">
                  <c:v>1.2888211128485552</c:v>
                </c:pt>
                <c:pt idx="249">
                  <c:v>1.3153298168181005</c:v>
                </c:pt>
                <c:pt idx="250">
                  <c:v>1.3411076517527791</c:v>
                </c:pt>
                <c:pt idx="251">
                  <c:v>1.3661470255320149</c:v>
                </c:pt>
                <c:pt idx="252">
                  <c:v>1.114190200097859</c:v>
                </c:pt>
                <c:pt idx="253">
                  <c:v>1.1468563253720956</c:v>
                </c:pt>
                <c:pt idx="254">
                  <c:v>1.1790125573192671</c:v>
                </c:pt>
                <c:pt idx="255">
                  <c:v>1.2106047400655344</c:v>
                </c:pt>
                <c:pt idx="256">
                  <c:v>1.2415849767467027</c:v>
                </c:pt>
                <c:pt idx="257">
                  <c:v>1.2719117509834579</c:v>
                </c:pt>
                <c:pt idx="258">
                  <c:v>1.3015499417485707</c:v>
                </c:pt>
                <c:pt idx="259">
                  <c:v>1.3304707405508351</c:v>
                </c:pt>
                <c:pt idx="260">
                  <c:v>1.3586514816675896</c:v>
                </c:pt>
                <c:pt idx="261">
                  <c:v>1.3860753973780728</c:v>
                </c:pt>
                <c:pt idx="262">
                  <c:v>1.412731310808401</c:v>
                </c:pt>
                <c:pt idx="263">
                  <c:v>1.4386132791456636</c:v>
                </c:pt>
                <c:pt idx="264">
                  <c:v>1.463720199681845</c:v>
                </c:pt>
                <c:pt idx="265">
                  <c:v>1.4880553904873344</c:v>
                </c:pt>
                <c:pt idx="266">
                  <c:v>1.5116261565724012</c:v>
                </c:pt>
                <c:pt idx="267">
                  <c:v>1.5344433512557032</c:v>
                </c:pt>
                <c:pt idx="268">
                  <c:v>1.5565209411986098</c:v>
                </c:pt>
                <c:pt idx="269">
                  <c:v>1.5778755822509776</c:v>
                </c:pt>
                <c:pt idx="270">
                  <c:v>1.5985262119456121</c:v>
                </c:pt>
                <c:pt idx="271">
                  <c:v>1.6184936632210709</c:v>
                </c:pt>
                <c:pt idx="272">
                  <c:v>1.6378003027803953</c:v>
                </c:pt>
                <c:pt idx="273">
                  <c:v>1.6564696964309746</c:v>
                </c:pt>
                <c:pt idx="274">
                  <c:v>1.6565536199004318</c:v>
                </c:pt>
                <c:pt idx="275">
                  <c:v>1.6746954941633745</c:v>
                </c:pt>
                <c:pt idx="276">
                  <c:v>1.6925876025004565</c:v>
                </c:pt>
                <c:pt idx="277">
                  <c:v>1.709900107408344</c:v>
                </c:pt>
                <c:pt idx="278">
                  <c:v>1.7266586951683611</c:v>
                </c:pt>
                <c:pt idx="279">
                  <c:v>1.742889108398999</c:v>
                </c:pt>
                <c:pt idx="280">
                  <c:v>1.758616964050864</c:v>
                </c:pt>
                <c:pt idx="281">
                  <c:v>1.3669510440740089</c:v>
                </c:pt>
                <c:pt idx="282">
                  <c:v>1.2986296836766793</c:v>
                </c:pt>
                <c:pt idx="283">
                  <c:v>1.3341903618764961</c:v>
                </c:pt>
                <c:pt idx="284">
                  <c:v>1.2630471878417728</c:v>
                </c:pt>
                <c:pt idx="285">
                  <c:v>0.70006910720243043</c:v>
                </c:pt>
                <c:pt idx="286">
                  <c:v>0.57264641493868806</c:v>
                </c:pt>
                <c:pt idx="287">
                  <c:v>1.0699312108855403</c:v>
                </c:pt>
                <c:pt idx="288">
                  <c:v>0.27562954887157676</c:v>
                </c:pt>
                <c:pt idx="289">
                  <c:v>0.29192614762058355</c:v>
                </c:pt>
                <c:pt idx="290">
                  <c:v>0.30916574690707888</c:v>
                </c:pt>
                <c:pt idx="291">
                  <c:v>0.32704042517468845</c:v>
                </c:pt>
                <c:pt idx="292">
                  <c:v>0.34578394879527541</c:v>
                </c:pt>
                <c:pt idx="293">
                  <c:v>0.36537791169669837</c:v>
                </c:pt>
                <c:pt idx="294">
                  <c:v>0.38581885180421455</c:v>
                </c:pt>
                <c:pt idx="295">
                  <c:v>0.40709260916274542</c:v>
                </c:pt>
                <c:pt idx="296">
                  <c:v>0.42918282003629943</c:v>
                </c:pt>
                <c:pt idx="297">
                  <c:v>0.42719202536592821</c:v>
                </c:pt>
                <c:pt idx="298">
                  <c:v>0.41788382491330517</c:v>
                </c:pt>
                <c:pt idx="299">
                  <c:v>0.44045263444096205</c:v>
                </c:pt>
                <c:pt idx="300">
                  <c:v>0.46296853242113284</c:v>
                </c:pt>
                <c:pt idx="301">
                  <c:v>0.462320423806382</c:v>
                </c:pt>
                <c:pt idx="302">
                  <c:v>0.46672200085320203</c:v>
                </c:pt>
                <c:pt idx="303">
                  <c:v>0.48724936029166382</c:v>
                </c:pt>
                <c:pt idx="304">
                  <c:v>0.51081831248043519</c:v>
                </c:pt>
                <c:pt idx="305">
                  <c:v>0.53485584518862961</c:v>
                </c:pt>
                <c:pt idx="306">
                  <c:v>0.5596738462951627</c:v>
                </c:pt>
                <c:pt idx="307">
                  <c:v>0.58530473425417073</c:v>
                </c:pt>
                <c:pt idx="308">
                  <c:v>0.61174759806809398</c:v>
                </c:pt>
                <c:pt idx="309">
                  <c:v>0.63897644342900661</c:v>
                </c:pt>
                <c:pt idx="310">
                  <c:v>0.66696498239007262</c:v>
                </c:pt>
                <c:pt idx="311">
                  <c:v>0.69519196570049413</c:v>
                </c:pt>
                <c:pt idx="312">
                  <c:v>0.72358588808839908</c:v>
                </c:pt>
                <c:pt idx="313">
                  <c:v>0.75207459099572282</c:v>
                </c:pt>
                <c:pt idx="314">
                  <c:v>0.77107354544730389</c:v>
                </c:pt>
                <c:pt idx="315">
                  <c:v>0.79960386976388664</c:v>
                </c:pt>
                <c:pt idx="316">
                  <c:v>0.82804211822621387</c:v>
                </c:pt>
                <c:pt idx="317">
                  <c:v>0.82070240293965868</c:v>
                </c:pt>
                <c:pt idx="318">
                  <c:v>0.81990339858836769</c:v>
                </c:pt>
                <c:pt idx="319">
                  <c:v>0.76330141805198948</c:v>
                </c:pt>
                <c:pt idx="320">
                  <c:v>0.7901164570205832</c:v>
                </c:pt>
                <c:pt idx="321">
                  <c:v>0.81355871938599889</c:v>
                </c:pt>
                <c:pt idx="322">
                  <c:v>0.83712139245677653</c:v>
                </c:pt>
                <c:pt idx="323">
                  <c:v>0.86084026676797853</c:v>
                </c:pt>
                <c:pt idx="324">
                  <c:v>0.88467584335412064</c:v>
                </c:pt>
                <c:pt idx="325">
                  <c:v>0.86008628922501695</c:v>
                </c:pt>
                <c:pt idx="326">
                  <c:v>0.88517342475587657</c:v>
                </c:pt>
                <c:pt idx="327">
                  <c:v>0.90772295995263552</c:v>
                </c:pt>
                <c:pt idx="328">
                  <c:v>0.93027004775874023</c:v>
                </c:pt>
                <c:pt idx="329">
                  <c:v>0.95286498578976275</c:v>
                </c:pt>
                <c:pt idx="330">
                  <c:v>0.97554111115791853</c:v>
                </c:pt>
                <c:pt idx="331">
                  <c:v>0.99817122819320514</c:v>
                </c:pt>
                <c:pt idx="332">
                  <c:v>1.0203486408921918</c:v>
                </c:pt>
                <c:pt idx="333">
                  <c:v>1.0425672201910652</c:v>
                </c:pt>
                <c:pt idx="334">
                  <c:v>1.064763590754862</c:v>
                </c:pt>
                <c:pt idx="335">
                  <c:v>1.0844192571349498</c:v>
                </c:pt>
                <c:pt idx="336">
                  <c:v>1.1058500227797228</c:v>
                </c:pt>
                <c:pt idx="337">
                  <c:v>1.1266706582608408</c:v>
                </c:pt>
                <c:pt idx="338">
                  <c:v>1.1468781763233629</c:v>
                </c:pt>
                <c:pt idx="339">
                  <c:v>1.1664732756925897</c:v>
                </c:pt>
                <c:pt idx="340">
                  <c:v>1.0874889330258573</c:v>
                </c:pt>
                <c:pt idx="341">
                  <c:v>1.110027681574203</c:v>
                </c:pt>
                <c:pt idx="342">
                  <c:v>0.96278190027219013</c:v>
                </c:pt>
                <c:pt idx="343">
                  <c:v>0.96812955908457754</c:v>
                </c:pt>
                <c:pt idx="344">
                  <c:v>0.98743154360659613</c:v>
                </c:pt>
                <c:pt idx="345">
                  <c:v>1.0035079320231952</c:v>
                </c:pt>
                <c:pt idx="346">
                  <c:v>1.0209681078518904</c:v>
                </c:pt>
                <c:pt idx="347">
                  <c:v>1.039598012996213</c:v>
                </c:pt>
                <c:pt idx="348">
                  <c:v>1.0472189610050688</c:v>
                </c:pt>
                <c:pt idx="349">
                  <c:v>1.0681604026388711</c:v>
                </c:pt>
                <c:pt idx="350">
                  <c:v>1.0886967519897821</c:v>
                </c:pt>
                <c:pt idx="351">
                  <c:v>1.1100203299454228</c:v>
                </c:pt>
                <c:pt idx="352">
                  <c:v>1.1308431134784358</c:v>
                </c:pt>
                <c:pt idx="353">
                  <c:v>1.1510512805406763</c:v>
                </c:pt>
                <c:pt idx="354">
                  <c:v>1.170645796684471</c:v>
                </c:pt>
                <c:pt idx="355">
                  <c:v>1.1896309575016575</c:v>
                </c:pt>
                <c:pt idx="356">
                  <c:v>1.2080140417558214</c:v>
                </c:pt>
                <c:pt idx="357">
                  <c:v>1.2258049642819129</c:v>
                </c:pt>
                <c:pt idx="358">
                  <c:v>1.2150236265126697</c:v>
                </c:pt>
                <c:pt idx="359">
                  <c:v>1.2330654283760136</c:v>
                </c:pt>
                <c:pt idx="360">
                  <c:v>1.2505201494213254</c:v>
                </c:pt>
                <c:pt idx="361">
                  <c:v>1.2674017667788788</c:v>
                </c:pt>
                <c:pt idx="362">
                  <c:v>1.0415378770042654</c:v>
                </c:pt>
                <c:pt idx="363">
                  <c:v>1.0673943677895927</c:v>
                </c:pt>
                <c:pt idx="364">
                  <c:v>1.0926779100409345</c:v>
                </c:pt>
                <c:pt idx="365">
                  <c:v>0.88261929042059595</c:v>
                </c:pt>
                <c:pt idx="366">
                  <c:v>0.91241394030668144</c:v>
                </c:pt>
                <c:pt idx="367">
                  <c:v>0.94048012628608479</c:v>
                </c:pt>
                <c:pt idx="368">
                  <c:v>0.96797057932801722</c:v>
                </c:pt>
                <c:pt idx="369">
                  <c:v>0.99499739932657971</c:v>
                </c:pt>
                <c:pt idx="370">
                  <c:v>1.0215154607247727</c:v>
                </c:pt>
                <c:pt idx="371">
                  <c:v>0.94020665791152003</c:v>
                </c:pt>
                <c:pt idx="372">
                  <c:v>0.96393522155987177</c:v>
                </c:pt>
                <c:pt idx="373">
                  <c:v>0.98722228481705798</c:v>
                </c:pt>
                <c:pt idx="374">
                  <c:v>1.0079783179868</c:v>
                </c:pt>
                <c:pt idx="375">
                  <c:v>0.65952596912827322</c:v>
                </c:pt>
                <c:pt idx="376">
                  <c:v>0.6864559959438622</c:v>
                </c:pt>
                <c:pt idx="377">
                  <c:v>0.7087778455735636</c:v>
                </c:pt>
                <c:pt idx="378">
                  <c:v>0.73031278898396712</c:v>
                </c:pt>
                <c:pt idx="379">
                  <c:v>0.71244804253808758</c:v>
                </c:pt>
                <c:pt idx="380">
                  <c:v>0.60519544967072747</c:v>
                </c:pt>
                <c:pt idx="381">
                  <c:v>1.6602197973271051</c:v>
                </c:pt>
                <c:pt idx="382">
                  <c:v>0.37087625842135363</c:v>
                </c:pt>
                <c:pt idx="383">
                  <c:v>0.38723787559883693</c:v>
                </c:pt>
                <c:pt idx="384">
                  <c:v>0.39614864573458275</c:v>
                </c:pt>
                <c:pt idx="385">
                  <c:v>0.41204978668388892</c:v>
                </c:pt>
                <c:pt idx="386">
                  <c:v>0.27144486146655411</c:v>
                </c:pt>
                <c:pt idx="387">
                  <c:v>0.28584580001963716</c:v>
                </c:pt>
                <c:pt idx="388">
                  <c:v>0.29832404376351779</c:v>
                </c:pt>
                <c:pt idx="389">
                  <c:v>0.29340318011611555</c:v>
                </c:pt>
                <c:pt idx="390">
                  <c:v>0.18169356312949025</c:v>
                </c:pt>
                <c:pt idx="391">
                  <c:v>0.19253588968544466</c:v>
                </c:pt>
                <c:pt idx="392">
                  <c:v>0.20329060505190275</c:v>
                </c:pt>
                <c:pt idx="393">
                  <c:v>0.21455672484391733</c:v>
                </c:pt>
                <c:pt idx="394">
                  <c:v>0.22635843035434919</c:v>
                </c:pt>
                <c:pt idx="395">
                  <c:v>0.23869396385772712</c:v>
                </c:pt>
                <c:pt idx="396">
                  <c:v>0.25154555021450242</c:v>
                </c:pt>
                <c:pt idx="397">
                  <c:v>0.26489599967471644</c:v>
                </c:pt>
                <c:pt idx="398">
                  <c:v>0.27872784112183691</c:v>
                </c:pt>
                <c:pt idx="399">
                  <c:v>0.29308265959342944</c:v>
                </c:pt>
                <c:pt idx="400">
                  <c:v>0.30794159545179317</c:v>
                </c:pt>
                <c:pt idx="401">
                  <c:v>0.32328553306105223</c:v>
                </c:pt>
                <c:pt idx="402">
                  <c:v>0.33909475771266917</c:v>
                </c:pt>
                <c:pt idx="403">
                  <c:v>0.35534884816188739</c:v>
                </c:pt>
                <c:pt idx="404">
                  <c:v>0.3720265090282045</c:v>
                </c:pt>
                <c:pt idx="405">
                  <c:v>0.38656656560540725</c:v>
                </c:pt>
                <c:pt idx="406">
                  <c:v>0.37224734512519531</c:v>
                </c:pt>
                <c:pt idx="407">
                  <c:v>0.38931652431881625</c:v>
                </c:pt>
                <c:pt idx="408">
                  <c:v>0.38662269376962671</c:v>
                </c:pt>
                <c:pt idx="409">
                  <c:v>0.28677690870547201</c:v>
                </c:pt>
                <c:pt idx="410">
                  <c:v>0.3014533651409308</c:v>
                </c:pt>
                <c:pt idx="411">
                  <c:v>0.31514914064248301</c:v>
                </c:pt>
                <c:pt idx="412">
                  <c:v>0.32908413927820174</c:v>
                </c:pt>
                <c:pt idx="413">
                  <c:v>0.34321398176794404</c:v>
                </c:pt>
                <c:pt idx="414">
                  <c:v>0.357519072209038</c:v>
                </c:pt>
                <c:pt idx="415">
                  <c:v>0.3720000849609878</c:v>
                </c:pt>
                <c:pt idx="416">
                  <c:v>0.24481345334179333</c:v>
                </c:pt>
                <c:pt idx="417">
                  <c:v>0.25800596827949007</c:v>
                </c:pt>
                <c:pt idx="418">
                  <c:v>0.26990512464642202</c:v>
                </c:pt>
                <c:pt idx="419">
                  <c:v>0.28113042703129754</c:v>
                </c:pt>
                <c:pt idx="420">
                  <c:v>0.2939073029236654</c:v>
                </c:pt>
                <c:pt idx="421">
                  <c:v>0.23843613178822376</c:v>
                </c:pt>
                <c:pt idx="422">
                  <c:v>0.24830146719313956</c:v>
                </c:pt>
                <c:pt idx="423">
                  <c:v>0.25941537819894311</c:v>
                </c:pt>
                <c:pt idx="424">
                  <c:v>0.2712201144083724</c:v>
                </c:pt>
                <c:pt idx="425">
                  <c:v>0.28321800849869744</c:v>
                </c:pt>
                <c:pt idx="426">
                  <c:v>0.29554395947055223</c:v>
                </c:pt>
                <c:pt idx="427">
                  <c:v>0.30816295953629963</c:v>
                </c:pt>
                <c:pt idx="428">
                  <c:v>0.32102634921880085</c:v>
                </c:pt>
                <c:pt idx="429">
                  <c:v>0.33402850982983401</c:v>
                </c:pt>
                <c:pt idx="430">
                  <c:v>0.34722915044440844</c:v>
                </c:pt>
                <c:pt idx="431">
                  <c:v>0.3606834439368482</c:v>
                </c:pt>
                <c:pt idx="432">
                  <c:v>0.37435884970339234</c:v>
                </c:pt>
                <c:pt idx="433">
                  <c:v>0.38822525174091799</c:v>
                </c:pt>
                <c:pt idx="434">
                  <c:v>0.40225458787043644</c:v>
                </c:pt>
                <c:pt idx="435">
                  <c:v>0.38713201484353821</c:v>
                </c:pt>
                <c:pt idx="436">
                  <c:v>0.40145785886672353</c:v>
                </c:pt>
                <c:pt idx="437">
                  <c:v>0.41549898263565438</c:v>
                </c:pt>
                <c:pt idx="438">
                  <c:v>0.42966715094910346</c:v>
                </c:pt>
                <c:pt idx="439">
                  <c:v>0.44373693041806395</c:v>
                </c:pt>
                <c:pt idx="440">
                  <c:v>0.36856003243896179</c:v>
                </c:pt>
                <c:pt idx="441">
                  <c:v>0.38324714693658712</c:v>
                </c:pt>
                <c:pt idx="442">
                  <c:v>0.39700327038713884</c:v>
                </c:pt>
                <c:pt idx="443">
                  <c:v>0.41080157214774016</c:v>
                </c:pt>
                <c:pt idx="444">
                  <c:v>0.42461772801785419</c:v>
                </c:pt>
                <c:pt idx="445">
                  <c:v>0.4384268283996724</c:v>
                </c:pt>
                <c:pt idx="446">
                  <c:v>0.45220517542579414</c:v>
                </c:pt>
                <c:pt idx="447">
                  <c:v>0.46571375320803354</c:v>
                </c:pt>
                <c:pt idx="448">
                  <c:v>0.47938583708354721</c:v>
                </c:pt>
                <c:pt idx="449">
                  <c:v>0.49281560856262052</c:v>
                </c:pt>
                <c:pt idx="450">
                  <c:v>0.50607127812527353</c:v>
                </c:pt>
                <c:pt idx="451">
                  <c:v>0.51921384256697733</c:v>
                </c:pt>
                <c:pt idx="452">
                  <c:v>0.53208624161595108</c:v>
                </c:pt>
                <c:pt idx="453">
                  <c:v>0.5446728155886803</c:v>
                </c:pt>
                <c:pt idx="454">
                  <c:v>0.55696058090647949</c:v>
                </c:pt>
                <c:pt idx="455">
                  <c:v>0.56893916967198566</c:v>
                </c:pt>
                <c:pt idx="456">
                  <c:v>0.58060073598868966</c:v>
                </c:pt>
                <c:pt idx="457">
                  <c:v>0.59193983427534314</c:v>
                </c:pt>
                <c:pt idx="458">
                  <c:v>0.60295327495473594</c:v>
                </c:pt>
                <c:pt idx="459">
                  <c:v>0.61363996282726707</c:v>
                </c:pt>
                <c:pt idx="460">
                  <c:v>0.62400072320617495</c:v>
                </c:pt>
                <c:pt idx="461">
                  <c:v>0.63403812052827335</c:v>
                </c:pt>
                <c:pt idx="462">
                  <c:v>0.64375627369668975</c:v>
                </c:pt>
                <c:pt idx="463">
                  <c:v>0.65316067189378968</c:v>
                </c:pt>
                <c:pt idx="464">
                  <c:v>0.4860442138745506</c:v>
                </c:pt>
                <c:pt idx="465">
                  <c:v>0.50101876400980361</c:v>
                </c:pt>
                <c:pt idx="466">
                  <c:v>0.51579409426183009</c:v>
                </c:pt>
                <c:pt idx="467">
                  <c:v>0.49457867624722712</c:v>
                </c:pt>
                <c:pt idx="468">
                  <c:v>0.50967341521338327</c:v>
                </c:pt>
                <c:pt idx="469">
                  <c:v>0.52244085084259739</c:v>
                </c:pt>
                <c:pt idx="470">
                  <c:v>0.53676165438925727</c:v>
                </c:pt>
                <c:pt idx="471">
                  <c:v>0.5504603550294942</c:v>
                </c:pt>
                <c:pt idx="472">
                  <c:v>0.56395192226731994</c:v>
                </c:pt>
                <c:pt idx="473">
                  <c:v>0.57722450525741875</c:v>
                </c:pt>
                <c:pt idx="474">
                  <c:v>0.5902701141381832</c:v>
                </c:pt>
                <c:pt idx="475">
                  <c:v>0.60308245971913155</c:v>
                </c:pt>
                <c:pt idx="476">
                  <c:v>1.4451286705829338</c:v>
                </c:pt>
                <c:pt idx="477">
                  <c:v>0.43023240093353182</c:v>
                </c:pt>
                <c:pt idx="478">
                  <c:v>0.40274320118776674</c:v>
                </c:pt>
                <c:pt idx="479">
                  <c:v>0.41719306079421292</c:v>
                </c:pt>
                <c:pt idx="480">
                  <c:v>0.43164049459301712</c:v>
                </c:pt>
                <c:pt idx="481">
                  <c:v>0.44605214451561109</c:v>
                </c:pt>
                <c:pt idx="482">
                  <c:v>1.2316630704050038</c:v>
                </c:pt>
                <c:pt idx="483">
                  <c:v>0.32673330496391961</c:v>
                </c:pt>
                <c:pt idx="484">
                  <c:v>0.34006404441919014</c:v>
                </c:pt>
                <c:pt idx="485">
                  <c:v>0.33557479747640151</c:v>
                </c:pt>
                <c:pt idx="486">
                  <c:v>0.34903149172215636</c:v>
                </c:pt>
                <c:pt idx="487">
                  <c:v>0.36191950533622103</c:v>
                </c:pt>
                <c:pt idx="488">
                  <c:v>0.37496863961251703</c:v>
                </c:pt>
                <c:pt idx="489">
                  <c:v>0.3881185746194219</c:v>
                </c:pt>
                <c:pt idx="490">
                  <c:v>0.40133714474668053</c:v>
                </c:pt>
                <c:pt idx="491">
                  <c:v>0.41461918121637675</c:v>
                </c:pt>
                <c:pt idx="492">
                  <c:v>0.42793452564613471</c:v>
                </c:pt>
                <c:pt idx="493">
                  <c:v>0.44125376980020231</c:v>
                </c:pt>
                <c:pt idx="494">
                  <c:v>0.45455017496108097</c:v>
                </c:pt>
                <c:pt idx="495">
                  <c:v>0.46769463215908474</c:v>
                </c:pt>
                <c:pt idx="496">
                  <c:v>0.48066429683364253</c:v>
                </c:pt>
                <c:pt idx="497">
                  <c:v>0.48204854843806028</c:v>
                </c:pt>
                <c:pt idx="498">
                  <c:v>0.49490192975581154</c:v>
                </c:pt>
                <c:pt idx="499">
                  <c:v>0.50667195926878317</c:v>
                </c:pt>
                <c:pt idx="500">
                  <c:v>0.51819963065235819</c:v>
                </c:pt>
                <c:pt idx="501">
                  <c:v>0.52948865788271648</c:v>
                </c:pt>
                <c:pt idx="502">
                  <c:v>0.5405222384975682</c:v>
                </c:pt>
                <c:pt idx="503">
                  <c:v>0.55138424174725686</c:v>
                </c:pt>
                <c:pt idx="504">
                  <c:v>0.56199808760539804</c:v>
                </c:pt>
                <c:pt idx="505">
                  <c:v>0.57239500912523555</c:v>
                </c:pt>
                <c:pt idx="506">
                  <c:v>0.58261641415995946</c:v>
                </c:pt>
                <c:pt idx="507">
                  <c:v>0.59266611236316391</c:v>
                </c:pt>
                <c:pt idx="508">
                  <c:v>0.60254459568300234</c:v>
                </c:pt>
                <c:pt idx="509">
                  <c:v>0.61225382055773148</c:v>
                </c:pt>
                <c:pt idx="510">
                  <c:v>0.58712127459544594</c:v>
                </c:pt>
                <c:pt idx="511">
                  <c:v>0.59808051774304039</c:v>
                </c:pt>
                <c:pt idx="512">
                  <c:v>0.60760500615203883</c:v>
                </c:pt>
                <c:pt idx="513">
                  <c:v>0.61702147069556335</c:v>
                </c:pt>
                <c:pt idx="514">
                  <c:v>0.62633513293146592</c:v>
                </c:pt>
                <c:pt idx="515">
                  <c:v>0.63555227791416491</c:v>
                </c:pt>
                <c:pt idx="516">
                  <c:v>0.64467413411023877</c:v>
                </c:pt>
                <c:pt idx="517">
                  <c:v>0.6460627831066329</c:v>
                </c:pt>
                <c:pt idx="518">
                  <c:v>0.65513150022214439</c:v>
                </c:pt>
                <c:pt idx="519">
                  <c:v>0.6631724636720886</c:v>
                </c:pt>
                <c:pt idx="520">
                  <c:v>0.67070951989253436</c:v>
                </c:pt>
                <c:pt idx="521">
                  <c:v>0.44960846807471438</c:v>
                </c:pt>
                <c:pt idx="522">
                  <c:v>0.98285744487497639</c:v>
                </c:pt>
                <c:pt idx="523">
                  <c:v>0.24454048923190824</c:v>
                </c:pt>
                <c:pt idx="524">
                  <c:v>0.20687302590234954</c:v>
                </c:pt>
                <c:pt idx="525">
                  <c:v>0.21750687342032829</c:v>
                </c:pt>
                <c:pt idx="526">
                  <c:v>0.22778473626795934</c:v>
                </c:pt>
                <c:pt idx="527">
                  <c:v>0.23837747297262921</c:v>
                </c:pt>
                <c:pt idx="528">
                  <c:v>0.23748123819063058</c:v>
                </c:pt>
                <c:pt idx="529">
                  <c:v>0.24850729885062814</c:v>
                </c:pt>
                <c:pt idx="530">
                  <c:v>0.25932043679507077</c:v>
                </c:pt>
                <c:pt idx="531">
                  <c:v>0.27036849455432621</c:v>
                </c:pt>
                <c:pt idx="532">
                  <c:v>0.28161633426256716</c:v>
                </c:pt>
                <c:pt idx="533">
                  <c:v>0.29303041224602239</c:v>
                </c:pt>
                <c:pt idx="534">
                  <c:v>0.30457488237640051</c:v>
                </c:pt>
                <c:pt idx="535">
                  <c:v>0.31088424718889457</c:v>
                </c:pt>
                <c:pt idx="536">
                  <c:v>0.16247888353272927</c:v>
                </c:pt>
                <c:pt idx="537">
                  <c:v>0.16796365134889518</c:v>
                </c:pt>
                <c:pt idx="538">
                  <c:v>0.17649985562477991</c:v>
                </c:pt>
                <c:pt idx="539">
                  <c:v>0.18558176454492431</c:v>
                </c:pt>
                <c:pt idx="540">
                  <c:v>0.19483971404786307</c:v>
                </c:pt>
                <c:pt idx="541">
                  <c:v>0.20435884491592241</c:v>
                </c:pt>
                <c:pt idx="542">
                  <c:v>0.21412656926059914</c:v>
                </c:pt>
                <c:pt idx="543">
                  <c:v>0.22415939915531627</c:v>
                </c:pt>
                <c:pt idx="544">
                  <c:v>0.23443247882781165</c:v>
                </c:pt>
                <c:pt idx="545">
                  <c:v>0.24492170672154742</c:v>
                </c:pt>
                <c:pt idx="546">
                  <c:v>0.25560261761635883</c:v>
                </c:pt>
                <c:pt idx="547">
                  <c:v>0.2664505982495044</c:v>
                </c:pt>
                <c:pt idx="548">
                  <c:v>0.27744096416588165</c:v>
                </c:pt>
                <c:pt idx="549">
                  <c:v>0.28854906984027562</c:v>
                </c:pt>
                <c:pt idx="550">
                  <c:v>0.2997504624765337</c:v>
                </c:pt>
                <c:pt idx="551">
                  <c:v>0.31100867339869964</c:v>
                </c:pt>
                <c:pt idx="552">
                  <c:v>0.32229978459942016</c:v>
                </c:pt>
                <c:pt idx="553">
                  <c:v>0.31707861579749308</c:v>
                </c:pt>
                <c:pt idx="554">
                  <c:v>0.20109889565992403</c:v>
                </c:pt>
                <c:pt idx="555">
                  <c:v>0.21150980409456638</c:v>
                </c:pt>
                <c:pt idx="556">
                  <c:v>0.22137230551211237</c:v>
                </c:pt>
                <c:pt idx="557">
                  <c:v>0.23145590705030422</c:v>
                </c:pt>
                <c:pt idx="558">
                  <c:v>0.23669854474807214</c:v>
                </c:pt>
                <c:pt idx="559">
                  <c:v>0.24278373125008412</c:v>
                </c:pt>
                <c:pt idx="560">
                  <c:v>0.25298256741963199</c:v>
                </c:pt>
                <c:pt idx="561">
                  <c:v>0.26297373019166048</c:v>
                </c:pt>
                <c:pt idx="562">
                  <c:v>0.27304936506821526</c:v>
                </c:pt>
                <c:pt idx="563">
                  <c:v>0.28318186911622839</c:v>
                </c:pt>
                <c:pt idx="564">
                  <c:v>0.2828823707173449</c:v>
                </c:pt>
                <c:pt idx="565">
                  <c:v>0.29311272673104749</c:v>
                </c:pt>
                <c:pt idx="566">
                  <c:v>0.30284383014858629</c:v>
                </c:pt>
                <c:pt idx="567">
                  <c:v>0.31262241090553777</c:v>
                </c:pt>
                <c:pt idx="568">
                  <c:v>0.32243024306553641</c:v>
                </c:pt>
                <c:pt idx="569">
                  <c:v>0.33222873615154958</c:v>
                </c:pt>
                <c:pt idx="570">
                  <c:v>0.34200996673785283</c:v>
                </c:pt>
                <c:pt idx="571">
                  <c:v>0.35175418773484818</c:v>
                </c:pt>
                <c:pt idx="572">
                  <c:v>0.36144368306088076</c:v>
                </c:pt>
                <c:pt idx="573">
                  <c:v>0.37106282241263044</c:v>
                </c:pt>
                <c:pt idx="574">
                  <c:v>0.38059796868069101</c:v>
                </c:pt>
                <c:pt idx="575">
                  <c:v>0.39001133246765873</c:v>
                </c:pt>
                <c:pt idx="576">
                  <c:v>0.39929366852700821</c:v>
                </c:pt>
                <c:pt idx="577">
                  <c:v>0.40843730305293768</c:v>
                </c:pt>
                <c:pt idx="578">
                  <c:v>0.41743625210633906</c:v>
                </c:pt>
                <c:pt idx="579">
                  <c:v>0.42621252440211266</c:v>
                </c:pt>
                <c:pt idx="580">
                  <c:v>0.43475147381737994</c:v>
                </c:pt>
                <c:pt idx="581">
                  <c:v>0.44304986578238248</c:v>
                </c:pt>
                <c:pt idx="582">
                  <c:v>0.45110608412165276</c:v>
                </c:pt>
                <c:pt idx="583">
                  <c:v>0.4589200063969861</c:v>
                </c:pt>
                <c:pt idx="584">
                  <c:v>0.46649287186260791</c:v>
                </c:pt>
                <c:pt idx="585">
                  <c:v>0.47382714537646442</c:v>
                </c:pt>
                <c:pt idx="586">
                  <c:v>0.48092638024792894</c:v>
                </c:pt>
                <c:pt idx="587">
                  <c:v>0.48779508260422993</c:v>
                </c:pt>
                <c:pt idx="588">
                  <c:v>0.49443857944640818</c:v>
                </c:pt>
                <c:pt idx="589">
                  <c:v>0.50086289215806801</c:v>
                </c:pt>
                <c:pt idx="590">
                  <c:v>0.50707461684041633</c:v>
                </c:pt>
                <c:pt idx="591">
                  <c:v>0.51308081248546777</c:v>
                </c:pt>
                <c:pt idx="592">
                  <c:v>0.51888889767282476</c:v>
                </c:pt>
                <c:pt idx="593">
                  <c:v>0.52450655618829245</c:v>
                </c:pt>
                <c:pt idx="594">
                  <c:v>0.52994165171645513</c:v>
                </c:pt>
                <c:pt idx="595">
                  <c:v>0.53520215155394391</c:v>
                </c:pt>
                <c:pt idx="596">
                  <c:v>0.54029605912374146</c:v>
                </c:pt>
                <c:pt idx="597">
                  <c:v>0.54523135494063535</c:v>
                </c:pt>
                <c:pt idx="598">
                  <c:v>0.55001594558035483</c:v>
                </c:pt>
                <c:pt idx="599">
                  <c:v>0.55465762013613451</c:v>
                </c:pt>
                <c:pt idx="600">
                  <c:v>0.55916401360236845</c:v>
                </c:pt>
                <c:pt idx="601">
                  <c:v>0.56354257660178941</c:v>
                </c:pt>
                <c:pt idx="602">
                  <c:v>0.56780055086642645</c:v>
                </c:pt>
                <c:pt idx="603">
                  <c:v>0.57194494989006606</c:v>
                </c:pt>
                <c:pt idx="604">
                  <c:v>0.57598254418798278</c:v>
                </c:pt>
                <c:pt idx="605">
                  <c:v>0.5799198506256219</c:v>
                </c:pt>
                <c:pt idx="606">
                  <c:v>0.58133300865944593</c:v>
                </c:pt>
                <c:pt idx="607">
                  <c:v>0.5852436919805063</c:v>
                </c:pt>
                <c:pt idx="608">
                  <c:v>0.5890629251986087</c:v>
                </c:pt>
                <c:pt idx="609">
                  <c:v>0.59279659688845088</c:v>
                </c:pt>
                <c:pt idx="610">
                  <c:v>0.59645032815678012</c:v>
                </c:pt>
                <c:pt idx="611">
                  <c:v>0.60002947456590672</c:v>
                </c:pt>
                <c:pt idx="612">
                  <c:v>0.60353912979755342</c:v>
                </c:pt>
                <c:pt idx="613">
                  <c:v>0.60698413075109092</c:v>
                </c:pt>
                <c:pt idx="614">
                  <c:v>0.61036906380447764</c:v>
                </c:pt>
                <c:pt idx="615">
                  <c:v>0.61369827199835925</c:v>
                </c:pt>
                <c:pt idx="616">
                  <c:v>0.61697586293359485</c:v>
                </c:pt>
                <c:pt idx="617">
                  <c:v>0.62020571719986795</c:v>
                </c:pt>
                <c:pt idx="618">
                  <c:v>0.6233914971779817</c:v>
                </c:pt>
                <c:pt idx="619">
                  <c:v>0.6265366560810135</c:v>
                </c:pt>
                <c:pt idx="620">
                  <c:v>0.62964444711974465</c:v>
                </c:pt>
                <c:pt idx="621">
                  <c:v>0.6327179326958533</c:v>
                </c:pt>
                <c:pt idx="622">
                  <c:v>0.63575999354237556</c:v>
                </c:pt>
                <c:pt idx="623">
                  <c:v>0.63877333774505218</c:v>
                </c:pt>
                <c:pt idx="624">
                  <c:v>0.64176050959055075</c:v>
                </c:pt>
                <c:pt idx="625">
                  <c:v>0.64472389819833531</c:v>
                </c:pt>
                <c:pt idx="626">
                  <c:v>0.64766574590229231</c:v>
                </c:pt>
                <c:pt idx="627">
                  <c:v>0.65058815635627476</c:v>
                </c:pt>
                <c:pt idx="628">
                  <c:v>0.6287665704707569</c:v>
                </c:pt>
                <c:pt idx="629">
                  <c:v>0.63327373630969619</c:v>
                </c:pt>
                <c:pt idx="630">
                  <c:v>0.62505935749088726</c:v>
                </c:pt>
                <c:pt idx="631">
                  <c:v>0.63013253699135841</c:v>
                </c:pt>
                <c:pt idx="632">
                  <c:v>0.63506192001168182</c:v>
                </c:pt>
                <c:pt idx="633">
                  <c:v>0.63985565884289386</c:v>
                </c:pt>
                <c:pt idx="634">
                  <c:v>0.39800235966846215</c:v>
                </c:pt>
                <c:pt idx="635">
                  <c:v>0.41177921376461463</c:v>
                </c:pt>
                <c:pt idx="636">
                  <c:v>0.42545696247919101</c:v>
                </c:pt>
                <c:pt idx="637">
                  <c:v>0.43900514005997793</c:v>
                </c:pt>
                <c:pt idx="638">
                  <c:v>0.45239517752546288</c:v>
                </c:pt>
                <c:pt idx="639">
                  <c:v>0.46560063381891065</c:v>
                </c:pt>
                <c:pt idx="640">
                  <c:v>0.47859738078602559</c:v>
                </c:pt>
                <c:pt idx="641">
                  <c:v>0.49136374072773009</c:v>
                </c:pt>
                <c:pt idx="642">
                  <c:v>0.50388057676831011</c:v>
                </c:pt>
                <c:pt idx="643">
                  <c:v>0.51613133762891428</c:v>
                </c:pt>
                <c:pt idx="644">
                  <c:v>0.52810205955909151</c:v>
                </c:pt>
                <c:pt idx="645">
                  <c:v>0.53978132912255372</c:v>
                </c:pt>
                <c:pt idx="646">
                  <c:v>0.55116021124131764</c:v>
                </c:pt>
                <c:pt idx="647">
                  <c:v>0.56223214737334426</c:v>
                </c:pt>
                <c:pt idx="648">
                  <c:v>0.57299282894383707</c:v>
                </c:pt>
                <c:pt idx="649">
                  <c:v>0.58204677822459883</c:v>
                </c:pt>
                <c:pt idx="650">
                  <c:v>0.5922411069670358</c:v>
                </c:pt>
                <c:pt idx="651">
                  <c:v>0.60212263836019742</c:v>
                </c:pt>
                <c:pt idx="652">
                  <c:v>0.61169421901668342</c:v>
                </c:pt>
                <c:pt idx="653">
                  <c:v>0.62096014609231032</c:v>
                </c:pt>
                <c:pt idx="654">
                  <c:v>0.62992599085944645</c:v>
                </c:pt>
                <c:pt idx="655">
                  <c:v>0.62684554237828094</c:v>
                </c:pt>
                <c:pt idx="656">
                  <c:v>0.63582713176218186</c:v>
                </c:pt>
                <c:pt idx="657">
                  <c:v>0.64451439909015462</c:v>
                </c:pt>
                <c:pt idx="658">
                  <c:v>0.65291514437566056</c:v>
                </c:pt>
                <c:pt idx="659">
                  <c:v>0.64521921093860868</c:v>
                </c:pt>
                <c:pt idx="660">
                  <c:v>0.65357714213701068</c:v>
                </c:pt>
                <c:pt idx="661">
                  <c:v>0.65257788342036138</c:v>
                </c:pt>
                <c:pt idx="662">
                  <c:v>0.61129097545902433</c:v>
                </c:pt>
                <c:pt idx="663">
                  <c:v>0.61860230085616541</c:v>
                </c:pt>
                <c:pt idx="664">
                  <c:v>0.62917176238451589</c:v>
                </c:pt>
                <c:pt idx="665">
                  <c:v>0.639413076195813</c:v>
                </c:pt>
                <c:pt idx="666">
                  <c:v>0.64933004381241843</c:v>
                </c:pt>
                <c:pt idx="667">
                  <c:v>0.65892789942969732</c:v>
                </c:pt>
                <c:pt idx="668">
                  <c:v>0.66821312598149396</c:v>
                </c:pt>
                <c:pt idx="669">
                  <c:v>0.67719327697479303</c:v>
                </c:pt>
                <c:pt idx="670">
                  <c:v>0.66300437426475389</c:v>
                </c:pt>
                <c:pt idx="671">
                  <c:v>0.67257513620471987</c:v>
                </c:pt>
                <c:pt idx="672">
                  <c:v>0.68183268019227594</c:v>
                </c:pt>
                <c:pt idx="673">
                  <c:v>0.69078513454134549</c:v>
                </c:pt>
                <c:pt idx="674">
                  <c:v>0.6994414585424773</c:v>
                </c:pt>
                <c:pt idx="675">
                  <c:v>0.70781128527519432</c:v>
                </c:pt>
                <c:pt idx="676">
                  <c:v>0.71590477603393798</c:v>
                </c:pt>
                <c:pt idx="677">
                  <c:v>0.72373248700229842</c:v>
                </c:pt>
                <c:pt idx="678">
                  <c:v>0.63234949554974629</c:v>
                </c:pt>
                <c:pt idx="679">
                  <c:v>0.64452176038048614</c:v>
                </c:pt>
                <c:pt idx="680">
                  <c:v>0.65634083671501442</c:v>
                </c:pt>
                <c:pt idx="681">
                  <c:v>0.66780618030929828</c:v>
                </c:pt>
                <c:pt idx="682">
                  <c:v>0.67891926829394822</c:v>
                </c:pt>
                <c:pt idx="683">
                  <c:v>0.68968340125975458</c:v>
                </c:pt>
                <c:pt idx="684">
                  <c:v>0.7001035030752274</c:v>
                </c:pt>
                <c:pt idx="685">
                  <c:v>0.71018592230807986</c:v>
                </c:pt>
                <c:pt idx="686">
                  <c:v>0.7199382385235048</c:v>
                </c:pt>
                <c:pt idx="687">
                  <c:v>0.7293690761346886</c:v>
                </c:pt>
                <c:pt idx="688">
                  <c:v>0.73848792790644524</c:v>
                </c:pt>
                <c:pt idx="689">
                  <c:v>0.74730498967706849</c:v>
                </c:pt>
                <c:pt idx="690">
                  <c:v>0.75583100737758568</c:v>
                </c:pt>
                <c:pt idx="691">
                  <c:v>0.7640771369982603</c:v>
                </c:pt>
                <c:pt idx="692">
                  <c:v>0.77205481778252705</c:v>
                </c:pt>
                <c:pt idx="693">
                  <c:v>0.77977565861856635</c:v>
                </c:pt>
                <c:pt idx="694">
                  <c:v>0.76099392282240286</c:v>
                </c:pt>
                <c:pt idx="695">
                  <c:v>0.76973175867392785</c:v>
                </c:pt>
                <c:pt idx="696">
                  <c:v>0.76910063294321918</c:v>
                </c:pt>
                <c:pt idx="697">
                  <c:v>0.77778373149101887</c:v>
                </c:pt>
                <c:pt idx="698">
                  <c:v>0.78618226856490481</c:v>
                </c:pt>
                <c:pt idx="699">
                  <c:v>0.7943080359335094</c:v>
                </c:pt>
                <c:pt idx="700">
                  <c:v>0.80217297422458145</c:v>
                </c:pt>
                <c:pt idx="701">
                  <c:v>0.80978907259953292</c:v>
                </c:pt>
                <c:pt idx="702">
                  <c:v>0.52697428407639524</c:v>
                </c:pt>
                <c:pt idx="703">
                  <c:v>0.54475774800233767</c:v>
                </c:pt>
                <c:pt idx="704">
                  <c:v>0.56238803415827565</c:v>
                </c:pt>
                <c:pt idx="705">
                  <c:v>0.57982713462279378</c:v>
                </c:pt>
                <c:pt idx="706">
                  <c:v>0.59703969250397215</c:v>
                </c:pt>
                <c:pt idx="707">
                  <c:v>0.61399326482688299</c:v>
                </c:pt>
                <c:pt idx="708">
                  <c:v>0.63063728372168204</c:v>
                </c:pt>
                <c:pt idx="709">
                  <c:v>0.64698874620913793</c:v>
                </c:pt>
                <c:pt idx="710">
                  <c:v>0.6630031193888285</c:v>
                </c:pt>
                <c:pt idx="711">
                  <c:v>0.67728095254992005</c:v>
                </c:pt>
                <c:pt idx="712">
                  <c:v>0.69261321990161473</c:v>
                </c:pt>
                <c:pt idx="713">
                  <c:v>0.67815011782013124</c:v>
                </c:pt>
                <c:pt idx="714">
                  <c:v>0.69374732293437125</c:v>
                </c:pt>
                <c:pt idx="715">
                  <c:v>1.5982201286676871</c:v>
                </c:pt>
                <c:pt idx="716">
                  <c:v>0.44445848541426541</c:v>
                </c:pt>
                <c:pt idx="717">
                  <c:v>0.39002341962027709</c:v>
                </c:pt>
                <c:pt idx="718">
                  <c:v>0.40627342761214918</c:v>
                </c:pt>
                <c:pt idx="719">
                  <c:v>0.42303471278815985</c:v>
                </c:pt>
                <c:pt idx="720">
                  <c:v>0.44007274367553129</c:v>
                </c:pt>
                <c:pt idx="721">
                  <c:v>0.4499328997278853</c:v>
                </c:pt>
                <c:pt idx="722">
                  <c:v>0.46729947142846606</c:v>
                </c:pt>
                <c:pt idx="723">
                  <c:v>0.48421379150262583</c:v>
                </c:pt>
                <c:pt idx="724">
                  <c:v>0.50125631244590552</c:v>
                </c:pt>
                <c:pt idx="725">
                  <c:v>0.51840542969971415</c:v>
                </c:pt>
                <c:pt idx="726">
                  <c:v>0.52303899328314984</c:v>
                </c:pt>
                <c:pt idx="727">
                  <c:v>0.47827838905775483</c:v>
                </c:pt>
                <c:pt idx="728">
                  <c:v>0.49542299424105496</c:v>
                </c:pt>
                <c:pt idx="729">
                  <c:v>0.510831809032253</c:v>
                </c:pt>
                <c:pt idx="730">
                  <c:v>0.52615178747501623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1-4D89-B89E-D5DC92FD5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'Res864994'!$A$2:$A$732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'Res864994'!$B$2:$B$732</c:f>
              <c:numCache>
                <c:formatCode>General</c:formatCode>
                <c:ptCount val="731"/>
                <c:pt idx="0">
                  <c:v>2.3712249509446601</c:v>
                </c:pt>
                <c:pt idx="1">
                  <c:v>2.3621113546653083</c:v>
                </c:pt>
                <c:pt idx="2">
                  <c:v>2.353032785698363</c:v>
                </c:pt>
                <c:pt idx="3">
                  <c:v>2.5003051658444257</c:v>
                </c:pt>
                <c:pt idx="4">
                  <c:v>2.5256966302662245</c:v>
                </c:pt>
                <c:pt idx="5">
                  <c:v>2.502196364930708</c:v>
                </c:pt>
                <c:pt idx="6">
                  <c:v>3.4890893082272765</c:v>
                </c:pt>
                <c:pt idx="7">
                  <c:v>3.4883845433324225</c:v>
                </c:pt>
                <c:pt idx="8">
                  <c:v>71.919208355120062</c:v>
                </c:pt>
                <c:pt idx="9">
                  <c:v>66.613503758450861</c:v>
                </c:pt>
                <c:pt idx="10">
                  <c:v>61.760076870669018</c:v>
                </c:pt>
                <c:pt idx="11">
                  <c:v>57.512630339641504</c:v>
                </c:pt>
                <c:pt idx="12">
                  <c:v>53.780727258195874</c:v>
                </c:pt>
                <c:pt idx="13">
                  <c:v>49.921152176018374</c:v>
                </c:pt>
                <c:pt idx="14">
                  <c:v>46.374593152118592</c:v>
                </c:pt>
                <c:pt idx="15">
                  <c:v>43.093751730573963</c:v>
                </c:pt>
                <c:pt idx="16">
                  <c:v>40.058987924247425</c:v>
                </c:pt>
                <c:pt idx="17">
                  <c:v>37.251217164242682</c:v>
                </c:pt>
                <c:pt idx="18">
                  <c:v>35.179453551666747</c:v>
                </c:pt>
                <c:pt idx="19">
                  <c:v>32.806646187725939</c:v>
                </c:pt>
                <c:pt idx="20">
                  <c:v>32.265507827053547</c:v>
                </c:pt>
                <c:pt idx="21">
                  <c:v>30.083713138239261</c:v>
                </c:pt>
                <c:pt idx="22">
                  <c:v>28.107090721575876</c:v>
                </c:pt>
                <c:pt idx="23">
                  <c:v>26.38079225257605</c:v>
                </c:pt>
                <c:pt idx="24">
                  <c:v>24.675378493556039</c:v>
                </c:pt>
                <c:pt idx="25">
                  <c:v>23.110788237068896</c:v>
                </c:pt>
                <c:pt idx="26">
                  <c:v>21.655562549426438</c:v>
                </c:pt>
                <c:pt idx="27">
                  <c:v>20.302703508319421</c:v>
                </c:pt>
                <c:pt idx="28">
                  <c:v>19.046068838388379</c:v>
                </c:pt>
                <c:pt idx="29">
                  <c:v>17.878713072390312</c:v>
                </c:pt>
                <c:pt idx="30">
                  <c:v>16.794217227900621</c:v>
                </c:pt>
                <c:pt idx="31">
                  <c:v>16.530092771761623</c:v>
                </c:pt>
                <c:pt idx="32">
                  <c:v>15.540131532017735</c:v>
                </c:pt>
                <c:pt idx="33">
                  <c:v>14.643946014626561</c:v>
                </c:pt>
                <c:pt idx="34">
                  <c:v>13.835455051014351</c:v>
                </c:pt>
                <c:pt idx="35">
                  <c:v>13.069025240867294</c:v>
                </c:pt>
                <c:pt idx="36">
                  <c:v>12.368334482739312</c:v>
                </c:pt>
                <c:pt idx="37">
                  <c:v>11.80693522796299</c:v>
                </c:pt>
                <c:pt idx="38">
                  <c:v>11.283959640412071</c:v>
                </c:pt>
                <c:pt idx="39">
                  <c:v>11.079994775167277</c:v>
                </c:pt>
                <c:pt idx="40">
                  <c:v>11.102435701599973</c:v>
                </c:pt>
                <c:pt idx="41">
                  <c:v>10.60166710688538</c:v>
                </c:pt>
                <c:pt idx="42">
                  <c:v>10.162801703083105</c:v>
                </c:pt>
                <c:pt idx="43">
                  <c:v>9.8779144157082364</c:v>
                </c:pt>
                <c:pt idx="44">
                  <c:v>9.9469230797127164</c:v>
                </c:pt>
                <c:pt idx="45">
                  <c:v>9.5660220819718269</c:v>
                </c:pt>
                <c:pt idx="46">
                  <c:v>9.3137152118466453</c:v>
                </c:pt>
                <c:pt idx="47">
                  <c:v>9.0544389791631765</c:v>
                </c:pt>
                <c:pt idx="48">
                  <c:v>8.7729668605108646</c:v>
                </c:pt>
                <c:pt idx="49">
                  <c:v>8.5209582069450072</c:v>
                </c:pt>
                <c:pt idx="50">
                  <c:v>8.2749156255456846</c:v>
                </c:pt>
                <c:pt idx="51">
                  <c:v>8.0402401049147301</c:v>
                </c:pt>
                <c:pt idx="52">
                  <c:v>7.8088731009044254</c:v>
                </c:pt>
                <c:pt idx="53">
                  <c:v>7.5911069204501525</c:v>
                </c:pt>
                <c:pt idx="54">
                  <c:v>7.5791662773891817</c:v>
                </c:pt>
                <c:pt idx="55">
                  <c:v>7.3652850285591178</c:v>
                </c:pt>
                <c:pt idx="56">
                  <c:v>7.1729226804076891</c:v>
                </c:pt>
                <c:pt idx="57">
                  <c:v>6.9879230552015441</c:v>
                </c:pt>
                <c:pt idx="58">
                  <c:v>6.8158280676625358</c:v>
                </c:pt>
                <c:pt idx="59">
                  <c:v>6.6553317517088404</c:v>
                </c:pt>
                <c:pt idx="60">
                  <c:v>6.5056059979061711</c:v>
                </c:pt>
                <c:pt idx="61">
                  <c:v>6.5073670982562035</c:v>
                </c:pt>
                <c:pt idx="62">
                  <c:v>6.3701115822818695</c:v>
                </c:pt>
                <c:pt idx="63">
                  <c:v>6.2565127292782021</c:v>
                </c:pt>
                <c:pt idx="64">
                  <c:v>6.1499612949750695</c:v>
                </c:pt>
                <c:pt idx="65">
                  <c:v>6.1178378125616941</c:v>
                </c:pt>
                <c:pt idx="66">
                  <c:v>6.0190368577325586</c:v>
                </c:pt>
                <c:pt idx="67">
                  <c:v>5.9361692164137825</c:v>
                </c:pt>
                <c:pt idx="68">
                  <c:v>5.8567440524807441</c:v>
                </c:pt>
                <c:pt idx="69">
                  <c:v>5.7808380436158577</c:v>
                </c:pt>
                <c:pt idx="70">
                  <c:v>6.4885036194669397</c:v>
                </c:pt>
                <c:pt idx="71">
                  <c:v>6.7096175154121198</c:v>
                </c:pt>
                <c:pt idx="72">
                  <c:v>6.5881641510746896</c:v>
                </c:pt>
                <c:pt idx="73">
                  <c:v>6.4939974162101191</c:v>
                </c:pt>
                <c:pt idx="74">
                  <c:v>6.4043556632170775</c:v>
                </c:pt>
                <c:pt idx="75">
                  <c:v>6.3211648538284271</c:v>
                </c:pt>
                <c:pt idx="76">
                  <c:v>6.2422728516309078</c:v>
                </c:pt>
                <c:pt idx="77">
                  <c:v>6.1671477037174247</c:v>
                </c:pt>
                <c:pt idx="78">
                  <c:v>6.095624865263142</c:v>
                </c:pt>
                <c:pt idx="79">
                  <c:v>6.027523315540642</c:v>
                </c:pt>
                <c:pt idx="80">
                  <c:v>5.9626866494853248</c:v>
                </c:pt>
                <c:pt idx="81">
                  <c:v>5.90100278716079</c:v>
                </c:pt>
                <c:pt idx="82">
                  <c:v>5.8425051145384437</c:v>
                </c:pt>
                <c:pt idx="83">
                  <c:v>5.786645968439486</c:v>
                </c:pt>
                <c:pt idx="84">
                  <c:v>5.7335093753560482</c:v>
                </c:pt>
                <c:pt idx="85">
                  <c:v>5.6826475488872257</c:v>
                </c:pt>
                <c:pt idx="86">
                  <c:v>5.6339115518695584</c:v>
                </c:pt>
                <c:pt idx="87">
                  <c:v>5.5871538528786253</c:v>
                </c:pt>
                <c:pt idx="88">
                  <c:v>5.5422615376050794</c:v>
                </c:pt>
                <c:pt idx="89">
                  <c:v>5.4990768745869527</c:v>
                </c:pt>
                <c:pt idx="90">
                  <c:v>5.4565619208362088</c:v>
                </c:pt>
                <c:pt idx="91">
                  <c:v>5.4149479611289069</c:v>
                </c:pt>
                <c:pt idx="92">
                  <c:v>5.5341181825948755</c:v>
                </c:pt>
                <c:pt idx="93">
                  <c:v>5.7765904513956459</c:v>
                </c:pt>
                <c:pt idx="94">
                  <c:v>5.7160246471937173</c:v>
                </c:pt>
                <c:pt idx="95">
                  <c:v>5.6751416115982263</c:v>
                </c:pt>
                <c:pt idx="96">
                  <c:v>5.6344685398410626</c:v>
                </c:pt>
                <c:pt idx="97">
                  <c:v>5.5941481626720124</c:v>
                </c:pt>
                <c:pt idx="98">
                  <c:v>5.5520593171047601</c:v>
                </c:pt>
                <c:pt idx="99">
                  <c:v>6.8350196141263044</c:v>
                </c:pt>
                <c:pt idx="100">
                  <c:v>6.68948602789939</c:v>
                </c:pt>
                <c:pt idx="101">
                  <c:v>6.5811231990671732</c:v>
                </c:pt>
                <c:pt idx="102">
                  <c:v>7.6973662481170111</c:v>
                </c:pt>
                <c:pt idx="103">
                  <c:v>7.5048153651992431</c:v>
                </c:pt>
                <c:pt idx="104">
                  <c:v>7.3533657477169498</c:v>
                </c:pt>
                <c:pt idx="105">
                  <c:v>7.2073081872583362</c:v>
                </c:pt>
                <c:pt idx="106">
                  <c:v>7.0645492313508171</c:v>
                </c:pt>
                <c:pt idx="107">
                  <c:v>6.9255385768981457</c:v>
                </c:pt>
                <c:pt idx="108">
                  <c:v>6.7905422527353805</c:v>
                </c:pt>
                <c:pt idx="109">
                  <c:v>6.6596926312150906</c:v>
                </c:pt>
                <c:pt idx="110">
                  <c:v>6.533024903965619</c:v>
                </c:pt>
                <c:pt idx="111">
                  <c:v>6.4105030421654403</c:v>
                </c:pt>
                <c:pt idx="112">
                  <c:v>6.2920384350886467</c:v>
                </c:pt>
                <c:pt idx="113">
                  <c:v>6.1810554539385567</c:v>
                </c:pt>
                <c:pt idx="114">
                  <c:v>6.077110179377196</c:v>
                </c:pt>
                <c:pt idx="115">
                  <c:v>5.9796720222015995</c:v>
                </c:pt>
                <c:pt idx="116">
                  <c:v>5.8882507847814862</c:v>
                </c:pt>
                <c:pt idx="117">
                  <c:v>5.8023935847038084</c:v>
                </c:pt>
                <c:pt idx="118">
                  <c:v>5.7216820127285093</c:v>
                </c:pt>
                <c:pt idx="119">
                  <c:v>5.6457295072090714</c:v>
                </c:pt>
                <c:pt idx="120">
                  <c:v>5.5741789284908032</c:v>
                </c:pt>
                <c:pt idx="121">
                  <c:v>5.5240956278486468</c:v>
                </c:pt>
                <c:pt idx="122">
                  <c:v>5.4590592193393652</c:v>
                </c:pt>
                <c:pt idx="123">
                  <c:v>5.3976091952629215</c:v>
                </c:pt>
                <c:pt idx="124">
                  <c:v>5.3394776520672806</c:v>
                </c:pt>
                <c:pt idx="125">
                  <c:v>5.2844170709567964</c:v>
                </c:pt>
                <c:pt idx="126">
                  <c:v>5.2321987653589614</c:v>
                </c:pt>
                <c:pt idx="127">
                  <c:v>5.1826114466400188</c:v>
                </c:pt>
                <c:pt idx="128">
                  <c:v>5.1354598990629521</c:v>
                </c:pt>
                <c:pt idx="129">
                  <c:v>5.0905637556673895</c:v>
                </c:pt>
                <c:pt idx="130">
                  <c:v>5.0477563673846735</c:v>
                </c:pt>
                <c:pt idx="131">
                  <c:v>5.006883758286814</c:v>
                </c:pt>
                <c:pt idx="132">
                  <c:v>4.9678036604089106</c:v>
                </c:pt>
                <c:pt idx="133">
                  <c:v>4.9303846220843202</c:v>
                </c:pt>
                <c:pt idx="134">
                  <c:v>4.8945051841934442</c:v>
                </c:pt>
                <c:pt idx="135">
                  <c:v>4.9953037537394849</c:v>
                </c:pt>
                <c:pt idx="136">
                  <c:v>4.9518739588082772</c:v>
                </c:pt>
                <c:pt idx="137">
                  <c:v>4.9104566269125396</c:v>
                </c:pt>
                <c:pt idx="138">
                  <c:v>4.8709034569033411</c:v>
                </c:pt>
                <c:pt idx="139">
                  <c:v>4.8330774238964684</c:v>
                </c:pt>
                <c:pt idx="140">
                  <c:v>4.7968519204860192</c:v>
                </c:pt>
                <c:pt idx="141">
                  <c:v>4.7621099633674149</c:v>
                </c:pt>
                <c:pt idx="142">
                  <c:v>4.7287434603879239</c:v>
                </c:pt>
                <c:pt idx="143">
                  <c:v>4.6966525334222142</c:v>
                </c:pt>
                <c:pt idx="144">
                  <c:v>4.6657448928209995</c:v>
                </c:pt>
                <c:pt idx="145">
                  <c:v>4.6359352595047163</c:v>
                </c:pt>
                <c:pt idx="146">
                  <c:v>4.6071448310733194</c:v>
                </c:pt>
                <c:pt idx="147">
                  <c:v>4.5793007885797019</c:v>
                </c:pt>
                <c:pt idx="148">
                  <c:v>4.5523358408695893</c:v>
                </c:pt>
                <c:pt idx="149">
                  <c:v>4.5261878036266374</c:v>
                </c:pt>
                <c:pt idx="150">
                  <c:v>4.500799210479415</c:v>
                </c:pt>
                <c:pt idx="151">
                  <c:v>4.4761169537282619</c:v>
                </c:pt>
                <c:pt idx="152">
                  <c:v>4.4520919524360156</c:v>
                </c:pt>
                <c:pt idx="153">
                  <c:v>4.4286788457984345</c:v>
                </c:pt>
                <c:pt idx="154">
                  <c:v>4.4058357098688878</c:v>
                </c:pt>
                <c:pt idx="155">
                  <c:v>4.3835237958585127</c:v>
                </c:pt>
                <c:pt idx="156">
                  <c:v>4.3617072883685655</c:v>
                </c:pt>
                <c:pt idx="157">
                  <c:v>4.3403530820367919</c:v>
                </c:pt>
                <c:pt idx="158">
                  <c:v>5.1249842030799675</c:v>
                </c:pt>
                <c:pt idx="159">
                  <c:v>5.1587275296541133</c:v>
                </c:pt>
                <c:pt idx="160">
                  <c:v>6.5375928888495229</c:v>
                </c:pt>
                <c:pt idx="161">
                  <c:v>6.3457602090520178</c:v>
                </c:pt>
                <c:pt idx="162">
                  <c:v>6.1673620329620586</c:v>
                </c:pt>
                <c:pt idx="163">
                  <c:v>6.0013796394525114</c:v>
                </c:pt>
                <c:pt idx="164">
                  <c:v>5.8468718812062681</c:v>
                </c:pt>
                <c:pt idx="165">
                  <c:v>5.7029692763513795</c:v>
                </c:pt>
                <c:pt idx="166">
                  <c:v>5.5688685501082826</c:v>
                </c:pt>
                <c:pt idx="167">
                  <c:v>5.4438275921737524</c:v>
                </c:pt>
                <c:pt idx="168">
                  <c:v>5.3362352902346641</c:v>
                </c:pt>
                <c:pt idx="169">
                  <c:v>5.2266180967035742</c:v>
                </c:pt>
                <c:pt idx="170">
                  <c:v>5.1242091315609146</c:v>
                </c:pt>
                <c:pt idx="171">
                  <c:v>5.0284637625625752</c:v>
                </c:pt>
                <c:pt idx="172">
                  <c:v>4.9388788226849751</c:v>
                </c:pt>
                <c:pt idx="173">
                  <c:v>4.8549894519793462</c:v>
                </c:pt>
                <c:pt idx="174">
                  <c:v>4.7763661799668125</c:v>
                </c:pt>
                <c:pt idx="175">
                  <c:v>4.7026122302534912</c:v>
                </c:pt>
                <c:pt idx="176">
                  <c:v>4.6333610304400628</c:v>
                </c:pt>
                <c:pt idx="177">
                  <c:v>5.1732761339015223</c:v>
                </c:pt>
                <c:pt idx="178">
                  <c:v>5.0659600367207887</c:v>
                </c:pt>
                <c:pt idx="179">
                  <c:v>4.9657157639878973</c:v>
                </c:pt>
                <c:pt idx="180">
                  <c:v>4.872008923350295</c:v>
                </c:pt>
                <c:pt idx="181">
                  <c:v>4.784345808325698</c:v>
                </c:pt>
                <c:pt idx="182">
                  <c:v>4.7024390201347419</c:v>
                </c:pt>
                <c:pt idx="183">
                  <c:v>4.6324062998247806</c:v>
                </c:pt>
                <c:pt idx="184">
                  <c:v>4.5597372906064511</c:v>
                </c:pt>
                <c:pt idx="185">
                  <c:v>4.4915263686520115</c:v>
                </c:pt>
                <c:pt idx="186">
                  <c:v>4.4274381209243829</c:v>
                </c:pt>
                <c:pt idx="187">
                  <c:v>4.3671626653114908</c:v>
                </c:pt>
                <c:pt idx="188">
                  <c:v>4.3104137061171306</c:v>
                </c:pt>
                <c:pt idx="189">
                  <c:v>4.2569267376556823</c:v>
                </c:pt>
                <c:pt idx="190">
                  <c:v>4.206457384670327</c:v>
                </c:pt>
                <c:pt idx="191">
                  <c:v>4.15877986915355</c:v>
                </c:pt>
                <c:pt idx="192">
                  <c:v>4.113685593942483</c:v>
                </c:pt>
                <c:pt idx="193">
                  <c:v>4.070981834194864</c:v>
                </c:pt>
                <c:pt idx="194">
                  <c:v>4.030490528528901</c:v>
                </c:pt>
                <c:pt idx="195">
                  <c:v>3.992047162236068</c:v>
                </c:pt>
                <c:pt idx="196">
                  <c:v>3.9554997355541088</c:v>
                </c:pt>
                <c:pt idx="197">
                  <c:v>3.9207078105215851</c:v>
                </c:pt>
                <c:pt idx="198">
                  <c:v>3.8875416304288013</c:v>
                </c:pt>
                <c:pt idx="199">
                  <c:v>3.8721165871283572</c:v>
                </c:pt>
                <c:pt idx="200">
                  <c:v>3.8406147814908307</c:v>
                </c:pt>
                <c:pt idx="201">
                  <c:v>3.810499891748409</c:v>
                </c:pt>
                <c:pt idx="202">
                  <c:v>4.213873305819269</c:v>
                </c:pt>
                <c:pt idx="203">
                  <c:v>4.1533158748853323</c:v>
                </c:pt>
                <c:pt idx="204">
                  <c:v>4.0963700186694672</c:v>
                </c:pt>
                <c:pt idx="205">
                  <c:v>4.0427645070257174</c:v>
                </c:pt>
                <c:pt idx="206">
                  <c:v>3.9922487533469035</c:v>
                </c:pt>
                <c:pt idx="207">
                  <c:v>3.9445912423003451</c:v>
                </c:pt>
                <c:pt idx="208">
                  <c:v>3.899578077315335</c:v>
                </c:pt>
                <c:pt idx="209">
                  <c:v>3.8570116387014259</c:v>
                </c:pt>
                <c:pt idx="210">
                  <c:v>3.8167093439713144</c:v>
                </c:pt>
                <c:pt idx="211">
                  <c:v>4.1136794611216798</c:v>
                </c:pt>
                <c:pt idx="212">
                  <c:v>5.5510144834788955</c:v>
                </c:pt>
                <c:pt idx="213">
                  <c:v>5.55753206232305</c:v>
                </c:pt>
                <c:pt idx="214">
                  <c:v>5.3856998943312746</c:v>
                </c:pt>
                <c:pt idx="215">
                  <c:v>5.2358473294430308</c:v>
                </c:pt>
                <c:pt idx="216">
                  <c:v>5.0941543477266737</c:v>
                </c:pt>
                <c:pt idx="217">
                  <c:v>4.9600778431743757</c:v>
                </c:pt>
                <c:pt idx="218">
                  <c:v>4.8610996810309173</c:v>
                </c:pt>
                <c:pt idx="219">
                  <c:v>4.7377946229452643</c:v>
                </c:pt>
                <c:pt idx="220">
                  <c:v>4.623150124519479</c:v>
                </c:pt>
                <c:pt idx="221">
                  <c:v>4.5160897838072929</c:v>
                </c:pt>
                <c:pt idx="222">
                  <c:v>4.4162418457417285</c:v>
                </c:pt>
                <c:pt idx="223">
                  <c:v>4.3230605956222963</c:v>
                </c:pt>
                <c:pt idx="224">
                  <c:v>4.2514570648016345</c:v>
                </c:pt>
                <c:pt idx="225">
                  <c:v>4.1689609814169746</c:v>
                </c:pt>
                <c:pt idx="226">
                  <c:v>4.0918207537797695</c:v>
                </c:pt>
                <c:pt idx="227">
                  <c:v>4.0196320162872814</c:v>
                </c:pt>
                <c:pt idx="228">
                  <c:v>3.9520211882590948</c:v>
                </c:pt>
                <c:pt idx="229">
                  <c:v>3.8886431292472756</c:v>
                </c:pt>
                <c:pt idx="230">
                  <c:v>3.9188012934477907</c:v>
                </c:pt>
                <c:pt idx="231">
                  <c:v>3.8561303365782922</c:v>
                </c:pt>
                <c:pt idx="232">
                  <c:v>3.8398352608026403</c:v>
                </c:pt>
                <c:pt idx="233">
                  <c:v>3.7813696608034202</c:v>
                </c:pt>
                <c:pt idx="234">
                  <c:v>3.7621942863706579</c:v>
                </c:pt>
                <c:pt idx="235">
                  <c:v>3.7078469994185888</c:v>
                </c:pt>
                <c:pt idx="236">
                  <c:v>3.6567466437249405</c:v>
                </c:pt>
                <c:pt idx="237">
                  <c:v>3.6086493458692228</c:v>
                </c:pt>
                <c:pt idx="238">
                  <c:v>3.5633297939374122</c:v>
                </c:pt>
                <c:pt idx="239">
                  <c:v>3.5205798238301158</c:v>
                </c:pt>
                <c:pt idx="240">
                  <c:v>3.4802071132447883</c:v>
                </c:pt>
                <c:pt idx="241">
                  <c:v>4.6479389567831717</c:v>
                </c:pt>
                <c:pt idx="242">
                  <c:v>4.5382086712032592</c:v>
                </c:pt>
                <c:pt idx="243">
                  <c:v>4.4177117664062502</c:v>
                </c:pt>
                <c:pt idx="244">
                  <c:v>4.3055271716085572</c:v>
                </c:pt>
                <c:pt idx="245">
                  <c:v>4.2010251032983179</c:v>
                </c:pt>
                <c:pt idx="246">
                  <c:v>4.1036237328236398</c:v>
                </c:pt>
                <c:pt idx="247">
                  <c:v>4.0127855339459675</c:v>
                </c:pt>
                <c:pt idx="248">
                  <c:v>3.9280139085829218</c:v>
                </c:pt>
                <c:pt idx="249">
                  <c:v>3.8488500695522121</c:v>
                </c:pt>
                <c:pt idx="250">
                  <c:v>3.7748701607420783</c:v>
                </c:pt>
                <c:pt idx="251">
                  <c:v>3.705682596624595</c:v>
                </c:pt>
                <c:pt idx="252">
                  <c:v>4.5436652166746807</c:v>
                </c:pt>
                <c:pt idx="253">
                  <c:v>4.414247142336615</c:v>
                </c:pt>
                <c:pt idx="254">
                  <c:v>4.2938535518698107</c:v>
                </c:pt>
                <c:pt idx="255">
                  <c:v>4.1818002931909826</c:v>
                </c:pt>
                <c:pt idx="256">
                  <c:v>4.0774553105576548</c:v>
                </c:pt>
                <c:pt idx="257">
                  <c:v>3.9802346766826009</c:v>
                </c:pt>
                <c:pt idx="258">
                  <c:v>3.8895989270632252</c:v>
                </c:pt>
                <c:pt idx="259">
                  <c:v>3.8050496735076558</c:v>
                </c:pt>
                <c:pt idx="260">
                  <c:v>3.7261264755923973</c:v>
                </c:pt>
                <c:pt idx="261">
                  <c:v>3.6524039504061476</c:v>
                </c:pt>
                <c:pt idx="262">
                  <c:v>3.5834891024306299</c:v>
                </c:pt>
                <c:pt idx="263">
                  <c:v>3.5190188567916389</c:v>
                </c:pt>
                <c:pt idx="264">
                  <c:v>3.4586577803905647</c:v>
                </c:pt>
                <c:pt idx="265">
                  <c:v>3.4020959766064127</c:v>
                </c:pt>
                <c:pt idx="266">
                  <c:v>3.3490471403482687</c:v>
                </c:pt>
                <c:pt idx="267">
                  <c:v>3.2992467612450924</c:v>
                </c:pt>
                <c:pt idx="268">
                  <c:v>3.2524504636898905</c:v>
                </c:pt>
                <c:pt idx="269">
                  <c:v>3.2084324733147431</c:v>
                </c:pt>
                <c:pt idx="270">
                  <c:v>3.1669842002670205</c:v>
                </c:pt>
                <c:pt idx="271">
                  <c:v>3.1279129303906048</c:v>
                </c:pt>
                <c:pt idx="272">
                  <c:v>3.091040616093506</c:v>
                </c:pt>
                <c:pt idx="273">
                  <c:v>3.0562027593092158</c:v>
                </c:pt>
                <c:pt idx="274">
                  <c:v>3.0560479275332662</c:v>
                </c:pt>
                <c:pt idx="275">
                  <c:v>3.0229419465139924</c:v>
                </c:pt>
                <c:pt idx="276">
                  <c:v>2.9909868472778673</c:v>
                </c:pt>
                <c:pt idx="277">
                  <c:v>2.9607035142056159</c:v>
                </c:pt>
                <c:pt idx="278">
                  <c:v>2.9319675458216805</c:v>
                </c:pt>
                <c:pt idx="279">
                  <c:v>2.9046640044671657</c:v>
                </c:pt>
                <c:pt idx="280">
                  <c:v>2.878686695528784</c:v>
                </c:pt>
                <c:pt idx="281">
                  <c:v>3.7035029739297318</c:v>
                </c:pt>
                <c:pt idx="282">
                  <c:v>3.8983455565342364</c:v>
                </c:pt>
                <c:pt idx="283">
                  <c:v>3.7944414842153331</c:v>
                </c:pt>
                <c:pt idx="284">
                  <c:v>4.0081695329174387</c:v>
                </c:pt>
                <c:pt idx="285">
                  <c:v>7.2314393034351978</c:v>
                </c:pt>
                <c:pt idx="286">
                  <c:v>8.8405464958450395</c:v>
                </c:pt>
                <c:pt idx="287">
                  <c:v>18.931763299216598</c:v>
                </c:pt>
                <c:pt idx="288">
                  <c:v>18.367070140593679</c:v>
                </c:pt>
                <c:pt idx="289">
                  <c:v>17.341739676995932</c:v>
                </c:pt>
                <c:pt idx="290">
                  <c:v>16.374735259614653</c:v>
                </c:pt>
                <c:pt idx="291">
                  <c:v>15.479759892803189</c:v>
                </c:pt>
                <c:pt idx="292">
                  <c:v>14.640665868333144</c:v>
                </c:pt>
                <c:pt idx="293">
                  <c:v>13.855537225651592</c:v>
                </c:pt>
                <c:pt idx="294">
                  <c:v>13.121461621873872</c:v>
                </c:pt>
                <c:pt idx="295">
                  <c:v>12.435763123669437</c:v>
                </c:pt>
                <c:pt idx="296">
                  <c:v>11.795689437233921</c:v>
                </c:pt>
                <c:pt idx="297">
                  <c:v>11.850659554349015</c:v>
                </c:pt>
                <c:pt idx="298">
                  <c:v>12.114628408971608</c:v>
                </c:pt>
                <c:pt idx="299">
                  <c:v>11.493874394394204</c:v>
                </c:pt>
                <c:pt idx="300">
                  <c:v>10.934884128019753</c:v>
                </c:pt>
                <c:pt idx="301">
                  <c:v>10.950213307177194</c:v>
                </c:pt>
                <c:pt idx="302">
                  <c:v>10.846943678870526</c:v>
                </c:pt>
                <c:pt idx="303">
                  <c:v>10.389972095425771</c:v>
                </c:pt>
                <c:pt idx="304">
                  <c:v>9.9105829475100169</c:v>
                </c:pt>
                <c:pt idx="305">
                  <c:v>9.4651807631625147</c:v>
                </c:pt>
                <c:pt idx="306">
                  <c:v>9.0454597627821993</c:v>
                </c:pt>
                <c:pt idx="307">
                  <c:v>8.6493529962565319</c:v>
                </c:pt>
                <c:pt idx="308">
                  <c:v>8.2754836683166406</c:v>
                </c:pt>
                <c:pt idx="309">
                  <c:v>7.9228386414012046</c:v>
                </c:pt>
                <c:pt idx="310">
                  <c:v>7.5903643978472788</c:v>
                </c:pt>
                <c:pt idx="311">
                  <c:v>7.2821716974869313</c:v>
                </c:pt>
                <c:pt idx="312">
                  <c:v>6.9964151323055761</c:v>
                </c:pt>
                <c:pt idx="313">
                  <c:v>6.7313898349389056</c:v>
                </c:pt>
                <c:pt idx="314">
                  <c:v>6.5655309883672075</c:v>
                </c:pt>
                <c:pt idx="315">
                  <c:v>6.3312690800750389</c:v>
                </c:pt>
                <c:pt idx="316">
                  <c:v>6.1138282045230596</c:v>
                </c:pt>
                <c:pt idx="317">
                  <c:v>6.168505464113597</c:v>
                </c:pt>
                <c:pt idx="318">
                  <c:v>6.1745167365577354</c:v>
                </c:pt>
                <c:pt idx="319">
                  <c:v>6.6323828794454434</c:v>
                </c:pt>
                <c:pt idx="320">
                  <c:v>6.4072925098085394</c:v>
                </c:pt>
                <c:pt idx="321">
                  <c:v>6.2226697794661581</c:v>
                </c:pt>
                <c:pt idx="322">
                  <c:v>6.0475186783687871</c:v>
                </c:pt>
                <c:pt idx="323">
                  <c:v>5.8808903955568992</c:v>
                </c:pt>
                <c:pt idx="324">
                  <c:v>5.7224431920178578</c:v>
                </c:pt>
                <c:pt idx="325">
                  <c:v>5.8860457611829036</c:v>
                </c:pt>
                <c:pt idx="326">
                  <c:v>5.7192264423670895</c:v>
                </c:pt>
                <c:pt idx="327">
                  <c:v>5.5771501661791199</c:v>
                </c:pt>
                <c:pt idx="328">
                  <c:v>5.4419759822874285</c:v>
                </c:pt>
                <c:pt idx="329">
                  <c:v>5.312932401171703</c:v>
                </c:pt>
                <c:pt idx="330">
                  <c:v>5.1894350725368215</c:v>
                </c:pt>
                <c:pt idx="331">
                  <c:v>5.0717823895887229</c:v>
                </c:pt>
                <c:pt idx="332">
                  <c:v>4.9615465283687676</c:v>
                </c:pt>
                <c:pt idx="333">
                  <c:v>4.8558089674224254</c:v>
                </c:pt>
                <c:pt idx="334">
                  <c:v>4.754583365642123</c:v>
                </c:pt>
                <c:pt idx="335">
                  <c:v>4.6684040546454844</c:v>
                </c:pt>
                <c:pt idx="336">
                  <c:v>4.5779329499121948</c:v>
                </c:pt>
                <c:pt idx="337">
                  <c:v>4.4933337172009669</c:v>
                </c:pt>
                <c:pt idx="338">
                  <c:v>4.4141630396819647</c:v>
                </c:pt>
                <c:pt idx="339">
                  <c:v>4.3400113508289309</c:v>
                </c:pt>
                <c:pt idx="340">
                  <c:v>4.6552264608876461</c:v>
                </c:pt>
                <c:pt idx="341">
                  <c:v>4.5607036121522411</c:v>
                </c:pt>
                <c:pt idx="342">
                  <c:v>5.2582077576585231</c:v>
                </c:pt>
                <c:pt idx="343">
                  <c:v>5.229162986957383</c:v>
                </c:pt>
                <c:pt idx="344">
                  <c:v>5.1269450421379323</c:v>
                </c:pt>
                <c:pt idx="345">
                  <c:v>5.0448104049738882</c:v>
                </c:pt>
                <c:pt idx="346">
                  <c:v>4.9585361364479086</c:v>
                </c:pt>
                <c:pt idx="347">
                  <c:v>4.8696776962413111</c:v>
                </c:pt>
                <c:pt idx="348">
                  <c:v>4.8342394909329194</c:v>
                </c:pt>
                <c:pt idx="349">
                  <c:v>4.7394635154398266</c:v>
                </c:pt>
                <c:pt idx="350">
                  <c:v>4.6500618723182869</c:v>
                </c:pt>
                <c:pt idx="351">
                  <c:v>4.5607338175449064</c:v>
                </c:pt>
                <c:pt idx="352">
                  <c:v>4.4767547298160055</c:v>
                </c:pt>
                <c:pt idx="353">
                  <c:v>4.3981596150663798</c:v>
                </c:pt>
                <c:pt idx="354">
                  <c:v>4.3245422921968277</c:v>
                </c:pt>
                <c:pt idx="355">
                  <c:v>4.2555275020550987</c:v>
                </c:pt>
                <c:pt idx="356">
                  <c:v>4.1907685523143456</c:v>
                </c:pt>
                <c:pt idx="357">
                  <c:v>4.1299451417298716</c:v>
                </c:pt>
                <c:pt idx="358">
                  <c:v>4.166591617213836</c:v>
                </c:pt>
                <c:pt idx="359">
                  <c:v>4.1056274390986109</c:v>
                </c:pt>
                <c:pt idx="360">
                  <c:v>4.0483212200036167</c:v>
                </c:pt>
                <c:pt idx="361">
                  <c:v>3.9943981377041031</c:v>
                </c:pt>
                <c:pt idx="362">
                  <c:v>4.860607922877981</c:v>
                </c:pt>
                <c:pt idx="363">
                  <c:v>4.7428648770445614</c:v>
                </c:pt>
                <c:pt idx="364">
                  <c:v>4.6331194311000479</c:v>
                </c:pt>
                <c:pt idx="365">
                  <c:v>5.7357768087438918</c:v>
                </c:pt>
                <c:pt idx="366">
                  <c:v>5.548476446165246</c:v>
                </c:pt>
                <c:pt idx="367">
                  <c:v>5.3828965817024388</c:v>
                </c:pt>
                <c:pt idx="368">
                  <c:v>5.2300218261374516</c:v>
                </c:pt>
                <c:pt idx="369">
                  <c:v>5.0879602905201358</c:v>
                </c:pt>
                <c:pt idx="370">
                  <c:v>4.9558792319722293</c:v>
                </c:pt>
                <c:pt idx="371">
                  <c:v>5.3844622502352681</c:v>
                </c:pt>
                <c:pt idx="372">
                  <c:v>5.2519164604776325</c:v>
                </c:pt>
                <c:pt idx="373">
                  <c:v>5.1280317865622091</c:v>
                </c:pt>
                <c:pt idx="374">
                  <c:v>5.0224366602008015</c:v>
                </c:pt>
                <c:pt idx="375">
                  <c:v>7.6759786481733254</c:v>
                </c:pt>
                <c:pt idx="376">
                  <c:v>7.3748460015759729</c:v>
                </c:pt>
                <c:pt idx="377">
                  <c:v>7.1425867619320353</c:v>
                </c:pt>
                <c:pt idx="378">
                  <c:v>6.9319712502742217</c:v>
                </c:pt>
                <c:pt idx="379">
                  <c:v>7.1057915169635706</c:v>
                </c:pt>
                <c:pt idx="380">
                  <c:v>8.3650781903578988</c:v>
                </c:pt>
                <c:pt idx="381">
                  <c:v>12.200604078773292</c:v>
                </c:pt>
                <c:pt idx="382">
                  <c:v>13.650124919004426</c:v>
                </c:pt>
                <c:pt idx="383">
                  <c:v>13.073378344294504</c:v>
                </c:pt>
                <c:pt idx="384">
                  <c:v>12.779312289600238</c:v>
                </c:pt>
                <c:pt idx="385">
                  <c:v>12.286154296272537</c:v>
                </c:pt>
                <c:pt idx="386">
                  <c:v>18.650223215104841</c:v>
                </c:pt>
                <c:pt idx="387">
                  <c:v>17.710623198230156</c:v>
                </c:pt>
                <c:pt idx="388">
                  <c:v>16.969826478208731</c:v>
                </c:pt>
                <c:pt idx="389">
                  <c:v>17.254438942825825</c:v>
                </c:pt>
                <c:pt idx="390">
                  <c:v>27.862887213767017</c:v>
                </c:pt>
                <c:pt idx="391">
                  <c:v>26.293836776173578</c:v>
                </c:pt>
                <c:pt idx="392">
                  <c:v>24.902809727246964</c:v>
                </c:pt>
                <c:pt idx="393">
                  <c:v>23.595192649530073</c:v>
                </c:pt>
                <c:pt idx="394">
                  <c:v>22.36500425020364</c:v>
                </c:pt>
                <c:pt idx="395">
                  <c:v>21.209196810531573</c:v>
                </c:pt>
                <c:pt idx="396">
                  <c:v>20.125608473803062</c:v>
                </c:pt>
                <c:pt idx="397">
                  <c:v>19.111301277335393</c:v>
                </c:pt>
                <c:pt idx="398">
                  <c:v>18.16290484857425</c:v>
                </c:pt>
                <c:pt idx="399">
                  <c:v>17.273308710816476</c:v>
                </c:pt>
                <c:pt idx="400">
                  <c:v>16.439829278396257</c:v>
                </c:pt>
                <c:pt idx="401">
                  <c:v>15.659553983160741</c:v>
                </c:pt>
                <c:pt idx="402">
                  <c:v>14.92947661914061</c:v>
                </c:pt>
                <c:pt idx="403">
                  <c:v>14.24658411904603</c:v>
                </c:pt>
                <c:pt idx="404">
                  <c:v>13.607920763949215</c:v>
                </c:pt>
                <c:pt idx="405">
                  <c:v>13.096081522249555</c:v>
                </c:pt>
                <c:pt idx="406">
                  <c:v>13.599847851814246</c:v>
                </c:pt>
                <c:pt idx="407">
                  <c:v>13.003576629073912</c:v>
                </c:pt>
                <c:pt idx="408">
                  <c:v>13.094180291343665</c:v>
                </c:pt>
                <c:pt idx="409">
                  <c:v>17.653120259217879</c:v>
                </c:pt>
                <c:pt idx="410">
                  <c:v>16.793666425245242</c:v>
                </c:pt>
                <c:pt idx="411">
                  <c:v>16.063845982964434</c:v>
                </c:pt>
                <c:pt idx="412">
                  <c:v>15.383625804781472</c:v>
                </c:pt>
                <c:pt idx="413">
                  <c:v>14.750294352423376</c:v>
                </c:pt>
                <c:pt idx="414">
                  <c:v>14.160104034909905</c:v>
                </c:pt>
                <c:pt idx="415">
                  <c:v>13.608887367526695</c:v>
                </c:pt>
                <c:pt idx="416">
                  <c:v>20.679040256323191</c:v>
                </c:pt>
                <c:pt idx="417">
                  <c:v>19.621667245543648</c:v>
                </c:pt>
                <c:pt idx="418">
                  <c:v>18.756617769211946</c:v>
                </c:pt>
                <c:pt idx="419">
                  <c:v>18.007681738344345</c:v>
                </c:pt>
                <c:pt idx="420">
                  <c:v>17.224843365866601</c:v>
                </c:pt>
                <c:pt idx="421">
                  <c:v>21.232131300640731</c:v>
                </c:pt>
                <c:pt idx="422">
                  <c:v>20.388551522358135</c:v>
                </c:pt>
                <c:pt idx="423">
                  <c:v>19.515062260734815</c:v>
                </c:pt>
                <c:pt idx="424">
                  <c:v>18.665677757667694</c:v>
                </c:pt>
                <c:pt idx="425">
                  <c:v>17.874948290824268</c:v>
                </c:pt>
                <c:pt idx="426">
                  <c:v>17.129456024117687</c:v>
                </c:pt>
                <c:pt idx="427">
                  <c:v>16.428019981902182</c:v>
                </c:pt>
                <c:pt idx="428">
                  <c:v>15.769756187502253</c:v>
                </c:pt>
                <c:pt idx="429">
                  <c:v>15.155913665942663</c:v>
                </c:pt>
                <c:pt idx="430">
                  <c:v>14.579729986566763</c:v>
                </c:pt>
                <c:pt idx="431">
                  <c:v>14.035873678279602</c:v>
                </c:pt>
                <c:pt idx="432">
                  <c:v>13.52314032633531</c:v>
                </c:pt>
                <c:pt idx="433">
                  <c:v>13.040128724864365</c:v>
                </c:pt>
                <c:pt idx="434">
                  <c:v>12.585331304101979</c:v>
                </c:pt>
                <c:pt idx="435">
                  <c:v>13.076953242915049</c:v>
                </c:pt>
                <c:pt idx="436">
                  <c:v>12.610308018967194</c:v>
                </c:pt>
                <c:pt idx="437">
                  <c:v>12.184162822327993</c:v>
                </c:pt>
                <c:pt idx="438">
                  <c:v>11.782393058817119</c:v>
                </c:pt>
                <c:pt idx="439">
                  <c:v>11.408803076577005</c:v>
                </c:pt>
                <c:pt idx="440">
                  <c:v>13.735909516403842</c:v>
                </c:pt>
                <c:pt idx="441">
                  <c:v>13.20951061843677</c:v>
                </c:pt>
                <c:pt idx="442">
                  <c:v>12.751802402050053</c:v>
                </c:pt>
                <c:pt idx="443">
                  <c:v>12.323485595434308</c:v>
                </c:pt>
                <c:pt idx="444">
                  <c:v>11.922505639546866</c:v>
                </c:pt>
                <c:pt idx="445">
                  <c:v>11.546983279794716</c:v>
                </c:pt>
                <c:pt idx="446">
                  <c:v>11.195155500327065</c:v>
                </c:pt>
                <c:pt idx="447">
                  <c:v>10.870426784847451</c:v>
                </c:pt>
                <c:pt idx="448">
                  <c:v>10.560402217435875</c:v>
                </c:pt>
                <c:pt idx="449">
                  <c:v>10.272619553812625</c:v>
                </c:pt>
                <c:pt idx="450">
                  <c:v>10.003545895152076</c:v>
                </c:pt>
                <c:pt idx="451">
                  <c:v>9.7503318322862178</c:v>
                </c:pt>
                <c:pt idx="452">
                  <c:v>9.5144487133693989</c:v>
                </c:pt>
                <c:pt idx="453">
                  <c:v>9.2945840366071995</c:v>
                </c:pt>
                <c:pt idx="454">
                  <c:v>9.0895252384019276</c:v>
                </c:pt>
                <c:pt idx="455">
                  <c:v>8.8981520816419888</c:v>
                </c:pt>
                <c:pt idx="456">
                  <c:v>8.7194296237389946</c:v>
                </c:pt>
                <c:pt idx="457">
                  <c:v>8.5524017202559133</c:v>
                </c:pt>
                <c:pt idx="458">
                  <c:v>8.3961850233328441</c:v>
                </c:pt>
                <c:pt idx="459">
                  <c:v>8.2499634372239949</c:v>
                </c:pt>
                <c:pt idx="460">
                  <c:v>8.1129829961298778</c:v>
                </c:pt>
                <c:pt idx="461">
                  <c:v>7.9845471321604773</c:v>
                </c:pt>
                <c:pt idx="462">
                  <c:v>7.8640123037149303</c:v>
                </c:pt>
                <c:pt idx="463">
                  <c:v>7.750783956826564</c:v>
                </c:pt>
                <c:pt idx="464">
                  <c:v>10.415734026721882</c:v>
                </c:pt>
                <c:pt idx="465">
                  <c:v>10.104426461850807</c:v>
                </c:pt>
                <c:pt idx="466">
                  <c:v>9.8149771648501805</c:v>
                </c:pt>
                <c:pt idx="467">
                  <c:v>10.235999852152599</c:v>
                </c:pt>
                <c:pt idx="468">
                  <c:v>9.9328454375532633</c:v>
                </c:pt>
                <c:pt idx="469">
                  <c:v>9.6901060642168115</c:v>
                </c:pt>
                <c:pt idx="470">
                  <c:v>9.4315739873495801</c:v>
                </c:pt>
                <c:pt idx="471">
                  <c:v>9.1968607924056407</c:v>
                </c:pt>
                <c:pt idx="472">
                  <c:v>8.9768419204798011</c:v>
                </c:pt>
                <c:pt idx="473">
                  <c:v>8.7704302413265882</c:v>
                </c:pt>
                <c:pt idx="474">
                  <c:v>8.5765942331942338</c:v>
                </c:pt>
                <c:pt idx="475">
                  <c:v>8.3943864978301015</c:v>
                </c:pt>
                <c:pt idx="476">
                  <c:v>13.612496679799948</c:v>
                </c:pt>
                <c:pt idx="477">
                  <c:v>13.04122590724368</c:v>
                </c:pt>
                <c:pt idx="478">
                  <c:v>12.57006261561745</c:v>
                </c:pt>
                <c:pt idx="479">
                  <c:v>12.134687109385085</c:v>
                </c:pt>
                <c:pt idx="480">
                  <c:v>11.728527143213832</c:v>
                </c:pt>
                <c:pt idx="481">
                  <c:v>11.349586184462934</c:v>
                </c:pt>
                <c:pt idx="482">
                  <c:v>16.220397160722527</c:v>
                </c:pt>
                <c:pt idx="483">
                  <c:v>15.494310436162866</c:v>
                </c:pt>
                <c:pt idx="484">
                  <c:v>14.886923037073551</c:v>
                </c:pt>
                <c:pt idx="485">
                  <c:v>15.086077068408132</c:v>
                </c:pt>
                <c:pt idx="486">
                  <c:v>14.504442656350365</c:v>
                </c:pt>
                <c:pt idx="487">
                  <c:v>13.987937047607879</c:v>
                </c:pt>
                <c:pt idx="488">
                  <c:v>13.501148421841116</c:v>
                </c:pt>
                <c:pt idx="489">
                  <c:v>13.043712896010184</c:v>
                </c:pt>
                <c:pt idx="490">
                  <c:v>12.614100945328252</c:v>
                </c:pt>
                <c:pt idx="491">
                  <c:v>12.210017013907709</c:v>
                </c:pt>
                <c:pt idx="492">
                  <c:v>11.830097721843329</c:v>
                </c:pt>
                <c:pt idx="493">
                  <c:v>11.473006245899551</c:v>
                </c:pt>
                <c:pt idx="494">
                  <c:v>11.137400304329223</c:v>
                </c:pt>
                <c:pt idx="495">
                  <c:v>10.824386060566225</c:v>
                </c:pt>
                <c:pt idx="496">
                  <c:v>10.532313904514055</c:v>
                </c:pt>
                <c:pt idx="497">
                  <c:v>10.502069290215774</c:v>
                </c:pt>
                <c:pt idx="498">
                  <c:v>10.229314036908937</c:v>
                </c:pt>
                <c:pt idx="499">
                  <c:v>9.9916862662984798</c:v>
                </c:pt>
                <c:pt idx="500">
                  <c:v>9.7694150236488717</c:v>
                </c:pt>
                <c:pt idx="501">
                  <c:v>9.5611250242603063</c:v>
                </c:pt>
                <c:pt idx="502">
                  <c:v>9.3659555451708201</c:v>
                </c:pt>
                <c:pt idx="503">
                  <c:v>9.1814507445880054</c:v>
                </c:pt>
                <c:pt idx="504">
                  <c:v>9.0080506830817519</c:v>
                </c:pt>
                <c:pt idx="505">
                  <c:v>8.844429417162873</c:v>
                </c:pt>
                <c:pt idx="506">
                  <c:v>8.6892630106272879</c:v>
                </c:pt>
                <c:pt idx="507">
                  <c:v>8.5419212459414684</c:v>
                </c:pt>
                <c:pt idx="508">
                  <c:v>8.4018797831983552</c:v>
                </c:pt>
                <c:pt idx="509">
                  <c:v>8.2686413493226762</c:v>
                </c:pt>
                <c:pt idx="510">
                  <c:v>8.6225920878659164</c:v>
                </c:pt>
                <c:pt idx="511">
                  <c:v>8.4645914835157754</c:v>
                </c:pt>
                <c:pt idx="512">
                  <c:v>8.3319051121801841</c:v>
                </c:pt>
                <c:pt idx="513">
                  <c:v>8.2047505595510639</c:v>
                </c:pt>
                <c:pt idx="514">
                  <c:v>8.0827451483523713</c:v>
                </c:pt>
                <c:pt idx="515">
                  <c:v>7.9655245254713183</c:v>
                </c:pt>
                <c:pt idx="516">
                  <c:v>7.8528158477019945</c:v>
                </c:pt>
                <c:pt idx="517">
                  <c:v>7.8359369852587148</c:v>
                </c:pt>
                <c:pt idx="518">
                  <c:v>7.7274673179778874</c:v>
                </c:pt>
                <c:pt idx="519">
                  <c:v>7.6337718078832122</c:v>
                </c:pt>
                <c:pt idx="520">
                  <c:v>7.5479877753272282</c:v>
                </c:pt>
                <c:pt idx="521">
                  <c:v>11.259812962649036</c:v>
                </c:pt>
                <c:pt idx="522">
                  <c:v>20.608974919557927</c:v>
                </c:pt>
                <c:pt idx="523">
                  <c:v>20.702122878896553</c:v>
                </c:pt>
                <c:pt idx="524">
                  <c:v>24.471567691643394</c:v>
                </c:pt>
                <c:pt idx="525">
                  <c:v>23.275159894194406</c:v>
                </c:pt>
                <c:pt idx="526">
                  <c:v>22.224962655044006</c:v>
                </c:pt>
                <c:pt idx="527">
                  <c:v>21.237356004381034</c:v>
                </c:pt>
                <c:pt idx="528">
                  <c:v>21.317504050070163</c:v>
                </c:pt>
                <c:pt idx="529">
                  <c:v>20.37166425436622</c:v>
                </c:pt>
                <c:pt idx="530">
                  <c:v>19.522207040492976</c:v>
                </c:pt>
                <c:pt idx="531">
                  <c:v>18.724471818691192</c:v>
                </c:pt>
                <c:pt idx="532">
                  <c:v>17.976610874511195</c:v>
                </c:pt>
                <c:pt idx="533">
                  <c:v>17.276388543227611</c:v>
                </c:pt>
                <c:pt idx="534">
                  <c:v>16.621552038188376</c:v>
                </c:pt>
                <c:pt idx="535">
                  <c:v>16.284219296156373</c:v>
                </c:pt>
                <c:pt idx="536">
                  <c:v>31.157939708052389</c:v>
                </c:pt>
                <c:pt idx="537">
                  <c:v>30.14049299528844</c:v>
                </c:pt>
                <c:pt idx="538">
                  <c:v>28.682784124802915</c:v>
                </c:pt>
                <c:pt idx="539">
                  <c:v>27.279120173032673</c:v>
                </c:pt>
                <c:pt idx="540">
                  <c:v>25.982933108292393</c:v>
                </c:pt>
                <c:pt idx="541">
                  <c:v>24.772635894606214</c:v>
                </c:pt>
                <c:pt idx="542">
                  <c:v>23.642592670427579</c:v>
                </c:pt>
                <c:pt idx="543">
                  <c:v>22.584407684982764</c:v>
                </c:pt>
                <c:pt idx="544">
                  <c:v>21.594735005394906</c:v>
                </c:pt>
                <c:pt idx="545">
                  <c:v>20.669900290626469</c:v>
                </c:pt>
                <c:pt idx="546">
                  <c:v>19.806163583750553</c:v>
                </c:pt>
                <c:pt idx="547">
                  <c:v>18.999796923720591</c:v>
                </c:pt>
                <c:pt idx="548">
                  <c:v>18.247151325200761</c:v>
                </c:pt>
                <c:pt idx="549">
                  <c:v>17.544701356156722</c:v>
                </c:pt>
                <c:pt idx="550">
                  <c:v>16.889072380799977</c:v>
                </c:pt>
                <c:pt idx="551">
                  <c:v>16.277704417762425</c:v>
                </c:pt>
                <c:pt idx="552">
                  <c:v>15.707448465212384</c:v>
                </c:pt>
                <c:pt idx="553">
                  <c:v>15.96609485698553</c:v>
                </c:pt>
                <c:pt idx="554">
                  <c:v>25.174217095182815</c:v>
                </c:pt>
                <c:pt idx="555">
                  <c:v>23.935095011865215</c:v>
                </c:pt>
                <c:pt idx="556">
                  <c:v>22.868747042377663</c:v>
                </c:pt>
                <c:pt idx="557">
                  <c:v>21.872447851780976</c:v>
                </c:pt>
                <c:pt idx="558">
                  <c:v>21.387994853676332</c:v>
                </c:pt>
                <c:pt idx="559">
                  <c:v>20.851921299989041</c:v>
                </c:pt>
                <c:pt idx="560">
                  <c:v>20.011288953942298</c:v>
                </c:pt>
                <c:pt idx="561">
                  <c:v>19.250999912633052</c:v>
                </c:pt>
                <c:pt idx="562">
                  <c:v>18.540630027393362</c:v>
                </c:pt>
                <c:pt idx="563">
                  <c:v>17.877229473567049</c:v>
                </c:pt>
                <c:pt idx="564">
                  <c:v>17.896156781020771</c:v>
                </c:pt>
                <c:pt idx="565">
                  <c:v>17.271536836371038</c:v>
                </c:pt>
                <c:pt idx="566">
                  <c:v>16.716560659203765</c:v>
                </c:pt>
                <c:pt idx="567">
                  <c:v>16.193679916549986</c:v>
                </c:pt>
                <c:pt idx="568">
                  <c:v>15.701093076171057</c:v>
                </c:pt>
                <c:pt idx="569">
                  <c:v>15.238017384008375</c:v>
                </c:pt>
                <c:pt idx="570">
                  <c:v>14.802221424221839</c:v>
                </c:pt>
                <c:pt idx="571">
                  <c:v>14.392173379782347</c:v>
                </c:pt>
                <c:pt idx="572">
                  <c:v>14.00635145722474</c:v>
                </c:pt>
                <c:pt idx="573">
                  <c:v>13.643261871475818</c:v>
                </c:pt>
                <c:pt idx="574">
                  <c:v>13.301456322778535</c:v>
                </c:pt>
                <c:pt idx="575">
                  <c:v>12.980410658616558</c:v>
                </c:pt>
                <c:pt idx="576">
                  <c:v>12.678656477624603</c:v>
                </c:pt>
                <c:pt idx="577">
                  <c:v>12.394820989914065</c:v>
                </c:pt>
                <c:pt idx="578">
                  <c:v>12.127617645567605</c:v>
                </c:pt>
                <c:pt idx="579">
                  <c:v>11.877894165700754</c:v>
                </c:pt>
                <c:pt idx="580">
                  <c:v>11.644600563380681</c:v>
                </c:pt>
                <c:pt idx="581">
                  <c:v>11.426495408151302</c:v>
                </c:pt>
                <c:pt idx="582">
                  <c:v>11.222431785201115</c:v>
                </c:pt>
                <c:pt idx="583">
                  <c:v>11.031350096698882</c:v>
                </c:pt>
                <c:pt idx="584">
                  <c:v>10.852271411417108</c:v>
                </c:pt>
                <c:pt idx="585">
                  <c:v>10.684291320882828</c:v>
                </c:pt>
                <c:pt idx="586">
                  <c:v>10.526574263475839</c:v>
                </c:pt>
                <c:pt idx="587">
                  <c:v>10.378348280833087</c:v>
                </c:pt>
                <c:pt idx="588">
                  <c:v>10.238900173632517</c:v>
                </c:pt>
                <c:pt idx="589">
                  <c:v>10.107571026337405</c:v>
                </c:pt>
                <c:pt idx="590">
                  <c:v>9.9837520727993514</c:v>
                </c:pt>
                <c:pt idx="591">
                  <c:v>9.866880876758243</c:v>
                </c:pt>
                <c:pt idx="592">
                  <c:v>9.7564378032549648</c:v>
                </c:pt>
                <c:pt idx="593">
                  <c:v>9.6519427587994837</c:v>
                </c:pt>
                <c:pt idx="594">
                  <c:v>9.5529521798243842</c:v>
                </c:pt>
                <c:pt idx="595">
                  <c:v>9.4590562505131963</c:v>
                </c:pt>
                <c:pt idx="596">
                  <c:v>9.3698763325330887</c:v>
                </c:pt>
                <c:pt idx="597">
                  <c:v>9.2850625905321404</c:v>
                </c:pt>
                <c:pt idx="598">
                  <c:v>9.2042917984908392</c:v>
                </c:pt>
                <c:pt idx="599">
                  <c:v>9.1272653131528383</c:v>
                </c:pt>
                <c:pt idx="600">
                  <c:v>9.0537072018094555</c:v>
                </c:pt>
                <c:pt idx="601">
                  <c:v>8.9833625126814756</c:v>
                </c:pt>
                <c:pt idx="602">
                  <c:v>8.9159956770372801</c:v>
                </c:pt>
                <c:pt idx="603">
                  <c:v>8.8513890330136018</c:v>
                </c:pt>
                <c:pt idx="604">
                  <c:v>8.7893414618693697</c:v>
                </c:pt>
                <c:pt idx="605">
                  <c:v>8.7296671281091225</c:v>
                </c:pt>
                <c:pt idx="606">
                  <c:v>8.7084462460141179</c:v>
                </c:pt>
                <c:pt idx="607">
                  <c:v>8.6502551438231805</c:v>
                </c:pt>
                <c:pt idx="608">
                  <c:v>8.5941705722484016</c:v>
                </c:pt>
                <c:pt idx="609">
                  <c:v>8.5400410250618872</c:v>
                </c:pt>
                <c:pt idx="610">
                  <c:v>8.4877265011978285</c:v>
                </c:pt>
                <c:pt idx="611">
                  <c:v>8.4370976285905481</c:v>
                </c:pt>
                <c:pt idx="612">
                  <c:v>8.3880348547451646</c:v>
                </c:pt>
                <c:pt idx="613">
                  <c:v>8.340427698958166</c:v>
                </c:pt>
                <c:pt idx="614">
                  <c:v>8.2941740614923098</c:v>
                </c:pt>
                <c:pt idx="615">
                  <c:v>8.2491795853679371</c:v>
                </c:pt>
                <c:pt idx="616">
                  <c:v>8.2053570667631153</c:v>
                </c:pt>
                <c:pt idx="617">
                  <c:v>8.1626259103203278</c:v>
                </c:pt>
                <c:pt idx="618">
                  <c:v>8.1209116259394065</c:v>
                </c:pt>
                <c:pt idx="619">
                  <c:v>8.0801453638968628</c:v>
                </c:pt>
                <c:pt idx="620">
                  <c:v>8.0402634853725079</c:v>
                </c:pt>
                <c:pt idx="621">
                  <c:v>8.0012071656865533</c:v>
                </c:pt>
                <c:pt idx="622">
                  <c:v>7.9629220277557629</c:v>
                </c:pt>
                <c:pt idx="623">
                  <c:v>7.9253578034670511</c:v>
                </c:pt>
                <c:pt idx="624">
                  <c:v>7.8884680208421853</c:v>
                </c:pt>
                <c:pt idx="625">
                  <c:v>7.8522097150291676</c:v>
                </c:pt>
                <c:pt idx="626">
                  <c:v>7.8165431613055851</c:v>
                </c:pt>
                <c:pt idx="627">
                  <c:v>7.7814316284173444</c:v>
                </c:pt>
                <c:pt idx="628">
                  <c:v>8.0514892087124643</c:v>
                </c:pt>
                <c:pt idx="629">
                  <c:v>7.9941847682574281</c:v>
                </c:pt>
                <c:pt idx="630">
                  <c:v>8.0992424099790412</c:v>
                </c:pt>
                <c:pt idx="631">
                  <c:v>8.0340356349728861</c:v>
                </c:pt>
                <c:pt idx="632">
                  <c:v>7.9716750405241115</c:v>
                </c:pt>
                <c:pt idx="633">
                  <c:v>7.9119519957038627</c:v>
                </c:pt>
                <c:pt idx="634">
                  <c:v>12.719792066462965</c:v>
                </c:pt>
                <c:pt idx="635">
                  <c:v>12.29422731337363</c:v>
                </c:pt>
                <c:pt idx="636">
                  <c:v>11.898987919822913</c:v>
                </c:pt>
                <c:pt idx="637">
                  <c:v>11.531772170714886</c:v>
                </c:pt>
                <c:pt idx="638">
                  <c:v>11.190453630906584</c:v>
                </c:pt>
                <c:pt idx="639">
                  <c:v>10.873067795078306</c:v>
                </c:pt>
                <c:pt idx="640">
                  <c:v>10.577799754419932</c:v>
                </c:pt>
                <c:pt idx="641">
                  <c:v>10.302972802687192</c:v>
                </c:pt>
                <c:pt idx="642">
                  <c:v>10.047037910080508</c:v>
                </c:pt>
                <c:pt idx="643">
                  <c:v>9.808563998848415</c:v>
                </c:pt>
                <c:pt idx="644">
                  <c:v>9.5862289595520487</c:v>
                </c:pt>
                <c:pt idx="645">
                  <c:v>9.3788113515779568</c:v>
                </c:pt>
                <c:pt idx="646">
                  <c:v>9.1851827357833287</c:v>
                </c:pt>
                <c:pt idx="647">
                  <c:v>9.0043005911270662</c:v>
                </c:pt>
                <c:pt idx="648">
                  <c:v>8.8352017708072488</c:v>
                </c:pt>
                <c:pt idx="649">
                  <c:v>8.6977669945815528</c:v>
                </c:pt>
                <c:pt idx="650">
                  <c:v>8.5480511186911308</c:v>
                </c:pt>
                <c:pt idx="651">
                  <c:v>8.4077676779127977</c:v>
                </c:pt>
                <c:pt idx="652">
                  <c:v>8.2762058223838935</c:v>
                </c:pt>
                <c:pt idx="653">
                  <c:v>8.1527088152157603</c:v>
                </c:pt>
                <c:pt idx="654">
                  <c:v>8.0366699110753572</c:v>
                </c:pt>
                <c:pt idx="655">
                  <c:v>8.0761637671332203</c:v>
                </c:pt>
                <c:pt idx="656">
                  <c:v>7.9620812073775609</c:v>
                </c:pt>
                <c:pt idx="657">
                  <c:v>7.8547620721756779</c:v>
                </c:pt>
                <c:pt idx="658">
                  <c:v>7.753698624628143</c:v>
                </c:pt>
                <c:pt idx="659">
                  <c:v>7.8461818419509699</c:v>
                </c:pt>
                <c:pt idx="660">
                  <c:v>7.7458450281652915</c:v>
                </c:pt>
                <c:pt idx="661">
                  <c:v>7.7577058395088212</c:v>
                </c:pt>
                <c:pt idx="662">
                  <c:v>8.2816652955541485</c:v>
                </c:pt>
                <c:pt idx="663">
                  <c:v>8.1837834258582163</c:v>
                </c:pt>
                <c:pt idx="664">
                  <c:v>8.0463039818537077</c:v>
                </c:pt>
                <c:pt idx="665">
                  <c:v>7.9174284127309731</c:v>
                </c:pt>
                <c:pt idx="666">
                  <c:v>7.7965085786280435</c:v>
                </c:pt>
                <c:pt idx="667">
                  <c:v>7.682945677859518</c:v>
                </c:pt>
                <c:pt idx="668">
                  <c:v>7.5761864891661066</c:v>
                </c:pt>
                <c:pt idx="669">
                  <c:v>7.475719900173913</c:v>
                </c:pt>
                <c:pt idx="670">
                  <c:v>7.6357071739663382</c:v>
                </c:pt>
                <c:pt idx="671">
                  <c:v>7.5270508593459322</c:v>
                </c:pt>
                <c:pt idx="672">
                  <c:v>7.4248527593556002</c:v>
                </c:pt>
                <c:pt idx="673">
                  <c:v>7.3286279680956836</c:v>
                </c:pt>
                <c:pt idx="674">
                  <c:v>7.2379284858147948</c:v>
                </c:pt>
                <c:pt idx="675">
                  <c:v>7.1523404080455721</c:v>
                </c:pt>
                <c:pt idx="676">
                  <c:v>7.0714813288303198</c:v>
                </c:pt>
                <c:pt idx="677">
                  <c:v>6.9949979417303219</c:v>
                </c:pt>
                <c:pt idx="678">
                  <c:v>8.0058690527510379</c:v>
                </c:pt>
                <c:pt idx="679">
                  <c:v>7.8546723604116186</c:v>
                </c:pt>
                <c:pt idx="680">
                  <c:v>7.7132291238836981</c:v>
                </c:pt>
                <c:pt idx="681">
                  <c:v>7.5808032423415348</c:v>
                </c:pt>
                <c:pt idx="682">
                  <c:v>7.4567146542562952</c:v>
                </c:pt>
                <c:pt idx="683">
                  <c:v>7.3403350692468798</c:v>
                </c:pt>
                <c:pt idx="684">
                  <c:v>7.231084025015182</c:v>
                </c:pt>
                <c:pt idx="685">
                  <c:v>7.1284252446056229</c:v>
                </c:pt>
                <c:pt idx="686">
                  <c:v>7.0318632711146956</c:v>
                </c:pt>
                <c:pt idx="687">
                  <c:v>6.9409403587184419</c:v>
                </c:pt>
                <c:pt idx="688">
                  <c:v>6.8552336004953407</c:v>
                </c:pt>
                <c:pt idx="689">
                  <c:v>6.7743522750090239</c:v>
                </c:pt>
                <c:pt idx="690">
                  <c:v>6.6979353949888951</c:v>
                </c:pt>
                <c:pt idx="691">
                  <c:v>6.6256494427158472</c:v>
                </c:pt>
                <c:pt idx="692">
                  <c:v>6.5571862778925825</c:v>
                </c:pt>
                <c:pt idx="693">
                  <c:v>6.4922612048612445</c:v>
                </c:pt>
                <c:pt idx="694">
                  <c:v>6.6524936732325362</c:v>
                </c:pt>
                <c:pt idx="695">
                  <c:v>6.5769759398598655</c:v>
                </c:pt>
                <c:pt idx="696">
                  <c:v>6.5823730212925158</c:v>
                </c:pt>
                <c:pt idx="697">
                  <c:v>6.5088880777173994</c:v>
                </c:pt>
                <c:pt idx="698">
                  <c:v>6.4393556804397694</c:v>
                </c:pt>
                <c:pt idx="699">
                  <c:v>6.373481102951124</c:v>
                </c:pt>
                <c:pt idx="700">
                  <c:v>6.310992042381014</c:v>
                </c:pt>
                <c:pt idx="701">
                  <c:v>6.2516369116875188</c:v>
                </c:pt>
                <c:pt idx="702">
                  <c:v>9.6067444084435323</c:v>
                </c:pt>
                <c:pt idx="703">
                  <c:v>9.2931349310936646</c:v>
                </c:pt>
                <c:pt idx="704">
                  <c:v>9.0018047139311612</c:v>
                </c:pt>
                <c:pt idx="705">
                  <c:v>8.7310630266344038</c:v>
                </c:pt>
                <c:pt idx="706">
                  <c:v>8.4793478901082651</c:v>
                </c:pt>
                <c:pt idx="707">
                  <c:v>8.245216270200995</c:v>
                </c:pt>
                <c:pt idx="708">
                  <c:v>8.0276053884227228</c:v>
                </c:pt>
                <c:pt idx="709">
                  <c:v>7.824722279339305</c:v>
                </c:pt>
                <c:pt idx="710">
                  <c:v>7.6357216261835692</c:v>
                </c:pt>
                <c:pt idx="711">
                  <c:v>7.4747521510599455</c:v>
                </c:pt>
                <c:pt idx="712">
                  <c:v>7.3092847659817561</c:v>
                </c:pt>
                <c:pt idx="713">
                  <c:v>7.4651719787611919</c:v>
                </c:pt>
                <c:pt idx="714">
                  <c:v>7.2973359169608782</c:v>
                </c:pt>
                <c:pt idx="715">
                  <c:v>12.059045633227703</c:v>
                </c:pt>
                <c:pt idx="716">
                  <c:v>13.594635133288531</c:v>
                </c:pt>
                <c:pt idx="717">
                  <c:v>12.987325635924776</c:v>
                </c:pt>
                <c:pt idx="718">
                  <c:v>12.461018822344155</c:v>
                </c:pt>
                <c:pt idx="719">
                  <c:v>11.967120200558012</c:v>
                </c:pt>
                <c:pt idx="720">
                  <c:v>11.503796428431084</c:v>
                </c:pt>
                <c:pt idx="721">
                  <c:v>11.251693885924315</c:v>
                </c:pt>
                <c:pt idx="722">
                  <c:v>10.833539446276498</c:v>
                </c:pt>
                <c:pt idx="723">
                  <c:v>10.45510752850374</c:v>
                </c:pt>
                <c:pt idx="724">
                  <c:v>10.099637912272234</c:v>
                </c:pt>
                <c:pt idx="725">
                  <c:v>9.7655367149161538</c:v>
                </c:pt>
                <c:pt idx="726">
                  <c:v>9.6790245506683092</c:v>
                </c:pt>
                <c:pt idx="727">
                  <c:v>10.584854705473882</c:v>
                </c:pt>
                <c:pt idx="728">
                  <c:v>10.218555286679349</c:v>
                </c:pt>
                <c:pt idx="729">
                  <c:v>9.9103211026250069</c:v>
                </c:pt>
                <c:pt idx="730">
                  <c:v>9.6217619657613191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7-4B6A-ADF9-C3CF6D017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'Res864995'!$A$2:$A$732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'Res864995'!$E$2:$E$732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172.49586595768318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107.17786339798242</c:v>
                </c:pt>
                <c:pt idx="70">
                  <c:v>1.8603197868042542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172.49586595768318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157.01289722078241</c:v>
                </c:pt>
                <c:pt idx="330">
                  <c:v>13.762240615662266</c:v>
                </c:pt>
                <c:pt idx="331">
                  <c:v>1.4935692687236861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154.47983786772548</c:v>
                </c:pt>
                <c:pt idx="381">
                  <c:v>17.457217897593541</c:v>
                </c:pt>
                <c:pt idx="382">
                  <c:v>0.52875998790989853</c:v>
                </c:pt>
                <c:pt idx="383">
                  <c:v>3.0050204454260987E-2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167.58774317687616</c:v>
                </c:pt>
                <c:pt idx="406">
                  <c:v>1.6900435480639788</c:v>
                </c:pt>
                <c:pt idx="407">
                  <c:v>5.5403848510177538E-2</c:v>
                </c:pt>
                <c:pt idx="408">
                  <c:v>3.3033935524364802E-3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152.81132034946768</c:v>
                </c:pt>
                <c:pt idx="485">
                  <c:v>17.028661552860971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156.89545234823129</c:v>
                </c:pt>
                <c:pt idx="524">
                  <c:v>13.856261153467868</c:v>
                </c:pt>
                <c:pt idx="525">
                  <c:v>1.5127692004784621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172.47460683162183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161.67561012826692</c:v>
                </c:pt>
                <c:pt idx="716">
                  <c:v>9.903338628117659</c:v>
                </c:pt>
                <c:pt idx="717">
                  <c:v>0.81950668956988704</c:v>
                </c:pt>
                <c:pt idx="718">
                  <c:v>8.5017139887025472E-2</c:v>
                </c:pt>
                <c:pt idx="719">
                  <c:v>1.2341035276763045E-2</c:v>
                </c:pt>
                <c:pt idx="720">
                  <c:v>5.0891542101787116E-5</c:v>
                </c:pt>
                <c:pt idx="721">
                  <c:v>1.3721240740341613E-6</c:v>
                </c:pt>
                <c:pt idx="722">
                  <c:v>6.7595378998640051E-8</c:v>
                </c:pt>
                <c:pt idx="723">
                  <c:v>4.8020509014313172E-9</c:v>
                </c:pt>
                <c:pt idx="724">
                  <c:v>4.4326496629222317E-10</c:v>
                </c:pt>
                <c:pt idx="725">
                  <c:v>5.0121863968882396E-11</c:v>
                </c:pt>
                <c:pt idx="726">
                  <c:v>7.2543044990302051E-12</c:v>
                </c:pt>
                <c:pt idx="727">
                  <c:v>6.0133466684411659E-13</c:v>
                </c:pt>
                <c:pt idx="728">
                  <c:v>6.5602643123357086E-14</c:v>
                </c:pt>
                <c:pt idx="729">
                  <c:v>5.9825190458271493E-15</c:v>
                </c:pt>
                <c:pt idx="7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9-4ACC-8DFA-F549A1D0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'Res864995'!$A$2:$A$732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'Res864995'!$J$2:$J$732</c:f>
              <c:numCache>
                <c:formatCode>General</c:formatCode>
                <c:ptCount val="731"/>
                <c:pt idx="0">
                  <c:v>0.7173217800495314</c:v>
                </c:pt>
                <c:pt idx="1">
                  <c:v>0.72008938077794138</c:v>
                </c:pt>
                <c:pt idx="2">
                  <c:v>0.72286765957859866</c:v>
                </c:pt>
                <c:pt idx="3">
                  <c:v>0.64851905455833347</c:v>
                </c:pt>
                <c:pt idx="4">
                  <c:v>0.56860677928708436</c:v>
                </c:pt>
                <c:pt idx="5">
                  <c:v>0.45056177993653918</c:v>
                </c:pt>
                <c:pt idx="6">
                  <c:v>0.37721676984372654</c:v>
                </c:pt>
                <c:pt idx="7">
                  <c:v>0.39194564478479454</c:v>
                </c:pt>
                <c:pt idx="8">
                  <c:v>0.28672580590303254</c:v>
                </c:pt>
                <c:pt idx="9">
                  <c:v>4.2374771784879861E-2</c:v>
                </c:pt>
                <c:pt idx="10">
                  <c:v>4.5607146069437651E-2</c:v>
                </c:pt>
                <c:pt idx="11">
                  <c:v>0.11584309995059983</c:v>
                </c:pt>
                <c:pt idx="12">
                  <c:v>4.9706512647871494E-2</c:v>
                </c:pt>
                <c:pt idx="13">
                  <c:v>0.10369830541654293</c:v>
                </c:pt>
                <c:pt idx="14">
                  <c:v>5.4919570919305258E-2</c:v>
                </c:pt>
                <c:pt idx="15">
                  <c:v>5.8906962360568256E-2</c:v>
                </c:pt>
                <c:pt idx="16">
                  <c:v>6.3145594295885135E-2</c:v>
                </c:pt>
                <c:pt idx="17">
                  <c:v>6.7116144524102722E-2</c:v>
                </c:pt>
                <c:pt idx="18">
                  <c:v>6.7945038552209833E-2</c:v>
                </c:pt>
                <c:pt idx="19">
                  <c:v>0.11766041183919182</c:v>
                </c:pt>
                <c:pt idx="20">
                  <c:v>7.6388911943854332E-2</c:v>
                </c:pt>
                <c:pt idx="21">
                  <c:v>7.8484890028566651E-2</c:v>
                </c:pt>
                <c:pt idx="22">
                  <c:v>8.3305520086483884E-2</c:v>
                </c:pt>
                <c:pt idx="23">
                  <c:v>8.2091520390243977E-2</c:v>
                </c:pt>
                <c:pt idx="24">
                  <c:v>8.740749060853116E-2</c:v>
                </c:pt>
                <c:pt idx="25">
                  <c:v>9.2817921968821313E-2</c:v>
                </c:pt>
                <c:pt idx="26">
                  <c:v>9.8506663346896728E-2</c:v>
                </c:pt>
                <c:pt idx="27">
                  <c:v>0.10447460531655078</c:v>
                </c:pt>
                <c:pt idx="28">
                  <c:v>0.11070914277641723</c:v>
                </c:pt>
                <c:pt idx="29">
                  <c:v>0.11721999358087283</c:v>
                </c:pt>
                <c:pt idx="30">
                  <c:v>0.12378570454419684</c:v>
                </c:pt>
                <c:pt idx="31">
                  <c:v>0.13024314701762496</c:v>
                </c:pt>
                <c:pt idx="32">
                  <c:v>0.13735133109705744</c:v>
                </c:pt>
                <c:pt idx="33">
                  <c:v>0.14452580735408366</c:v>
                </c:pt>
                <c:pt idx="34">
                  <c:v>0.13815917823114043</c:v>
                </c:pt>
                <c:pt idx="35">
                  <c:v>0.14489258455230156</c:v>
                </c:pt>
                <c:pt idx="36">
                  <c:v>0.15183580476429115</c:v>
                </c:pt>
                <c:pt idx="37">
                  <c:v>0.14765569864541719</c:v>
                </c:pt>
                <c:pt idx="38">
                  <c:v>0.61638821998706383</c:v>
                </c:pt>
                <c:pt idx="39">
                  <c:v>0.14256632016206514</c:v>
                </c:pt>
                <c:pt idx="40">
                  <c:v>0.14818898104789779</c:v>
                </c:pt>
                <c:pt idx="41">
                  <c:v>0.15463669778658237</c:v>
                </c:pt>
                <c:pt idx="42">
                  <c:v>0.16106137019818889</c:v>
                </c:pt>
                <c:pt idx="43">
                  <c:v>0.16489189631104237</c:v>
                </c:pt>
                <c:pt idx="44">
                  <c:v>0.17137822247167409</c:v>
                </c:pt>
                <c:pt idx="45">
                  <c:v>0.17781243898662219</c:v>
                </c:pt>
                <c:pt idx="46">
                  <c:v>0.18405829688339875</c:v>
                </c:pt>
                <c:pt idx="47">
                  <c:v>0.1904183186938006</c:v>
                </c:pt>
                <c:pt idx="48">
                  <c:v>0.19667200770257048</c:v>
                </c:pt>
                <c:pt idx="49">
                  <c:v>0.2028742541484477</c:v>
                </c:pt>
                <c:pt idx="50">
                  <c:v>0.20782958449300751</c:v>
                </c:pt>
                <c:pt idx="51">
                  <c:v>0.30514783380043076</c:v>
                </c:pt>
                <c:pt idx="52">
                  <c:v>0.20781033796887591</c:v>
                </c:pt>
                <c:pt idx="53">
                  <c:v>0.20526967099842389</c:v>
                </c:pt>
                <c:pt idx="54">
                  <c:v>0.20712673458158951</c:v>
                </c:pt>
                <c:pt idx="55">
                  <c:v>0.30768581324209227</c:v>
                </c:pt>
                <c:pt idx="56">
                  <c:v>0.173412047532887</c:v>
                </c:pt>
                <c:pt idx="57">
                  <c:v>0.17986350023197234</c:v>
                </c:pt>
                <c:pt idx="58">
                  <c:v>0.18596933724694781</c:v>
                </c:pt>
                <c:pt idx="59">
                  <c:v>0.19203745286843335</c:v>
                </c:pt>
                <c:pt idx="60">
                  <c:v>0.19307036287039128</c:v>
                </c:pt>
                <c:pt idx="61">
                  <c:v>0.19828426508695535</c:v>
                </c:pt>
                <c:pt idx="62">
                  <c:v>0.20368081938626661</c:v>
                </c:pt>
                <c:pt idx="63">
                  <c:v>0.20874509321094095</c:v>
                </c:pt>
                <c:pt idx="64">
                  <c:v>0.21363469374902469</c:v>
                </c:pt>
                <c:pt idx="65">
                  <c:v>0.21835669125095528</c:v>
                </c:pt>
                <c:pt idx="66">
                  <c:v>0.22301096141753343</c:v>
                </c:pt>
                <c:pt idx="67">
                  <c:v>0.21673369196273415</c:v>
                </c:pt>
                <c:pt idx="68">
                  <c:v>0.22153292010874162</c:v>
                </c:pt>
                <c:pt idx="69">
                  <c:v>0.2908866731022795</c:v>
                </c:pt>
                <c:pt idx="70">
                  <c:v>0.21326149964208455</c:v>
                </c:pt>
                <c:pt idx="71">
                  <c:v>0.21398792017212945</c:v>
                </c:pt>
                <c:pt idx="72">
                  <c:v>0.21738932178986969</c:v>
                </c:pt>
                <c:pt idx="73">
                  <c:v>0.2195985282836995</c:v>
                </c:pt>
                <c:pt idx="74">
                  <c:v>0.20942715213493154</c:v>
                </c:pt>
                <c:pt idx="75">
                  <c:v>0.21332168600286669</c:v>
                </c:pt>
                <c:pt idx="76">
                  <c:v>0.21652398300936687</c:v>
                </c:pt>
                <c:pt idx="77">
                  <c:v>0.21967648180186897</c:v>
                </c:pt>
                <c:pt idx="78">
                  <c:v>0.21807109932376578</c:v>
                </c:pt>
                <c:pt idx="79">
                  <c:v>0.22016177178795715</c:v>
                </c:pt>
                <c:pt idx="80">
                  <c:v>0.20182425632027995</c:v>
                </c:pt>
                <c:pt idx="81">
                  <c:v>0.20544400194723939</c:v>
                </c:pt>
                <c:pt idx="82">
                  <c:v>0.20832257563858</c:v>
                </c:pt>
                <c:pt idx="83">
                  <c:v>0.21116846148637758</c:v>
                </c:pt>
                <c:pt idx="84">
                  <c:v>0.21393111322033515</c:v>
                </c:pt>
                <c:pt idx="85">
                  <c:v>0.21665837653340847</c:v>
                </c:pt>
                <c:pt idx="86">
                  <c:v>0.21932346634336097</c:v>
                </c:pt>
                <c:pt idx="87">
                  <c:v>0.22193857922587737</c:v>
                </c:pt>
                <c:pt idx="88">
                  <c:v>0.2245023241758487</c:v>
                </c:pt>
                <c:pt idx="89">
                  <c:v>0.22700828332233372</c:v>
                </c:pt>
                <c:pt idx="90">
                  <c:v>0.22944742155327813</c:v>
                </c:pt>
                <c:pt idx="91">
                  <c:v>0.23176721208132534</c:v>
                </c:pt>
                <c:pt idx="92">
                  <c:v>0.21562300447465846</c:v>
                </c:pt>
                <c:pt idx="93">
                  <c:v>0.20698445479526051</c:v>
                </c:pt>
                <c:pt idx="94">
                  <c:v>0.21004618907184439</c:v>
                </c:pt>
                <c:pt idx="95">
                  <c:v>0.2124719332769428</c:v>
                </c:pt>
                <c:pt idx="96">
                  <c:v>0.21486752186369368</c:v>
                </c:pt>
                <c:pt idx="97">
                  <c:v>0.21722702837064756</c:v>
                </c:pt>
                <c:pt idx="98">
                  <c:v>0.21897627516570217</c:v>
                </c:pt>
                <c:pt idx="99">
                  <c:v>0.16968373146525689</c:v>
                </c:pt>
                <c:pt idx="100">
                  <c:v>0.17429400779553367</c:v>
                </c:pt>
                <c:pt idx="101">
                  <c:v>0.1755830112109433</c:v>
                </c:pt>
                <c:pt idx="102">
                  <c:v>0.76073462338092934</c:v>
                </c:pt>
                <c:pt idx="103">
                  <c:v>0.12278933989093083</c:v>
                </c:pt>
                <c:pt idx="104">
                  <c:v>0.12717987440586384</c:v>
                </c:pt>
                <c:pt idx="105">
                  <c:v>0.13163731939160986</c:v>
                </c:pt>
                <c:pt idx="106">
                  <c:v>0.13618050838266882</c:v>
                </c:pt>
                <c:pt idx="107">
                  <c:v>0.14079336532088568</c:v>
                </c:pt>
                <c:pt idx="108">
                  <c:v>0.14546192526523477</c:v>
                </c:pt>
                <c:pt idx="109">
                  <c:v>0.15017206022243401</c:v>
                </c:pt>
                <c:pt idx="110">
                  <c:v>0.15491019429157421</c:v>
                </c:pt>
                <c:pt idx="111">
                  <c:v>0.15960799155875635</c:v>
                </c:pt>
                <c:pt idx="112">
                  <c:v>0.16436752165927823</c:v>
                </c:pt>
                <c:pt idx="113">
                  <c:v>0.16907266038631802</c:v>
                </c:pt>
                <c:pt idx="114">
                  <c:v>0.1737309258603765</c:v>
                </c:pt>
                <c:pt idx="115">
                  <c:v>0.17821219935843724</c:v>
                </c:pt>
                <c:pt idx="116">
                  <c:v>0.18273296035519898</c:v>
                </c:pt>
                <c:pt idx="117">
                  <c:v>0.18713354194148404</c:v>
                </c:pt>
                <c:pt idx="118">
                  <c:v>0.19146783081693428</c:v>
                </c:pt>
                <c:pt idx="119">
                  <c:v>0.19573135863144317</c:v>
                </c:pt>
                <c:pt idx="120">
                  <c:v>0.19991396135636036</c:v>
                </c:pt>
                <c:pt idx="121">
                  <c:v>0.20286805943588329</c:v>
                </c:pt>
                <c:pt idx="122">
                  <c:v>0.20688698523453189</c:v>
                </c:pt>
                <c:pt idx="123">
                  <c:v>0.21079170302161609</c:v>
                </c:pt>
                <c:pt idx="124">
                  <c:v>0.21458161708144921</c:v>
                </c:pt>
                <c:pt idx="125">
                  <c:v>0.21825682506206634</c:v>
                </c:pt>
                <c:pt idx="126">
                  <c:v>0.22181805483842654</c:v>
                </c:pt>
                <c:pt idx="127">
                  <c:v>0.22526659980422442</c:v>
                </c:pt>
                <c:pt idx="128">
                  <c:v>0.22860425396145076</c:v>
                </c:pt>
                <c:pt idx="129">
                  <c:v>0.23183324798598418</c:v>
                </c:pt>
                <c:pt idx="130">
                  <c:v>0.2349561872523101</c:v>
                </c:pt>
                <c:pt idx="131">
                  <c:v>0.23797599260881924</c:v>
                </c:pt>
                <c:pt idx="132">
                  <c:v>0.24089584451321619</c:v>
                </c:pt>
                <c:pt idx="133">
                  <c:v>0.24371913096987594</c:v>
                </c:pt>
                <c:pt idx="134">
                  <c:v>0.24644939956052409</c:v>
                </c:pt>
                <c:pt idx="135">
                  <c:v>0.24233480036196764</c:v>
                </c:pt>
                <c:pt idx="136">
                  <c:v>0.23904177944264951</c:v>
                </c:pt>
                <c:pt idx="137">
                  <c:v>0.24169903680282021</c:v>
                </c:pt>
                <c:pt idx="138">
                  <c:v>0.24470341937574858</c:v>
                </c:pt>
                <c:pt idx="139">
                  <c:v>0.24752863172363082</c:v>
                </c:pt>
                <c:pt idx="140">
                  <c:v>0.25028457719586672</c:v>
                </c:pt>
                <c:pt idx="141">
                  <c:v>0.2529750562232646</c:v>
                </c:pt>
                <c:pt idx="142">
                  <c:v>0.25560236406917503</c:v>
                </c:pt>
                <c:pt idx="143">
                  <c:v>0.25816890424816846</c:v>
                </c:pt>
                <c:pt idx="144">
                  <c:v>0.26067868647566228</c:v>
                </c:pt>
                <c:pt idx="145">
                  <c:v>0.26311786342152205</c:v>
                </c:pt>
                <c:pt idx="146">
                  <c:v>0.2654816738048722</c:v>
                </c:pt>
                <c:pt idx="147">
                  <c:v>0.26777393240004849</c:v>
                </c:pt>
                <c:pt idx="148">
                  <c:v>0.26999838928590519</c:v>
                </c:pt>
                <c:pt idx="149">
                  <c:v>0.27215871338215292</c:v>
                </c:pt>
                <c:pt idx="150">
                  <c:v>0.27425847894549221</c:v>
                </c:pt>
                <c:pt idx="151">
                  <c:v>0.27630115474020539</c:v>
                </c:pt>
                <c:pt idx="152">
                  <c:v>0.2782900956037786</c:v>
                </c:pt>
                <c:pt idx="153">
                  <c:v>0.28022853613858961</c:v>
                </c:pt>
                <c:pt idx="154">
                  <c:v>0.28211958627451655</c:v>
                </c:pt>
                <c:pt idx="155">
                  <c:v>0.28396622846341307</c:v>
                </c:pt>
                <c:pt idx="156">
                  <c:v>0.28577131628393232</c:v>
                </c:pt>
                <c:pt idx="157">
                  <c:v>0.2854995698633504</c:v>
                </c:pt>
                <c:pt idx="158">
                  <c:v>0.2477166968933395</c:v>
                </c:pt>
                <c:pt idx="159">
                  <c:v>0.24513332778976091</c:v>
                </c:pt>
                <c:pt idx="160">
                  <c:v>0.23557369272352716</c:v>
                </c:pt>
                <c:pt idx="161">
                  <c:v>0.2400982441771814</c:v>
                </c:pt>
                <c:pt idx="162">
                  <c:v>0.24426031476517313</c:v>
                </c:pt>
                <c:pt idx="163">
                  <c:v>0.24835077210883064</c:v>
                </c:pt>
                <c:pt idx="164">
                  <c:v>0.25236712798827576</c:v>
                </c:pt>
                <c:pt idx="165">
                  <c:v>0.24709397616608025</c:v>
                </c:pt>
                <c:pt idx="166">
                  <c:v>0.25137339283644983</c:v>
                </c:pt>
                <c:pt idx="167">
                  <c:v>0.25519095453039498</c:v>
                </c:pt>
                <c:pt idx="168">
                  <c:v>0.25889549686641344</c:v>
                </c:pt>
                <c:pt idx="169">
                  <c:v>0.26258633627752859</c:v>
                </c:pt>
                <c:pt idx="170">
                  <c:v>0.26616275568528708</c:v>
                </c:pt>
                <c:pt idx="171">
                  <c:v>0.26969177765200758</c:v>
                </c:pt>
                <c:pt idx="172">
                  <c:v>0.27315569727091943</c:v>
                </c:pt>
                <c:pt idx="173">
                  <c:v>0.27655437386616094</c:v>
                </c:pt>
                <c:pt idx="174">
                  <c:v>0.27988165052795022</c:v>
                </c:pt>
                <c:pt idx="175">
                  <c:v>0.28129310410655939</c:v>
                </c:pt>
                <c:pt idx="176">
                  <c:v>0.28240277711507461</c:v>
                </c:pt>
                <c:pt idx="177">
                  <c:v>0.27231272342512503</c:v>
                </c:pt>
                <c:pt idx="178">
                  <c:v>0.27456891382251958</c:v>
                </c:pt>
                <c:pt idx="179">
                  <c:v>0.27817861936497645</c:v>
                </c:pt>
                <c:pt idx="180">
                  <c:v>0.28146424648180257</c:v>
                </c:pt>
                <c:pt idx="181">
                  <c:v>0.2846891041562527</c:v>
                </c:pt>
                <c:pt idx="182">
                  <c:v>0.28785448738952524</c:v>
                </c:pt>
                <c:pt idx="183">
                  <c:v>0.29096366258321948</c:v>
                </c:pt>
                <c:pt idx="184">
                  <c:v>0.29400099061896007</c:v>
                </c:pt>
                <c:pt idx="185">
                  <c:v>0.29696211734796957</c:v>
                </c:pt>
                <c:pt idx="186">
                  <c:v>0.29984547569806047</c:v>
                </c:pt>
                <c:pt idx="187">
                  <c:v>0.3020959880352817</c:v>
                </c:pt>
                <c:pt idx="188">
                  <c:v>0.30490969005062712</c:v>
                </c:pt>
                <c:pt idx="189">
                  <c:v>0.30753994706041982</c:v>
                </c:pt>
                <c:pt idx="190">
                  <c:v>0.31013450195358727</c:v>
                </c:pt>
                <c:pt idx="191">
                  <c:v>0.31269014186743754</c:v>
                </c:pt>
                <c:pt idx="192">
                  <c:v>0.31518106394484147</c:v>
                </c:pt>
                <c:pt idx="193">
                  <c:v>0.31760240517273491</c:v>
                </c:pt>
                <c:pt idx="194">
                  <c:v>0.31995816364937585</c:v>
                </c:pt>
                <c:pt idx="195">
                  <c:v>0.32225220466577625</c:v>
                </c:pt>
                <c:pt idx="196">
                  <c:v>0.32448825368036921</c:v>
                </c:pt>
                <c:pt idx="197">
                  <c:v>0.32666989142431407</c:v>
                </c:pt>
                <c:pt idx="198">
                  <c:v>0.32851326759289129</c:v>
                </c:pt>
                <c:pt idx="199">
                  <c:v>0.33056607037865637</c:v>
                </c:pt>
                <c:pt idx="200">
                  <c:v>0.33262500901002212</c:v>
                </c:pt>
                <c:pt idx="201">
                  <c:v>0.33261568160626603</c:v>
                </c:pt>
                <c:pt idx="202">
                  <c:v>0.30991693042950857</c:v>
                </c:pt>
                <c:pt idx="203">
                  <c:v>0.31346363879782679</c:v>
                </c:pt>
                <c:pt idx="204">
                  <c:v>0.3168938632615006</c:v>
                </c:pt>
                <c:pt idx="205">
                  <c:v>0.32021234513304436</c:v>
                </c:pt>
                <c:pt idx="206">
                  <c:v>0.32342389916797865</c:v>
                </c:pt>
                <c:pt idx="207">
                  <c:v>0.32653337141427596</c:v>
                </c:pt>
                <c:pt idx="208">
                  <c:v>0.32954560223827423</c:v>
                </c:pt>
                <c:pt idx="209">
                  <c:v>0.33246539426863209</c:v>
                </c:pt>
                <c:pt idx="210">
                  <c:v>0.33148717534139976</c:v>
                </c:pt>
                <c:pt idx="211">
                  <c:v>0.30246883387921963</c:v>
                </c:pt>
                <c:pt idx="212">
                  <c:v>0.24630115384551768</c:v>
                </c:pt>
                <c:pt idx="213">
                  <c:v>0.24100097385471217</c:v>
                </c:pt>
                <c:pt idx="214">
                  <c:v>0.24732560553464142</c:v>
                </c:pt>
                <c:pt idx="215">
                  <c:v>0.25311715862818934</c:v>
                </c:pt>
                <c:pt idx="216">
                  <c:v>0.25885289802051026</c:v>
                </c:pt>
                <c:pt idx="217">
                  <c:v>0.264514084350849</c:v>
                </c:pt>
                <c:pt idx="218">
                  <c:v>0.2699433080769606</c:v>
                </c:pt>
                <c:pt idx="219">
                  <c:v>0.27555721115488357</c:v>
                </c:pt>
                <c:pt idx="220">
                  <c:v>0.28109434120610494</c:v>
                </c:pt>
                <c:pt idx="221">
                  <c:v>0.28659063127203205</c:v>
                </c:pt>
                <c:pt idx="222">
                  <c:v>0.29202632303445408</c:v>
                </c:pt>
                <c:pt idx="223">
                  <c:v>0.29738670860150407</c:v>
                </c:pt>
                <c:pt idx="224">
                  <c:v>0.30261789261024274</c:v>
                </c:pt>
                <c:pt idx="225">
                  <c:v>0.30768891376882401</c:v>
                </c:pt>
                <c:pt idx="226">
                  <c:v>0.31260115830662955</c:v>
                </c:pt>
                <c:pt idx="227">
                  <c:v>0.31735676285437142</c:v>
                </c:pt>
                <c:pt idx="228">
                  <c:v>0.3219585240368516</c:v>
                </c:pt>
                <c:pt idx="229">
                  <c:v>0.32640981008484377</c:v>
                </c:pt>
                <c:pt idx="230">
                  <c:v>0.3299954744099749</c:v>
                </c:pt>
                <c:pt idx="231">
                  <c:v>0.31337688700694039</c:v>
                </c:pt>
                <c:pt idx="232">
                  <c:v>0.31583122194897051</c:v>
                </c:pt>
                <c:pt idx="233">
                  <c:v>0.32088994703999568</c:v>
                </c:pt>
                <c:pt idx="234">
                  <c:v>0.32544501807340587</c:v>
                </c:pt>
                <c:pt idx="235">
                  <c:v>0.3302011030150025</c:v>
                </c:pt>
                <c:pt idx="236">
                  <c:v>0.33480190201519294</c:v>
                </c:pt>
                <c:pt idx="237">
                  <c:v>0.33923391396274388</c:v>
                </c:pt>
                <c:pt idx="238">
                  <c:v>0.34353714547752595</c:v>
                </c:pt>
                <c:pt idx="239">
                  <c:v>0.34769793237721286</c:v>
                </c:pt>
                <c:pt idx="240">
                  <c:v>0.35172121977436605</c:v>
                </c:pt>
                <c:pt idx="241">
                  <c:v>0.3431371403440075</c:v>
                </c:pt>
                <c:pt idx="242">
                  <c:v>0.23753063577790359</c:v>
                </c:pt>
                <c:pt idx="243">
                  <c:v>0.24549832410892097</c:v>
                </c:pt>
                <c:pt idx="244">
                  <c:v>0.25325789723364883</c:v>
                </c:pt>
                <c:pt idx="245">
                  <c:v>0.26103533190995026</c:v>
                </c:pt>
                <c:pt idx="246">
                  <c:v>0.2687304687116614</c:v>
                </c:pt>
                <c:pt idx="247">
                  <c:v>0.27630738544191397</c:v>
                </c:pt>
                <c:pt idx="248">
                  <c:v>0.28375316858556371</c:v>
                </c:pt>
                <c:pt idx="249">
                  <c:v>0.29105637102632181</c:v>
                </c:pt>
                <c:pt idx="250">
                  <c:v>0.2982070438373573</c:v>
                </c:pt>
                <c:pt idx="251">
                  <c:v>0.30519674277999753</c:v>
                </c:pt>
                <c:pt idx="252">
                  <c:v>0.9540902376334579</c:v>
                </c:pt>
                <c:pt idx="253">
                  <c:v>0.16531616825921985</c:v>
                </c:pt>
                <c:pt idx="254">
                  <c:v>0.16462257204412942</c:v>
                </c:pt>
                <c:pt idx="255">
                  <c:v>0.17245641307974563</c:v>
                </c:pt>
                <c:pt idx="256">
                  <c:v>0.18046267858578754</c:v>
                </c:pt>
                <c:pt idx="257">
                  <c:v>0.18854717948233052</c:v>
                </c:pt>
                <c:pt idx="258">
                  <c:v>0.19684355482529359</c:v>
                </c:pt>
                <c:pt idx="259">
                  <c:v>0.20519300104330923</c:v>
                </c:pt>
                <c:pt idx="260">
                  <c:v>0.21361470477747319</c:v>
                </c:pt>
                <c:pt idx="261">
                  <c:v>0.22209513416693719</c:v>
                </c:pt>
                <c:pt idx="262">
                  <c:v>0.23062250612535451</c:v>
                </c:pt>
                <c:pt idx="263">
                  <c:v>0.23917833599196303</c:v>
                </c:pt>
                <c:pt idx="264">
                  <c:v>0.24774669723815163</c:v>
                </c:pt>
                <c:pt idx="265">
                  <c:v>0.25628562730799415</c:v>
                </c:pt>
                <c:pt idx="266">
                  <c:v>0.26476104875176604</c:v>
                </c:pt>
                <c:pt idx="267">
                  <c:v>0.27150351499603131</c:v>
                </c:pt>
                <c:pt idx="268">
                  <c:v>0.27785513286828284</c:v>
                </c:pt>
                <c:pt idx="269">
                  <c:v>0.28610802046304046</c:v>
                </c:pt>
                <c:pt idx="270">
                  <c:v>0.29423694123483035</c:v>
                </c:pt>
                <c:pt idx="271">
                  <c:v>0.30222781689006473</c:v>
                </c:pt>
                <c:pt idx="272">
                  <c:v>0.31006812934715144</c:v>
                </c:pt>
                <c:pt idx="273">
                  <c:v>0.31774695954591758</c:v>
                </c:pt>
                <c:pt idx="274">
                  <c:v>0.32423955129867432</c:v>
                </c:pt>
                <c:pt idx="275">
                  <c:v>0.32354477520310848</c:v>
                </c:pt>
                <c:pt idx="276">
                  <c:v>0.33100214126389749</c:v>
                </c:pt>
                <c:pt idx="277">
                  <c:v>0.3382765455229757</c:v>
                </c:pt>
                <c:pt idx="278">
                  <c:v>0.34536260355171305</c:v>
                </c:pt>
                <c:pt idx="279">
                  <c:v>0.35225640651461082</c:v>
                </c:pt>
                <c:pt idx="280">
                  <c:v>0.35893856586913236</c:v>
                </c:pt>
                <c:pt idx="281">
                  <c:v>0.35354459461776566</c:v>
                </c:pt>
                <c:pt idx="282">
                  <c:v>0.30037068093750113</c:v>
                </c:pt>
                <c:pt idx="283">
                  <c:v>0.30892660367014296</c:v>
                </c:pt>
                <c:pt idx="284">
                  <c:v>0.31226497678209697</c:v>
                </c:pt>
                <c:pt idx="285">
                  <c:v>0.40889813376565892</c:v>
                </c:pt>
                <c:pt idx="286">
                  <c:v>1.3251813423729797</c:v>
                </c:pt>
                <c:pt idx="287">
                  <c:v>7.8188742020865107E-2</c:v>
                </c:pt>
                <c:pt idx="288">
                  <c:v>5.798606404379375E-2</c:v>
                </c:pt>
                <c:pt idx="289">
                  <c:v>5.9339055662616012E-2</c:v>
                </c:pt>
                <c:pt idx="290">
                  <c:v>6.3106415854061126E-2</c:v>
                </c:pt>
                <c:pt idx="291">
                  <c:v>6.7022403753676879E-2</c:v>
                </c:pt>
                <c:pt idx="292">
                  <c:v>7.1160057644026567E-2</c:v>
                </c:pt>
                <c:pt idx="293">
                  <c:v>7.5517277457139959E-2</c:v>
                </c:pt>
                <c:pt idx="294">
                  <c:v>8.0097586569172693E-2</c:v>
                </c:pt>
                <c:pt idx="295">
                  <c:v>8.4901269591595094E-2</c:v>
                </c:pt>
                <c:pt idx="296">
                  <c:v>8.9928276190630971E-2</c:v>
                </c:pt>
                <c:pt idx="297">
                  <c:v>9.4575003685896053E-2</c:v>
                </c:pt>
                <c:pt idx="298">
                  <c:v>9.278052462059129E-2</c:v>
                </c:pt>
                <c:pt idx="299">
                  <c:v>9.8215376915316469E-2</c:v>
                </c:pt>
                <c:pt idx="300">
                  <c:v>0.10370951263958582</c:v>
                </c:pt>
                <c:pt idx="301">
                  <c:v>0.10875033114706205</c:v>
                </c:pt>
                <c:pt idx="302">
                  <c:v>0.10956802206700388</c:v>
                </c:pt>
                <c:pt idx="303">
                  <c:v>0.10896843640464919</c:v>
                </c:pt>
                <c:pt idx="304">
                  <c:v>0.11480831645297854</c:v>
                </c:pt>
                <c:pt idx="305">
                  <c:v>0.1206899226856108</c:v>
                </c:pt>
                <c:pt idx="306">
                  <c:v>0.12678678564278881</c:v>
                </c:pt>
                <c:pt idx="307">
                  <c:v>0.13305781330207561</c:v>
                </c:pt>
                <c:pt idx="308">
                  <c:v>0.13952960257321165</c:v>
                </c:pt>
                <c:pt idx="309">
                  <c:v>0.14619314139382042</c:v>
                </c:pt>
                <c:pt idx="310">
                  <c:v>0.15302967386260757</c:v>
                </c:pt>
                <c:pt idx="311">
                  <c:v>0.16001860201068124</c:v>
                </c:pt>
                <c:pt idx="312">
                  <c:v>0.16714000416799124</c:v>
                </c:pt>
                <c:pt idx="313">
                  <c:v>0.17433092421570781</c:v>
                </c:pt>
                <c:pt idx="314">
                  <c:v>0.18095707278010376</c:v>
                </c:pt>
                <c:pt idx="315">
                  <c:v>0.18823268604759263</c:v>
                </c:pt>
                <c:pt idx="316">
                  <c:v>0.19502327432731492</c:v>
                </c:pt>
                <c:pt idx="317">
                  <c:v>0.18679170717426041</c:v>
                </c:pt>
                <c:pt idx="318">
                  <c:v>0.18991906919577964</c:v>
                </c:pt>
                <c:pt idx="319">
                  <c:v>0.18666003572228515</c:v>
                </c:pt>
                <c:pt idx="320">
                  <c:v>0.19350989495809562</c:v>
                </c:pt>
                <c:pt idx="321">
                  <c:v>0.19992822533468896</c:v>
                </c:pt>
                <c:pt idx="322">
                  <c:v>0.20640365719370116</c:v>
                </c:pt>
                <c:pt idx="323">
                  <c:v>0.21292722929705762</c:v>
                </c:pt>
                <c:pt idx="324">
                  <c:v>0.2180187954610279</c:v>
                </c:pt>
                <c:pt idx="325">
                  <c:v>0.22188104471615144</c:v>
                </c:pt>
                <c:pt idx="326">
                  <c:v>0.22823901807364735</c:v>
                </c:pt>
                <c:pt idx="327">
                  <c:v>0.2346218887415637</c:v>
                </c:pt>
                <c:pt idx="328">
                  <c:v>0.24089522355047535</c:v>
                </c:pt>
                <c:pt idx="329">
                  <c:v>0.35207936754323388</c:v>
                </c:pt>
                <c:pt idx="330">
                  <c:v>0.25572412614149043</c:v>
                </c:pt>
                <c:pt idx="331">
                  <c:v>0.253020854752317</c:v>
                </c:pt>
                <c:pt idx="332">
                  <c:v>0.25795909212952806</c:v>
                </c:pt>
                <c:pt idx="333">
                  <c:v>0.26388277289659307</c:v>
                </c:pt>
                <c:pt idx="334">
                  <c:v>0.26969501454704342</c:v>
                </c:pt>
                <c:pt idx="335">
                  <c:v>0.25901424542355028</c:v>
                </c:pt>
                <c:pt idx="336">
                  <c:v>0.26515664362753205</c:v>
                </c:pt>
                <c:pt idx="337">
                  <c:v>0.27090474474384624</c:v>
                </c:pt>
                <c:pt idx="338">
                  <c:v>0.27638191529711309</c:v>
                </c:pt>
                <c:pt idx="339">
                  <c:v>0.28186073510536269</c:v>
                </c:pt>
                <c:pt idx="340">
                  <c:v>0.26611144155728655</c:v>
                </c:pt>
                <c:pt idx="341">
                  <c:v>0.27123897224912685</c:v>
                </c:pt>
                <c:pt idx="342">
                  <c:v>0.23978582450747271</c:v>
                </c:pt>
                <c:pt idx="343">
                  <c:v>0.2413159568357236</c:v>
                </c:pt>
                <c:pt idx="344">
                  <c:v>0.24647668583232124</c:v>
                </c:pt>
                <c:pt idx="345">
                  <c:v>0.25105429987656414</c:v>
                </c:pt>
                <c:pt idx="346">
                  <c:v>0.25590366226536915</c:v>
                </c:pt>
                <c:pt idx="347">
                  <c:v>0.2594197445930595</c:v>
                </c:pt>
                <c:pt idx="348">
                  <c:v>0.24984822184736258</c:v>
                </c:pt>
                <c:pt idx="349">
                  <c:v>0.25576375647512217</c:v>
                </c:pt>
                <c:pt idx="350">
                  <c:v>0.26136017955533009</c:v>
                </c:pt>
                <c:pt idx="351">
                  <c:v>0.26700728160600212</c:v>
                </c:pt>
                <c:pt idx="352">
                  <c:v>0.27278100172289671</c:v>
                </c:pt>
                <c:pt idx="353">
                  <c:v>0.2785446928002096</c:v>
                </c:pt>
                <c:pt idx="354">
                  <c:v>0.28416757471450682</c:v>
                </c:pt>
                <c:pt idx="355">
                  <c:v>0.28963300120241575</c:v>
                </c:pt>
                <c:pt idx="356">
                  <c:v>0.29493975174064568</c:v>
                </c:pt>
                <c:pt idx="357">
                  <c:v>0.3000875983144371</c:v>
                </c:pt>
                <c:pt idx="358">
                  <c:v>0.30469775204823518</c:v>
                </c:pt>
                <c:pt idx="359">
                  <c:v>0.3068146011006127</c:v>
                </c:pt>
                <c:pt idx="360">
                  <c:v>0.30842810984323693</c:v>
                </c:pt>
                <c:pt idx="361">
                  <c:v>0.31294181434643215</c:v>
                </c:pt>
                <c:pt idx="362">
                  <c:v>0.29965958765086809</c:v>
                </c:pt>
                <c:pt idx="363">
                  <c:v>0.30502172435098024</c:v>
                </c:pt>
                <c:pt idx="364">
                  <c:v>0.30036509556912128</c:v>
                </c:pt>
                <c:pt idx="365">
                  <c:v>0.27885257141039516</c:v>
                </c:pt>
                <c:pt idx="366">
                  <c:v>0.28501542608752162</c:v>
                </c:pt>
                <c:pt idx="367">
                  <c:v>0.29056979774121328</c:v>
                </c:pt>
                <c:pt idx="368">
                  <c:v>0.29576254074990949</c:v>
                </c:pt>
                <c:pt idx="369">
                  <c:v>0.3007889446294692</c:v>
                </c:pt>
                <c:pt idx="370">
                  <c:v>0.30564959191357155</c:v>
                </c:pt>
                <c:pt idx="371">
                  <c:v>0.19553782816091125</c:v>
                </c:pt>
                <c:pt idx="372">
                  <c:v>0.1722657640211602</c:v>
                </c:pt>
                <c:pt idx="373">
                  <c:v>0.17897890664269286</c:v>
                </c:pt>
                <c:pt idx="374">
                  <c:v>0.18392374752300067</c:v>
                </c:pt>
                <c:pt idx="375">
                  <c:v>0.80037321781731641</c:v>
                </c:pt>
                <c:pt idx="376">
                  <c:v>0.16461119136216193</c:v>
                </c:pt>
                <c:pt idx="377">
                  <c:v>0.17030876946970411</c:v>
                </c:pt>
                <c:pt idx="378">
                  <c:v>0.1756538627589915</c:v>
                </c:pt>
                <c:pt idx="379">
                  <c:v>0.17774505274860761</c:v>
                </c:pt>
                <c:pt idx="380">
                  <c:v>0.81807176431481488</c:v>
                </c:pt>
                <c:pt idx="381">
                  <c:v>0.3007395020467441</c:v>
                </c:pt>
                <c:pt idx="382">
                  <c:v>7.6792247623533941E-2</c:v>
                </c:pt>
                <c:pt idx="383">
                  <c:v>7.425070781185604E-2</c:v>
                </c:pt>
                <c:pt idx="384">
                  <c:v>7.5673849545371374E-2</c:v>
                </c:pt>
                <c:pt idx="385">
                  <c:v>7.9313513059000848E-2</c:v>
                </c:pt>
                <c:pt idx="386">
                  <c:v>5.80516998212737E-2</c:v>
                </c:pt>
                <c:pt idx="387">
                  <c:v>6.1430944748957911E-2</c:v>
                </c:pt>
                <c:pt idx="388">
                  <c:v>6.4626938133832662E-2</c:v>
                </c:pt>
                <c:pt idx="389">
                  <c:v>6.5878419052882706E-2</c:v>
                </c:pt>
                <c:pt idx="390">
                  <c:v>5.2619479260952763E-2</c:v>
                </c:pt>
                <c:pt idx="391">
                  <c:v>5.5621168285544337E-2</c:v>
                </c:pt>
                <c:pt idx="392">
                  <c:v>5.8703271673891166E-2</c:v>
                </c:pt>
                <c:pt idx="393">
                  <c:v>6.195271418253042E-2</c:v>
                </c:pt>
                <c:pt idx="394">
                  <c:v>6.533354880112488E-2</c:v>
                </c:pt>
                <c:pt idx="395">
                  <c:v>6.886241278643801E-2</c:v>
                </c:pt>
                <c:pt idx="396">
                  <c:v>7.2534138716704721E-2</c:v>
                </c:pt>
                <c:pt idx="397">
                  <c:v>7.6343197860280945E-2</c:v>
                </c:pt>
                <c:pt idx="398">
                  <c:v>8.0284393086629935E-2</c:v>
                </c:pt>
                <c:pt idx="399">
                  <c:v>8.4359210607601945E-2</c:v>
                </c:pt>
                <c:pt idx="400">
                  <c:v>8.8562083835537111E-2</c:v>
                </c:pt>
                <c:pt idx="401">
                  <c:v>9.2886766005186347E-2</c:v>
                </c:pt>
                <c:pt idx="402">
                  <c:v>9.73265262586816E-2</c:v>
                </c:pt>
                <c:pt idx="403">
                  <c:v>0.101874034093247</c:v>
                </c:pt>
                <c:pt idx="404">
                  <c:v>0.10651110987096654</c:v>
                </c:pt>
                <c:pt idx="405">
                  <c:v>0.16387222257134362</c:v>
                </c:pt>
                <c:pt idx="406">
                  <c:v>9.2860602194807837E-2</c:v>
                </c:pt>
                <c:pt idx="407">
                  <c:v>9.6957237264820403E-2</c:v>
                </c:pt>
                <c:pt idx="408">
                  <c:v>9.2112898123916376E-2</c:v>
                </c:pt>
                <c:pt idx="409">
                  <c:v>8.6046129875433641E-2</c:v>
                </c:pt>
                <c:pt idx="410">
                  <c:v>8.9852425846799464E-2</c:v>
                </c:pt>
                <c:pt idx="411">
                  <c:v>9.3837881008494495E-2</c:v>
                </c:pt>
                <c:pt idx="412">
                  <c:v>9.7825478845592687E-2</c:v>
                </c:pt>
                <c:pt idx="413">
                  <c:v>0.10186635606171382</c:v>
                </c:pt>
                <c:pt idx="414">
                  <c:v>0.10595249014319497</c:v>
                </c:pt>
                <c:pt idx="415">
                  <c:v>0.10915355898036525</c:v>
                </c:pt>
                <c:pt idx="416">
                  <c:v>0.14164751919357188</c:v>
                </c:pt>
                <c:pt idx="417">
                  <c:v>0.10568955641143359</c:v>
                </c:pt>
                <c:pt idx="418">
                  <c:v>0.10497736326772622</c:v>
                </c:pt>
                <c:pt idx="419">
                  <c:v>0.10866570790875525</c:v>
                </c:pt>
                <c:pt idx="420">
                  <c:v>0.11250188611156939</c:v>
                </c:pt>
                <c:pt idx="421">
                  <c:v>0.47428135268646743</c:v>
                </c:pt>
                <c:pt idx="422">
                  <c:v>0.10188758350793484</c:v>
                </c:pt>
                <c:pt idx="423">
                  <c:v>0.1040196377882438</c:v>
                </c:pt>
                <c:pt idx="424">
                  <c:v>0.10773657888182385</c:v>
                </c:pt>
                <c:pt idx="425">
                  <c:v>0.11140204547179575</c:v>
                </c:pt>
                <c:pt idx="426">
                  <c:v>0.1141278201627712</c:v>
                </c:pt>
                <c:pt idx="427">
                  <c:v>0.11593803659534212</c:v>
                </c:pt>
                <c:pt idx="428">
                  <c:v>0.11972721296285359</c:v>
                </c:pt>
                <c:pt idx="429">
                  <c:v>0.12341486980462334</c:v>
                </c:pt>
                <c:pt idx="430">
                  <c:v>0.12711413371899455</c:v>
                </c:pt>
                <c:pt idx="431">
                  <c:v>0.13084751247557522</c:v>
                </c:pt>
                <c:pt idx="432">
                  <c:v>0.1346043756848139</c:v>
                </c:pt>
                <c:pt idx="433">
                  <c:v>0.13837565310039124</c:v>
                </c:pt>
                <c:pt idx="434">
                  <c:v>0.1417657110350761</c:v>
                </c:pt>
                <c:pt idx="435">
                  <c:v>0.14176989812620458</c:v>
                </c:pt>
                <c:pt idx="436">
                  <c:v>0.14558398158048011</c:v>
                </c:pt>
                <c:pt idx="437">
                  <c:v>0.14930055916030249</c:v>
                </c:pt>
                <c:pt idx="438">
                  <c:v>0.15296980727897724</c:v>
                </c:pt>
                <c:pt idx="439">
                  <c:v>0.15583978615048516</c:v>
                </c:pt>
                <c:pt idx="440">
                  <c:v>0.13866485855684066</c:v>
                </c:pt>
                <c:pt idx="441">
                  <c:v>0.14268647652423194</c:v>
                </c:pt>
                <c:pt idx="442">
                  <c:v>0.14644676916939883</c:v>
                </c:pt>
                <c:pt idx="443">
                  <c:v>0.15015185879554502</c:v>
                </c:pt>
                <c:pt idx="444">
                  <c:v>0.15382568523049969</c:v>
                </c:pt>
                <c:pt idx="445">
                  <c:v>0.15746295343529301</c:v>
                </c:pt>
                <c:pt idx="446">
                  <c:v>0.16104751664990963</c:v>
                </c:pt>
                <c:pt idx="447">
                  <c:v>0.16437330731732644</c:v>
                </c:pt>
                <c:pt idx="448">
                  <c:v>0.16769907143462412</c:v>
                </c:pt>
                <c:pt idx="449">
                  <c:v>0.17105721343165523</c:v>
                </c:pt>
                <c:pt idx="450">
                  <c:v>0.17425337400739482</c:v>
                </c:pt>
                <c:pt idx="451">
                  <c:v>0.17735306921459862</c:v>
                </c:pt>
                <c:pt idx="452">
                  <c:v>0.18042904544629204</c:v>
                </c:pt>
                <c:pt idx="453">
                  <c:v>0.18341770703294977</c:v>
                </c:pt>
                <c:pt idx="454">
                  <c:v>0.18631234832279453</c:v>
                </c:pt>
                <c:pt idx="455">
                  <c:v>0.18911433657981966</c:v>
                </c:pt>
                <c:pt idx="456">
                  <c:v>0.19182541830684025</c:v>
                </c:pt>
                <c:pt idx="457">
                  <c:v>0.19444766716138684</c:v>
                </c:pt>
                <c:pt idx="458">
                  <c:v>0.19698343396957005</c:v>
                </c:pt>
                <c:pt idx="459">
                  <c:v>0.19943529939028543</c:v>
                </c:pt>
                <c:pt idx="460">
                  <c:v>0.20180602963877953</c:v>
                </c:pt>
                <c:pt idx="461">
                  <c:v>0.20409853554892138</c:v>
                </c:pt>
                <c:pt idx="462">
                  <c:v>0.20631583513923299</c:v>
                </c:pt>
                <c:pt idx="463">
                  <c:v>0.20846101974956521</c:v>
                </c:pt>
                <c:pt idx="464">
                  <c:v>0.18486766359082835</c:v>
                </c:pt>
                <c:pt idx="465">
                  <c:v>0.18817802239594983</c:v>
                </c:pt>
                <c:pt idx="466">
                  <c:v>0.1913879680072402</c:v>
                </c:pt>
                <c:pt idx="467">
                  <c:v>0.18993884252210572</c:v>
                </c:pt>
                <c:pt idx="468">
                  <c:v>0.19315999936017103</c:v>
                </c:pt>
                <c:pt idx="469">
                  <c:v>0.19604829270884017</c:v>
                </c:pt>
                <c:pt idx="470">
                  <c:v>0.19908080504860881</c:v>
                </c:pt>
                <c:pt idx="471">
                  <c:v>0.20201566097304777</c:v>
                </c:pt>
                <c:pt idx="472">
                  <c:v>0.20485486600194155</c:v>
                </c:pt>
                <c:pt idx="473">
                  <c:v>0.20760075066280506</c:v>
                </c:pt>
                <c:pt idx="474">
                  <c:v>0.21025591852194203</c:v>
                </c:pt>
                <c:pt idx="475">
                  <c:v>0.21139068891507101</c:v>
                </c:pt>
                <c:pt idx="476">
                  <c:v>0.15987068112522396</c:v>
                </c:pt>
                <c:pt idx="477">
                  <c:v>0.16436009200277507</c:v>
                </c:pt>
                <c:pt idx="478">
                  <c:v>0.1685660756244966</c:v>
                </c:pt>
                <c:pt idx="479">
                  <c:v>0.17259525672925696</c:v>
                </c:pt>
                <c:pt idx="480">
                  <c:v>0.17653201515308486</c:v>
                </c:pt>
                <c:pt idx="481">
                  <c:v>0.14712857939785087</c:v>
                </c:pt>
                <c:pt idx="482">
                  <c:v>0.6560827920141018</c:v>
                </c:pt>
                <c:pt idx="483">
                  <c:v>0.12330580282835046</c:v>
                </c:pt>
                <c:pt idx="484">
                  <c:v>0.1732628417566292</c:v>
                </c:pt>
                <c:pt idx="485">
                  <c:v>0.12376338918416606</c:v>
                </c:pt>
                <c:pt idx="486">
                  <c:v>0.12169830272797794</c:v>
                </c:pt>
                <c:pt idx="487">
                  <c:v>0.12539655919724352</c:v>
                </c:pt>
                <c:pt idx="488">
                  <c:v>0.12867231086074313</c:v>
                </c:pt>
                <c:pt idx="489">
                  <c:v>0.13241455681284542</c:v>
                </c:pt>
                <c:pt idx="490">
                  <c:v>0.13606626884924664</c:v>
                </c:pt>
                <c:pt idx="491">
                  <c:v>0.13970024992072422</c:v>
                </c:pt>
                <c:pt idx="492">
                  <c:v>0.14332752870445317</c:v>
                </c:pt>
                <c:pt idx="493">
                  <c:v>0.14693762857416207</c:v>
                </c:pt>
                <c:pt idx="494">
                  <c:v>0.15052311651221578</c:v>
                </c:pt>
                <c:pt idx="495">
                  <c:v>0.15405278780604376</c:v>
                </c:pt>
                <c:pt idx="496">
                  <c:v>0.15752103290408889</c:v>
                </c:pt>
                <c:pt idx="497">
                  <c:v>0.15793079041857477</c:v>
                </c:pt>
                <c:pt idx="498">
                  <c:v>0.16109180051998911</c:v>
                </c:pt>
                <c:pt idx="499">
                  <c:v>0.16422725598168122</c:v>
                </c:pt>
                <c:pt idx="500">
                  <c:v>0.16657962614236774</c:v>
                </c:pt>
                <c:pt idx="501">
                  <c:v>0.16853214326771651</c:v>
                </c:pt>
                <c:pt idx="502">
                  <c:v>0.17033895858258183</c:v>
                </c:pt>
                <c:pt idx="503">
                  <c:v>0.173007210262143</c:v>
                </c:pt>
                <c:pt idx="504">
                  <c:v>0.17547540934872818</c:v>
                </c:pt>
                <c:pt idx="505">
                  <c:v>0.1779287404071089</c:v>
                </c:pt>
                <c:pt idx="506">
                  <c:v>0.18029360123676264</c:v>
                </c:pt>
                <c:pt idx="507">
                  <c:v>0.18263419724218335</c:v>
                </c:pt>
                <c:pt idx="508">
                  <c:v>0.1849466691604503</c:v>
                </c:pt>
                <c:pt idx="509">
                  <c:v>0.18648833059430289</c:v>
                </c:pt>
                <c:pt idx="510">
                  <c:v>0.17882664834900361</c:v>
                </c:pt>
                <c:pt idx="511">
                  <c:v>0.1815893429031718</c:v>
                </c:pt>
                <c:pt idx="512">
                  <c:v>0.18394035060457667</c:v>
                </c:pt>
                <c:pt idx="513">
                  <c:v>0.18627921122556426</c:v>
                </c:pt>
                <c:pt idx="514">
                  <c:v>0.18860395149817799</c:v>
                </c:pt>
                <c:pt idx="515">
                  <c:v>0.19091048963500612</c:v>
                </c:pt>
                <c:pt idx="516">
                  <c:v>0.1924467394684696</c:v>
                </c:pt>
                <c:pt idx="517">
                  <c:v>0.19467870449646865</c:v>
                </c:pt>
                <c:pt idx="518">
                  <c:v>0.19684398973724634</c:v>
                </c:pt>
                <c:pt idx="519">
                  <c:v>0.1988098249042487</c:v>
                </c:pt>
                <c:pt idx="520">
                  <c:v>0.17932990424985421</c:v>
                </c:pt>
                <c:pt idx="521">
                  <c:v>0.14915247074225277</c:v>
                </c:pt>
                <c:pt idx="522">
                  <c:v>0.99207419518538509</c:v>
                </c:pt>
                <c:pt idx="523">
                  <c:v>0.18518112794132127</c:v>
                </c:pt>
                <c:pt idx="524">
                  <c:v>7.5073356902528657E-2</c:v>
                </c:pt>
                <c:pt idx="525">
                  <c:v>7.4443820152103476E-2</c:v>
                </c:pt>
                <c:pt idx="526">
                  <c:v>7.732033844193098E-2</c:v>
                </c:pt>
                <c:pt idx="527">
                  <c:v>8.0241466054703003E-2</c:v>
                </c:pt>
                <c:pt idx="528">
                  <c:v>8.0626730158413956E-2</c:v>
                </c:pt>
                <c:pt idx="529">
                  <c:v>8.3968757757030471E-2</c:v>
                </c:pt>
                <c:pt idx="530">
                  <c:v>8.7232110217928191E-2</c:v>
                </c:pt>
                <c:pt idx="531">
                  <c:v>9.0543062032740235E-2</c:v>
                </c:pt>
                <c:pt idx="532">
                  <c:v>9.3888819261737602E-2</c:v>
                </c:pt>
                <c:pt idx="533">
                  <c:v>9.7259230797105259E-2</c:v>
                </c:pt>
                <c:pt idx="534">
                  <c:v>0.10064264342773692</c:v>
                </c:pt>
                <c:pt idx="535">
                  <c:v>0.14215760958514823</c:v>
                </c:pt>
                <c:pt idx="536">
                  <c:v>8.4775871399510525E-2</c:v>
                </c:pt>
                <c:pt idx="537">
                  <c:v>5.2859373343180034E-2</c:v>
                </c:pt>
                <c:pt idx="538">
                  <c:v>5.335022246713178E-2</c:v>
                </c:pt>
                <c:pt idx="539">
                  <c:v>5.6122855842596381E-2</c:v>
                </c:pt>
                <c:pt idx="540">
                  <c:v>5.8904874899260731E-2</c:v>
                </c:pt>
                <c:pt idx="541">
                  <c:v>6.1767499923973818E-2</c:v>
                </c:pt>
                <c:pt idx="542">
                  <c:v>6.4697569364870158E-2</c:v>
                </c:pt>
                <c:pt idx="543">
                  <c:v>6.7705770441299246E-2</c:v>
                </c:pt>
                <c:pt idx="544">
                  <c:v>7.0781256979622384E-2</c:v>
                </c:pt>
                <c:pt idx="545">
                  <c:v>7.3918995123580244E-2</c:v>
                </c:pt>
                <c:pt idx="546">
                  <c:v>7.7111462600500572E-2</c:v>
                </c:pt>
                <c:pt idx="547">
                  <c:v>8.0350903040898772E-2</c:v>
                </c:pt>
                <c:pt idx="548">
                  <c:v>8.3629579657012981E-2</c:v>
                </c:pt>
                <c:pt idx="549">
                  <c:v>8.6939803483896447E-2</c:v>
                </c:pt>
                <c:pt idx="550">
                  <c:v>9.0273976231813893E-2</c:v>
                </c:pt>
                <c:pt idx="551">
                  <c:v>9.3620369690902039E-2</c:v>
                </c:pt>
                <c:pt idx="552">
                  <c:v>9.6971610225978347E-2</c:v>
                </c:pt>
                <c:pt idx="553">
                  <c:v>0.32389929405768036</c:v>
                </c:pt>
                <c:pt idx="554">
                  <c:v>6.5776887155378119E-2</c:v>
                </c:pt>
                <c:pt idx="555">
                  <c:v>6.8986201200741948E-2</c:v>
                </c:pt>
                <c:pt idx="556">
                  <c:v>7.2024775587299389E-2</c:v>
                </c:pt>
                <c:pt idx="557">
                  <c:v>7.5115769791973888E-2</c:v>
                </c:pt>
                <c:pt idx="558">
                  <c:v>7.6791781112757806E-2</c:v>
                </c:pt>
                <c:pt idx="559">
                  <c:v>7.9132604111216601E-2</c:v>
                </c:pt>
                <c:pt idx="560">
                  <c:v>8.2233906751638511E-2</c:v>
                </c:pt>
                <c:pt idx="561">
                  <c:v>8.527838756820369E-2</c:v>
                </c:pt>
                <c:pt idx="562">
                  <c:v>8.8254301623767351E-2</c:v>
                </c:pt>
                <c:pt idx="563">
                  <c:v>9.1191636471980572E-2</c:v>
                </c:pt>
                <c:pt idx="564">
                  <c:v>9.3451398187154991E-2</c:v>
                </c:pt>
                <c:pt idx="565">
                  <c:v>9.6465116186559619E-2</c:v>
                </c:pt>
                <c:pt idx="566">
                  <c:v>9.9387612037235881E-2</c:v>
                </c:pt>
                <c:pt idx="567">
                  <c:v>0.10230687493725975</c:v>
                </c:pt>
                <c:pt idx="568">
                  <c:v>0.10521635423156671</c:v>
                </c:pt>
                <c:pt idx="569">
                  <c:v>0.10810886290755772</c:v>
                </c:pt>
                <c:pt idx="570">
                  <c:v>0.11097869457824076</c:v>
                </c:pt>
                <c:pt idx="571">
                  <c:v>0.11382250280101185</c:v>
                </c:pt>
                <c:pt idx="572">
                  <c:v>0.11663610719400415</c:v>
                </c:pt>
                <c:pt idx="573">
                  <c:v>0.11941488848378809</c:v>
                </c:pt>
                <c:pt idx="574">
                  <c:v>0.12215404625828173</c:v>
                </c:pt>
                <c:pt idx="575">
                  <c:v>0.12484317460659114</c:v>
                </c:pt>
                <c:pt idx="576">
                  <c:v>0.12747777051359124</c:v>
                </c:pt>
                <c:pt idx="577">
                  <c:v>0.13005314390188488</c:v>
                </c:pt>
                <c:pt idx="578">
                  <c:v>0.13256590384724209</c:v>
                </c:pt>
                <c:pt idx="579">
                  <c:v>0.13501424900610903</c:v>
                </c:pt>
                <c:pt idx="580">
                  <c:v>0.13739879366818403</c:v>
                </c:pt>
                <c:pt idx="581">
                  <c:v>0.13971596740389197</c:v>
                </c:pt>
                <c:pt idx="582">
                  <c:v>0.1419607852980764</c:v>
                </c:pt>
                <c:pt idx="583">
                  <c:v>0.1441076540092843</c:v>
                </c:pt>
                <c:pt idx="584">
                  <c:v>0.14621215447487465</c:v>
                </c:pt>
                <c:pt idx="585">
                  <c:v>0.14824793333748576</c:v>
                </c:pt>
                <c:pt idx="586">
                  <c:v>0.15021671432996817</c:v>
                </c:pt>
                <c:pt idx="587">
                  <c:v>0.15212041111204253</c:v>
                </c:pt>
                <c:pt idx="588">
                  <c:v>0.15396109239934205</c:v>
                </c:pt>
                <c:pt idx="589">
                  <c:v>0.15574094957925758</c:v>
                </c:pt>
                <c:pt idx="590">
                  <c:v>0.15746226697255883</c:v>
                </c:pt>
                <c:pt idx="591">
                  <c:v>0.15912739481972091</c:v>
                </c:pt>
                <c:pt idx="592">
                  <c:v>0.16073872500323588</c:v>
                </c:pt>
                <c:pt idx="593">
                  <c:v>0.16229866946159988</c:v>
                </c:pt>
                <c:pt idx="594">
                  <c:v>0.16380964120641531</c:v>
                </c:pt>
                <c:pt idx="595">
                  <c:v>0.16527403782016464</c:v>
                </c:pt>
                <c:pt idx="596">
                  <c:v>0.16669422728756134</c:v>
                </c:pt>
                <c:pt idx="597">
                  <c:v>0.16807253599676283</c:v>
                </c:pt>
                <c:pt idx="598">
                  <c:v>0.16941123873694106</c:v>
                </c:pt>
                <c:pt idx="599">
                  <c:v>0.17071255051457734</c:v>
                </c:pt>
                <c:pt idx="600">
                  <c:v>0.17197862001130823</c:v>
                </c:pt>
                <c:pt idx="601">
                  <c:v>0.17321152451021565</c:v>
                </c:pt>
                <c:pt idx="602">
                  <c:v>0.1744132661242595</c:v>
                </c:pt>
                <c:pt idx="603">
                  <c:v>0.17558576916934754</c:v>
                </c:pt>
                <c:pt idx="604">
                  <c:v>0.17673087853468594</c:v>
                </c:pt>
                <c:pt idx="605">
                  <c:v>0.17736601754647036</c:v>
                </c:pt>
                <c:pt idx="606">
                  <c:v>0.17842761694205955</c:v>
                </c:pt>
                <c:pt idx="607">
                  <c:v>0.1795344284565083</c:v>
                </c:pt>
                <c:pt idx="608">
                  <c:v>0.18061838903365465</c:v>
                </c:pt>
                <c:pt idx="609">
                  <c:v>0.18168105232309087</c:v>
                </c:pt>
                <c:pt idx="610">
                  <c:v>0.1827238941802726</c:v>
                </c:pt>
                <c:pt idx="611">
                  <c:v>0.18374831447896181</c:v>
                </c:pt>
                <c:pt idx="612">
                  <c:v>0.18452933620171741</c:v>
                </c:pt>
                <c:pt idx="613">
                  <c:v>0.18553578792671263</c:v>
                </c:pt>
                <c:pt idx="614">
                  <c:v>0.18652663738651071</c:v>
                </c:pt>
                <c:pt idx="615">
                  <c:v>0.18750305761288452</c:v>
                </c:pt>
                <c:pt idx="616">
                  <c:v>0.18846615567461653</c:v>
                </c:pt>
                <c:pt idx="617">
                  <c:v>0.18941697541094429</c:v>
                </c:pt>
                <c:pt idx="618">
                  <c:v>0.19035650020250725</c:v>
                </c:pt>
                <c:pt idx="619">
                  <c:v>0.19128555592169014</c:v>
                </c:pt>
                <c:pt idx="620">
                  <c:v>0.19188949794335267</c:v>
                </c:pt>
                <c:pt idx="621">
                  <c:v>0.19282172234370562</c:v>
                </c:pt>
                <c:pt idx="622">
                  <c:v>0.19374114285206695</c:v>
                </c:pt>
                <c:pt idx="623">
                  <c:v>0.19465580510320693</c:v>
                </c:pt>
                <c:pt idx="624">
                  <c:v>0.19556271635927672</c:v>
                </c:pt>
                <c:pt idx="625">
                  <c:v>0.19646259057782176</c:v>
                </c:pt>
                <c:pt idx="626">
                  <c:v>0.19735609776456403</c:v>
                </c:pt>
                <c:pt idx="627">
                  <c:v>0.19690238461668497</c:v>
                </c:pt>
                <c:pt idx="628">
                  <c:v>0.19602164689281332</c:v>
                </c:pt>
                <c:pt idx="629">
                  <c:v>0.19669703752203063</c:v>
                </c:pt>
                <c:pt idx="630">
                  <c:v>0.19730680953577323</c:v>
                </c:pt>
                <c:pt idx="631">
                  <c:v>0.19841626391821973</c:v>
                </c:pt>
                <c:pt idx="632">
                  <c:v>0.1995070654731618</c:v>
                </c:pt>
                <c:pt idx="633">
                  <c:v>0.20058057953236663</c:v>
                </c:pt>
                <c:pt idx="634">
                  <c:v>0.15773789094758567</c:v>
                </c:pt>
                <c:pt idx="635">
                  <c:v>0.16105681621616857</c:v>
                </c:pt>
                <c:pt idx="636">
                  <c:v>0.16428605763966292</c:v>
                </c:pt>
                <c:pt idx="637">
                  <c:v>0.1674243821627506</c:v>
                </c:pt>
                <c:pt idx="638">
                  <c:v>0.17047116923044855</c:v>
                </c:pt>
                <c:pt idx="639">
                  <c:v>0.17342636372401185</c:v>
                </c:pt>
                <c:pt idx="640">
                  <c:v>0.176290426082511</c:v>
                </c:pt>
                <c:pt idx="641">
                  <c:v>0.17906428087619694</c:v>
                </c:pt>
                <c:pt idx="642">
                  <c:v>0.18174926496059116</c:v>
                </c:pt>
                <c:pt idx="643">
                  <c:v>0.18434707618994678</c:v>
                </c:pt>
                <c:pt idx="644">
                  <c:v>0.18685967197391465</c:v>
                </c:pt>
                <c:pt idx="645">
                  <c:v>0.1892894302613449</c:v>
                </c:pt>
                <c:pt idx="646">
                  <c:v>0.19163878690223338</c:v>
                </c:pt>
                <c:pt idx="647">
                  <c:v>0.19391040768666554</c:v>
                </c:pt>
                <c:pt idx="648">
                  <c:v>0.19610709494326892</c:v>
                </c:pt>
                <c:pt idx="649">
                  <c:v>0.19353252859837816</c:v>
                </c:pt>
                <c:pt idx="650">
                  <c:v>0.19118491335446117</c:v>
                </c:pt>
                <c:pt idx="651">
                  <c:v>0.19220818649792634</c:v>
                </c:pt>
                <c:pt idx="652">
                  <c:v>0.19451968830936672</c:v>
                </c:pt>
                <c:pt idx="653">
                  <c:v>0.19693013151653596</c:v>
                </c:pt>
                <c:pt idx="654">
                  <c:v>0.19832781343919223</c:v>
                </c:pt>
                <c:pt idx="655">
                  <c:v>0.19448658052532308</c:v>
                </c:pt>
                <c:pt idx="656">
                  <c:v>0.19704523101518598</c:v>
                </c:pt>
                <c:pt idx="657">
                  <c:v>0.19951925391747258</c:v>
                </c:pt>
                <c:pt idx="658">
                  <c:v>0.20176591784712647</c:v>
                </c:pt>
                <c:pt idx="659">
                  <c:v>0.20179515824764521</c:v>
                </c:pt>
                <c:pt idx="660">
                  <c:v>0.20319059829158179</c:v>
                </c:pt>
                <c:pt idx="661">
                  <c:v>0.28498862285478915</c:v>
                </c:pt>
                <c:pt idx="662">
                  <c:v>0.17144811635231133</c:v>
                </c:pt>
                <c:pt idx="663">
                  <c:v>0.16380464312653217</c:v>
                </c:pt>
                <c:pt idx="664">
                  <c:v>0.16688339499497626</c:v>
                </c:pt>
                <c:pt idx="665">
                  <c:v>0.17081222385526265</c:v>
                </c:pt>
                <c:pt idx="666">
                  <c:v>0.17479260715838102</c:v>
                </c:pt>
                <c:pt idx="667">
                  <c:v>0.17867664848219747</c:v>
                </c:pt>
                <c:pt idx="668">
                  <c:v>0.1824613034364235</c:v>
                </c:pt>
                <c:pt idx="669">
                  <c:v>0.18443309696006299</c:v>
                </c:pt>
                <c:pt idx="670">
                  <c:v>0.28605214376504745</c:v>
                </c:pt>
                <c:pt idx="671">
                  <c:v>0.18200799102934273</c:v>
                </c:pt>
                <c:pt idx="672">
                  <c:v>0.18583087525577238</c:v>
                </c:pt>
                <c:pt idx="673">
                  <c:v>0.18955029207169954</c:v>
                </c:pt>
                <c:pt idx="674">
                  <c:v>0.19316484642387444</c:v>
                </c:pt>
                <c:pt idx="675">
                  <c:v>0.19667384755133729</c:v>
                </c:pt>
                <c:pt idx="676">
                  <c:v>0.20007725457658251</c:v>
                </c:pt>
                <c:pt idx="677">
                  <c:v>0.20337561890757541</c:v>
                </c:pt>
                <c:pt idx="678">
                  <c:v>0.2028841901787832</c:v>
                </c:pt>
                <c:pt idx="679">
                  <c:v>0.19408599091450876</c:v>
                </c:pt>
                <c:pt idx="680">
                  <c:v>0.16354001604274548</c:v>
                </c:pt>
                <c:pt idx="681">
                  <c:v>0.16765888660855158</c:v>
                </c:pt>
                <c:pt idx="682">
                  <c:v>0.17187386613070732</c:v>
                </c:pt>
                <c:pt idx="683">
                  <c:v>0.17563441919919051</c:v>
                </c:pt>
                <c:pt idx="684">
                  <c:v>0.17963142876902247</c:v>
                </c:pt>
                <c:pt idx="685">
                  <c:v>0.18340651936060179</c:v>
                </c:pt>
                <c:pt idx="686">
                  <c:v>0.18709526409204896</c:v>
                </c:pt>
                <c:pt idx="687">
                  <c:v>0.19084007854676596</c:v>
                </c:pt>
                <c:pt idx="688">
                  <c:v>0.19458620323979661</c:v>
                </c:pt>
                <c:pt idx="689">
                  <c:v>0.19833584051788275</c:v>
                </c:pt>
                <c:pt idx="690">
                  <c:v>0.20202505720456204</c:v>
                </c:pt>
                <c:pt idx="691">
                  <c:v>0.20563144605336192</c:v>
                </c:pt>
                <c:pt idx="692">
                  <c:v>0.20912825983819505</c:v>
                </c:pt>
                <c:pt idx="693">
                  <c:v>0.21251627787423347</c:v>
                </c:pt>
                <c:pt idx="694">
                  <c:v>0.20995082393601422</c:v>
                </c:pt>
                <c:pt idx="695">
                  <c:v>0.21340138974958389</c:v>
                </c:pt>
                <c:pt idx="696">
                  <c:v>0.21345869681074284</c:v>
                </c:pt>
                <c:pt idx="697">
                  <c:v>0.21684911880170954</c:v>
                </c:pt>
                <c:pt idx="698">
                  <c:v>0.22012351212550546</c:v>
                </c:pt>
                <c:pt idx="699">
                  <c:v>0.22329869802936278</c:v>
                </c:pt>
                <c:pt idx="700">
                  <c:v>0.22605278515579333</c:v>
                </c:pt>
                <c:pt idx="701">
                  <c:v>0.2258646823577031</c:v>
                </c:pt>
                <c:pt idx="702">
                  <c:v>0.14419788722965016</c:v>
                </c:pt>
                <c:pt idx="703">
                  <c:v>0.14960634563828681</c:v>
                </c:pt>
                <c:pt idx="704">
                  <c:v>0.15467686354984816</c:v>
                </c:pt>
                <c:pt idx="705">
                  <c:v>0.1586062889603885</c:v>
                </c:pt>
                <c:pt idx="706">
                  <c:v>0.16373280876933313</c:v>
                </c:pt>
                <c:pt idx="707">
                  <c:v>0.1688069679356107</c:v>
                </c:pt>
                <c:pt idx="708">
                  <c:v>0.17387079247064088</c:v>
                </c:pt>
                <c:pt idx="709">
                  <c:v>0.17892490777874706</c:v>
                </c:pt>
                <c:pt idx="710">
                  <c:v>0.18246381341503709</c:v>
                </c:pt>
                <c:pt idx="711">
                  <c:v>0.18741572200837295</c:v>
                </c:pt>
                <c:pt idx="712">
                  <c:v>0.19223959448277783</c:v>
                </c:pt>
                <c:pt idx="713">
                  <c:v>0.19653844550792948</c:v>
                </c:pt>
                <c:pt idx="714">
                  <c:v>0.20093129754828754</c:v>
                </c:pt>
                <c:pt idx="715">
                  <c:v>0.51065702577071526</c:v>
                </c:pt>
                <c:pt idx="716">
                  <c:v>0.17663061538656377</c:v>
                </c:pt>
                <c:pt idx="717">
                  <c:v>0.14354872181889639</c:v>
                </c:pt>
                <c:pt idx="718">
                  <c:v>0.14330375602931786</c:v>
                </c:pt>
                <c:pt idx="719">
                  <c:v>0.14524436186586379</c:v>
                </c:pt>
                <c:pt idx="720">
                  <c:v>0.15026818203046721</c:v>
                </c:pt>
                <c:pt idx="721">
                  <c:v>0.15504466964263555</c:v>
                </c:pt>
                <c:pt idx="722">
                  <c:v>0.15709543706386939</c:v>
                </c:pt>
                <c:pt idx="723">
                  <c:v>0.16208344433479197</c:v>
                </c:pt>
                <c:pt idx="724">
                  <c:v>0.16686799907991182</c:v>
                </c:pt>
                <c:pt idx="725">
                  <c:v>0.17163823739283388</c:v>
                </c:pt>
                <c:pt idx="726">
                  <c:v>0.17479083770069037</c:v>
                </c:pt>
                <c:pt idx="727">
                  <c:v>0.1776367015672794</c:v>
                </c:pt>
                <c:pt idx="728">
                  <c:v>0.17492708696983436</c:v>
                </c:pt>
                <c:pt idx="729">
                  <c:v>0.16139653012601216</c:v>
                </c:pt>
                <c:pt idx="730">
                  <c:v>0.16590109347493487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9-4D51-8363-4967BA6AD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'Res864995'!$A$2:$A$732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'Res864995'!$B$2:$B$732</c:f>
              <c:numCache>
                <c:formatCode>General</c:formatCode>
                <c:ptCount val="731"/>
                <c:pt idx="0">
                  <c:v>5.4425853826056185</c:v>
                </c:pt>
                <c:pt idx="1">
                  <c:v>5.4216672803930015</c:v>
                </c:pt>
                <c:pt idx="2">
                  <c:v>5.4008295750817501</c:v>
                </c:pt>
                <c:pt idx="3">
                  <c:v>6.020000503117144</c:v>
                </c:pt>
                <c:pt idx="4">
                  <c:v>6.8660543224917934</c:v>
                </c:pt>
                <c:pt idx="5">
                  <c:v>8.6649272276758715</c:v>
                </c:pt>
                <c:pt idx="6">
                  <c:v>10.34971227906863</c:v>
                </c:pt>
                <c:pt idx="7">
                  <c:v>9.9607817733651238</c:v>
                </c:pt>
                <c:pt idx="8">
                  <c:v>98.979793743602499</c:v>
                </c:pt>
                <c:pt idx="9">
                  <c:v>92.132296417824605</c:v>
                </c:pt>
                <c:pt idx="10">
                  <c:v>85.602484943438185</c:v>
                </c:pt>
                <c:pt idx="11">
                  <c:v>84.060481841803465</c:v>
                </c:pt>
                <c:pt idx="12">
                  <c:v>78.542726631806886</c:v>
                </c:pt>
                <c:pt idx="13">
                  <c:v>76.358464442958649</c:v>
                </c:pt>
                <c:pt idx="14">
                  <c:v>71.087318589189181</c:v>
                </c:pt>
                <c:pt idx="15">
                  <c:v>66.27544314414655</c:v>
                </c:pt>
                <c:pt idx="16">
                  <c:v>61.826720901993802</c:v>
                </c:pt>
                <c:pt idx="17">
                  <c:v>58.169089753363124</c:v>
                </c:pt>
                <c:pt idx="18">
                  <c:v>57.459457201165229</c:v>
                </c:pt>
                <c:pt idx="19">
                  <c:v>55.234804870840385</c:v>
                </c:pt>
                <c:pt idx="20">
                  <c:v>53.242059944793411</c:v>
                </c:pt>
                <c:pt idx="21">
                  <c:v>49.919136487055177</c:v>
                </c:pt>
                <c:pt idx="22">
                  <c:v>46.881340536306027</c:v>
                </c:pt>
                <c:pt idx="23">
                  <c:v>47.557713831624881</c:v>
                </c:pt>
                <c:pt idx="24">
                  <c:v>44.665337118615035</c:v>
                </c:pt>
                <c:pt idx="25">
                  <c:v>42.061758676666479</c:v>
                </c:pt>
                <c:pt idx="26">
                  <c:v>39.632699982678005</c:v>
                </c:pt>
                <c:pt idx="27">
                  <c:v>37.368746432619837</c:v>
                </c:pt>
                <c:pt idx="28">
                  <c:v>35.264341650686625</c:v>
                </c:pt>
                <c:pt idx="29">
                  <c:v>33.305624027599883</c:v>
                </c:pt>
                <c:pt idx="30">
                  <c:v>31.539062197026926</c:v>
                </c:pt>
                <c:pt idx="31">
                  <c:v>29.975358582159473</c:v>
                </c:pt>
                <c:pt idx="32">
                  <c:v>28.424078627701498</c:v>
                </c:pt>
                <c:pt idx="33">
                  <c:v>27.013065044897743</c:v>
                </c:pt>
                <c:pt idx="34">
                  <c:v>28.257876781741452</c:v>
                </c:pt>
                <c:pt idx="35">
                  <c:v>26.944684897334916</c:v>
                </c:pt>
                <c:pt idx="36">
                  <c:v>25.712545474915462</c:v>
                </c:pt>
                <c:pt idx="37">
                  <c:v>26.440462986109029</c:v>
                </c:pt>
                <c:pt idx="38">
                  <c:v>28.734707403481803</c:v>
                </c:pt>
                <c:pt idx="39">
                  <c:v>27.384343162425566</c:v>
                </c:pt>
                <c:pt idx="40">
                  <c:v>26.345312634684621</c:v>
                </c:pt>
                <c:pt idx="41">
                  <c:v>25.246821036687805</c:v>
                </c:pt>
                <c:pt idx="42">
                  <c:v>24.239735635665934</c:v>
                </c:pt>
                <c:pt idx="43">
                  <c:v>23.676633734369737</c:v>
                </c:pt>
                <c:pt idx="44">
                  <c:v>22.780520059177888</c:v>
                </c:pt>
                <c:pt idx="45">
                  <c:v>21.956197535853768</c:v>
                </c:pt>
                <c:pt idx="46">
                  <c:v>21.211133107438599</c:v>
                </c:pt>
                <c:pt idx="47">
                  <c:v>20.502675695819629</c:v>
                </c:pt>
                <c:pt idx="48">
                  <c:v>19.850740734931726</c:v>
                </c:pt>
                <c:pt idx="49">
                  <c:v>19.243866360023755</c:v>
                </c:pt>
                <c:pt idx="50">
                  <c:v>18.785030265282447</c:v>
                </c:pt>
                <c:pt idx="51">
                  <c:v>19.336742100705916</c:v>
                </c:pt>
                <c:pt idx="52">
                  <c:v>18.786770056198762</c:v>
                </c:pt>
                <c:pt idx="53">
                  <c:v>19.019297959279129</c:v>
                </c:pt>
                <c:pt idx="54">
                  <c:v>18.84877412183776</c:v>
                </c:pt>
                <c:pt idx="55">
                  <c:v>21.693480608948331</c:v>
                </c:pt>
                <c:pt idx="56">
                  <c:v>22.527919421023171</c:v>
                </c:pt>
                <c:pt idx="57">
                  <c:v>21.706156342902524</c:v>
                </c:pt>
                <c:pt idx="58">
                  <c:v>20.993180245806105</c:v>
                </c:pt>
                <c:pt idx="59">
                  <c:v>20.329811532825886</c:v>
                </c:pt>
                <c:pt idx="60">
                  <c:v>20.22104787914726</c:v>
                </c:pt>
                <c:pt idx="61">
                  <c:v>19.68933356808347</c:v>
                </c:pt>
                <c:pt idx="62">
                  <c:v>19.1676616702842</c:v>
                </c:pt>
                <c:pt idx="63">
                  <c:v>18.70264337555982</c:v>
                </c:pt>
                <c:pt idx="64">
                  <c:v>18.274583431231875</c:v>
                </c:pt>
                <c:pt idx="65">
                  <c:v>17.879392714534653</c:v>
                </c:pt>
                <c:pt idx="66">
                  <c:v>17.506247271015429</c:v>
                </c:pt>
                <c:pt idx="67">
                  <c:v>18.013281642401509</c:v>
                </c:pt>
                <c:pt idx="68">
                  <c:v>17.623046871796138</c:v>
                </c:pt>
                <c:pt idx="69">
                  <c:v>17.685820769735184</c:v>
                </c:pt>
                <c:pt idx="70">
                  <c:v>18.407525598031047</c:v>
                </c:pt>
                <c:pt idx="71">
                  <c:v>18.244417869858356</c:v>
                </c:pt>
                <c:pt idx="72">
                  <c:v>17.958954941199657</c:v>
                </c:pt>
                <c:pt idx="73">
                  <c:v>17.778284149876143</c:v>
                </c:pt>
                <c:pt idx="74">
                  <c:v>18.641732912487225</c:v>
                </c:pt>
                <c:pt idx="75">
                  <c:v>18.301397799142453</c:v>
                </c:pt>
                <c:pt idx="76">
                  <c:v>18.03072796122234</c:v>
                </c:pt>
                <c:pt idx="77">
                  <c:v>17.771975419031893</c:v>
                </c:pt>
                <c:pt idx="78">
                  <c:v>17.902808060438609</c:v>
                </c:pt>
                <c:pt idx="79">
                  <c:v>17.732801671319834</c:v>
                </c:pt>
                <c:pt idx="80">
                  <c:v>19.34398325504905</c:v>
                </c:pt>
                <c:pt idx="81">
                  <c:v>19.00315900059638</c:v>
                </c:pt>
                <c:pt idx="82">
                  <c:v>18.740575872561411</c:v>
                </c:pt>
                <c:pt idx="83">
                  <c:v>18.488011927737958</c:v>
                </c:pt>
                <c:pt idx="84">
                  <c:v>18.24926246562962</c:v>
                </c:pt>
                <c:pt idx="85">
                  <c:v>18.019543472948605</c:v>
                </c:pt>
                <c:pt idx="86">
                  <c:v>17.800580575405451</c:v>
                </c:pt>
                <c:pt idx="87">
                  <c:v>17.590835484032052</c:v>
                </c:pt>
                <c:pt idx="88">
                  <c:v>17.38995375239065</c:v>
                </c:pt>
                <c:pt idx="89">
                  <c:v>17.197984926297742</c:v>
                </c:pt>
                <c:pt idx="90">
                  <c:v>17.015161941210511</c:v>
                </c:pt>
                <c:pt idx="91">
                  <c:v>16.844854799186646</c:v>
                </c:pt>
                <c:pt idx="92">
                  <c:v>18.106069174919867</c:v>
                </c:pt>
                <c:pt idx="93">
                  <c:v>18.861730648245846</c:v>
                </c:pt>
                <c:pt idx="94">
                  <c:v>18.586792990502033</c:v>
                </c:pt>
                <c:pt idx="95">
                  <c:v>18.37459176141402</c:v>
                </c:pt>
                <c:pt idx="96">
                  <c:v>18.169730822319771</c:v>
                </c:pt>
                <c:pt idx="97">
                  <c:v>17.972372333247623</c:v>
                </c:pt>
                <c:pt idx="98">
                  <c:v>17.82880374491689</c:v>
                </c:pt>
                <c:pt idx="99">
                  <c:v>23.008010261264157</c:v>
                </c:pt>
                <c:pt idx="100">
                  <c:v>22.399422011697325</c:v>
                </c:pt>
                <c:pt idx="101">
                  <c:v>22.234981663641147</c:v>
                </c:pt>
                <c:pt idx="102">
                  <c:v>33.113510765547389</c:v>
                </c:pt>
                <c:pt idx="103">
                  <c:v>31.79498349115709</c:v>
                </c:pt>
                <c:pt idx="104">
                  <c:v>30.697349348398301</c:v>
                </c:pt>
                <c:pt idx="105">
                  <c:v>29.657889212312966</c:v>
                </c:pt>
                <c:pt idx="106">
                  <c:v>28.66845689657508</c:v>
                </c:pt>
                <c:pt idx="107">
                  <c:v>27.729183302241012</c:v>
                </c:pt>
                <c:pt idx="108">
                  <c:v>26.839222893575254</c:v>
                </c:pt>
                <c:pt idx="109">
                  <c:v>25.997412760666091</c:v>
                </c:pt>
                <c:pt idx="110">
                  <c:v>25.202247357419854</c:v>
                </c:pt>
                <c:pt idx="111">
                  <c:v>24.460460886665658</c:v>
                </c:pt>
                <c:pt idx="112">
                  <c:v>23.752168283069349</c:v>
                </c:pt>
                <c:pt idx="113">
                  <c:v>23.091166991763711</c:v>
                </c:pt>
                <c:pt idx="114">
                  <c:v>22.472021117643983</c:v>
                </c:pt>
                <c:pt idx="115">
                  <c:v>21.906946038357098</c:v>
                </c:pt>
                <c:pt idx="116">
                  <c:v>21.364974480429829</c:v>
                </c:pt>
                <c:pt idx="117">
                  <c:v>20.862561538770077</c:v>
                </c:pt>
                <c:pt idx="118">
                  <c:v>20.390292291215154</c:v>
                </c:pt>
                <c:pt idx="119">
                  <c:v>19.946139760228753</c:v>
                </c:pt>
                <c:pt idx="120">
                  <c:v>19.528826342262924</c:v>
                </c:pt>
                <c:pt idx="121">
                  <c:v>19.244453984418936</c:v>
                </c:pt>
                <c:pt idx="122">
                  <c:v>18.870616874698332</c:v>
                </c:pt>
                <c:pt idx="123">
                  <c:v>18.521056468346238</c:v>
                </c:pt>
                <c:pt idx="124">
                  <c:v>18.193939852920114</c:v>
                </c:pt>
                <c:pt idx="125">
                  <c:v>17.88757365828998</c:v>
                </c:pt>
                <c:pt idx="126">
                  <c:v>17.600393428596146</c:v>
                </c:pt>
                <c:pt idx="127">
                  <c:v>17.330953803693934</c:v>
                </c:pt>
                <c:pt idx="128">
                  <c:v>17.077919448430574</c:v>
                </c:pt>
                <c:pt idx="129">
                  <c:v>16.84005667279548</c:v>
                </c:pt>
                <c:pt idx="130">
                  <c:v>16.616225690323194</c:v>
                </c:pt>
                <c:pt idx="131">
                  <c:v>16.405373466136513</c:v>
                </c:pt>
                <c:pt idx="132">
                  <c:v>16.206527109719541</c:v>
                </c:pt>
                <c:pt idx="133">
                  <c:v>16.018787770931173</c:v>
                </c:pt>
                <c:pt idx="134">
                  <c:v>15.841325000929613</c:v>
                </c:pt>
                <c:pt idx="135">
                  <c:v>16.110294637381081</c:v>
                </c:pt>
                <c:pt idx="136">
                  <c:v>16.332228800442326</c:v>
                </c:pt>
                <c:pt idx="137">
                  <c:v>16.152671050597537</c:v>
                </c:pt>
                <c:pt idx="138">
                  <c:v>15.954354232898547</c:v>
                </c:pt>
                <c:pt idx="139">
                  <c:v>15.772256354897916</c:v>
                </c:pt>
                <c:pt idx="140">
                  <c:v>15.598584133560012</c:v>
                </c:pt>
                <c:pt idx="141">
                  <c:v>15.432687684736196</c:v>
                </c:pt>
                <c:pt idx="142">
                  <c:v>15.274056830185025</c:v>
                </c:pt>
                <c:pt idx="143">
                  <c:v>15.12221251467747</c:v>
                </c:pt>
                <c:pt idx="144">
                  <c:v>14.976617718559508</c:v>
                </c:pt>
                <c:pt idx="145">
                  <c:v>14.837780240210337</c:v>
                </c:pt>
                <c:pt idx="146">
                  <c:v>14.705666793376128</c:v>
                </c:pt>
                <c:pt idx="147">
                  <c:v>14.579780039565623</c:v>
                </c:pt>
                <c:pt idx="148">
                  <c:v>14.459660463337544</c:v>
                </c:pt>
                <c:pt idx="149">
                  <c:v>14.344883491715672</c:v>
                </c:pt>
                <c:pt idx="150">
                  <c:v>14.235056833003673</c:v>
                </c:pt>
                <c:pt idx="151">
                  <c:v>14.129818018289038</c:v>
                </c:pt>
                <c:pt idx="152">
                  <c:v>14.028832130198218</c:v>
                </c:pt>
                <c:pt idx="153">
                  <c:v>13.931789704641005</c:v>
                </c:pt>
                <c:pt idx="154">
                  <c:v>13.838404792368264</c:v>
                </c:pt>
                <c:pt idx="155">
                  <c:v>13.748413168170925</c:v>
                </c:pt>
                <c:pt idx="156">
                  <c:v>13.661570676474964</c:v>
                </c:pt>
                <c:pt idx="157">
                  <c:v>13.674574138906225</c:v>
                </c:pt>
                <c:pt idx="158">
                  <c:v>15.760282143610292</c:v>
                </c:pt>
                <c:pt idx="159">
                  <c:v>15.926373904043635</c:v>
                </c:pt>
                <c:pt idx="160">
                  <c:v>16.572669849447561</c:v>
                </c:pt>
                <c:pt idx="161">
                  <c:v>16.260364785679929</c:v>
                </c:pt>
                <c:pt idx="162">
                  <c:v>15.983296502649356</c:v>
                </c:pt>
                <c:pt idx="163">
                  <c:v>15.720043878145866</c:v>
                </c:pt>
                <c:pt idx="164">
                  <c:v>15.469863550943902</c:v>
                </c:pt>
                <c:pt idx="165">
                  <c:v>15.800000855132762</c:v>
                </c:pt>
                <c:pt idx="166">
                  <c:v>15.53101937587453</c:v>
                </c:pt>
                <c:pt idx="167">
                  <c:v>15.29868110688547</c:v>
                </c:pt>
                <c:pt idx="168">
                  <c:v>15.079771884702486</c:v>
                </c:pt>
                <c:pt idx="169">
                  <c:v>14.867814868310509</c:v>
                </c:pt>
                <c:pt idx="170">
                  <c:v>14.668036572849594</c:v>
                </c:pt>
                <c:pt idx="171">
                  <c:v>14.476099600484652</c:v>
                </c:pt>
                <c:pt idx="172">
                  <c:v>14.292526473830415</c:v>
                </c:pt>
                <c:pt idx="173">
                  <c:v>14.116880453359281</c:v>
                </c:pt>
                <c:pt idx="174">
                  <c:v>13.949056779384479</c:v>
                </c:pt>
                <c:pt idx="175">
                  <c:v>13.879064142444379</c:v>
                </c:pt>
                <c:pt idx="176">
                  <c:v>13.824527770601101</c:v>
                </c:pt>
                <c:pt idx="177">
                  <c:v>14.336770554151826</c:v>
                </c:pt>
                <c:pt idx="178">
                  <c:v>14.218962301194118</c:v>
                </c:pt>
                <c:pt idx="179">
                  <c:v>14.034453990872592</c:v>
                </c:pt>
                <c:pt idx="180">
                  <c:v>13.870625074132221</c:v>
                </c:pt>
                <c:pt idx="181">
                  <c:v>13.713503529729223</c:v>
                </c:pt>
                <c:pt idx="182">
                  <c:v>13.562703399649305</c:v>
                </c:pt>
                <c:pt idx="183">
                  <c:v>13.417775264653887</c:v>
                </c:pt>
                <c:pt idx="184">
                  <c:v>13.279156054892724</c:v>
                </c:pt>
                <c:pt idx="185">
                  <c:v>13.146744337586854</c:v>
                </c:pt>
                <c:pt idx="186">
                  <c:v>13.020323303639147</c:v>
                </c:pt>
                <c:pt idx="187">
                  <c:v>12.923326324566302</c:v>
                </c:pt>
                <c:pt idx="188">
                  <c:v>12.804070064398378</c:v>
                </c:pt>
                <c:pt idx="189">
                  <c:v>12.694562355358729</c:v>
                </c:pt>
                <c:pt idx="190">
                  <c:v>12.588360889000615</c:v>
                </c:pt>
                <c:pt idx="191">
                  <c:v>12.485475274040866</c:v>
                </c:pt>
                <c:pt idx="192">
                  <c:v>12.386800735609739</c:v>
                </c:pt>
                <c:pt idx="193">
                  <c:v>12.292366087715555</c:v>
                </c:pt>
                <c:pt idx="194">
                  <c:v>12.201860987677406</c:v>
                </c:pt>
                <c:pt idx="195">
                  <c:v>12.114998681766483</c:v>
                </c:pt>
                <c:pt idx="196">
                  <c:v>12.0315142087327</c:v>
                </c:pt>
                <c:pt idx="197">
                  <c:v>11.951162740159534</c:v>
                </c:pt>
                <c:pt idx="198">
                  <c:v>11.884101556471514</c:v>
                </c:pt>
                <c:pt idx="199">
                  <c:v>11.810301735596083</c:v>
                </c:pt>
                <c:pt idx="200">
                  <c:v>11.737196329108828</c:v>
                </c:pt>
                <c:pt idx="201">
                  <c:v>11.737525470442746</c:v>
                </c:pt>
                <c:pt idx="202">
                  <c:v>12.597198317986752</c:v>
                </c:pt>
                <c:pt idx="203">
                  <c:v>12.454666352036519</c:v>
                </c:pt>
                <c:pt idx="204">
                  <c:v>12.319850547249551</c:v>
                </c:pt>
                <c:pt idx="205">
                  <c:v>12.192175267634113</c:v>
                </c:pt>
                <c:pt idx="206">
                  <c:v>12.071108674299092</c:v>
                </c:pt>
                <c:pt idx="207">
                  <c:v>11.956159389813401</c:v>
                </c:pt>
                <c:pt idx="208">
                  <c:v>11.846873416624803</c:v>
                </c:pt>
                <c:pt idx="209">
                  <c:v>11.742831290187516</c:v>
                </c:pt>
                <c:pt idx="210">
                  <c:v>11.777484394988711</c:v>
                </c:pt>
                <c:pt idx="211">
                  <c:v>12.907396060121625</c:v>
                </c:pt>
                <c:pt idx="212">
                  <c:v>15.850859704745435</c:v>
                </c:pt>
                <c:pt idx="213">
                  <c:v>16.199457505411598</c:v>
                </c:pt>
                <c:pt idx="214">
                  <c:v>15.785203583279614</c:v>
                </c:pt>
                <c:pt idx="215">
                  <c:v>15.424023625585331</c:v>
                </c:pt>
                <c:pt idx="216">
                  <c:v>15.082253529233739</c:v>
                </c:pt>
                <c:pt idx="217">
                  <c:v>14.759459952022368</c:v>
                </c:pt>
                <c:pt idx="218">
                  <c:v>14.462610918323529</c:v>
                </c:pt>
                <c:pt idx="219">
                  <c:v>14.167965404933051</c:v>
                </c:pt>
                <c:pt idx="220">
                  <c:v>13.888878082606636</c:v>
                </c:pt>
                <c:pt idx="221">
                  <c:v>13.622514516242024</c:v>
                </c:pt>
                <c:pt idx="222">
                  <c:v>13.368949052793461</c:v>
                </c:pt>
                <c:pt idx="223">
                  <c:v>13.127974189168173</c:v>
                </c:pt>
                <c:pt idx="224">
                  <c:v>12.901038339297722</c:v>
                </c:pt>
                <c:pt idx="225">
                  <c:v>12.688416319268102</c:v>
                </c:pt>
                <c:pt idx="226">
                  <c:v>12.489029330123969</c:v>
                </c:pt>
                <c:pt idx="227">
                  <c:v>12.301880696059808</c:v>
                </c:pt>
                <c:pt idx="228">
                  <c:v>12.126049609655178</c:v>
                </c:pt>
                <c:pt idx="229">
                  <c:v>11.960685353505253</c:v>
                </c:pt>
                <c:pt idx="230">
                  <c:v>11.83072295673947</c:v>
                </c:pt>
                <c:pt idx="231">
                  <c:v>12.458114164098383</c:v>
                </c:pt>
                <c:pt idx="232">
                  <c:v>12.361301744110063</c:v>
                </c:pt>
                <c:pt idx="233">
                  <c:v>12.166429863992024</c:v>
                </c:pt>
                <c:pt idx="234">
                  <c:v>11.99614318213848</c:v>
                </c:pt>
                <c:pt idx="235">
                  <c:v>11.823355522058453</c:v>
                </c:pt>
                <c:pt idx="236">
                  <c:v>11.660880691606879</c:v>
                </c:pt>
                <c:pt idx="237">
                  <c:v>11.508534005686075</c:v>
                </c:pt>
                <c:pt idx="238">
                  <c:v>11.364375253498245</c:v>
                </c:pt>
                <c:pt idx="239">
                  <c:v>11.228381509288736</c:v>
                </c:pt>
                <c:pt idx="240">
                  <c:v>11.099941701631611</c:v>
                </c:pt>
                <c:pt idx="241">
                  <c:v>11.377623042519485</c:v>
                </c:pt>
                <c:pt idx="242">
                  <c:v>16.436132635845038</c:v>
                </c:pt>
                <c:pt idx="243">
                  <c:v>15.902695258278362</c:v>
                </c:pt>
                <c:pt idx="244">
                  <c:v>15.415452301258034</c:v>
                </c:pt>
                <c:pt idx="245">
                  <c:v>14.95615557540318</c:v>
                </c:pt>
                <c:pt idx="246">
                  <c:v>14.527883843760092</c:v>
                </c:pt>
                <c:pt idx="247">
                  <c:v>14.129499392418335</c:v>
                </c:pt>
                <c:pt idx="248">
                  <c:v>13.758736348859392</c:v>
                </c:pt>
                <c:pt idx="249">
                  <c:v>13.413501381040565</c:v>
                </c:pt>
                <c:pt idx="250">
                  <c:v>13.091860555954936</c:v>
                </c:pt>
                <c:pt idx="251">
                  <c:v>12.792027199112345</c:v>
                </c:pt>
                <c:pt idx="252">
                  <c:v>26.171872656727931</c:v>
                </c:pt>
                <c:pt idx="253">
                  <c:v>24.870446585280913</c:v>
                </c:pt>
                <c:pt idx="254">
                  <c:v>23.715368957275661</c:v>
                </c:pt>
                <c:pt idx="255">
                  <c:v>22.638097157436139</c:v>
                </c:pt>
                <c:pt idx="256">
                  <c:v>21.633753113480005</c:v>
                </c:pt>
                <c:pt idx="257">
                  <c:v>20.7061439234528</c:v>
                </c:pt>
                <c:pt idx="258">
                  <c:v>19.833441019632321</c:v>
                </c:pt>
                <c:pt idx="259">
                  <c:v>19.026404481984272</c:v>
                </c:pt>
                <c:pt idx="260">
                  <c:v>18.276293473284937</c:v>
                </c:pt>
                <c:pt idx="261">
                  <c:v>17.578435697684974</c:v>
                </c:pt>
                <c:pt idx="262">
                  <c:v>16.928465050155005</c:v>
                </c:pt>
                <c:pt idx="263">
                  <c:v>16.322904072939988</c:v>
                </c:pt>
                <c:pt idx="264">
                  <c:v>15.758373686690726</c:v>
                </c:pt>
                <c:pt idx="265">
                  <c:v>15.233335851606084</c:v>
                </c:pt>
                <c:pt idx="266">
                  <c:v>14.745692590085651</c:v>
                </c:pt>
                <c:pt idx="267">
                  <c:v>14.379500887048517</c:v>
                </c:pt>
                <c:pt idx="268">
                  <c:v>14.050793283609961</c:v>
                </c:pt>
                <c:pt idx="269">
                  <c:v>13.645493154661679</c:v>
                </c:pt>
                <c:pt idx="270">
                  <c:v>13.268507408817758</c:v>
                </c:pt>
                <c:pt idx="271">
                  <c:v>12.917689294438215</c:v>
                </c:pt>
                <c:pt idx="272">
                  <c:v>12.591055530093579</c:v>
                </c:pt>
                <c:pt idx="273">
                  <c:v>12.286773853954196</c:v>
                </c:pt>
                <c:pt idx="274">
                  <c:v>12.040742775164901</c:v>
                </c:pt>
                <c:pt idx="275">
                  <c:v>12.066598919025639</c:v>
                </c:pt>
                <c:pt idx="276">
                  <c:v>11.794742534942152</c:v>
                </c:pt>
                <c:pt idx="277">
                  <c:v>11.541104715629944</c:v>
                </c:pt>
                <c:pt idx="278">
                  <c:v>11.304307399158352</c:v>
                </c:pt>
                <c:pt idx="279">
                  <c:v>11.083077447337468</c:v>
                </c:pt>
                <c:pt idx="280">
                  <c:v>10.876749967696803</c:v>
                </c:pt>
                <c:pt idx="281">
                  <c:v>11.042694738249693</c:v>
                </c:pt>
                <c:pt idx="282">
                  <c:v>12.99755696040971</c:v>
                </c:pt>
                <c:pt idx="283">
                  <c:v>12.637581187053794</c:v>
                </c:pt>
                <c:pt idx="284">
                  <c:v>12.502474901136765</c:v>
                </c:pt>
                <c:pt idx="285">
                  <c:v>14.430403265595817</c:v>
                </c:pt>
                <c:pt idx="286">
                  <c:v>27.241134451011646</c:v>
                </c:pt>
                <c:pt idx="287">
                  <c:v>65.565812738826565</c:v>
                </c:pt>
                <c:pt idx="288">
                  <c:v>67.327988183051659</c:v>
                </c:pt>
                <c:pt idx="289">
                  <c:v>65.792840670058411</c:v>
                </c:pt>
                <c:pt idx="290">
                  <c:v>61.865104869063494</c:v>
                </c:pt>
                <c:pt idx="291">
                  <c:v>58.250447851298418</c:v>
                </c:pt>
                <c:pt idx="292">
                  <c:v>54.863432717440254</c:v>
                </c:pt>
                <c:pt idx="293">
                  <c:v>51.697904985226678</c:v>
                </c:pt>
                <c:pt idx="294">
                  <c:v>48.74160635727312</c:v>
                </c:pt>
                <c:pt idx="295">
                  <c:v>45.98382395813681</c:v>
                </c:pt>
                <c:pt idx="296">
                  <c:v>43.413320037918872</c:v>
                </c:pt>
                <c:pt idx="297">
                  <c:v>41.280305393257287</c:v>
                </c:pt>
                <c:pt idx="298">
                  <c:v>42.078712646724654</c:v>
                </c:pt>
                <c:pt idx="299">
                  <c:v>39.750242348389229</c:v>
                </c:pt>
                <c:pt idx="300">
                  <c:v>37.64442562072206</c:v>
                </c:pt>
                <c:pt idx="301">
                  <c:v>35.899523188051397</c:v>
                </c:pt>
                <c:pt idx="302">
                  <c:v>35.631610036135967</c:v>
                </c:pt>
                <c:pt idx="303">
                  <c:v>35.827668667508313</c:v>
                </c:pt>
                <c:pt idx="304">
                  <c:v>34.00524592067508</c:v>
                </c:pt>
                <c:pt idx="305">
                  <c:v>32.348061444136505</c:v>
                </c:pt>
                <c:pt idx="306">
                  <c:v>30.792523171315789</c:v>
                </c:pt>
                <c:pt idx="307">
                  <c:v>29.341268564657231</c:v>
                </c:pt>
                <c:pt idx="308">
                  <c:v>27.980335088202775</c:v>
                </c:pt>
                <c:pt idx="309">
                  <c:v>26.704980804846759</c:v>
                </c:pt>
                <c:pt idx="310">
                  <c:v>25.511947690794731</c:v>
                </c:pt>
                <c:pt idx="311">
                  <c:v>24.397694928378542</c:v>
                </c:pt>
                <c:pt idx="312">
                  <c:v>23.358172414536103</c:v>
                </c:pt>
                <c:pt idx="313">
                  <c:v>22.394678696772782</c:v>
                </c:pt>
                <c:pt idx="314">
                  <c:v>21.574647372122371</c:v>
                </c:pt>
                <c:pt idx="315">
                  <c:v>20.740739117621239</c:v>
                </c:pt>
                <c:pt idx="316">
                  <c:v>20.018559570330304</c:v>
                </c:pt>
                <c:pt idx="317">
                  <c:v>20.900740690163779</c:v>
                </c:pt>
                <c:pt idx="318">
                  <c:v>20.556572077012781</c:v>
                </c:pt>
                <c:pt idx="319">
                  <c:v>20.915484236436999</c:v>
                </c:pt>
                <c:pt idx="320">
                  <c:v>20.175118360576072</c:v>
                </c:pt>
                <c:pt idx="321">
                  <c:v>19.5274330484683</c:v>
                </c:pt>
                <c:pt idx="322">
                  <c:v>18.914805521388619</c:v>
                </c:pt>
                <c:pt idx="323">
                  <c:v>18.335301913291612</c:v>
                </c:pt>
                <c:pt idx="324">
                  <c:v>17.90710303882997</c:v>
                </c:pt>
                <c:pt idx="325">
                  <c:v>17.595396847516426</c:v>
                </c:pt>
                <c:pt idx="326">
                  <c:v>17.105248119593934</c:v>
                </c:pt>
                <c:pt idx="327">
                  <c:v>16.639901143335251</c:v>
                </c:pt>
                <c:pt idx="328">
                  <c:v>16.206568885763691</c:v>
                </c:pt>
                <c:pt idx="329">
                  <c:v>16.250210791002903</c:v>
                </c:pt>
                <c:pt idx="330">
                  <c:v>15.889663162969979</c:v>
                </c:pt>
                <c:pt idx="331">
                  <c:v>15.4982154333161</c:v>
                </c:pt>
                <c:pt idx="332">
                  <c:v>15.134512230186786</c:v>
                </c:pt>
                <c:pt idx="333">
                  <c:v>14.794770389395991</c:v>
                </c:pt>
                <c:pt idx="334">
                  <c:v>14.475925857506814</c:v>
                </c:pt>
                <c:pt idx="335">
                  <c:v>15.072858360890955</c:v>
                </c:pt>
                <c:pt idx="336">
                  <c:v>14.723693064264026</c:v>
                </c:pt>
                <c:pt idx="337">
                  <c:v>14.411283340252037</c:v>
                </c:pt>
                <c:pt idx="338">
                  <c:v>14.125689195421108</c:v>
                </c:pt>
                <c:pt idx="339">
                  <c:v>13.85111350562125</c:v>
                </c:pt>
                <c:pt idx="340">
                  <c:v>14.670865002554873</c:v>
                </c:pt>
                <c:pt idx="341">
                  <c:v>14.393525393306714</c:v>
                </c:pt>
                <c:pt idx="342">
                  <c:v>16.281550599337262</c:v>
                </c:pt>
                <c:pt idx="343">
                  <c:v>16.178312805812244</c:v>
                </c:pt>
                <c:pt idx="344">
                  <c:v>15.839571282527638</c:v>
                </c:pt>
                <c:pt idx="345">
                  <c:v>15.550759483672433</c:v>
                </c:pt>
                <c:pt idx="346">
                  <c:v>15.256073321349074</c:v>
                </c:pt>
                <c:pt idx="347">
                  <c:v>15.04929796629933</c:v>
                </c:pt>
                <c:pt idx="348">
                  <c:v>15.625826775374485</c:v>
                </c:pt>
                <c:pt idx="349">
                  <c:v>15.264418573324981</c:v>
                </c:pt>
                <c:pt idx="350">
                  <c:v>14.937566393490043</c:v>
                </c:pt>
                <c:pt idx="351">
                  <c:v>14.621642568097146</c:v>
                </c:pt>
                <c:pt idx="352">
                  <c:v>14.312158874935758</c:v>
                </c:pt>
                <c:pt idx="353">
                  <c:v>14.016009407590781</c:v>
                </c:pt>
                <c:pt idx="354">
                  <c:v>13.738671763112027</c:v>
                </c:pt>
                <c:pt idx="355">
                  <c:v>13.47942057194572</c:v>
                </c:pt>
                <c:pt idx="356">
                  <c:v>13.236889946782307</c:v>
                </c:pt>
                <c:pt idx="357">
                  <c:v>13.009817988650942</c:v>
                </c:pt>
                <c:pt idx="358">
                  <c:v>12.812976165653451</c:v>
                </c:pt>
                <c:pt idx="359">
                  <c:v>12.724573800325651</c:v>
                </c:pt>
                <c:pt idx="360">
                  <c:v>12.65800655039688</c:v>
                </c:pt>
                <c:pt idx="361">
                  <c:v>12.475434268430266</c:v>
                </c:pt>
                <c:pt idx="362">
                  <c:v>13.02840021014396</c:v>
                </c:pt>
                <c:pt idx="363">
                  <c:v>12.79936713697775</c:v>
                </c:pt>
                <c:pt idx="364">
                  <c:v>12.997798653418428</c:v>
                </c:pt>
                <c:pt idx="365">
                  <c:v>14.000534457960837</c:v>
                </c:pt>
                <c:pt idx="366">
                  <c:v>13.697802565687685</c:v>
                </c:pt>
                <c:pt idx="367">
                  <c:v>13.435962942711862</c:v>
                </c:pt>
                <c:pt idx="368">
                  <c:v>13.200065920529919</c:v>
                </c:pt>
                <c:pt idx="369">
                  <c:v>12.979483137359054</c:v>
                </c:pt>
                <c:pt idx="370">
                  <c:v>12.773074586097204</c:v>
                </c:pt>
                <c:pt idx="371">
                  <c:v>19.965881136357346</c:v>
                </c:pt>
                <c:pt idx="372">
                  <c:v>22.663151073028448</c:v>
                </c:pt>
                <c:pt idx="373">
                  <c:v>21.813101375773844</c:v>
                </c:pt>
                <c:pt idx="374">
                  <c:v>21.226650105277976</c:v>
                </c:pt>
                <c:pt idx="375">
                  <c:v>23.776762983101708</c:v>
                </c:pt>
                <c:pt idx="376">
                  <c:v>23.717008560692722</c:v>
                </c:pt>
                <c:pt idx="377">
                  <c:v>22.9235702123766</c:v>
                </c:pt>
                <c:pt idx="378">
                  <c:v>22.226012985998949</c:v>
                </c:pt>
                <c:pt idx="379">
                  <c:v>21.964521511852912</c:v>
                </c:pt>
                <c:pt idx="380">
                  <c:v>30.475867586952781</c:v>
                </c:pt>
                <c:pt idx="381">
                  <c:v>53.40695099745021</c:v>
                </c:pt>
                <c:pt idx="382">
                  <c:v>53.091205923085177</c:v>
                </c:pt>
                <c:pt idx="383">
                  <c:v>52.697237368717893</c:v>
                </c:pt>
                <c:pt idx="384">
                  <c:v>51.599191814864852</c:v>
                </c:pt>
                <c:pt idx="385">
                  <c:v>49.223936133615382</c:v>
                </c:pt>
                <c:pt idx="386">
                  <c:v>67.251923490248515</c:v>
                </c:pt>
                <c:pt idx="387">
                  <c:v>63.552418888387663</c:v>
                </c:pt>
                <c:pt idx="388">
                  <c:v>60.409562211227666</c:v>
                </c:pt>
                <c:pt idx="389">
                  <c:v>59.261972148264967</c:v>
                </c:pt>
                <c:pt idx="390">
                  <c:v>74.194672573615463</c:v>
                </c:pt>
                <c:pt idx="391">
                  <c:v>70.190633441564628</c:v>
                </c:pt>
                <c:pt idx="392">
                  <c:v>66.50540801899804</c:v>
                </c:pt>
                <c:pt idx="393">
                  <c:v>63.017175054181983</c:v>
                </c:pt>
                <c:pt idx="394">
                  <c:v>59.756206518128145</c:v>
                </c:pt>
                <c:pt idx="395">
                  <c:v>56.693991348079884</c:v>
                </c:pt>
                <c:pt idx="396">
                  <c:v>53.824104122478609</c:v>
                </c:pt>
                <c:pt idx="397">
                  <c:v>51.138610172804924</c:v>
                </c:pt>
                <c:pt idx="398">
                  <c:v>48.628193906997147</c:v>
                </c:pt>
                <c:pt idx="399">
                  <c:v>46.2792978573748</c:v>
                </c:pt>
                <c:pt idx="400">
                  <c:v>44.083030408049616</c:v>
                </c:pt>
                <c:pt idx="401">
                  <c:v>42.030584146984268</c:v>
                </c:pt>
                <c:pt idx="402">
                  <c:v>40.113268034920488</c:v>
                </c:pt>
                <c:pt idx="403">
                  <c:v>38.322670437775621</c:v>
                </c:pt>
                <c:pt idx="404">
                  <c:v>36.654251743802568</c:v>
                </c:pt>
                <c:pt idx="405">
                  <c:v>35.660454813286883</c:v>
                </c:pt>
                <c:pt idx="406">
                  <c:v>42.253072144683017</c:v>
                </c:pt>
                <c:pt idx="407">
                  <c:v>40.272664456226664</c:v>
                </c:pt>
                <c:pt idx="408">
                  <c:v>42.384110672446859</c:v>
                </c:pt>
                <c:pt idx="409">
                  <c:v>45.372000348813444</c:v>
                </c:pt>
                <c:pt idx="410">
                  <c:v>43.449968077420422</c:v>
                </c:pt>
                <c:pt idx="411">
                  <c:v>41.604573683508605</c:v>
                </c:pt>
                <c:pt idx="412">
                  <c:v>39.908672881473066</c:v>
                </c:pt>
                <c:pt idx="413">
                  <c:v>38.325558954489402</c:v>
                </c:pt>
                <c:pt idx="414">
                  <c:v>36.847506174190379</c:v>
                </c:pt>
                <c:pt idx="415">
                  <c:v>35.766905552062632</c:v>
                </c:pt>
                <c:pt idx="416">
                  <c:v>38.979277746310451</c:v>
                </c:pt>
                <c:pt idx="417">
                  <c:v>38.142666794355009</c:v>
                </c:pt>
                <c:pt idx="418">
                  <c:v>37.269889357710326</c:v>
                </c:pt>
                <c:pt idx="419">
                  <c:v>35.92931618163454</c:v>
                </c:pt>
                <c:pt idx="420">
                  <c:v>34.702478061848929</c:v>
                </c:pt>
                <c:pt idx="421">
                  <c:v>39.008549015447606</c:v>
                </c:pt>
                <c:pt idx="422">
                  <c:v>38.317574698908864</c:v>
                </c:pt>
                <c:pt idx="423">
                  <c:v>37.532192218793668</c:v>
                </c:pt>
                <c:pt idx="424">
                  <c:v>36.237321395526614</c:v>
                </c:pt>
                <c:pt idx="425">
                  <c:v>35.045003152394436</c:v>
                </c:pt>
                <c:pt idx="426">
                  <c:v>34.208004929525877</c:v>
                </c:pt>
                <c:pt idx="427">
                  <c:v>33.673892963608203</c:v>
                </c:pt>
                <c:pt idx="428">
                  <c:v>32.608167668059714</c:v>
                </c:pt>
                <c:pt idx="429">
                  <c:v>31.633830193255758</c:v>
                </c:pt>
                <c:pt idx="430">
                  <c:v>30.713225355040425</c:v>
                </c:pt>
                <c:pt idx="431">
                  <c:v>29.836906799821527</c:v>
                </c:pt>
                <c:pt idx="432">
                  <c:v>29.004146520941678</c:v>
                </c:pt>
                <c:pt idx="433">
                  <c:v>28.213670159806341</c:v>
                </c:pt>
                <c:pt idx="434">
                  <c:v>27.538993782186594</c:v>
                </c:pt>
                <c:pt idx="435">
                  <c:v>27.538180434091707</c:v>
                </c:pt>
                <c:pt idx="436">
                  <c:v>26.81672112782552</c:v>
                </c:pt>
                <c:pt idx="437">
                  <c:v>26.149165526771039</c:v>
                </c:pt>
                <c:pt idx="438">
                  <c:v>25.521932099987438</c:v>
                </c:pt>
                <c:pt idx="439">
                  <c:v>25.051914733457611</c:v>
                </c:pt>
                <c:pt idx="440">
                  <c:v>28.154826502937542</c:v>
                </c:pt>
                <c:pt idx="441">
                  <c:v>27.361282791640072</c:v>
                </c:pt>
                <c:pt idx="442">
                  <c:v>26.658731065662938</c:v>
                </c:pt>
                <c:pt idx="443">
                  <c:v>26.000910451852864</c:v>
                </c:pt>
                <c:pt idx="444">
                  <c:v>25.379929423829033</c:v>
                </c:pt>
                <c:pt idx="445">
                  <c:v>24.793673366012065</c:v>
                </c:pt>
                <c:pt idx="446">
                  <c:v>24.241820773983434</c:v>
                </c:pt>
                <c:pt idx="447">
                  <c:v>23.75133224754854</c:v>
                </c:pt>
                <c:pt idx="448">
                  <c:v>23.280302039383635</c:v>
                </c:pt>
                <c:pt idx="449">
                  <c:v>22.8232703924063</c:v>
                </c:pt>
                <c:pt idx="450">
                  <c:v>22.404645287135409</c:v>
                </c:pt>
                <c:pt idx="451">
                  <c:v>22.013067222412985</c:v>
                </c:pt>
                <c:pt idx="452">
                  <c:v>21.637785784796737</c:v>
                </c:pt>
                <c:pt idx="453">
                  <c:v>21.285213395568615</c:v>
                </c:pt>
                <c:pt idx="454">
                  <c:v>20.954515735898614</c:v>
                </c:pt>
                <c:pt idx="455">
                  <c:v>20.64404584722968</c:v>
                </c:pt>
                <c:pt idx="456">
                  <c:v>20.352282138529333</c:v>
                </c:pt>
                <c:pt idx="457">
                  <c:v>20.07781883791862</c:v>
                </c:pt>
                <c:pt idx="458">
                  <c:v>19.819357171554461</c:v>
                </c:pt>
                <c:pt idx="459">
                  <c:v>19.575697214373836</c:v>
                </c:pt>
                <c:pt idx="460">
                  <c:v>19.345730361527334</c:v>
                </c:pt>
                <c:pt idx="461">
                  <c:v>19.12843237322706</c:v>
                </c:pt>
                <c:pt idx="462">
                  <c:v>18.922856949334676</c:v>
                </c:pt>
                <c:pt idx="463">
                  <c:v>18.728129793341687</c:v>
                </c:pt>
                <c:pt idx="464">
                  <c:v>21.118268922158389</c:v>
                </c:pt>
                <c:pt idx="465">
                  <c:v>20.746764074858561</c:v>
                </c:pt>
                <c:pt idx="466">
                  <c:v>20.398800799089582</c:v>
                </c:pt>
                <c:pt idx="467">
                  <c:v>20.554432062877563</c:v>
                </c:pt>
                <c:pt idx="468">
                  <c:v>20.211664152279095</c:v>
                </c:pt>
                <c:pt idx="469">
                  <c:v>19.913894585760808</c:v>
                </c:pt>
                <c:pt idx="470">
                  <c:v>19.610554788388445</c:v>
                </c:pt>
                <c:pt idx="471">
                  <c:v>19.325655327500037</c:v>
                </c:pt>
                <c:pt idx="472">
                  <c:v>19.057809613783938</c:v>
                </c:pt>
                <c:pt idx="473">
                  <c:v>18.80573659901366</c:v>
                </c:pt>
                <c:pt idx="474">
                  <c:v>18.568252737745393</c:v>
                </c:pt>
                <c:pt idx="475">
                  <c:v>18.468576145710657</c:v>
                </c:pt>
                <c:pt idx="476">
                  <c:v>24.420268977675899</c:v>
                </c:pt>
                <c:pt idx="477">
                  <c:v>23.753241964943076</c:v>
                </c:pt>
                <c:pt idx="478">
                  <c:v>23.16056193548156</c:v>
                </c:pt>
                <c:pt idx="479">
                  <c:v>22.61988601950052</c:v>
                </c:pt>
                <c:pt idx="480">
                  <c:v>22.115450454336465</c:v>
                </c:pt>
                <c:pt idx="481">
                  <c:v>26.535191535868588</c:v>
                </c:pt>
                <c:pt idx="482">
                  <c:v>33.597120640475914</c:v>
                </c:pt>
                <c:pt idx="483">
                  <c:v>32.859096173175729</c:v>
                </c:pt>
                <c:pt idx="484">
                  <c:v>32.771577708644635</c:v>
                </c:pt>
                <c:pt idx="485">
                  <c:v>33.1386330239527</c:v>
                </c:pt>
                <c:pt idx="486">
                  <c:v>32.080080448422272</c:v>
                </c:pt>
                <c:pt idx="487">
                  <c:v>31.133908774811434</c:v>
                </c:pt>
                <c:pt idx="488">
                  <c:v>30.341298828055219</c:v>
                </c:pt>
                <c:pt idx="489">
                  <c:v>29.483805471933511</c:v>
                </c:pt>
                <c:pt idx="490">
                  <c:v>28.692526573560396</c:v>
                </c:pt>
                <c:pt idx="491">
                  <c:v>27.946156409438604</c:v>
                </c:pt>
                <c:pt idx="492">
                  <c:v>27.238905672982014</c:v>
                </c:pt>
                <c:pt idx="493">
                  <c:v>26.569674987995061</c:v>
                </c:pt>
                <c:pt idx="494">
                  <c:v>25.936780510423354</c:v>
                </c:pt>
                <c:pt idx="495">
                  <c:v>25.342514668657348</c:v>
                </c:pt>
                <c:pt idx="496">
                  <c:v>24.784531708215336</c:v>
                </c:pt>
                <c:pt idx="497">
                  <c:v>24.720227286743508</c:v>
                </c:pt>
                <c:pt idx="498">
                  <c:v>24.23515673746401</c:v>
                </c:pt>
                <c:pt idx="499">
                  <c:v>23.772454891152201</c:v>
                </c:pt>
                <c:pt idx="500">
                  <c:v>23.436749890323231</c:v>
                </c:pt>
                <c:pt idx="501">
                  <c:v>23.165225096084544</c:v>
                </c:pt>
                <c:pt idx="502">
                  <c:v>22.919507476203616</c:v>
                </c:pt>
                <c:pt idx="503">
                  <c:v>22.566025015990355</c:v>
                </c:pt>
                <c:pt idx="504">
                  <c:v>22.248616197632014</c:v>
                </c:pt>
                <c:pt idx="505">
                  <c:v>21.941846077196416</c:v>
                </c:pt>
                <c:pt idx="506">
                  <c:v>21.654041008340357</c:v>
                </c:pt>
                <c:pt idx="507">
                  <c:v>21.37652801980553</c:v>
                </c:pt>
                <c:pt idx="508">
                  <c:v>21.1092476141608</c:v>
                </c:pt>
                <c:pt idx="509">
                  <c:v>20.934741719659588</c:v>
                </c:pt>
                <c:pt idx="510">
                  <c:v>21.831673694979113</c:v>
                </c:pt>
                <c:pt idx="511">
                  <c:v>21.499527297722437</c:v>
                </c:pt>
                <c:pt idx="512">
                  <c:v>21.224734115653487</c:v>
                </c:pt>
                <c:pt idx="513">
                  <c:v>20.958243322142863</c:v>
                </c:pt>
                <c:pt idx="514">
                  <c:v>20.69991112969835</c:v>
                </c:pt>
                <c:pt idx="515">
                  <c:v>20.449819400632627</c:v>
                </c:pt>
                <c:pt idx="516">
                  <c:v>20.286574069818759</c:v>
                </c:pt>
                <c:pt idx="517">
                  <c:v>20.053991240695975</c:v>
                </c:pt>
                <c:pt idx="518">
                  <c:v>19.833397199139885</c:v>
                </c:pt>
                <c:pt idx="519">
                  <c:v>19.637284206665932</c:v>
                </c:pt>
                <c:pt idx="520">
                  <c:v>21.77040717806214</c:v>
                </c:pt>
                <c:pt idx="521">
                  <c:v>26.175128144332181</c:v>
                </c:pt>
                <c:pt idx="522">
                  <c:v>36.364011859932887</c:v>
                </c:pt>
                <c:pt idx="523">
                  <c:v>37.183138667245771</c:v>
                </c:pt>
                <c:pt idx="524">
                  <c:v>55.211547247794307</c:v>
                </c:pt>
                <c:pt idx="525">
                  <c:v>52.678569282083387</c:v>
                </c:pt>
                <c:pt idx="526">
                  <c:v>50.492342809056154</c:v>
                </c:pt>
                <c:pt idx="527">
                  <c:v>48.654208686325482</c:v>
                </c:pt>
                <c:pt idx="528">
                  <c:v>48.421721022935522</c:v>
                </c:pt>
                <c:pt idx="529">
                  <c:v>46.494495560110202</c:v>
                </c:pt>
                <c:pt idx="530">
                  <c:v>44.755136898199716</c:v>
                </c:pt>
                <c:pt idx="531">
                  <c:v>43.118544337615965</c:v>
                </c:pt>
                <c:pt idx="532">
                  <c:v>41.58200162086019</c:v>
                </c:pt>
                <c:pt idx="533">
                  <c:v>40.141023147372252</c:v>
                </c:pt>
                <c:pt idx="534">
                  <c:v>38.791558943157334</c:v>
                </c:pt>
                <c:pt idx="535">
                  <c:v>41.505473588834498</c:v>
                </c:pt>
                <c:pt idx="536">
                  <c:v>77.136257591723037</c:v>
                </c:pt>
                <c:pt idx="537">
                  <c:v>73.857951538238027</c:v>
                </c:pt>
                <c:pt idx="538">
                  <c:v>73.178420898384573</c:v>
                </c:pt>
                <c:pt idx="539">
                  <c:v>69.563192679854367</c:v>
                </c:pt>
                <c:pt idx="540">
                  <c:v>66.27779180244417</c:v>
                </c:pt>
                <c:pt idx="541">
                  <c:v>63.206136552839972</c:v>
                </c:pt>
                <c:pt idx="542">
                  <c:v>60.343612179688527</c:v>
                </c:pt>
                <c:pt idx="543">
                  <c:v>57.662515458812415</c:v>
                </c:pt>
                <c:pt idx="544">
                  <c:v>55.157045824238352</c:v>
                </c:pt>
                <c:pt idx="545">
                  <c:v>52.815721157941098</c:v>
                </c:pt>
                <c:pt idx="546">
                  <c:v>50.629114052064146</c:v>
                </c:pt>
                <c:pt idx="547">
                  <c:v>48.58794222555327</c:v>
                </c:pt>
                <c:pt idx="548">
                  <c:v>46.683064182959036</c:v>
                </c:pt>
                <c:pt idx="549">
                  <c:v>44.905611449252497</c:v>
                </c:pt>
                <c:pt idx="550">
                  <c:v>43.247070724977817</c:v>
                </c:pt>
                <c:pt idx="551">
                  <c:v>41.701234972816167</c:v>
                </c:pt>
                <c:pt idx="552">
                  <c:v>40.260082570809281</c:v>
                </c:pt>
                <c:pt idx="553">
                  <c:v>41.573621224442832</c:v>
                </c:pt>
                <c:pt idx="554">
                  <c:v>59.35344774677457</c:v>
                </c:pt>
                <c:pt idx="555">
                  <c:v>56.592259999384254</c:v>
                </c:pt>
                <c:pt idx="556">
                  <c:v>54.204751113596743</c:v>
                </c:pt>
                <c:pt idx="557">
                  <c:v>51.974239837176953</c:v>
                </c:pt>
                <c:pt idx="558">
                  <c:v>50.839881275700961</c:v>
                </c:pt>
                <c:pt idx="559">
                  <c:v>49.335985824948231</c:v>
                </c:pt>
                <c:pt idx="560">
                  <c:v>47.475368603285212</c:v>
                </c:pt>
                <c:pt idx="561">
                  <c:v>45.780474350547784</c:v>
                </c:pt>
                <c:pt idx="562">
                  <c:v>44.236767646358345</c:v>
                </c:pt>
                <c:pt idx="563">
                  <c:v>42.811876020250899</c:v>
                </c:pt>
                <c:pt idx="564">
                  <c:v>41.776635881932087</c:v>
                </c:pt>
                <c:pt idx="565">
                  <c:v>40.471469781593179</c:v>
                </c:pt>
                <c:pt idx="566">
                  <c:v>39.281404942695929</c:v>
                </c:pt>
                <c:pt idx="567">
                  <c:v>38.160534539994735</c:v>
                </c:pt>
                <c:pt idx="568">
                  <c:v>37.105306140240032</c:v>
                </c:pt>
                <c:pt idx="569">
                  <c:v>36.112534437260223</c:v>
                </c:pt>
                <c:pt idx="570">
                  <c:v>35.178689473318812</c:v>
                </c:pt>
                <c:pt idx="571">
                  <c:v>34.299764445941491</c:v>
                </c:pt>
                <c:pt idx="572">
                  <c:v>33.472353704573209</c:v>
                </c:pt>
                <c:pt idx="573">
                  <c:v>32.69345292109238</c:v>
                </c:pt>
                <c:pt idx="574">
                  <c:v>31.960341505736537</c:v>
                </c:pt>
                <c:pt idx="575">
                  <c:v>31.271914119653477</c:v>
                </c:pt>
                <c:pt idx="576">
                  <c:v>30.625614324702852</c:v>
                </c:pt>
                <c:pt idx="577">
                  <c:v>30.019151537524955</c:v>
                </c:pt>
                <c:pt idx="578">
                  <c:v>29.450144580321076</c:v>
                </c:pt>
                <c:pt idx="579">
                  <c:v>28.916096363618429</c:v>
                </c:pt>
                <c:pt idx="580">
                  <c:v>28.414259910829553</c:v>
                </c:pt>
                <c:pt idx="581">
                  <c:v>27.943012579487529</c:v>
                </c:pt>
                <c:pt idx="582">
                  <c:v>27.50115129699218</c:v>
                </c:pt>
                <c:pt idx="583">
                  <c:v>27.091448136895611</c:v>
                </c:pt>
                <c:pt idx="584">
                  <c:v>26.701508152614682</c:v>
                </c:pt>
                <c:pt idx="585">
                  <c:v>26.334836154744838</c:v>
                </c:pt>
                <c:pt idx="586">
                  <c:v>25.989684650846865</c:v>
                </c:pt>
                <c:pt idx="587">
                  <c:v>25.664439151736932</c:v>
                </c:pt>
                <c:pt idx="588">
                  <c:v>25.357608041620427</c:v>
                </c:pt>
                <c:pt idx="589">
                  <c:v>25.06781321976856</c:v>
                </c:pt>
                <c:pt idx="590">
                  <c:v>24.793781454972908</c:v>
                </c:pt>
                <c:pt idx="591">
                  <c:v>24.534336398489089</c:v>
                </c:pt>
                <c:pt idx="592">
                  <c:v>24.288391205315506</c:v>
                </c:pt>
                <c:pt idx="593">
                  <c:v>24.054941717473138</c:v>
                </c:pt>
                <c:pt idx="594">
                  <c:v>23.833060166481374</c:v>
                </c:pt>
                <c:pt idx="595">
                  <c:v>23.621889355485301</c:v>
                </c:pt>
                <c:pt idx="596">
                  <c:v>23.420637284501474</c:v>
                </c:pt>
                <c:pt idx="597">
                  <c:v>23.228572185032167</c:v>
                </c:pt>
                <c:pt idx="598">
                  <c:v>23.045017932868198</c:v>
                </c:pt>
                <c:pt idx="599">
                  <c:v>22.869349810275654</c:v>
                </c:pt>
                <c:pt idx="600">
                  <c:v>22.700990590955517</c:v>
                </c:pt>
                <c:pt idx="601">
                  <c:v>22.539406923192153</c:v>
                </c:pt>
                <c:pt idx="602">
                  <c:v>22.384105988479018</c:v>
                </c:pt>
                <c:pt idx="603">
                  <c:v>22.234632414639719</c:v>
                </c:pt>
                <c:pt idx="604">
                  <c:v>22.090565424060802</c:v>
                </c:pt>
                <c:pt idx="605">
                  <c:v>22.011460192476509</c:v>
                </c:pt>
                <c:pt idx="606">
                  <c:v>21.88049754646439</c:v>
                </c:pt>
                <c:pt idx="607">
                  <c:v>21.745606501696557</c:v>
                </c:pt>
                <c:pt idx="608">
                  <c:v>21.615102734610112</c:v>
                </c:pt>
                <c:pt idx="609">
                  <c:v>21.488674712096163</c:v>
                </c:pt>
                <c:pt idx="610">
                  <c:v>21.366034542097225</c:v>
                </c:pt>
                <c:pt idx="611">
                  <c:v>21.246916173313899</c:v>
                </c:pt>
                <c:pt idx="612">
                  <c:v>21.156988450088445</c:v>
                </c:pt>
                <c:pt idx="613">
                  <c:v>21.04222090168583</c:v>
                </c:pt>
                <c:pt idx="614">
                  <c:v>20.930442372326599</c:v>
                </c:pt>
                <c:pt idx="615">
                  <c:v>20.821447310915463</c:v>
                </c:pt>
                <c:pt idx="616">
                  <c:v>20.715045737243962</c:v>
                </c:pt>
                <c:pt idx="617">
                  <c:v>20.611062056355951</c:v>
                </c:pt>
                <c:pt idx="618">
                  <c:v>20.50933396321604</c:v>
                </c:pt>
                <c:pt idx="619">
                  <c:v>20.409722082311877</c:v>
                </c:pt>
                <c:pt idx="620">
                  <c:v>20.345485691326058</c:v>
                </c:pt>
                <c:pt idx="621">
                  <c:v>20.247122509170271</c:v>
                </c:pt>
                <c:pt idx="622">
                  <c:v>20.151037499057324</c:v>
                </c:pt>
                <c:pt idx="623">
                  <c:v>20.056350400915441</c:v>
                </c:pt>
                <c:pt idx="624">
                  <c:v>19.963340187757765</c:v>
                </c:pt>
                <c:pt idx="625">
                  <c:v>19.871900412387955</c:v>
                </c:pt>
                <c:pt idx="626">
                  <c:v>19.78193265342934</c:v>
                </c:pt>
                <c:pt idx="627">
                  <c:v>19.827515254944256</c:v>
                </c:pt>
                <c:pt idx="628">
                  <c:v>19.916601541752257</c:v>
                </c:pt>
                <c:pt idx="629">
                  <c:v>19.848214715917891</c:v>
                </c:pt>
                <c:pt idx="630">
                  <c:v>19.786874279239623</c:v>
                </c:pt>
                <c:pt idx="631">
                  <c:v>19.67623499014854</c:v>
                </c:pt>
                <c:pt idx="632">
                  <c:v>19.568655503318052</c:v>
                </c:pt>
                <c:pt idx="633">
                  <c:v>19.463923395895069</c:v>
                </c:pt>
                <c:pt idx="634">
                  <c:v>24.750457935433541</c:v>
                </c:pt>
                <c:pt idx="635">
                  <c:v>24.240421029322999</c:v>
                </c:pt>
                <c:pt idx="636">
                  <c:v>23.76394619734106</c:v>
                </c:pt>
                <c:pt idx="637">
                  <c:v>23.318497486985635</c:v>
                </c:pt>
                <c:pt idx="638">
                  <c:v>22.901732019239869</c:v>
                </c:pt>
                <c:pt idx="639">
                  <c:v>22.511485283374363</c:v>
                </c:pt>
                <c:pt idx="640">
                  <c:v>22.14575755177399</c:v>
                </c:pt>
                <c:pt idx="641">
                  <c:v>21.80270132948214</c:v>
                </c:pt>
                <c:pt idx="642">
                  <c:v>21.480609759652939</c:v>
                </c:pt>
                <c:pt idx="643">
                  <c:v>21.177905912104336</c:v>
                </c:pt>
                <c:pt idx="644">
                  <c:v>20.893138650415843</c:v>
                </c:pt>
                <c:pt idx="645">
                  <c:v>20.62495000028262</c:v>
                </c:pt>
                <c:pt idx="646">
                  <c:v>20.372102630319475</c:v>
                </c:pt>
                <c:pt idx="647">
                  <c:v>20.133447612728066</c:v>
                </c:pt>
                <c:pt idx="648">
                  <c:v>19.907923453007246</c:v>
                </c:pt>
                <c:pt idx="649">
                  <c:v>20.172758879330527</c:v>
                </c:pt>
                <c:pt idx="650">
                  <c:v>20.420466062005428</c:v>
                </c:pt>
                <c:pt idx="651">
                  <c:v>20.311752094723303</c:v>
                </c:pt>
                <c:pt idx="652">
                  <c:v>20.070385001404652</c:v>
                </c:pt>
                <c:pt idx="653">
                  <c:v>19.824721613992327</c:v>
                </c:pt>
                <c:pt idx="654">
                  <c:v>19.685010221318372</c:v>
                </c:pt>
                <c:pt idx="655">
                  <c:v>20.073801617453459</c:v>
                </c:pt>
                <c:pt idx="656">
                  <c:v>19.813141452894847</c:v>
                </c:pt>
                <c:pt idx="657">
                  <c:v>19.567460072485407</c:v>
                </c:pt>
                <c:pt idx="658">
                  <c:v>19.349576362447202</c:v>
                </c:pt>
                <c:pt idx="659">
                  <c:v>19.346772581783586</c:v>
                </c:pt>
                <c:pt idx="660">
                  <c:v>19.213905896963784</c:v>
                </c:pt>
                <c:pt idx="661">
                  <c:v>22.218085606548982</c:v>
                </c:pt>
                <c:pt idx="662">
                  <c:v>24.591697736527458</c:v>
                </c:pt>
                <c:pt idx="663">
                  <c:v>24.013500398309464</c:v>
                </c:pt>
                <c:pt idx="664">
                  <c:v>23.414296713745351</c:v>
                </c:pt>
                <c:pt idx="665">
                  <c:v>22.856004954483467</c:v>
                </c:pt>
                <c:pt idx="666">
                  <c:v>22.335527218177475</c:v>
                </c:pt>
                <c:pt idx="667">
                  <c:v>21.850001485287585</c:v>
                </c:pt>
                <c:pt idx="668">
                  <c:v>21.396783653266812</c:v>
                </c:pt>
                <c:pt idx="669">
                  <c:v>21.168028402015125</c:v>
                </c:pt>
                <c:pt idx="670">
                  <c:v>21.922742493682094</c:v>
                </c:pt>
                <c:pt idx="671">
                  <c:v>21.450074871123753</c:v>
                </c:pt>
                <c:pt idx="672">
                  <c:v>21.008807225111273</c:v>
                </c:pt>
                <c:pt idx="673">
                  <c:v>20.596565650478968</c:v>
                </c:pt>
                <c:pt idx="674">
                  <c:v>20.211156983270289</c:v>
                </c:pt>
                <c:pt idx="675">
                  <c:v>19.850555034792556</c:v>
                </c:pt>
                <c:pt idx="676">
                  <c:v>19.512887874158007</c:v>
                </c:pt>
                <c:pt idx="677">
                  <c:v>19.196426079452742</c:v>
                </c:pt>
                <c:pt idx="678">
                  <c:v>19.242923912809129</c:v>
                </c:pt>
                <c:pt idx="679">
                  <c:v>20.115233543269479</c:v>
                </c:pt>
                <c:pt idx="680">
                  <c:v>23.87235325757695</c:v>
                </c:pt>
                <c:pt idx="681">
                  <c:v>23.285881909960693</c:v>
                </c:pt>
                <c:pt idx="682">
                  <c:v>22.714826416677148</c:v>
                </c:pt>
                <c:pt idx="683">
                  <c:v>22.228473510619359</c:v>
                </c:pt>
                <c:pt idx="684">
                  <c:v>21.733863953964633</c:v>
                </c:pt>
                <c:pt idx="685">
                  <c:v>21.286511779040246</c:v>
                </c:pt>
                <c:pt idx="686">
                  <c:v>20.866829813508549</c:v>
                </c:pt>
                <c:pt idx="687">
                  <c:v>20.457364430215918</c:v>
                </c:pt>
                <c:pt idx="688">
                  <c:v>20.063524390324101</c:v>
                </c:pt>
                <c:pt idx="689">
                  <c:v>19.684213526552274</c:v>
                </c:pt>
                <c:pt idx="690">
                  <c:v>19.32475648686049</c:v>
                </c:pt>
                <c:pt idx="691">
                  <c:v>18.985836600638901</c:v>
                </c:pt>
                <c:pt idx="692">
                  <c:v>18.668376228745259</c:v>
                </c:pt>
                <c:pt idx="693">
                  <c:v>18.370757636893345</c:v>
                </c:pt>
                <c:pt idx="694">
                  <c:v>18.595235596274929</c:v>
                </c:pt>
                <c:pt idx="695">
                  <c:v>18.294562370486318</c:v>
                </c:pt>
                <c:pt idx="696">
                  <c:v>18.289650846054165</c:v>
                </c:pt>
                <c:pt idx="697">
                  <c:v>18.003693334314089</c:v>
                </c:pt>
                <c:pt idx="698">
                  <c:v>17.735883809160157</c:v>
                </c:pt>
                <c:pt idx="699">
                  <c:v>17.483689198263271</c:v>
                </c:pt>
                <c:pt idx="700">
                  <c:v>17.27067875775813</c:v>
                </c:pt>
                <c:pt idx="701">
                  <c:v>17.285061984765296</c:v>
                </c:pt>
                <c:pt idx="702">
                  <c:v>27.074495401618194</c:v>
                </c:pt>
                <c:pt idx="703">
                  <c:v>26.095718186723094</c:v>
                </c:pt>
                <c:pt idx="704">
                  <c:v>25.240265060482312</c:v>
                </c:pt>
                <c:pt idx="705">
                  <c:v>24.614944718221462</c:v>
                </c:pt>
                <c:pt idx="706">
                  <c:v>23.84424394882457</c:v>
                </c:pt>
                <c:pt idx="707">
                  <c:v>23.127511159440925</c:v>
                </c:pt>
                <c:pt idx="708">
                  <c:v>22.453943984763573</c:v>
                </c:pt>
                <c:pt idx="709">
                  <c:v>21.819684487695206</c:v>
                </c:pt>
                <c:pt idx="710">
                  <c:v>21.396489318360814</c:v>
                </c:pt>
                <c:pt idx="711">
                  <c:v>20.831150091814624</c:v>
                </c:pt>
                <c:pt idx="712">
                  <c:v>20.308433573355135</c:v>
                </c:pt>
                <c:pt idx="713">
                  <c:v>19.864230759699932</c:v>
                </c:pt>
                <c:pt idx="714">
                  <c:v>19.429949850316365</c:v>
                </c:pt>
                <c:pt idx="715">
                  <c:v>26.897442377392469</c:v>
                </c:pt>
                <c:pt idx="716">
                  <c:v>29.54851582674813</c:v>
                </c:pt>
                <c:pt idx="717">
                  <c:v>28.4166627414216</c:v>
                </c:pt>
                <c:pt idx="718">
                  <c:v>27.432470591361604</c:v>
                </c:pt>
                <c:pt idx="719">
                  <c:v>26.880409129989516</c:v>
                </c:pt>
                <c:pt idx="720">
                  <c:v>25.980786956969631</c:v>
                </c:pt>
                <c:pt idx="721">
                  <c:v>25.180388720243425</c:v>
                </c:pt>
                <c:pt idx="722">
                  <c:v>24.851676843531202</c:v>
                </c:pt>
                <c:pt idx="723">
                  <c:v>24.086883461790872</c:v>
                </c:pt>
                <c:pt idx="724">
                  <c:v>23.396247670338013</c:v>
                </c:pt>
                <c:pt idx="725">
                  <c:v>22.746009828727146</c:v>
                </c:pt>
                <c:pt idx="726">
                  <c:v>22.335753327114393</c:v>
                </c:pt>
                <c:pt idx="727">
                  <c:v>21.977918978886063</c:v>
                </c:pt>
                <c:pt idx="728">
                  <c:v>22.318356192574512</c:v>
                </c:pt>
                <c:pt idx="729">
                  <c:v>24.189398815910504</c:v>
                </c:pt>
                <c:pt idx="730">
                  <c:v>23.532605801130963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E-4E10-BFC9-A42802944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'Res864996'!$A$2:$A$732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'Res864996'!$E$2:$E$732</c:f>
              <c:numCache>
                <c:formatCode>General</c:formatCode>
                <c:ptCount val="731"/>
                <c:pt idx="0">
                  <c:v>2.847696</c:v>
                </c:pt>
                <c:pt idx="1">
                  <c:v>2.847696</c:v>
                </c:pt>
                <c:pt idx="2">
                  <c:v>2.847696</c:v>
                </c:pt>
                <c:pt idx="3">
                  <c:v>2.847696</c:v>
                </c:pt>
                <c:pt idx="4">
                  <c:v>2.847696</c:v>
                </c:pt>
                <c:pt idx="5">
                  <c:v>2.847696</c:v>
                </c:pt>
                <c:pt idx="6">
                  <c:v>2.847696</c:v>
                </c:pt>
                <c:pt idx="7">
                  <c:v>2.847696</c:v>
                </c:pt>
                <c:pt idx="8">
                  <c:v>1309.3128950312389</c:v>
                </c:pt>
                <c:pt idx="9">
                  <c:v>2.847696</c:v>
                </c:pt>
                <c:pt idx="10">
                  <c:v>2.847696</c:v>
                </c:pt>
                <c:pt idx="11">
                  <c:v>2.847696</c:v>
                </c:pt>
                <c:pt idx="12">
                  <c:v>2.847696</c:v>
                </c:pt>
                <c:pt idx="13">
                  <c:v>2.847696</c:v>
                </c:pt>
                <c:pt idx="14">
                  <c:v>2.847696</c:v>
                </c:pt>
                <c:pt idx="15">
                  <c:v>2.847696</c:v>
                </c:pt>
                <c:pt idx="16">
                  <c:v>2.847696</c:v>
                </c:pt>
                <c:pt idx="17">
                  <c:v>2.847696</c:v>
                </c:pt>
                <c:pt idx="18">
                  <c:v>2.847696</c:v>
                </c:pt>
                <c:pt idx="19">
                  <c:v>2.847696</c:v>
                </c:pt>
                <c:pt idx="20">
                  <c:v>2.847696</c:v>
                </c:pt>
                <c:pt idx="21">
                  <c:v>2.847696</c:v>
                </c:pt>
                <c:pt idx="22">
                  <c:v>2.847696</c:v>
                </c:pt>
                <c:pt idx="23">
                  <c:v>2.847696</c:v>
                </c:pt>
                <c:pt idx="24">
                  <c:v>2.847696</c:v>
                </c:pt>
                <c:pt idx="25">
                  <c:v>2.847696</c:v>
                </c:pt>
                <c:pt idx="26">
                  <c:v>2.847696</c:v>
                </c:pt>
                <c:pt idx="27">
                  <c:v>2.847696</c:v>
                </c:pt>
                <c:pt idx="28">
                  <c:v>2.847696</c:v>
                </c:pt>
                <c:pt idx="29">
                  <c:v>2.847696</c:v>
                </c:pt>
                <c:pt idx="30">
                  <c:v>2.847696</c:v>
                </c:pt>
                <c:pt idx="31">
                  <c:v>2.847696</c:v>
                </c:pt>
                <c:pt idx="32">
                  <c:v>2.847696</c:v>
                </c:pt>
                <c:pt idx="33">
                  <c:v>2.847696</c:v>
                </c:pt>
                <c:pt idx="34">
                  <c:v>2.847696</c:v>
                </c:pt>
                <c:pt idx="35">
                  <c:v>2.847696</c:v>
                </c:pt>
                <c:pt idx="36">
                  <c:v>2.847696</c:v>
                </c:pt>
                <c:pt idx="37">
                  <c:v>2.847696</c:v>
                </c:pt>
                <c:pt idx="38">
                  <c:v>2.847696</c:v>
                </c:pt>
                <c:pt idx="39">
                  <c:v>2.847696</c:v>
                </c:pt>
                <c:pt idx="40">
                  <c:v>2.847696</c:v>
                </c:pt>
                <c:pt idx="41">
                  <c:v>2.847696</c:v>
                </c:pt>
                <c:pt idx="42">
                  <c:v>2.847696</c:v>
                </c:pt>
                <c:pt idx="43">
                  <c:v>2.847696</c:v>
                </c:pt>
                <c:pt idx="44">
                  <c:v>2.847696</c:v>
                </c:pt>
                <c:pt idx="45">
                  <c:v>2.847696</c:v>
                </c:pt>
                <c:pt idx="46">
                  <c:v>2.847696</c:v>
                </c:pt>
                <c:pt idx="47">
                  <c:v>2.847696</c:v>
                </c:pt>
                <c:pt idx="48">
                  <c:v>2.847696</c:v>
                </c:pt>
                <c:pt idx="49">
                  <c:v>2.847696</c:v>
                </c:pt>
                <c:pt idx="50">
                  <c:v>2.847696</c:v>
                </c:pt>
                <c:pt idx="51">
                  <c:v>2.847696</c:v>
                </c:pt>
                <c:pt idx="52">
                  <c:v>2.847696</c:v>
                </c:pt>
                <c:pt idx="53">
                  <c:v>2.847696</c:v>
                </c:pt>
                <c:pt idx="54">
                  <c:v>2.847696</c:v>
                </c:pt>
                <c:pt idx="55">
                  <c:v>2.847696</c:v>
                </c:pt>
                <c:pt idx="56">
                  <c:v>2.847696</c:v>
                </c:pt>
                <c:pt idx="57">
                  <c:v>2.847696</c:v>
                </c:pt>
                <c:pt idx="58">
                  <c:v>2.847696</c:v>
                </c:pt>
                <c:pt idx="59">
                  <c:v>2.847696</c:v>
                </c:pt>
                <c:pt idx="60">
                  <c:v>2.847696</c:v>
                </c:pt>
                <c:pt idx="61">
                  <c:v>2.847696</c:v>
                </c:pt>
                <c:pt idx="62">
                  <c:v>2.847696</c:v>
                </c:pt>
                <c:pt idx="63">
                  <c:v>2.847696</c:v>
                </c:pt>
                <c:pt idx="64">
                  <c:v>2.847696</c:v>
                </c:pt>
                <c:pt idx="65">
                  <c:v>2.847696</c:v>
                </c:pt>
                <c:pt idx="66">
                  <c:v>2.847696</c:v>
                </c:pt>
                <c:pt idx="67">
                  <c:v>2.847696</c:v>
                </c:pt>
                <c:pt idx="68">
                  <c:v>2.847696</c:v>
                </c:pt>
                <c:pt idx="69">
                  <c:v>2.847696</c:v>
                </c:pt>
                <c:pt idx="70">
                  <c:v>2.847696</c:v>
                </c:pt>
                <c:pt idx="71">
                  <c:v>2.847696</c:v>
                </c:pt>
                <c:pt idx="72">
                  <c:v>2.847696</c:v>
                </c:pt>
                <c:pt idx="73">
                  <c:v>2.847696</c:v>
                </c:pt>
                <c:pt idx="74">
                  <c:v>2.847696</c:v>
                </c:pt>
                <c:pt idx="75">
                  <c:v>2.847696</c:v>
                </c:pt>
                <c:pt idx="76">
                  <c:v>2.847696</c:v>
                </c:pt>
                <c:pt idx="77">
                  <c:v>2.847696</c:v>
                </c:pt>
                <c:pt idx="78">
                  <c:v>2.847696</c:v>
                </c:pt>
                <c:pt idx="79">
                  <c:v>2.847696</c:v>
                </c:pt>
                <c:pt idx="80">
                  <c:v>2.847696</c:v>
                </c:pt>
                <c:pt idx="81">
                  <c:v>2.847696</c:v>
                </c:pt>
                <c:pt idx="82">
                  <c:v>2.847696</c:v>
                </c:pt>
                <c:pt idx="83">
                  <c:v>2.847696</c:v>
                </c:pt>
                <c:pt idx="84">
                  <c:v>2.847696</c:v>
                </c:pt>
                <c:pt idx="85">
                  <c:v>2.847696</c:v>
                </c:pt>
                <c:pt idx="86">
                  <c:v>2.847696</c:v>
                </c:pt>
                <c:pt idx="87">
                  <c:v>2.847696</c:v>
                </c:pt>
                <c:pt idx="88">
                  <c:v>2.847696</c:v>
                </c:pt>
                <c:pt idx="89">
                  <c:v>2.847696</c:v>
                </c:pt>
                <c:pt idx="90">
                  <c:v>2.847696</c:v>
                </c:pt>
                <c:pt idx="91">
                  <c:v>2.847696</c:v>
                </c:pt>
                <c:pt idx="92">
                  <c:v>2.847696</c:v>
                </c:pt>
                <c:pt idx="93">
                  <c:v>2.847696</c:v>
                </c:pt>
                <c:pt idx="94">
                  <c:v>2.847696</c:v>
                </c:pt>
                <c:pt idx="95">
                  <c:v>2.847696</c:v>
                </c:pt>
                <c:pt idx="96">
                  <c:v>2.847696</c:v>
                </c:pt>
                <c:pt idx="97">
                  <c:v>2.847696</c:v>
                </c:pt>
                <c:pt idx="98">
                  <c:v>2.847696</c:v>
                </c:pt>
                <c:pt idx="99">
                  <c:v>2.847696</c:v>
                </c:pt>
                <c:pt idx="100">
                  <c:v>2.847696</c:v>
                </c:pt>
                <c:pt idx="101">
                  <c:v>2.847696</c:v>
                </c:pt>
                <c:pt idx="102">
                  <c:v>1309.751312352796</c:v>
                </c:pt>
                <c:pt idx="103">
                  <c:v>2.847696</c:v>
                </c:pt>
                <c:pt idx="104">
                  <c:v>2.847696</c:v>
                </c:pt>
                <c:pt idx="105">
                  <c:v>2.847696</c:v>
                </c:pt>
                <c:pt idx="106">
                  <c:v>2.847696</c:v>
                </c:pt>
                <c:pt idx="107">
                  <c:v>2.847696</c:v>
                </c:pt>
                <c:pt idx="108">
                  <c:v>2.847696</c:v>
                </c:pt>
                <c:pt idx="109">
                  <c:v>2.847696</c:v>
                </c:pt>
                <c:pt idx="110">
                  <c:v>2.847696</c:v>
                </c:pt>
                <c:pt idx="111">
                  <c:v>2.847696</c:v>
                </c:pt>
                <c:pt idx="112">
                  <c:v>2.847696</c:v>
                </c:pt>
                <c:pt idx="113">
                  <c:v>2.847696</c:v>
                </c:pt>
                <c:pt idx="114">
                  <c:v>2.847696</c:v>
                </c:pt>
                <c:pt idx="115">
                  <c:v>2.847696</c:v>
                </c:pt>
                <c:pt idx="116">
                  <c:v>2.847696</c:v>
                </c:pt>
                <c:pt idx="117">
                  <c:v>2.847696</c:v>
                </c:pt>
                <c:pt idx="118">
                  <c:v>2.847696</c:v>
                </c:pt>
                <c:pt idx="119">
                  <c:v>2.847696</c:v>
                </c:pt>
                <c:pt idx="120">
                  <c:v>2.847696</c:v>
                </c:pt>
                <c:pt idx="121">
                  <c:v>2.847696</c:v>
                </c:pt>
                <c:pt idx="122">
                  <c:v>2.847696</c:v>
                </c:pt>
                <c:pt idx="123">
                  <c:v>2.847696</c:v>
                </c:pt>
                <c:pt idx="124">
                  <c:v>2.847696</c:v>
                </c:pt>
                <c:pt idx="125">
                  <c:v>2.847696</c:v>
                </c:pt>
                <c:pt idx="126">
                  <c:v>2.847696</c:v>
                </c:pt>
                <c:pt idx="127">
                  <c:v>2.847696</c:v>
                </c:pt>
                <c:pt idx="128">
                  <c:v>2.847696</c:v>
                </c:pt>
                <c:pt idx="129">
                  <c:v>2.847696</c:v>
                </c:pt>
                <c:pt idx="130">
                  <c:v>2.847696</c:v>
                </c:pt>
                <c:pt idx="131">
                  <c:v>2.847696</c:v>
                </c:pt>
                <c:pt idx="132">
                  <c:v>2.847696</c:v>
                </c:pt>
                <c:pt idx="133">
                  <c:v>2.847696</c:v>
                </c:pt>
                <c:pt idx="134">
                  <c:v>2.847696</c:v>
                </c:pt>
                <c:pt idx="135">
                  <c:v>2.847696</c:v>
                </c:pt>
                <c:pt idx="136">
                  <c:v>2.847696</c:v>
                </c:pt>
                <c:pt idx="137">
                  <c:v>2.847696</c:v>
                </c:pt>
                <c:pt idx="138">
                  <c:v>2.847696</c:v>
                </c:pt>
                <c:pt idx="139">
                  <c:v>2.847696</c:v>
                </c:pt>
                <c:pt idx="140">
                  <c:v>2.847696</c:v>
                </c:pt>
                <c:pt idx="141">
                  <c:v>2.847696</c:v>
                </c:pt>
                <c:pt idx="142">
                  <c:v>2.847696</c:v>
                </c:pt>
                <c:pt idx="143">
                  <c:v>2.847696</c:v>
                </c:pt>
                <c:pt idx="144">
                  <c:v>2.847696</c:v>
                </c:pt>
                <c:pt idx="145">
                  <c:v>2.847696</c:v>
                </c:pt>
                <c:pt idx="146">
                  <c:v>2.847696</c:v>
                </c:pt>
                <c:pt idx="147">
                  <c:v>2.847696</c:v>
                </c:pt>
                <c:pt idx="148">
                  <c:v>2.847696</c:v>
                </c:pt>
                <c:pt idx="149">
                  <c:v>2.847696</c:v>
                </c:pt>
                <c:pt idx="150">
                  <c:v>2.847696</c:v>
                </c:pt>
                <c:pt idx="151">
                  <c:v>2.847696</c:v>
                </c:pt>
                <c:pt idx="152">
                  <c:v>2.847696</c:v>
                </c:pt>
                <c:pt idx="153">
                  <c:v>2.847696</c:v>
                </c:pt>
                <c:pt idx="154">
                  <c:v>2.847696</c:v>
                </c:pt>
                <c:pt idx="155">
                  <c:v>2.847696</c:v>
                </c:pt>
                <c:pt idx="156">
                  <c:v>2.847696</c:v>
                </c:pt>
                <c:pt idx="157">
                  <c:v>2.847696</c:v>
                </c:pt>
                <c:pt idx="158">
                  <c:v>2.847696</c:v>
                </c:pt>
                <c:pt idx="159">
                  <c:v>2.847696</c:v>
                </c:pt>
                <c:pt idx="160">
                  <c:v>2.847696</c:v>
                </c:pt>
                <c:pt idx="161">
                  <c:v>2.847696</c:v>
                </c:pt>
                <c:pt idx="162">
                  <c:v>2.847696</c:v>
                </c:pt>
                <c:pt idx="163">
                  <c:v>2.847696</c:v>
                </c:pt>
                <c:pt idx="164">
                  <c:v>2.847696</c:v>
                </c:pt>
                <c:pt idx="165">
                  <c:v>2.847696</c:v>
                </c:pt>
                <c:pt idx="166">
                  <c:v>2.847696</c:v>
                </c:pt>
                <c:pt idx="167">
                  <c:v>2.847696</c:v>
                </c:pt>
                <c:pt idx="168">
                  <c:v>2.847696</c:v>
                </c:pt>
                <c:pt idx="169">
                  <c:v>2.847696</c:v>
                </c:pt>
                <c:pt idx="170">
                  <c:v>2.847696</c:v>
                </c:pt>
                <c:pt idx="171">
                  <c:v>2.847696</c:v>
                </c:pt>
                <c:pt idx="172">
                  <c:v>2.847696</c:v>
                </c:pt>
                <c:pt idx="173">
                  <c:v>2.847696</c:v>
                </c:pt>
                <c:pt idx="174">
                  <c:v>2.847696</c:v>
                </c:pt>
                <c:pt idx="175">
                  <c:v>2.847696</c:v>
                </c:pt>
                <c:pt idx="176">
                  <c:v>2.847696</c:v>
                </c:pt>
                <c:pt idx="177">
                  <c:v>2.847696</c:v>
                </c:pt>
                <c:pt idx="178">
                  <c:v>2.847696</c:v>
                </c:pt>
                <c:pt idx="179">
                  <c:v>2.847696</c:v>
                </c:pt>
                <c:pt idx="180">
                  <c:v>2.847696</c:v>
                </c:pt>
                <c:pt idx="181">
                  <c:v>2.847696</c:v>
                </c:pt>
                <c:pt idx="182">
                  <c:v>2.847696</c:v>
                </c:pt>
                <c:pt idx="183">
                  <c:v>2.847696</c:v>
                </c:pt>
                <c:pt idx="184">
                  <c:v>2.847696</c:v>
                </c:pt>
                <c:pt idx="185">
                  <c:v>2.847696</c:v>
                </c:pt>
                <c:pt idx="186">
                  <c:v>2.847696</c:v>
                </c:pt>
                <c:pt idx="187">
                  <c:v>2.847696</c:v>
                </c:pt>
                <c:pt idx="188">
                  <c:v>2.847696</c:v>
                </c:pt>
                <c:pt idx="189">
                  <c:v>2.847696</c:v>
                </c:pt>
                <c:pt idx="190">
                  <c:v>2.847696</c:v>
                </c:pt>
                <c:pt idx="191">
                  <c:v>2.847696</c:v>
                </c:pt>
                <c:pt idx="192">
                  <c:v>2.847696</c:v>
                </c:pt>
                <c:pt idx="193">
                  <c:v>2.847696</c:v>
                </c:pt>
                <c:pt idx="194">
                  <c:v>2.847696</c:v>
                </c:pt>
                <c:pt idx="195">
                  <c:v>2.847696</c:v>
                </c:pt>
                <c:pt idx="196">
                  <c:v>2.847696</c:v>
                </c:pt>
                <c:pt idx="197">
                  <c:v>2.847696</c:v>
                </c:pt>
                <c:pt idx="198">
                  <c:v>2.847696</c:v>
                </c:pt>
                <c:pt idx="199">
                  <c:v>2.847696</c:v>
                </c:pt>
                <c:pt idx="200">
                  <c:v>2.847696</c:v>
                </c:pt>
                <c:pt idx="201">
                  <c:v>2.847696</c:v>
                </c:pt>
                <c:pt idx="202">
                  <c:v>2.847696</c:v>
                </c:pt>
                <c:pt idx="203">
                  <c:v>2.847696</c:v>
                </c:pt>
                <c:pt idx="204">
                  <c:v>2.847696</c:v>
                </c:pt>
                <c:pt idx="205">
                  <c:v>2.847696</c:v>
                </c:pt>
                <c:pt idx="206">
                  <c:v>2.847696</c:v>
                </c:pt>
                <c:pt idx="207">
                  <c:v>2.847696</c:v>
                </c:pt>
                <c:pt idx="208">
                  <c:v>2.847696</c:v>
                </c:pt>
                <c:pt idx="209">
                  <c:v>2.847696</c:v>
                </c:pt>
                <c:pt idx="210">
                  <c:v>2.847696</c:v>
                </c:pt>
                <c:pt idx="211">
                  <c:v>2.847696</c:v>
                </c:pt>
                <c:pt idx="212">
                  <c:v>2.847696</c:v>
                </c:pt>
                <c:pt idx="213">
                  <c:v>2.847696</c:v>
                </c:pt>
                <c:pt idx="214">
                  <c:v>2.847696</c:v>
                </c:pt>
                <c:pt idx="215">
                  <c:v>2.847696</c:v>
                </c:pt>
                <c:pt idx="216">
                  <c:v>2.847696</c:v>
                </c:pt>
                <c:pt idx="217">
                  <c:v>2.847696</c:v>
                </c:pt>
                <c:pt idx="218">
                  <c:v>2.847696</c:v>
                </c:pt>
                <c:pt idx="219">
                  <c:v>2.847696</c:v>
                </c:pt>
                <c:pt idx="220">
                  <c:v>2.847696</c:v>
                </c:pt>
                <c:pt idx="221">
                  <c:v>2.847696</c:v>
                </c:pt>
                <c:pt idx="222">
                  <c:v>2.847696</c:v>
                </c:pt>
                <c:pt idx="223">
                  <c:v>2.847696</c:v>
                </c:pt>
                <c:pt idx="224">
                  <c:v>2.847696</c:v>
                </c:pt>
                <c:pt idx="225">
                  <c:v>2.847696</c:v>
                </c:pt>
                <c:pt idx="226">
                  <c:v>2.847696</c:v>
                </c:pt>
                <c:pt idx="227">
                  <c:v>2.847696</c:v>
                </c:pt>
                <c:pt idx="228">
                  <c:v>2.847696</c:v>
                </c:pt>
                <c:pt idx="229">
                  <c:v>2.847696</c:v>
                </c:pt>
                <c:pt idx="230">
                  <c:v>2.847696</c:v>
                </c:pt>
                <c:pt idx="231">
                  <c:v>2.847696</c:v>
                </c:pt>
                <c:pt idx="232">
                  <c:v>2.847696</c:v>
                </c:pt>
                <c:pt idx="233">
                  <c:v>2.847696</c:v>
                </c:pt>
                <c:pt idx="234">
                  <c:v>2.847696</c:v>
                </c:pt>
                <c:pt idx="235">
                  <c:v>2.847696</c:v>
                </c:pt>
                <c:pt idx="236">
                  <c:v>2.847696</c:v>
                </c:pt>
                <c:pt idx="237">
                  <c:v>2.847696</c:v>
                </c:pt>
                <c:pt idx="238">
                  <c:v>2.847696</c:v>
                </c:pt>
                <c:pt idx="239">
                  <c:v>2.847696</c:v>
                </c:pt>
                <c:pt idx="240">
                  <c:v>2.847696</c:v>
                </c:pt>
                <c:pt idx="241">
                  <c:v>2.847696</c:v>
                </c:pt>
                <c:pt idx="242">
                  <c:v>2.847696</c:v>
                </c:pt>
                <c:pt idx="243">
                  <c:v>2.847696</c:v>
                </c:pt>
                <c:pt idx="244">
                  <c:v>2.847696</c:v>
                </c:pt>
                <c:pt idx="245">
                  <c:v>2.847696</c:v>
                </c:pt>
                <c:pt idx="246">
                  <c:v>2.847696</c:v>
                </c:pt>
                <c:pt idx="247">
                  <c:v>2.847696</c:v>
                </c:pt>
                <c:pt idx="248">
                  <c:v>2.847696</c:v>
                </c:pt>
                <c:pt idx="249">
                  <c:v>2.847696</c:v>
                </c:pt>
                <c:pt idx="250">
                  <c:v>2.847696</c:v>
                </c:pt>
                <c:pt idx="251">
                  <c:v>2.847696</c:v>
                </c:pt>
                <c:pt idx="252">
                  <c:v>1309.751312352796</c:v>
                </c:pt>
                <c:pt idx="253">
                  <c:v>2.847696</c:v>
                </c:pt>
                <c:pt idx="254">
                  <c:v>2.847696</c:v>
                </c:pt>
                <c:pt idx="255">
                  <c:v>2.847696</c:v>
                </c:pt>
                <c:pt idx="256">
                  <c:v>2.847696</c:v>
                </c:pt>
                <c:pt idx="257">
                  <c:v>2.847696</c:v>
                </c:pt>
                <c:pt idx="258">
                  <c:v>2.847696</c:v>
                </c:pt>
                <c:pt idx="259">
                  <c:v>2.847696</c:v>
                </c:pt>
                <c:pt idx="260">
                  <c:v>2.847696</c:v>
                </c:pt>
                <c:pt idx="261">
                  <c:v>2.847696</c:v>
                </c:pt>
                <c:pt idx="262">
                  <c:v>2.847696</c:v>
                </c:pt>
                <c:pt idx="263">
                  <c:v>2.847696</c:v>
                </c:pt>
                <c:pt idx="264">
                  <c:v>2.847696</c:v>
                </c:pt>
                <c:pt idx="265">
                  <c:v>2.847696</c:v>
                </c:pt>
                <c:pt idx="266">
                  <c:v>2.847696</c:v>
                </c:pt>
                <c:pt idx="267">
                  <c:v>2.847696</c:v>
                </c:pt>
                <c:pt idx="268">
                  <c:v>2.847696</c:v>
                </c:pt>
                <c:pt idx="269">
                  <c:v>2.847696</c:v>
                </c:pt>
                <c:pt idx="270">
                  <c:v>2.847696</c:v>
                </c:pt>
                <c:pt idx="271">
                  <c:v>2.847696</c:v>
                </c:pt>
                <c:pt idx="272">
                  <c:v>2.847696</c:v>
                </c:pt>
                <c:pt idx="273">
                  <c:v>2.847696</c:v>
                </c:pt>
                <c:pt idx="274">
                  <c:v>2.847696</c:v>
                </c:pt>
                <c:pt idx="275">
                  <c:v>2.847696</c:v>
                </c:pt>
                <c:pt idx="276">
                  <c:v>2.847696</c:v>
                </c:pt>
                <c:pt idx="277">
                  <c:v>2.847696</c:v>
                </c:pt>
                <c:pt idx="278">
                  <c:v>2.847696</c:v>
                </c:pt>
                <c:pt idx="279">
                  <c:v>2.847696</c:v>
                </c:pt>
                <c:pt idx="280">
                  <c:v>2.847696</c:v>
                </c:pt>
                <c:pt idx="281">
                  <c:v>2.847696</c:v>
                </c:pt>
                <c:pt idx="282">
                  <c:v>2.847696</c:v>
                </c:pt>
                <c:pt idx="283">
                  <c:v>2.847696</c:v>
                </c:pt>
                <c:pt idx="284">
                  <c:v>2.847696</c:v>
                </c:pt>
                <c:pt idx="285">
                  <c:v>2.847696</c:v>
                </c:pt>
                <c:pt idx="286">
                  <c:v>1309.7513123524636</c:v>
                </c:pt>
                <c:pt idx="287">
                  <c:v>2.847696</c:v>
                </c:pt>
                <c:pt idx="288">
                  <c:v>2.847696</c:v>
                </c:pt>
                <c:pt idx="289">
                  <c:v>2.847696</c:v>
                </c:pt>
                <c:pt idx="290">
                  <c:v>2.847696</c:v>
                </c:pt>
                <c:pt idx="291">
                  <c:v>2.847696</c:v>
                </c:pt>
                <c:pt idx="292">
                  <c:v>2.847696</c:v>
                </c:pt>
                <c:pt idx="293">
                  <c:v>2.847696</c:v>
                </c:pt>
                <c:pt idx="294">
                  <c:v>2.847696</c:v>
                </c:pt>
                <c:pt idx="295">
                  <c:v>2.847696</c:v>
                </c:pt>
                <c:pt idx="296">
                  <c:v>2.847696</c:v>
                </c:pt>
                <c:pt idx="297">
                  <c:v>2.847696</c:v>
                </c:pt>
                <c:pt idx="298">
                  <c:v>2.847696</c:v>
                </c:pt>
                <c:pt idx="299">
                  <c:v>2.847696</c:v>
                </c:pt>
                <c:pt idx="300">
                  <c:v>2.847696</c:v>
                </c:pt>
                <c:pt idx="301">
                  <c:v>2.847696</c:v>
                </c:pt>
                <c:pt idx="302">
                  <c:v>2.847696</c:v>
                </c:pt>
                <c:pt idx="303">
                  <c:v>2.847696</c:v>
                </c:pt>
                <c:pt idx="304">
                  <c:v>2.847696</c:v>
                </c:pt>
                <c:pt idx="305">
                  <c:v>2.847696</c:v>
                </c:pt>
                <c:pt idx="306">
                  <c:v>2.847696</c:v>
                </c:pt>
                <c:pt idx="307">
                  <c:v>2.847696</c:v>
                </c:pt>
                <c:pt idx="308">
                  <c:v>2.847696</c:v>
                </c:pt>
                <c:pt idx="309">
                  <c:v>2.847696</c:v>
                </c:pt>
                <c:pt idx="310">
                  <c:v>2.847696</c:v>
                </c:pt>
                <c:pt idx="311">
                  <c:v>2.847696</c:v>
                </c:pt>
                <c:pt idx="312">
                  <c:v>2.847696</c:v>
                </c:pt>
                <c:pt idx="313">
                  <c:v>2.847696</c:v>
                </c:pt>
                <c:pt idx="314">
                  <c:v>2.847696</c:v>
                </c:pt>
                <c:pt idx="315">
                  <c:v>2.847696</c:v>
                </c:pt>
                <c:pt idx="316">
                  <c:v>2.847696</c:v>
                </c:pt>
                <c:pt idx="317">
                  <c:v>2.847696</c:v>
                </c:pt>
                <c:pt idx="318">
                  <c:v>2.847696</c:v>
                </c:pt>
                <c:pt idx="319">
                  <c:v>2.847696</c:v>
                </c:pt>
                <c:pt idx="320">
                  <c:v>2.847696</c:v>
                </c:pt>
                <c:pt idx="321">
                  <c:v>2.847696</c:v>
                </c:pt>
                <c:pt idx="322">
                  <c:v>2.847696</c:v>
                </c:pt>
                <c:pt idx="323">
                  <c:v>2.847696</c:v>
                </c:pt>
                <c:pt idx="324">
                  <c:v>2.847696</c:v>
                </c:pt>
                <c:pt idx="325">
                  <c:v>2.847696</c:v>
                </c:pt>
                <c:pt idx="326">
                  <c:v>2.847696</c:v>
                </c:pt>
                <c:pt idx="327">
                  <c:v>2.847696</c:v>
                </c:pt>
                <c:pt idx="328">
                  <c:v>2.847696</c:v>
                </c:pt>
                <c:pt idx="329">
                  <c:v>2.847696</c:v>
                </c:pt>
                <c:pt idx="330">
                  <c:v>2.847696</c:v>
                </c:pt>
                <c:pt idx="331">
                  <c:v>2.847696</c:v>
                </c:pt>
                <c:pt idx="332">
                  <c:v>2.847696</c:v>
                </c:pt>
                <c:pt idx="333">
                  <c:v>2.847696</c:v>
                </c:pt>
                <c:pt idx="334">
                  <c:v>2.847696</c:v>
                </c:pt>
                <c:pt idx="335">
                  <c:v>2.847696</c:v>
                </c:pt>
                <c:pt idx="336">
                  <c:v>2.847696</c:v>
                </c:pt>
                <c:pt idx="337">
                  <c:v>2.847696</c:v>
                </c:pt>
                <c:pt idx="338">
                  <c:v>2.847696</c:v>
                </c:pt>
                <c:pt idx="339">
                  <c:v>2.847696</c:v>
                </c:pt>
                <c:pt idx="340">
                  <c:v>2.847696</c:v>
                </c:pt>
                <c:pt idx="341">
                  <c:v>2.847696</c:v>
                </c:pt>
                <c:pt idx="342">
                  <c:v>2.847696</c:v>
                </c:pt>
                <c:pt idx="343">
                  <c:v>2.847696</c:v>
                </c:pt>
                <c:pt idx="344">
                  <c:v>2.847696</c:v>
                </c:pt>
                <c:pt idx="345">
                  <c:v>2.847696</c:v>
                </c:pt>
                <c:pt idx="346">
                  <c:v>2.847696</c:v>
                </c:pt>
                <c:pt idx="347">
                  <c:v>2.847696</c:v>
                </c:pt>
                <c:pt idx="348">
                  <c:v>2.847696</c:v>
                </c:pt>
                <c:pt idx="349">
                  <c:v>2.847696</c:v>
                </c:pt>
                <c:pt idx="350">
                  <c:v>2.847696</c:v>
                </c:pt>
                <c:pt idx="351">
                  <c:v>2.847696</c:v>
                </c:pt>
                <c:pt idx="352">
                  <c:v>2.847696</c:v>
                </c:pt>
                <c:pt idx="353">
                  <c:v>2.847696</c:v>
                </c:pt>
                <c:pt idx="354">
                  <c:v>2.847696</c:v>
                </c:pt>
                <c:pt idx="355">
                  <c:v>2.847696</c:v>
                </c:pt>
                <c:pt idx="356">
                  <c:v>2.847696</c:v>
                </c:pt>
                <c:pt idx="357">
                  <c:v>2.847696</c:v>
                </c:pt>
                <c:pt idx="358">
                  <c:v>2.847696</c:v>
                </c:pt>
                <c:pt idx="359">
                  <c:v>2.847696</c:v>
                </c:pt>
                <c:pt idx="360">
                  <c:v>2.847696</c:v>
                </c:pt>
                <c:pt idx="361">
                  <c:v>2.847696</c:v>
                </c:pt>
                <c:pt idx="362">
                  <c:v>2.847696</c:v>
                </c:pt>
                <c:pt idx="363">
                  <c:v>2.847696</c:v>
                </c:pt>
                <c:pt idx="364">
                  <c:v>2.847696</c:v>
                </c:pt>
                <c:pt idx="365">
                  <c:v>2.847696</c:v>
                </c:pt>
                <c:pt idx="366">
                  <c:v>2.847696</c:v>
                </c:pt>
                <c:pt idx="367">
                  <c:v>2.847696</c:v>
                </c:pt>
                <c:pt idx="368">
                  <c:v>2.847696</c:v>
                </c:pt>
                <c:pt idx="369">
                  <c:v>2.847696</c:v>
                </c:pt>
                <c:pt idx="370">
                  <c:v>2.847696</c:v>
                </c:pt>
                <c:pt idx="371">
                  <c:v>2.847696</c:v>
                </c:pt>
                <c:pt idx="372">
                  <c:v>2.847696</c:v>
                </c:pt>
                <c:pt idx="373">
                  <c:v>2.847696</c:v>
                </c:pt>
                <c:pt idx="374">
                  <c:v>2.847696</c:v>
                </c:pt>
                <c:pt idx="375">
                  <c:v>1309.751312352796</c:v>
                </c:pt>
                <c:pt idx="376">
                  <c:v>2.847696</c:v>
                </c:pt>
                <c:pt idx="377">
                  <c:v>2.847696</c:v>
                </c:pt>
                <c:pt idx="378">
                  <c:v>2.847696</c:v>
                </c:pt>
                <c:pt idx="379">
                  <c:v>2.847696</c:v>
                </c:pt>
                <c:pt idx="380">
                  <c:v>1132.8811412707371</c:v>
                </c:pt>
                <c:pt idx="381">
                  <c:v>2.847696</c:v>
                </c:pt>
                <c:pt idx="382">
                  <c:v>2.847696</c:v>
                </c:pt>
                <c:pt idx="383">
                  <c:v>2.847696</c:v>
                </c:pt>
                <c:pt idx="384">
                  <c:v>2.847696</c:v>
                </c:pt>
                <c:pt idx="385">
                  <c:v>2.847696</c:v>
                </c:pt>
                <c:pt idx="386">
                  <c:v>2.847696</c:v>
                </c:pt>
                <c:pt idx="387">
                  <c:v>2.847696</c:v>
                </c:pt>
                <c:pt idx="388">
                  <c:v>2.847696</c:v>
                </c:pt>
                <c:pt idx="389">
                  <c:v>2.847696</c:v>
                </c:pt>
                <c:pt idx="390">
                  <c:v>2.847696</c:v>
                </c:pt>
                <c:pt idx="391">
                  <c:v>2.847696</c:v>
                </c:pt>
                <c:pt idx="392">
                  <c:v>2.847696</c:v>
                </c:pt>
                <c:pt idx="393">
                  <c:v>2.847696</c:v>
                </c:pt>
                <c:pt idx="394">
                  <c:v>2.847696</c:v>
                </c:pt>
                <c:pt idx="395">
                  <c:v>2.847696</c:v>
                </c:pt>
                <c:pt idx="396">
                  <c:v>2.847696</c:v>
                </c:pt>
                <c:pt idx="397">
                  <c:v>2.847696</c:v>
                </c:pt>
                <c:pt idx="398">
                  <c:v>2.847696</c:v>
                </c:pt>
                <c:pt idx="399">
                  <c:v>2.847696</c:v>
                </c:pt>
                <c:pt idx="400">
                  <c:v>2.847696</c:v>
                </c:pt>
                <c:pt idx="401">
                  <c:v>2.847696</c:v>
                </c:pt>
                <c:pt idx="402">
                  <c:v>2.847696</c:v>
                </c:pt>
                <c:pt idx="403">
                  <c:v>2.847696</c:v>
                </c:pt>
                <c:pt idx="404">
                  <c:v>2.847696</c:v>
                </c:pt>
                <c:pt idx="405">
                  <c:v>2.847696</c:v>
                </c:pt>
                <c:pt idx="406">
                  <c:v>2.847696</c:v>
                </c:pt>
                <c:pt idx="407">
                  <c:v>2.847696</c:v>
                </c:pt>
                <c:pt idx="408">
                  <c:v>2.847696</c:v>
                </c:pt>
                <c:pt idx="409">
                  <c:v>2.847696</c:v>
                </c:pt>
                <c:pt idx="410">
                  <c:v>2.847696</c:v>
                </c:pt>
                <c:pt idx="411">
                  <c:v>2.847696</c:v>
                </c:pt>
                <c:pt idx="412">
                  <c:v>2.847696</c:v>
                </c:pt>
                <c:pt idx="413">
                  <c:v>2.847696</c:v>
                </c:pt>
                <c:pt idx="414">
                  <c:v>2.847696</c:v>
                </c:pt>
                <c:pt idx="415">
                  <c:v>2.847696</c:v>
                </c:pt>
                <c:pt idx="416">
                  <c:v>2.847696</c:v>
                </c:pt>
                <c:pt idx="417">
                  <c:v>2.847696</c:v>
                </c:pt>
                <c:pt idx="418">
                  <c:v>2.847696</c:v>
                </c:pt>
                <c:pt idx="419">
                  <c:v>2.847696</c:v>
                </c:pt>
                <c:pt idx="420">
                  <c:v>2.847696</c:v>
                </c:pt>
                <c:pt idx="421">
                  <c:v>828.96834030399236</c:v>
                </c:pt>
                <c:pt idx="422">
                  <c:v>2.847696</c:v>
                </c:pt>
                <c:pt idx="423">
                  <c:v>2.847696</c:v>
                </c:pt>
                <c:pt idx="424">
                  <c:v>2.847696</c:v>
                </c:pt>
                <c:pt idx="425">
                  <c:v>2.847696</c:v>
                </c:pt>
                <c:pt idx="426">
                  <c:v>2.847696</c:v>
                </c:pt>
                <c:pt idx="427">
                  <c:v>2.847696</c:v>
                </c:pt>
                <c:pt idx="428">
                  <c:v>2.847696</c:v>
                </c:pt>
                <c:pt idx="429">
                  <c:v>2.847696</c:v>
                </c:pt>
                <c:pt idx="430">
                  <c:v>2.847696</c:v>
                </c:pt>
                <c:pt idx="431">
                  <c:v>2.847696</c:v>
                </c:pt>
                <c:pt idx="432">
                  <c:v>2.847696</c:v>
                </c:pt>
                <c:pt idx="433">
                  <c:v>2.847696</c:v>
                </c:pt>
                <c:pt idx="434">
                  <c:v>2.847696</c:v>
                </c:pt>
                <c:pt idx="435">
                  <c:v>2.847696</c:v>
                </c:pt>
                <c:pt idx="436">
                  <c:v>2.847696</c:v>
                </c:pt>
                <c:pt idx="437">
                  <c:v>2.847696</c:v>
                </c:pt>
                <c:pt idx="438">
                  <c:v>2.847696</c:v>
                </c:pt>
                <c:pt idx="439">
                  <c:v>2.847696</c:v>
                </c:pt>
                <c:pt idx="440">
                  <c:v>2.847696</c:v>
                </c:pt>
                <c:pt idx="441">
                  <c:v>2.847696</c:v>
                </c:pt>
                <c:pt idx="442">
                  <c:v>2.847696</c:v>
                </c:pt>
                <c:pt idx="443">
                  <c:v>2.847696</c:v>
                </c:pt>
                <c:pt idx="444">
                  <c:v>2.847696</c:v>
                </c:pt>
                <c:pt idx="445">
                  <c:v>2.847696</c:v>
                </c:pt>
                <c:pt idx="446">
                  <c:v>2.847696</c:v>
                </c:pt>
                <c:pt idx="447">
                  <c:v>2.847696</c:v>
                </c:pt>
                <c:pt idx="448">
                  <c:v>2.847696</c:v>
                </c:pt>
                <c:pt idx="449">
                  <c:v>2.847696</c:v>
                </c:pt>
                <c:pt idx="450">
                  <c:v>2.847696</c:v>
                </c:pt>
                <c:pt idx="451">
                  <c:v>2.847696</c:v>
                </c:pt>
                <c:pt idx="452">
                  <c:v>2.847696</c:v>
                </c:pt>
                <c:pt idx="453">
                  <c:v>2.847696</c:v>
                </c:pt>
                <c:pt idx="454">
                  <c:v>2.847696</c:v>
                </c:pt>
                <c:pt idx="455">
                  <c:v>2.847696</c:v>
                </c:pt>
                <c:pt idx="456">
                  <c:v>2.847696</c:v>
                </c:pt>
                <c:pt idx="457">
                  <c:v>2.847696</c:v>
                </c:pt>
                <c:pt idx="458">
                  <c:v>2.847696</c:v>
                </c:pt>
                <c:pt idx="459">
                  <c:v>2.847696</c:v>
                </c:pt>
                <c:pt idx="460">
                  <c:v>2.847696</c:v>
                </c:pt>
                <c:pt idx="461">
                  <c:v>2.847696</c:v>
                </c:pt>
                <c:pt idx="462">
                  <c:v>2.847696</c:v>
                </c:pt>
                <c:pt idx="463">
                  <c:v>2.847696</c:v>
                </c:pt>
                <c:pt idx="464">
                  <c:v>2.847696</c:v>
                </c:pt>
                <c:pt idx="465">
                  <c:v>2.847696</c:v>
                </c:pt>
                <c:pt idx="466">
                  <c:v>2.847696</c:v>
                </c:pt>
                <c:pt idx="467">
                  <c:v>2.847696</c:v>
                </c:pt>
                <c:pt idx="468">
                  <c:v>2.847696</c:v>
                </c:pt>
                <c:pt idx="469">
                  <c:v>2.847696</c:v>
                </c:pt>
                <c:pt idx="470">
                  <c:v>2.847696</c:v>
                </c:pt>
                <c:pt idx="471">
                  <c:v>2.847696</c:v>
                </c:pt>
                <c:pt idx="472">
                  <c:v>2.847696</c:v>
                </c:pt>
                <c:pt idx="473">
                  <c:v>2.847696</c:v>
                </c:pt>
                <c:pt idx="474">
                  <c:v>2.847696</c:v>
                </c:pt>
                <c:pt idx="475">
                  <c:v>2.847696</c:v>
                </c:pt>
                <c:pt idx="476">
                  <c:v>2.847696</c:v>
                </c:pt>
                <c:pt idx="477">
                  <c:v>2.847696</c:v>
                </c:pt>
                <c:pt idx="478">
                  <c:v>2.847696</c:v>
                </c:pt>
                <c:pt idx="479">
                  <c:v>2.847696</c:v>
                </c:pt>
                <c:pt idx="480">
                  <c:v>2.847696</c:v>
                </c:pt>
                <c:pt idx="481">
                  <c:v>2.847696</c:v>
                </c:pt>
                <c:pt idx="482">
                  <c:v>2.847696</c:v>
                </c:pt>
                <c:pt idx="483">
                  <c:v>2.847696</c:v>
                </c:pt>
                <c:pt idx="484">
                  <c:v>2.847696</c:v>
                </c:pt>
                <c:pt idx="485">
                  <c:v>2.847696</c:v>
                </c:pt>
                <c:pt idx="486">
                  <c:v>2.847696</c:v>
                </c:pt>
                <c:pt idx="487">
                  <c:v>2.847696</c:v>
                </c:pt>
                <c:pt idx="488">
                  <c:v>2.847696</c:v>
                </c:pt>
                <c:pt idx="489">
                  <c:v>2.847696</c:v>
                </c:pt>
                <c:pt idx="490">
                  <c:v>2.847696</c:v>
                </c:pt>
                <c:pt idx="491">
                  <c:v>2.847696</c:v>
                </c:pt>
                <c:pt idx="492">
                  <c:v>2.847696</c:v>
                </c:pt>
                <c:pt idx="493">
                  <c:v>2.847696</c:v>
                </c:pt>
                <c:pt idx="494">
                  <c:v>2.847696</c:v>
                </c:pt>
                <c:pt idx="495">
                  <c:v>2.847696</c:v>
                </c:pt>
                <c:pt idx="496">
                  <c:v>2.847696</c:v>
                </c:pt>
                <c:pt idx="497">
                  <c:v>2.847696</c:v>
                </c:pt>
                <c:pt idx="498">
                  <c:v>2.847696</c:v>
                </c:pt>
                <c:pt idx="499">
                  <c:v>2.847696</c:v>
                </c:pt>
                <c:pt idx="500">
                  <c:v>2.847696</c:v>
                </c:pt>
                <c:pt idx="501">
                  <c:v>2.847696</c:v>
                </c:pt>
                <c:pt idx="502">
                  <c:v>2.847696</c:v>
                </c:pt>
                <c:pt idx="503">
                  <c:v>2.847696</c:v>
                </c:pt>
                <c:pt idx="504">
                  <c:v>2.847696</c:v>
                </c:pt>
                <c:pt idx="505">
                  <c:v>2.847696</c:v>
                </c:pt>
                <c:pt idx="506">
                  <c:v>2.847696</c:v>
                </c:pt>
                <c:pt idx="507">
                  <c:v>2.847696</c:v>
                </c:pt>
                <c:pt idx="508">
                  <c:v>2.847696</c:v>
                </c:pt>
                <c:pt idx="509">
                  <c:v>2.847696</c:v>
                </c:pt>
                <c:pt idx="510">
                  <c:v>2.847696</c:v>
                </c:pt>
                <c:pt idx="511">
                  <c:v>2.847696</c:v>
                </c:pt>
                <c:pt idx="512">
                  <c:v>2.847696</c:v>
                </c:pt>
                <c:pt idx="513">
                  <c:v>2.847696</c:v>
                </c:pt>
                <c:pt idx="514">
                  <c:v>2.847696</c:v>
                </c:pt>
                <c:pt idx="515">
                  <c:v>2.847696</c:v>
                </c:pt>
                <c:pt idx="516">
                  <c:v>2.847696</c:v>
                </c:pt>
                <c:pt idx="517">
                  <c:v>2.847696</c:v>
                </c:pt>
                <c:pt idx="518">
                  <c:v>2.847696</c:v>
                </c:pt>
                <c:pt idx="519">
                  <c:v>2.847696</c:v>
                </c:pt>
                <c:pt idx="520">
                  <c:v>2.847696</c:v>
                </c:pt>
                <c:pt idx="521">
                  <c:v>2.847696</c:v>
                </c:pt>
                <c:pt idx="522">
                  <c:v>1309.751312352796</c:v>
                </c:pt>
                <c:pt idx="523">
                  <c:v>2.847696</c:v>
                </c:pt>
                <c:pt idx="524">
                  <c:v>2.847696</c:v>
                </c:pt>
                <c:pt idx="525">
                  <c:v>2.847696</c:v>
                </c:pt>
                <c:pt idx="526">
                  <c:v>2.847696</c:v>
                </c:pt>
                <c:pt idx="527">
                  <c:v>2.847696</c:v>
                </c:pt>
                <c:pt idx="528">
                  <c:v>2.847696</c:v>
                </c:pt>
                <c:pt idx="529">
                  <c:v>2.847696</c:v>
                </c:pt>
                <c:pt idx="530">
                  <c:v>2.847696</c:v>
                </c:pt>
                <c:pt idx="531">
                  <c:v>2.847696</c:v>
                </c:pt>
                <c:pt idx="532">
                  <c:v>2.847696</c:v>
                </c:pt>
                <c:pt idx="533">
                  <c:v>2.847696</c:v>
                </c:pt>
                <c:pt idx="534">
                  <c:v>2.847696</c:v>
                </c:pt>
                <c:pt idx="535">
                  <c:v>2.847696</c:v>
                </c:pt>
                <c:pt idx="536">
                  <c:v>2.847696</c:v>
                </c:pt>
                <c:pt idx="537">
                  <c:v>2.847696</c:v>
                </c:pt>
                <c:pt idx="538">
                  <c:v>2.847696</c:v>
                </c:pt>
                <c:pt idx="539">
                  <c:v>2.847696</c:v>
                </c:pt>
                <c:pt idx="540">
                  <c:v>2.847696</c:v>
                </c:pt>
                <c:pt idx="541">
                  <c:v>2.847696</c:v>
                </c:pt>
                <c:pt idx="542">
                  <c:v>2.847696</c:v>
                </c:pt>
                <c:pt idx="543">
                  <c:v>2.847696</c:v>
                </c:pt>
                <c:pt idx="544">
                  <c:v>2.847696</c:v>
                </c:pt>
                <c:pt idx="545">
                  <c:v>2.847696</c:v>
                </c:pt>
                <c:pt idx="546">
                  <c:v>2.847696</c:v>
                </c:pt>
                <c:pt idx="547">
                  <c:v>2.847696</c:v>
                </c:pt>
                <c:pt idx="548">
                  <c:v>2.847696</c:v>
                </c:pt>
                <c:pt idx="549">
                  <c:v>2.847696</c:v>
                </c:pt>
                <c:pt idx="550">
                  <c:v>2.847696</c:v>
                </c:pt>
                <c:pt idx="551">
                  <c:v>2.847696</c:v>
                </c:pt>
                <c:pt idx="552">
                  <c:v>2.847696</c:v>
                </c:pt>
                <c:pt idx="553">
                  <c:v>828.96834030399236</c:v>
                </c:pt>
                <c:pt idx="554">
                  <c:v>2.847696</c:v>
                </c:pt>
                <c:pt idx="555">
                  <c:v>2.847696</c:v>
                </c:pt>
                <c:pt idx="556">
                  <c:v>2.847696</c:v>
                </c:pt>
                <c:pt idx="557">
                  <c:v>2.847696</c:v>
                </c:pt>
                <c:pt idx="558">
                  <c:v>2.847696</c:v>
                </c:pt>
                <c:pt idx="559">
                  <c:v>2.847696</c:v>
                </c:pt>
                <c:pt idx="560">
                  <c:v>2.847696</c:v>
                </c:pt>
                <c:pt idx="561">
                  <c:v>2.847696</c:v>
                </c:pt>
                <c:pt idx="562">
                  <c:v>2.847696</c:v>
                </c:pt>
                <c:pt idx="563">
                  <c:v>2.847696</c:v>
                </c:pt>
                <c:pt idx="564">
                  <c:v>2.847696</c:v>
                </c:pt>
                <c:pt idx="565">
                  <c:v>2.847696</c:v>
                </c:pt>
                <c:pt idx="566">
                  <c:v>2.847696</c:v>
                </c:pt>
                <c:pt idx="567">
                  <c:v>2.847696</c:v>
                </c:pt>
                <c:pt idx="568">
                  <c:v>2.847696</c:v>
                </c:pt>
                <c:pt idx="569">
                  <c:v>2.847696</c:v>
                </c:pt>
                <c:pt idx="570">
                  <c:v>2.847696</c:v>
                </c:pt>
                <c:pt idx="571">
                  <c:v>2.847696</c:v>
                </c:pt>
                <c:pt idx="572">
                  <c:v>2.847696</c:v>
                </c:pt>
                <c:pt idx="573">
                  <c:v>2.847696</c:v>
                </c:pt>
                <c:pt idx="574">
                  <c:v>2.847696</c:v>
                </c:pt>
                <c:pt idx="575">
                  <c:v>2.847696</c:v>
                </c:pt>
                <c:pt idx="576">
                  <c:v>2.847696</c:v>
                </c:pt>
                <c:pt idx="577">
                  <c:v>2.847696</c:v>
                </c:pt>
                <c:pt idx="578">
                  <c:v>2.847696</c:v>
                </c:pt>
                <c:pt idx="579">
                  <c:v>2.847696</c:v>
                </c:pt>
                <c:pt idx="580">
                  <c:v>2.847696</c:v>
                </c:pt>
                <c:pt idx="581">
                  <c:v>2.847696</c:v>
                </c:pt>
                <c:pt idx="582">
                  <c:v>2.847696</c:v>
                </c:pt>
                <c:pt idx="583">
                  <c:v>2.847696</c:v>
                </c:pt>
                <c:pt idx="584">
                  <c:v>2.847696</c:v>
                </c:pt>
                <c:pt idx="585">
                  <c:v>2.847696</c:v>
                </c:pt>
                <c:pt idx="586">
                  <c:v>2.847696</c:v>
                </c:pt>
                <c:pt idx="587">
                  <c:v>2.847696</c:v>
                </c:pt>
                <c:pt idx="588">
                  <c:v>2.847696</c:v>
                </c:pt>
                <c:pt idx="589">
                  <c:v>2.847696</c:v>
                </c:pt>
                <c:pt idx="590">
                  <c:v>2.847696</c:v>
                </c:pt>
                <c:pt idx="591">
                  <c:v>2.847696</c:v>
                </c:pt>
                <c:pt idx="592">
                  <c:v>2.847696</c:v>
                </c:pt>
                <c:pt idx="593">
                  <c:v>2.847696</c:v>
                </c:pt>
                <c:pt idx="594">
                  <c:v>2.847696</c:v>
                </c:pt>
                <c:pt idx="595">
                  <c:v>2.847696</c:v>
                </c:pt>
                <c:pt idx="596">
                  <c:v>2.847696</c:v>
                </c:pt>
                <c:pt idx="597">
                  <c:v>2.847696</c:v>
                </c:pt>
                <c:pt idx="598">
                  <c:v>2.847696</c:v>
                </c:pt>
                <c:pt idx="599">
                  <c:v>2.847696</c:v>
                </c:pt>
                <c:pt idx="600">
                  <c:v>2.847696</c:v>
                </c:pt>
                <c:pt idx="601">
                  <c:v>2.847696</c:v>
                </c:pt>
                <c:pt idx="602">
                  <c:v>2.847696</c:v>
                </c:pt>
                <c:pt idx="603">
                  <c:v>2.847696</c:v>
                </c:pt>
                <c:pt idx="604">
                  <c:v>2.847696</c:v>
                </c:pt>
                <c:pt idx="605">
                  <c:v>2.847696</c:v>
                </c:pt>
                <c:pt idx="606">
                  <c:v>2.847696</c:v>
                </c:pt>
                <c:pt idx="607">
                  <c:v>2.847696</c:v>
                </c:pt>
                <c:pt idx="608">
                  <c:v>2.847696</c:v>
                </c:pt>
                <c:pt idx="609">
                  <c:v>2.847696</c:v>
                </c:pt>
                <c:pt idx="610">
                  <c:v>2.847696</c:v>
                </c:pt>
                <c:pt idx="611">
                  <c:v>2.847696</c:v>
                </c:pt>
                <c:pt idx="612">
                  <c:v>2.847696</c:v>
                </c:pt>
                <c:pt idx="613">
                  <c:v>2.847696</c:v>
                </c:pt>
                <c:pt idx="614">
                  <c:v>2.847696</c:v>
                </c:pt>
                <c:pt idx="615">
                  <c:v>2.847696</c:v>
                </c:pt>
                <c:pt idx="616">
                  <c:v>2.847696</c:v>
                </c:pt>
                <c:pt idx="617">
                  <c:v>2.847696</c:v>
                </c:pt>
                <c:pt idx="618">
                  <c:v>2.847696</c:v>
                </c:pt>
                <c:pt idx="619">
                  <c:v>2.847696</c:v>
                </c:pt>
                <c:pt idx="620">
                  <c:v>2.847696</c:v>
                </c:pt>
                <c:pt idx="621">
                  <c:v>2.847696</c:v>
                </c:pt>
                <c:pt idx="622">
                  <c:v>2.847696</c:v>
                </c:pt>
                <c:pt idx="623">
                  <c:v>2.847696</c:v>
                </c:pt>
                <c:pt idx="624">
                  <c:v>2.847696</c:v>
                </c:pt>
                <c:pt idx="625">
                  <c:v>2.847696</c:v>
                </c:pt>
                <c:pt idx="626">
                  <c:v>2.847696</c:v>
                </c:pt>
                <c:pt idx="627">
                  <c:v>2.847696</c:v>
                </c:pt>
                <c:pt idx="628">
                  <c:v>2.847696</c:v>
                </c:pt>
                <c:pt idx="629">
                  <c:v>2.847696</c:v>
                </c:pt>
                <c:pt idx="630">
                  <c:v>2.847696</c:v>
                </c:pt>
                <c:pt idx="631">
                  <c:v>2.847696</c:v>
                </c:pt>
                <c:pt idx="632">
                  <c:v>2.847696</c:v>
                </c:pt>
                <c:pt idx="633">
                  <c:v>2.847696</c:v>
                </c:pt>
                <c:pt idx="634">
                  <c:v>2.847696</c:v>
                </c:pt>
                <c:pt idx="635">
                  <c:v>2.847696</c:v>
                </c:pt>
                <c:pt idx="636">
                  <c:v>2.847696</c:v>
                </c:pt>
                <c:pt idx="637">
                  <c:v>2.847696</c:v>
                </c:pt>
                <c:pt idx="638">
                  <c:v>2.847696</c:v>
                </c:pt>
                <c:pt idx="639">
                  <c:v>2.847696</c:v>
                </c:pt>
                <c:pt idx="640">
                  <c:v>2.847696</c:v>
                </c:pt>
                <c:pt idx="641">
                  <c:v>2.847696</c:v>
                </c:pt>
                <c:pt idx="642">
                  <c:v>2.847696</c:v>
                </c:pt>
                <c:pt idx="643">
                  <c:v>2.847696</c:v>
                </c:pt>
                <c:pt idx="644">
                  <c:v>2.847696</c:v>
                </c:pt>
                <c:pt idx="645">
                  <c:v>2.847696</c:v>
                </c:pt>
                <c:pt idx="646">
                  <c:v>2.847696</c:v>
                </c:pt>
                <c:pt idx="647">
                  <c:v>2.847696</c:v>
                </c:pt>
                <c:pt idx="648">
                  <c:v>2.847696</c:v>
                </c:pt>
                <c:pt idx="649">
                  <c:v>2.847696</c:v>
                </c:pt>
                <c:pt idx="650">
                  <c:v>2.847696</c:v>
                </c:pt>
                <c:pt idx="651">
                  <c:v>2.847696</c:v>
                </c:pt>
                <c:pt idx="652">
                  <c:v>2.847696</c:v>
                </c:pt>
                <c:pt idx="653">
                  <c:v>2.847696</c:v>
                </c:pt>
                <c:pt idx="654">
                  <c:v>2.847696</c:v>
                </c:pt>
                <c:pt idx="655">
                  <c:v>2.847696</c:v>
                </c:pt>
                <c:pt idx="656">
                  <c:v>2.847696</c:v>
                </c:pt>
                <c:pt idx="657">
                  <c:v>2.847696</c:v>
                </c:pt>
                <c:pt idx="658">
                  <c:v>2.847696</c:v>
                </c:pt>
                <c:pt idx="659">
                  <c:v>2.847696</c:v>
                </c:pt>
                <c:pt idx="660">
                  <c:v>2.847696</c:v>
                </c:pt>
                <c:pt idx="661">
                  <c:v>2.847696</c:v>
                </c:pt>
                <c:pt idx="662">
                  <c:v>2.847696</c:v>
                </c:pt>
                <c:pt idx="663">
                  <c:v>2.847696</c:v>
                </c:pt>
                <c:pt idx="664">
                  <c:v>2.847696</c:v>
                </c:pt>
                <c:pt idx="665">
                  <c:v>2.847696</c:v>
                </c:pt>
                <c:pt idx="666">
                  <c:v>2.847696</c:v>
                </c:pt>
                <c:pt idx="667">
                  <c:v>2.847696</c:v>
                </c:pt>
                <c:pt idx="668">
                  <c:v>2.847696</c:v>
                </c:pt>
                <c:pt idx="669">
                  <c:v>2.847696</c:v>
                </c:pt>
                <c:pt idx="670">
                  <c:v>2.847696</c:v>
                </c:pt>
                <c:pt idx="671">
                  <c:v>2.847696</c:v>
                </c:pt>
                <c:pt idx="672">
                  <c:v>2.847696</c:v>
                </c:pt>
                <c:pt idx="673">
                  <c:v>2.847696</c:v>
                </c:pt>
                <c:pt idx="674">
                  <c:v>2.847696</c:v>
                </c:pt>
                <c:pt idx="675">
                  <c:v>2.847696</c:v>
                </c:pt>
                <c:pt idx="676">
                  <c:v>2.847696</c:v>
                </c:pt>
                <c:pt idx="677">
                  <c:v>2.847696</c:v>
                </c:pt>
                <c:pt idx="678">
                  <c:v>2.847696</c:v>
                </c:pt>
                <c:pt idx="679">
                  <c:v>2.847696</c:v>
                </c:pt>
                <c:pt idx="680">
                  <c:v>2.847696</c:v>
                </c:pt>
                <c:pt idx="681">
                  <c:v>2.847696</c:v>
                </c:pt>
                <c:pt idx="682">
                  <c:v>2.847696</c:v>
                </c:pt>
                <c:pt idx="683">
                  <c:v>2.847696</c:v>
                </c:pt>
                <c:pt idx="684">
                  <c:v>2.847696</c:v>
                </c:pt>
                <c:pt idx="685">
                  <c:v>2.847696</c:v>
                </c:pt>
                <c:pt idx="686">
                  <c:v>2.847696</c:v>
                </c:pt>
                <c:pt idx="687">
                  <c:v>2.847696</c:v>
                </c:pt>
                <c:pt idx="688">
                  <c:v>2.847696</c:v>
                </c:pt>
                <c:pt idx="689">
                  <c:v>2.847696</c:v>
                </c:pt>
                <c:pt idx="690">
                  <c:v>2.847696</c:v>
                </c:pt>
                <c:pt idx="691">
                  <c:v>2.847696</c:v>
                </c:pt>
                <c:pt idx="692">
                  <c:v>2.847696</c:v>
                </c:pt>
                <c:pt idx="693">
                  <c:v>2.847696</c:v>
                </c:pt>
                <c:pt idx="694">
                  <c:v>2.847696</c:v>
                </c:pt>
                <c:pt idx="695">
                  <c:v>2.847696</c:v>
                </c:pt>
                <c:pt idx="696">
                  <c:v>2.847696</c:v>
                </c:pt>
                <c:pt idx="697">
                  <c:v>2.847696</c:v>
                </c:pt>
                <c:pt idx="698">
                  <c:v>2.847696</c:v>
                </c:pt>
                <c:pt idx="699">
                  <c:v>2.847696</c:v>
                </c:pt>
                <c:pt idx="700">
                  <c:v>2.847696</c:v>
                </c:pt>
                <c:pt idx="701">
                  <c:v>2.847696</c:v>
                </c:pt>
                <c:pt idx="702">
                  <c:v>2.847696</c:v>
                </c:pt>
                <c:pt idx="703">
                  <c:v>2.847696</c:v>
                </c:pt>
                <c:pt idx="704">
                  <c:v>2.847696</c:v>
                </c:pt>
                <c:pt idx="705">
                  <c:v>2.847696</c:v>
                </c:pt>
                <c:pt idx="706">
                  <c:v>2.847696</c:v>
                </c:pt>
                <c:pt idx="707">
                  <c:v>2.847696</c:v>
                </c:pt>
                <c:pt idx="708">
                  <c:v>2.847696</c:v>
                </c:pt>
                <c:pt idx="709">
                  <c:v>2.847696</c:v>
                </c:pt>
                <c:pt idx="710">
                  <c:v>2.847696</c:v>
                </c:pt>
                <c:pt idx="711">
                  <c:v>2.847696</c:v>
                </c:pt>
                <c:pt idx="712">
                  <c:v>2.847696</c:v>
                </c:pt>
                <c:pt idx="713">
                  <c:v>2.847696</c:v>
                </c:pt>
                <c:pt idx="714">
                  <c:v>2.847696</c:v>
                </c:pt>
                <c:pt idx="715">
                  <c:v>2.847696</c:v>
                </c:pt>
                <c:pt idx="716">
                  <c:v>2.847696</c:v>
                </c:pt>
                <c:pt idx="717">
                  <c:v>2.847696</c:v>
                </c:pt>
                <c:pt idx="718">
                  <c:v>2.847696</c:v>
                </c:pt>
                <c:pt idx="719">
                  <c:v>2.847696</c:v>
                </c:pt>
                <c:pt idx="720">
                  <c:v>2.847696</c:v>
                </c:pt>
                <c:pt idx="721">
                  <c:v>2.847696</c:v>
                </c:pt>
                <c:pt idx="722">
                  <c:v>2.847696</c:v>
                </c:pt>
                <c:pt idx="723">
                  <c:v>2.847696</c:v>
                </c:pt>
                <c:pt idx="724">
                  <c:v>2.847696</c:v>
                </c:pt>
                <c:pt idx="725">
                  <c:v>2.847696</c:v>
                </c:pt>
                <c:pt idx="726">
                  <c:v>2.847696</c:v>
                </c:pt>
                <c:pt idx="727">
                  <c:v>2.847696</c:v>
                </c:pt>
                <c:pt idx="728">
                  <c:v>2.847696</c:v>
                </c:pt>
                <c:pt idx="729">
                  <c:v>2.847696</c:v>
                </c:pt>
                <c:pt idx="730">
                  <c:v>2.847696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8-4585-8F33-43D8E891C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'Res864996'!$A$2:$A$732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'Res864996'!$J$2:$J$732</c:f>
              <c:numCache>
                <c:formatCode>General</c:formatCode>
                <c:ptCount val="731"/>
                <c:pt idx="0">
                  <c:v>1.3023430544127888E-2</c:v>
                </c:pt>
                <c:pt idx="1">
                  <c:v>1.3073678085556E-2</c:v>
                </c:pt>
                <c:pt idx="2">
                  <c:v>1.312411949413847E-2</c:v>
                </c:pt>
                <c:pt idx="3">
                  <c:v>1.3088352668135305E-2</c:v>
                </c:pt>
                <c:pt idx="4">
                  <c:v>1.1121295745170887E-2</c:v>
                </c:pt>
                <c:pt idx="5">
                  <c:v>9.9439477473211371E-3</c:v>
                </c:pt>
                <c:pt idx="6">
                  <c:v>7.964447758239436E-3</c:v>
                </c:pt>
                <c:pt idx="7">
                  <c:v>8.2315440678211154E-3</c:v>
                </c:pt>
                <c:pt idx="8">
                  <c:v>0.17752460700223552</c:v>
                </c:pt>
                <c:pt idx="9">
                  <c:v>4.1650031686890838E-4</c:v>
                </c:pt>
                <c:pt idx="10">
                  <c:v>4.4923654595970707E-4</c:v>
                </c:pt>
                <c:pt idx="11">
                  <c:v>4.7215457919402078E-4</c:v>
                </c:pt>
                <c:pt idx="12">
                  <c:v>5.0623558807393531E-4</c:v>
                </c:pt>
                <c:pt idx="13">
                  <c:v>5.3654044682766087E-4</c:v>
                </c:pt>
                <c:pt idx="14">
                  <c:v>5.7746013961653168E-4</c:v>
                </c:pt>
                <c:pt idx="15">
                  <c:v>6.2090374214049653E-4</c:v>
                </c:pt>
                <c:pt idx="16">
                  <c:v>6.6735658939506089E-4</c:v>
                </c:pt>
                <c:pt idx="17">
                  <c:v>7.1537096127199321E-4</c:v>
                </c:pt>
                <c:pt idx="18">
                  <c:v>7.402198930453463E-4</c:v>
                </c:pt>
                <c:pt idx="19">
                  <c:v>7.9228401764883116E-4</c:v>
                </c:pt>
                <c:pt idx="20">
                  <c:v>8.238951230335283E-4</c:v>
                </c:pt>
                <c:pt idx="21">
                  <c:v>8.8237582864763512E-4</c:v>
                </c:pt>
                <c:pt idx="22">
                  <c:v>9.4346344969345149E-4</c:v>
                </c:pt>
                <c:pt idx="23">
                  <c:v>9.5363676465187893E-4</c:v>
                </c:pt>
                <c:pt idx="24">
                  <c:v>1.0192738364409883E-3</c:v>
                </c:pt>
                <c:pt idx="25">
                  <c:v>1.0870530607240607E-3</c:v>
                </c:pt>
                <c:pt idx="26">
                  <c:v>1.1588560009687648E-3</c:v>
                </c:pt>
                <c:pt idx="27">
                  <c:v>1.2347778897510385E-3</c:v>
                </c:pt>
                <c:pt idx="28">
                  <c:v>1.3147975299560703E-3</c:v>
                </c:pt>
                <c:pt idx="29">
                  <c:v>1.3990811652328096E-3</c:v>
                </c:pt>
                <c:pt idx="30">
                  <c:v>1.4877273186807642E-3</c:v>
                </c:pt>
                <c:pt idx="31">
                  <c:v>1.5755744674856582E-3</c:v>
                </c:pt>
                <c:pt idx="32">
                  <c:v>1.6728230276879938E-3</c:v>
                </c:pt>
                <c:pt idx="33">
                  <c:v>1.7736287493760516E-3</c:v>
                </c:pt>
                <c:pt idx="34">
                  <c:v>1.672580304751261E-3</c:v>
                </c:pt>
                <c:pt idx="35">
                  <c:v>1.7735298821678971E-3</c:v>
                </c:pt>
                <c:pt idx="36">
                  <c:v>1.8733398419141655E-3</c:v>
                </c:pt>
                <c:pt idx="37">
                  <c:v>1.8003631397870096E-3</c:v>
                </c:pt>
                <c:pt idx="38">
                  <c:v>1.8531543849865711E-3</c:v>
                </c:pt>
                <c:pt idx="39">
                  <c:v>1.9510712941766908E-3</c:v>
                </c:pt>
                <c:pt idx="40">
                  <c:v>2.0481560428975421E-3</c:v>
                </c:pt>
                <c:pt idx="41">
                  <c:v>2.1474026128213732E-3</c:v>
                </c:pt>
                <c:pt idx="42">
                  <c:v>2.2483296567434152E-3</c:v>
                </c:pt>
                <c:pt idx="43">
                  <c:v>2.3392001187242744E-3</c:v>
                </c:pt>
                <c:pt idx="44">
                  <c:v>2.4429788337770285E-3</c:v>
                </c:pt>
                <c:pt idx="45">
                  <c:v>2.5459018692026414E-3</c:v>
                </c:pt>
                <c:pt idx="46">
                  <c:v>2.6451221855130404E-3</c:v>
                </c:pt>
                <c:pt idx="47">
                  <c:v>2.747747474131606E-3</c:v>
                </c:pt>
                <c:pt idx="48">
                  <c:v>2.8485309441915289E-3</c:v>
                </c:pt>
                <c:pt idx="49">
                  <c:v>2.9485670648973354E-3</c:v>
                </c:pt>
                <c:pt idx="50">
                  <c:v>3.0497476942995916E-3</c:v>
                </c:pt>
                <c:pt idx="51">
                  <c:v>3.1525925705738218E-3</c:v>
                </c:pt>
                <c:pt idx="52">
                  <c:v>3.2356041402265253E-3</c:v>
                </c:pt>
                <c:pt idx="53">
                  <c:v>3.2713405743171856E-3</c:v>
                </c:pt>
                <c:pt idx="54">
                  <c:v>3.370245707135532E-3</c:v>
                </c:pt>
                <c:pt idx="55">
                  <c:v>3.4698907303882124E-3</c:v>
                </c:pt>
                <c:pt idx="56">
                  <c:v>3.0495221650776337E-3</c:v>
                </c:pt>
                <c:pt idx="57">
                  <c:v>3.156783099406093E-3</c:v>
                </c:pt>
                <c:pt idx="58">
                  <c:v>3.250337961068806E-3</c:v>
                </c:pt>
                <c:pt idx="59">
                  <c:v>3.3426683608057351E-3</c:v>
                </c:pt>
                <c:pt idx="60">
                  <c:v>3.2794875493773702E-3</c:v>
                </c:pt>
                <c:pt idx="61">
                  <c:v>3.3608659319485476E-3</c:v>
                </c:pt>
                <c:pt idx="62">
                  <c:v>3.4394628926023968E-3</c:v>
                </c:pt>
                <c:pt idx="63">
                  <c:v>3.5123458272435714E-3</c:v>
                </c:pt>
                <c:pt idx="64">
                  <c:v>3.5814501489955406E-3</c:v>
                </c:pt>
                <c:pt idx="65">
                  <c:v>3.6486510440999565E-3</c:v>
                </c:pt>
                <c:pt idx="66">
                  <c:v>3.7145881309681829E-3</c:v>
                </c:pt>
                <c:pt idx="67">
                  <c:v>3.4475737726579157E-3</c:v>
                </c:pt>
                <c:pt idx="68">
                  <c:v>3.5224118896396558E-3</c:v>
                </c:pt>
                <c:pt idx="69">
                  <c:v>3.5832955370851873E-3</c:v>
                </c:pt>
                <c:pt idx="70">
                  <c:v>3.5768469138571114E-3</c:v>
                </c:pt>
                <c:pt idx="71">
                  <c:v>3.632673408557505E-3</c:v>
                </c:pt>
                <c:pt idx="72">
                  <c:v>3.6870206446219167E-3</c:v>
                </c:pt>
                <c:pt idx="73">
                  <c:v>3.6839088720527009E-3</c:v>
                </c:pt>
                <c:pt idx="74">
                  <c:v>3.3105244680140832E-3</c:v>
                </c:pt>
                <c:pt idx="75">
                  <c:v>3.3733001332120669E-3</c:v>
                </c:pt>
                <c:pt idx="76">
                  <c:v>3.420876192242725E-3</c:v>
                </c:pt>
                <c:pt idx="77">
                  <c:v>3.4680347742395042E-3</c:v>
                </c:pt>
                <c:pt idx="78">
                  <c:v>3.5146223807268574E-3</c:v>
                </c:pt>
                <c:pt idx="79">
                  <c:v>3.5311969396274565E-3</c:v>
                </c:pt>
                <c:pt idx="80">
                  <c:v>3.0006526960668569E-3</c:v>
                </c:pt>
                <c:pt idx="81">
                  <c:v>3.0661627743184712E-3</c:v>
                </c:pt>
                <c:pt idx="82">
                  <c:v>3.1166569285506754E-3</c:v>
                </c:pt>
                <c:pt idx="83">
                  <c:v>3.1665133313575002E-3</c:v>
                </c:pt>
                <c:pt idx="84">
                  <c:v>3.2146926560476215E-3</c:v>
                </c:pt>
                <c:pt idx="85">
                  <c:v>3.2622507801801318E-3</c:v>
                </c:pt>
                <c:pt idx="86">
                  <c:v>3.3089862421582252E-3</c:v>
                </c:pt>
                <c:pt idx="87">
                  <c:v>3.3547786660116808E-3</c:v>
                </c:pt>
                <c:pt idx="88">
                  <c:v>3.3996099803551053E-3</c:v>
                </c:pt>
                <c:pt idx="89">
                  <c:v>3.4433328773347638E-3</c:v>
                </c:pt>
                <c:pt idx="90">
                  <c:v>3.4857471286768795E-3</c:v>
                </c:pt>
                <c:pt idx="91">
                  <c:v>3.5257744046966679E-3</c:v>
                </c:pt>
                <c:pt idx="92">
                  <c:v>3.1937210864319836E-3</c:v>
                </c:pt>
                <c:pt idx="93">
                  <c:v>3.0014183505994584E-3</c:v>
                </c:pt>
                <c:pt idx="94">
                  <c:v>3.0566684786788563E-3</c:v>
                </c:pt>
                <c:pt idx="95">
                  <c:v>3.1012258222249591E-3</c:v>
                </c:pt>
                <c:pt idx="96">
                  <c:v>3.1451509978802578E-3</c:v>
                </c:pt>
                <c:pt idx="97">
                  <c:v>3.1883045712057172E-3</c:v>
                </c:pt>
                <c:pt idx="98">
                  <c:v>3.231946732434517E-3</c:v>
                </c:pt>
                <c:pt idx="99">
                  <c:v>2.3502422667812314E-3</c:v>
                </c:pt>
                <c:pt idx="100">
                  <c:v>2.4255496809090686E-3</c:v>
                </c:pt>
                <c:pt idx="101">
                  <c:v>2.4896282866170307E-3</c:v>
                </c:pt>
                <c:pt idx="102">
                  <c:v>0.76051223813178814</c:v>
                </c:pt>
                <c:pt idx="103">
                  <c:v>1.7271131104686593E-3</c:v>
                </c:pt>
                <c:pt idx="104">
                  <c:v>1.7942770653728093E-3</c:v>
                </c:pt>
                <c:pt idx="105">
                  <c:v>1.8625965520704319E-3</c:v>
                </c:pt>
                <c:pt idx="106">
                  <c:v>1.9323377374170744E-3</c:v>
                </c:pt>
                <c:pt idx="107">
                  <c:v>2.0032530067665452E-3</c:v>
                </c:pt>
                <c:pt idx="108">
                  <c:v>2.0751215153911699E-3</c:v>
                </c:pt>
                <c:pt idx="109">
                  <c:v>2.1477431257187602E-3</c:v>
                </c:pt>
                <c:pt idx="110">
                  <c:v>2.2209137038561662E-3</c:v>
                </c:pt>
                <c:pt idx="111">
                  <c:v>2.2932397762136158E-3</c:v>
                </c:pt>
                <c:pt idx="112">
                  <c:v>2.3670406280916082E-3</c:v>
                </c:pt>
                <c:pt idx="113">
                  <c:v>2.4401929925938156E-3</c:v>
                </c:pt>
                <c:pt idx="114">
                  <c:v>2.5129673258132436E-3</c:v>
                </c:pt>
                <c:pt idx="115">
                  <c:v>2.5833019763145484E-3</c:v>
                </c:pt>
                <c:pt idx="116">
                  <c:v>2.6544616648212734E-3</c:v>
                </c:pt>
                <c:pt idx="117">
                  <c:v>2.723925297923892E-3</c:v>
                </c:pt>
                <c:pt idx="118">
                  <c:v>2.7926500610514072E-3</c:v>
                </c:pt>
                <c:pt idx="119">
                  <c:v>2.8605397223790082E-3</c:v>
                </c:pt>
                <c:pt idx="120">
                  <c:v>2.9275801029938959E-3</c:v>
                </c:pt>
                <c:pt idx="121">
                  <c:v>2.9857943558942016E-3</c:v>
                </c:pt>
                <c:pt idx="122">
                  <c:v>3.0502490075971491E-3</c:v>
                </c:pt>
                <c:pt idx="123">
                  <c:v>3.1130040604613984E-3</c:v>
                </c:pt>
                <c:pt idx="124">
                  <c:v>3.1740292997861548E-3</c:v>
                </c:pt>
                <c:pt idx="125">
                  <c:v>3.2333066892041595E-3</c:v>
                </c:pt>
                <c:pt idx="126">
                  <c:v>3.2908295089648563E-3</c:v>
                </c:pt>
                <c:pt idx="127">
                  <c:v>3.3466014264482845E-3</c:v>
                </c:pt>
                <c:pt idx="128">
                  <c:v>3.4006355243942589E-3</c:v>
                </c:pt>
                <c:pt idx="129">
                  <c:v>3.4529533099081711E-3</c:v>
                </c:pt>
                <c:pt idx="130">
                  <c:v>3.503583724540754E-3</c:v>
                </c:pt>
                <c:pt idx="131">
                  <c:v>3.5525621727972466E-3</c:v>
                </c:pt>
                <c:pt idx="132">
                  <c:v>3.5999295834516758E-3</c:v>
                </c:pt>
                <c:pt idx="133">
                  <c:v>3.6457315151391108E-3</c:v>
                </c:pt>
                <c:pt idx="134">
                  <c:v>3.6900173149614552E-3</c:v>
                </c:pt>
                <c:pt idx="135">
                  <c:v>3.5871429316793276E-3</c:v>
                </c:pt>
                <c:pt idx="136">
                  <c:v>3.52328326816264E-3</c:v>
                </c:pt>
                <c:pt idx="137">
                  <c:v>3.5693353225930901E-3</c:v>
                </c:pt>
                <c:pt idx="138">
                  <c:v>3.6190410322388808E-3</c:v>
                </c:pt>
                <c:pt idx="139">
                  <c:v>3.665039316363943E-3</c:v>
                </c:pt>
                <c:pt idx="140">
                  <c:v>3.7101301983656593E-3</c:v>
                </c:pt>
                <c:pt idx="141">
                  <c:v>3.754372049776375E-3</c:v>
                </c:pt>
                <c:pt idx="142">
                  <c:v>3.7977842971390736E-3</c:v>
                </c:pt>
                <c:pt idx="143">
                  <c:v>3.8403894949076678E-3</c:v>
                </c:pt>
                <c:pt idx="144">
                  <c:v>3.8822529231851417E-3</c:v>
                </c:pt>
                <c:pt idx="145">
                  <c:v>3.9229707474312016E-3</c:v>
                </c:pt>
                <c:pt idx="146">
                  <c:v>3.9623759930005071E-3</c:v>
                </c:pt>
                <c:pt idx="147">
                  <c:v>4.0005280456523297E-3</c:v>
                </c:pt>
                <c:pt idx="148">
                  <c:v>4.0374862366098279E-3</c:v>
                </c:pt>
                <c:pt idx="149">
                  <c:v>4.0733094476064977E-3</c:v>
                </c:pt>
                <c:pt idx="150">
                  <c:v>4.1080557726195059E-3</c:v>
                </c:pt>
                <c:pt idx="151">
                  <c:v>4.1417822322043427E-3</c:v>
                </c:pt>
                <c:pt idx="152">
                  <c:v>4.1745445361327065E-3</c:v>
                </c:pt>
                <c:pt idx="153">
                  <c:v>4.2063968899571152E-3</c:v>
                </c:pt>
                <c:pt idx="154">
                  <c:v>4.2373918411555854E-3</c:v>
                </c:pt>
                <c:pt idx="155">
                  <c:v>4.2675801606238814E-3</c:v>
                </c:pt>
                <c:pt idx="156">
                  <c:v>4.2970107554609347E-3</c:v>
                </c:pt>
                <c:pt idx="157">
                  <c:v>4.3257306092167403E-3</c:v>
                </c:pt>
                <c:pt idx="158">
                  <c:v>3.930991732631073E-3</c:v>
                </c:pt>
                <c:pt idx="159">
                  <c:v>3.8907823848995859E-3</c:v>
                </c:pt>
                <c:pt idx="160">
                  <c:v>3.8262322313820192E-3</c:v>
                </c:pt>
                <c:pt idx="161">
                  <c:v>3.8816571469463311E-3</c:v>
                </c:pt>
                <c:pt idx="162">
                  <c:v>3.9295515018763424E-3</c:v>
                </c:pt>
                <c:pt idx="163">
                  <c:v>3.977166342680109E-3</c:v>
                </c:pt>
                <c:pt idx="164">
                  <c:v>4.0244339927287308E-3</c:v>
                </c:pt>
                <c:pt idx="165">
                  <c:v>3.8873096976025359E-3</c:v>
                </c:pt>
                <c:pt idx="166">
                  <c:v>3.9434319337949683E-3</c:v>
                </c:pt>
                <c:pt idx="167">
                  <c:v>3.9906161800534658E-3</c:v>
                </c:pt>
                <c:pt idx="168">
                  <c:v>4.0360806008302016E-3</c:v>
                </c:pt>
                <c:pt idx="169">
                  <c:v>4.0827493548025945E-3</c:v>
                </c:pt>
                <c:pt idx="170">
                  <c:v>4.1275611682731386E-3</c:v>
                </c:pt>
                <c:pt idx="171">
                  <c:v>4.1724155376073116E-3</c:v>
                </c:pt>
                <c:pt idx="172">
                  <c:v>4.2170374143370541E-3</c:v>
                </c:pt>
                <c:pt idx="173">
                  <c:v>4.2616030244235345E-3</c:v>
                </c:pt>
                <c:pt idx="174">
                  <c:v>4.3058801927798578E-3</c:v>
                </c:pt>
                <c:pt idx="175">
                  <c:v>4.3487338959328475E-3</c:v>
                </c:pt>
                <c:pt idx="176">
                  <c:v>4.3902291998732601E-3</c:v>
                </c:pt>
                <c:pt idx="177">
                  <c:v>4.2021682815828578E-3</c:v>
                </c:pt>
                <c:pt idx="178">
                  <c:v>4.2252694573593277E-3</c:v>
                </c:pt>
                <c:pt idx="179">
                  <c:v>4.2734184236390424E-3</c:v>
                </c:pt>
                <c:pt idx="180">
                  <c:v>4.3159237813736422E-3</c:v>
                </c:pt>
                <c:pt idx="181">
                  <c:v>4.3580308044213062E-3</c:v>
                </c:pt>
                <c:pt idx="182">
                  <c:v>4.39973153755948E-3</c:v>
                </c:pt>
                <c:pt idx="183">
                  <c:v>4.4410547472201189E-3</c:v>
                </c:pt>
                <c:pt idx="184">
                  <c:v>4.4815344622299814E-3</c:v>
                </c:pt>
                <c:pt idx="185">
                  <c:v>4.5210372667065079E-3</c:v>
                </c:pt>
                <c:pt idx="186">
                  <c:v>4.5596280725952228E-3</c:v>
                </c:pt>
                <c:pt idx="187">
                  <c:v>4.5843060121839125E-3</c:v>
                </c:pt>
                <c:pt idx="188">
                  <c:v>4.6233646076319019E-3</c:v>
                </c:pt>
                <c:pt idx="189">
                  <c:v>4.6586487721953221E-3</c:v>
                </c:pt>
                <c:pt idx="190">
                  <c:v>4.694123990977371E-3</c:v>
                </c:pt>
                <c:pt idx="191">
                  <c:v>4.7296401579247516E-3</c:v>
                </c:pt>
                <c:pt idx="192">
                  <c:v>4.7644388943942524E-3</c:v>
                </c:pt>
                <c:pt idx="193">
                  <c:v>4.7983333809303612E-3</c:v>
                </c:pt>
                <c:pt idx="194">
                  <c:v>4.831378497963992E-3</c:v>
                </c:pt>
                <c:pt idx="195">
                  <c:v>4.8636269615255807E-3</c:v>
                </c:pt>
                <c:pt idx="196">
                  <c:v>4.8951292840086306E-3</c:v>
                </c:pt>
                <c:pt idx="197">
                  <c:v>4.9259337579150237E-3</c:v>
                </c:pt>
                <c:pt idx="198">
                  <c:v>4.9560864591980027E-3</c:v>
                </c:pt>
                <c:pt idx="199">
                  <c:v>4.9843208869713961E-3</c:v>
                </c:pt>
                <c:pt idx="200">
                  <c:v>5.0133851868365466E-3</c:v>
                </c:pt>
                <c:pt idx="201">
                  <c:v>5.0419176238426042E-3</c:v>
                </c:pt>
                <c:pt idx="202">
                  <c:v>4.7045914198144568E-3</c:v>
                </c:pt>
                <c:pt idx="203">
                  <c:v>4.7545590135252766E-3</c:v>
                </c:pt>
                <c:pt idx="204">
                  <c:v>4.8029103754921197E-3</c:v>
                </c:pt>
                <c:pt idx="205">
                  <c:v>4.8497176129370656E-3</c:v>
                </c:pt>
                <c:pt idx="206">
                  <c:v>4.8950529183327358E-3</c:v>
                </c:pt>
                <c:pt idx="207">
                  <c:v>4.9389880686238575E-3</c:v>
                </c:pt>
                <c:pt idx="208">
                  <c:v>4.9815939947094453E-3</c:v>
                </c:pt>
                <c:pt idx="209">
                  <c:v>5.022940416328725E-3</c:v>
                </c:pt>
                <c:pt idx="210">
                  <c:v>5.0630955371823508E-3</c:v>
                </c:pt>
                <c:pt idx="211">
                  <c:v>4.7131326623227809E-3</c:v>
                </c:pt>
                <c:pt idx="212">
                  <c:v>3.899176320793321E-3</c:v>
                </c:pt>
                <c:pt idx="213">
                  <c:v>3.844658276162584E-3</c:v>
                </c:pt>
                <c:pt idx="214">
                  <c:v>3.927750996783331E-3</c:v>
                </c:pt>
                <c:pt idx="215">
                  <c:v>4.0003631462631325E-3</c:v>
                </c:pt>
                <c:pt idx="216">
                  <c:v>4.0722176692071874E-3</c:v>
                </c:pt>
                <c:pt idx="217">
                  <c:v>4.143227343875182E-3</c:v>
                </c:pt>
                <c:pt idx="218">
                  <c:v>4.2147694665086617E-3</c:v>
                </c:pt>
                <c:pt idx="219">
                  <c:v>4.286678679059264E-3</c:v>
                </c:pt>
                <c:pt idx="220">
                  <c:v>4.3577238500910973E-3</c:v>
                </c:pt>
                <c:pt idx="221">
                  <c:v>4.4289840306821326E-3</c:v>
                </c:pt>
                <c:pt idx="222">
                  <c:v>4.5003814915556863E-3</c:v>
                </c:pt>
                <c:pt idx="223">
                  <c:v>4.5718608199779914E-3</c:v>
                </c:pt>
                <c:pt idx="224">
                  <c:v>4.6419246425234879E-3</c:v>
                </c:pt>
                <c:pt idx="225">
                  <c:v>4.7097263271948606E-3</c:v>
                </c:pt>
                <c:pt idx="226">
                  <c:v>4.7753140570141574E-3</c:v>
                </c:pt>
                <c:pt idx="227">
                  <c:v>4.8387433332604968E-3</c:v>
                </c:pt>
                <c:pt idx="228">
                  <c:v>4.9000757798857812E-3</c:v>
                </c:pt>
                <c:pt idx="229">
                  <c:v>4.9593780199079628E-3</c:v>
                </c:pt>
                <c:pt idx="230">
                  <c:v>5.0167206318871985E-3</c:v>
                </c:pt>
                <c:pt idx="231">
                  <c:v>4.8518968134557737E-3</c:v>
                </c:pt>
                <c:pt idx="232">
                  <c:v>4.8810543813392259E-3</c:v>
                </c:pt>
                <c:pt idx="233">
                  <c:v>4.9462682677039573E-3</c:v>
                </c:pt>
                <c:pt idx="234">
                  <c:v>5.0092398711105799E-3</c:v>
                </c:pt>
                <c:pt idx="235">
                  <c:v>5.0702160703188894E-3</c:v>
                </c:pt>
                <c:pt idx="236">
                  <c:v>5.1291765571891594E-3</c:v>
                </c:pt>
                <c:pt idx="237">
                  <c:v>5.1861963276925499E-3</c:v>
                </c:pt>
                <c:pt idx="238">
                  <c:v>5.2413526627242517E-3</c:v>
                </c:pt>
                <c:pt idx="239">
                  <c:v>5.2947243156823351E-3</c:v>
                </c:pt>
                <c:pt idx="240">
                  <c:v>5.3463907891045338E-3</c:v>
                </c:pt>
                <c:pt idx="241">
                  <c:v>5.3113193839448257E-3</c:v>
                </c:pt>
                <c:pt idx="242">
                  <c:v>3.9989250006445022E-3</c:v>
                </c:pt>
                <c:pt idx="243">
                  <c:v>4.1078482109821596E-3</c:v>
                </c:pt>
                <c:pt idx="244">
                  <c:v>4.2113334324547173E-3</c:v>
                </c:pt>
                <c:pt idx="245">
                  <c:v>4.3152354069978258E-3</c:v>
                </c:pt>
                <c:pt idx="246">
                  <c:v>4.4174276678003331E-3</c:v>
                </c:pt>
                <c:pt idx="247">
                  <c:v>4.5171974592171675E-3</c:v>
                </c:pt>
                <c:pt idx="248">
                  <c:v>4.6144601516800937E-3</c:v>
                </c:pt>
                <c:pt idx="249">
                  <c:v>4.7091516017077704E-3</c:v>
                </c:pt>
                <c:pt idx="250">
                  <c:v>4.8012271693746158E-3</c:v>
                </c:pt>
                <c:pt idx="251">
                  <c:v>4.8906605511415359E-3</c:v>
                </c:pt>
                <c:pt idx="252">
                  <c:v>0.85154993295635661</c:v>
                </c:pt>
                <c:pt idx="253">
                  <c:v>1.9571839644548727E-3</c:v>
                </c:pt>
                <c:pt idx="254">
                  <c:v>2.0609122038215025E-3</c:v>
                </c:pt>
                <c:pt idx="255">
                  <c:v>2.1680596348103089E-3</c:v>
                </c:pt>
                <c:pt idx="256">
                  <c:v>2.2784651992156981E-3</c:v>
                </c:pt>
                <c:pt idx="257">
                  <c:v>2.3904627177593184E-3</c:v>
                </c:pt>
                <c:pt idx="258">
                  <c:v>2.5067151006880339E-3</c:v>
                </c:pt>
                <c:pt idx="259">
                  <c:v>2.6244985992605841E-3</c:v>
                </c:pt>
                <c:pt idx="260">
                  <c:v>2.7443747837495071E-3</c:v>
                </c:pt>
                <c:pt idx="261">
                  <c:v>2.8662178208447497E-3</c:v>
                </c:pt>
                <c:pt idx="262">
                  <c:v>2.9899316566856455E-3</c:v>
                </c:pt>
                <c:pt idx="263">
                  <c:v>3.1152805038657349E-3</c:v>
                </c:pt>
                <c:pt idx="264">
                  <c:v>3.2420690535201737E-3</c:v>
                </c:pt>
                <c:pt idx="265">
                  <c:v>3.3695579148528406E-3</c:v>
                </c:pt>
                <c:pt idx="266">
                  <c:v>3.4971382093237323E-3</c:v>
                </c:pt>
                <c:pt idx="267">
                  <c:v>3.592875206703797E-3</c:v>
                </c:pt>
                <c:pt idx="268">
                  <c:v>3.6821937009929107E-3</c:v>
                </c:pt>
                <c:pt idx="269">
                  <c:v>3.8090245776729831E-3</c:v>
                </c:pt>
                <c:pt idx="270">
                  <c:v>3.9349075711500175E-3</c:v>
                </c:pt>
                <c:pt idx="271">
                  <c:v>4.0595639894067089E-3</c:v>
                </c:pt>
                <c:pt idx="272">
                  <c:v>4.1827328950526195E-3</c:v>
                </c:pt>
                <c:pt idx="273">
                  <c:v>4.3041731845329155E-3</c:v>
                </c:pt>
                <c:pt idx="274">
                  <c:v>4.4100469272737265E-3</c:v>
                </c:pt>
                <c:pt idx="275">
                  <c:v>4.3709396622488321E-3</c:v>
                </c:pt>
                <c:pt idx="276">
                  <c:v>4.4905337628957731E-3</c:v>
                </c:pt>
                <c:pt idx="277">
                  <c:v>4.6079101307068887E-3</c:v>
                </c:pt>
                <c:pt idx="278">
                  <c:v>4.7229018902048758E-3</c:v>
                </c:pt>
                <c:pt idx="279">
                  <c:v>4.83536619653734E-3</c:v>
                </c:pt>
                <c:pt idx="280">
                  <c:v>4.9451840881954562E-3</c:v>
                </c:pt>
                <c:pt idx="281">
                  <c:v>5.0482007902728819E-3</c:v>
                </c:pt>
                <c:pt idx="282">
                  <c:v>4.1579428856705599E-3</c:v>
                </c:pt>
                <c:pt idx="283">
                  <c:v>4.2878625340234313E-3</c:v>
                </c:pt>
                <c:pt idx="284">
                  <c:v>4.3625704465110925E-3</c:v>
                </c:pt>
                <c:pt idx="285">
                  <c:v>3.9795176431336515E-3</c:v>
                </c:pt>
                <c:pt idx="286">
                  <c:v>1.0053938571038954</c:v>
                </c:pt>
                <c:pt idx="287">
                  <c:v>8.1909455149338094E-4</c:v>
                </c:pt>
                <c:pt idx="288">
                  <c:v>8.2520194503541084E-4</c:v>
                </c:pt>
                <c:pt idx="289">
                  <c:v>8.3107609180234549E-4</c:v>
                </c:pt>
                <c:pt idx="290">
                  <c:v>8.845060611842176E-4</c:v>
                </c:pt>
                <c:pt idx="291">
                  <c:v>9.4000010226981054E-4</c:v>
                </c:pt>
                <c:pt idx="292">
                  <c:v>9.9870724198948416E-4</c:v>
                </c:pt>
                <c:pt idx="293">
                  <c:v>1.060589859363569E-3</c:v>
                </c:pt>
                <c:pt idx="294">
                  <c:v>1.1257095890263591E-3</c:v>
                </c:pt>
                <c:pt idx="295">
                  <c:v>1.1940720954549946E-3</c:v>
                </c:pt>
                <c:pt idx="296">
                  <c:v>1.2656783932776829E-3</c:v>
                </c:pt>
                <c:pt idx="297">
                  <c:v>1.3405217727310485E-3</c:v>
                </c:pt>
                <c:pt idx="298">
                  <c:v>1.3228411193933493E-3</c:v>
                </c:pt>
                <c:pt idx="299">
                  <c:v>1.4009601470456939E-3</c:v>
                </c:pt>
                <c:pt idx="300">
                  <c:v>1.4801721182725052E-3</c:v>
                </c:pt>
                <c:pt idx="301">
                  <c:v>1.5627068414079924E-3</c:v>
                </c:pt>
                <c:pt idx="302">
                  <c:v>1.5832992975429801E-3</c:v>
                </c:pt>
                <c:pt idx="303">
                  <c:v>1.5461584817408997E-3</c:v>
                </c:pt>
                <c:pt idx="304">
                  <c:v>1.6301073129305643E-3</c:v>
                </c:pt>
                <c:pt idx="305">
                  <c:v>1.7145271802487055E-3</c:v>
                </c:pt>
                <c:pt idx="306">
                  <c:v>1.8019595796692656E-3</c:v>
                </c:pt>
                <c:pt idx="307">
                  <c:v>1.8918397703330439E-3</c:v>
                </c:pt>
                <c:pt idx="308">
                  <c:v>1.9845845292481186E-3</c:v>
                </c:pt>
                <c:pt idx="309">
                  <c:v>2.0800780792197236E-3</c:v>
                </c:pt>
                <c:pt idx="310">
                  <c:v>2.1781853530360093E-3</c:v>
                </c:pt>
                <c:pt idx="311">
                  <c:v>2.2787677763781472E-3</c:v>
                </c:pt>
                <c:pt idx="312">
                  <c:v>2.3815739679100777E-3</c:v>
                </c:pt>
                <c:pt idx="313">
                  <c:v>2.4854954675610124E-3</c:v>
                </c:pt>
                <c:pt idx="314">
                  <c:v>2.5780690386363932E-3</c:v>
                </c:pt>
                <c:pt idx="315">
                  <c:v>2.6834258647073935E-3</c:v>
                </c:pt>
                <c:pt idx="316">
                  <c:v>2.7844340555836654E-3</c:v>
                </c:pt>
                <c:pt idx="317">
                  <c:v>2.7704447755988642E-3</c:v>
                </c:pt>
                <c:pt idx="318">
                  <c:v>2.8410730023499908E-3</c:v>
                </c:pt>
                <c:pt idx="319">
                  <c:v>2.7296563146188375E-3</c:v>
                </c:pt>
                <c:pt idx="320">
                  <c:v>2.8328883793228457E-3</c:v>
                </c:pt>
                <c:pt idx="321">
                  <c:v>2.9298158724850201E-3</c:v>
                </c:pt>
                <c:pt idx="322">
                  <c:v>3.0272330911053037E-3</c:v>
                </c:pt>
                <c:pt idx="323">
                  <c:v>3.1250321527854889E-3</c:v>
                </c:pt>
                <c:pt idx="324">
                  <c:v>3.2230409597576188E-3</c:v>
                </c:pt>
                <c:pt idx="325">
                  <c:v>3.2775611532385417E-3</c:v>
                </c:pt>
                <c:pt idx="326">
                  <c:v>3.3760415065121514E-3</c:v>
                </c:pt>
                <c:pt idx="327">
                  <c:v>3.4709622222497023E-3</c:v>
                </c:pt>
                <c:pt idx="328">
                  <c:v>3.5644227032751745E-3</c:v>
                </c:pt>
                <c:pt idx="329">
                  <c:v>3.6570498312017965E-3</c:v>
                </c:pt>
                <c:pt idx="330">
                  <c:v>3.7496065746416758E-3</c:v>
                </c:pt>
                <c:pt idx="331">
                  <c:v>3.8408300258988373E-3</c:v>
                </c:pt>
                <c:pt idx="332">
                  <c:v>3.9313324791424402E-3</c:v>
                </c:pt>
                <c:pt idx="333">
                  <c:v>4.0196753812648525E-3</c:v>
                </c:pt>
                <c:pt idx="334">
                  <c:v>4.1057855659501381E-3</c:v>
                </c:pt>
                <c:pt idx="335">
                  <c:v>3.9426546025406886E-3</c:v>
                </c:pt>
                <c:pt idx="336">
                  <c:v>4.0331824190911383E-3</c:v>
                </c:pt>
                <c:pt idx="337">
                  <c:v>4.1214789172733255E-3</c:v>
                </c:pt>
                <c:pt idx="338">
                  <c:v>4.2074800824642702E-3</c:v>
                </c:pt>
                <c:pt idx="339">
                  <c:v>4.2911397747760344E-3</c:v>
                </c:pt>
                <c:pt idx="340">
                  <c:v>3.9854923688443979E-3</c:v>
                </c:pt>
                <c:pt idx="341">
                  <c:v>4.0788892932334484E-3</c:v>
                </c:pt>
                <c:pt idx="342">
                  <c:v>3.9788939599482874E-3</c:v>
                </c:pt>
                <c:pt idx="343">
                  <c:v>3.9362512254778005E-3</c:v>
                </c:pt>
                <c:pt idx="344">
                  <c:v>4.0125543867128438E-3</c:v>
                </c:pt>
                <c:pt idx="345">
                  <c:v>4.0767862767824882E-3</c:v>
                </c:pt>
                <c:pt idx="346">
                  <c:v>4.1441175304093511E-3</c:v>
                </c:pt>
                <c:pt idx="347">
                  <c:v>4.213907340260812E-3</c:v>
                </c:pt>
                <c:pt idx="348">
                  <c:v>4.2360322307983906E-3</c:v>
                </c:pt>
                <c:pt idx="349">
                  <c:v>4.3116616802160238E-3</c:v>
                </c:pt>
                <c:pt idx="350">
                  <c:v>4.3848901876771184E-3</c:v>
                </c:pt>
                <c:pt idx="351">
                  <c:v>4.4581702488531898E-3</c:v>
                </c:pt>
                <c:pt idx="352">
                  <c:v>4.5327794486236259E-3</c:v>
                </c:pt>
                <c:pt idx="353">
                  <c:v>4.6053200126728736E-3</c:v>
                </c:pt>
                <c:pt idx="354">
                  <c:v>4.6755493185631188E-3</c:v>
                </c:pt>
                <c:pt idx="355">
                  <c:v>4.7435081442668576E-3</c:v>
                </c:pt>
                <c:pt idx="356">
                  <c:v>4.8092457593494854E-3</c:v>
                </c:pt>
                <c:pt idx="357">
                  <c:v>4.872818667274537E-3</c:v>
                </c:pt>
                <c:pt idx="358">
                  <c:v>4.9225445158416273E-3</c:v>
                </c:pt>
                <c:pt idx="359">
                  <c:v>4.9262239278386449E-3</c:v>
                </c:pt>
                <c:pt idx="360">
                  <c:v>4.9168733649286979E-3</c:v>
                </c:pt>
                <c:pt idx="361">
                  <c:v>4.9797186909020684E-3</c:v>
                </c:pt>
                <c:pt idx="362">
                  <c:v>4.5665396508776119E-3</c:v>
                </c:pt>
                <c:pt idx="363">
                  <c:v>4.6483539721038124E-3</c:v>
                </c:pt>
                <c:pt idx="364">
                  <c:v>4.7274469771863585E-3</c:v>
                </c:pt>
                <c:pt idx="365">
                  <c:v>4.237001203023962E-3</c:v>
                </c:pt>
                <c:pt idx="366">
                  <c:v>4.3309796646017681E-3</c:v>
                </c:pt>
                <c:pt idx="367">
                  <c:v>4.4091307206844824E-3</c:v>
                </c:pt>
                <c:pt idx="368">
                  <c:v>4.4799609430511518E-3</c:v>
                </c:pt>
                <c:pt idx="369">
                  <c:v>4.5483486777543637E-3</c:v>
                </c:pt>
                <c:pt idx="370">
                  <c:v>4.614320784492025E-3</c:v>
                </c:pt>
                <c:pt idx="371">
                  <c:v>2.6316562530869321E-3</c:v>
                </c:pt>
                <c:pt idx="372">
                  <c:v>2.265907392947217E-3</c:v>
                </c:pt>
                <c:pt idx="373">
                  <c:v>2.3622485496426473E-3</c:v>
                </c:pt>
                <c:pt idx="374">
                  <c:v>2.4493389974333995E-3</c:v>
                </c:pt>
                <c:pt idx="375">
                  <c:v>0.95517927772477818</c:v>
                </c:pt>
                <c:pt idx="376">
                  <c:v>2.0872266089742328E-3</c:v>
                </c:pt>
                <c:pt idx="377">
                  <c:v>2.1687725769228262E-3</c:v>
                </c:pt>
                <c:pt idx="378">
                  <c:v>2.2465061289493392E-3</c:v>
                </c:pt>
                <c:pt idx="379">
                  <c:v>2.2800030659944261E-3</c:v>
                </c:pt>
                <c:pt idx="380">
                  <c:v>0.64367227203654309</c:v>
                </c:pt>
                <c:pt idx="381">
                  <c:v>1.0095022231558406E-3</c:v>
                </c:pt>
                <c:pt idx="382">
                  <c:v>1.0135720128203942E-3</c:v>
                </c:pt>
                <c:pt idx="383">
                  <c:v>1.0231512814295218E-3</c:v>
                </c:pt>
                <c:pt idx="384">
                  <c:v>1.0560921504997429E-3</c:v>
                </c:pt>
                <c:pt idx="385">
                  <c:v>1.1119331598368966E-3</c:v>
                </c:pt>
                <c:pt idx="386">
                  <c:v>7.9287229946771801E-4</c:v>
                </c:pt>
                <c:pt idx="387">
                  <c:v>8.407889043902996E-4</c:v>
                </c:pt>
                <c:pt idx="388">
                  <c:v>8.8758180600243084E-4</c:v>
                </c:pt>
                <c:pt idx="389">
                  <c:v>9.0774293351081326E-4</c:v>
                </c:pt>
                <c:pt idx="390">
                  <c:v>7.9850350841512271E-4</c:v>
                </c:pt>
                <c:pt idx="391">
                  <c:v>8.4396897052521093E-4</c:v>
                </c:pt>
                <c:pt idx="392">
                  <c:v>8.9129079848617159E-4</c:v>
                </c:pt>
                <c:pt idx="393">
                  <c:v>9.409719977133699E-4</c:v>
                </c:pt>
                <c:pt idx="394">
                  <c:v>9.9260788168156582E-4</c:v>
                </c:pt>
                <c:pt idx="395">
                  <c:v>1.0464314134403802E-3</c:v>
                </c:pt>
                <c:pt idx="396">
                  <c:v>1.1023634954113739E-3</c:v>
                </c:pt>
                <c:pt idx="397">
                  <c:v>1.1603216327490415E-3</c:v>
                </c:pt>
                <c:pt idx="398">
                  <c:v>1.2202171559359853E-3</c:v>
                </c:pt>
                <c:pt idx="399">
                  <c:v>1.2820366638580257E-3</c:v>
                </c:pt>
                <c:pt idx="400">
                  <c:v>1.345689389812179E-3</c:v>
                </c:pt>
                <c:pt idx="401">
                  <c:v>1.4110718952881224E-3</c:v>
                </c:pt>
                <c:pt idx="402">
                  <c:v>1.4780718461092118E-3</c:v>
                </c:pt>
                <c:pt idx="403">
                  <c:v>1.5465793100144457E-3</c:v>
                </c:pt>
                <c:pt idx="404">
                  <c:v>1.6164758270549055E-3</c:v>
                </c:pt>
                <c:pt idx="405">
                  <c:v>1.6866937770978741E-3</c:v>
                </c:pt>
                <c:pt idx="406">
                  <c:v>1.454725399981217E-3</c:v>
                </c:pt>
                <c:pt idx="407">
                  <c:v>1.5242469098280494E-3</c:v>
                </c:pt>
                <c:pt idx="408">
                  <c:v>1.4984105406144683E-3</c:v>
                </c:pt>
                <c:pt idx="409">
                  <c:v>1.3163688512620086E-3</c:v>
                </c:pt>
                <c:pt idx="410">
                  <c:v>1.3733324642191732E-3</c:v>
                </c:pt>
                <c:pt idx="411">
                  <c:v>1.4334190855903287E-3</c:v>
                </c:pt>
                <c:pt idx="412">
                  <c:v>1.4932357325651618E-3</c:v>
                </c:pt>
                <c:pt idx="413">
                  <c:v>1.553745922995362E-3</c:v>
                </c:pt>
                <c:pt idx="414">
                  <c:v>1.6148279007613456E-3</c:v>
                </c:pt>
                <c:pt idx="415">
                  <c:v>1.676414670087268E-3</c:v>
                </c:pt>
                <c:pt idx="416">
                  <c:v>1.5184024995496938E-3</c:v>
                </c:pt>
                <c:pt idx="417">
                  <c:v>1.5812768345026633E-3</c:v>
                </c:pt>
                <c:pt idx="418">
                  <c:v>1.6403324690169108E-3</c:v>
                </c:pt>
                <c:pt idx="419">
                  <c:v>1.6992697071424991E-3</c:v>
                </c:pt>
                <c:pt idx="420">
                  <c:v>1.7579735522072729E-3</c:v>
                </c:pt>
                <c:pt idx="421">
                  <c:v>0.42735252388161421</c:v>
                </c:pt>
                <c:pt idx="422">
                  <c:v>1.521353302517518E-3</c:v>
                </c:pt>
                <c:pt idx="423">
                  <c:v>1.5770200234363502E-3</c:v>
                </c:pt>
                <c:pt idx="424">
                  <c:v>1.6337065953133481E-3</c:v>
                </c:pt>
                <c:pt idx="425">
                  <c:v>1.6904159872610776E-3</c:v>
                </c:pt>
                <c:pt idx="426">
                  <c:v>1.7477247620770865E-3</c:v>
                </c:pt>
                <c:pt idx="427">
                  <c:v>1.7658066641055598E-3</c:v>
                </c:pt>
                <c:pt idx="428">
                  <c:v>1.8243675805573228E-3</c:v>
                </c:pt>
                <c:pt idx="429">
                  <c:v>1.8809026355553816E-3</c:v>
                </c:pt>
                <c:pt idx="430">
                  <c:v>1.9374970020017885E-3</c:v>
                </c:pt>
                <c:pt idx="431">
                  <c:v>1.9944762212201787E-3</c:v>
                </c:pt>
                <c:pt idx="432">
                  <c:v>2.0516773627029718E-3</c:v>
                </c:pt>
                <c:pt idx="433">
                  <c:v>2.1089604966855803E-3</c:v>
                </c:pt>
                <c:pt idx="434">
                  <c:v>2.1662049848509635E-3</c:v>
                </c:pt>
                <c:pt idx="435">
                  <c:v>2.1609473436741814E-3</c:v>
                </c:pt>
                <c:pt idx="436">
                  <c:v>2.2190085890882645E-3</c:v>
                </c:pt>
                <c:pt idx="437">
                  <c:v>2.2752647848454655E-3</c:v>
                </c:pt>
                <c:pt idx="438">
                  <c:v>2.3309808372680659E-3</c:v>
                </c:pt>
                <c:pt idx="439">
                  <c:v>2.3829126581652459E-3</c:v>
                </c:pt>
                <c:pt idx="440">
                  <c:v>2.1017279262282949E-3</c:v>
                </c:pt>
                <c:pt idx="441">
                  <c:v>2.1631333718523209E-3</c:v>
                </c:pt>
                <c:pt idx="442">
                  <c:v>2.2200235511769741E-3</c:v>
                </c:pt>
                <c:pt idx="443">
                  <c:v>2.2759304327381945E-3</c:v>
                </c:pt>
                <c:pt idx="444">
                  <c:v>2.3313393055194947E-3</c:v>
                </c:pt>
                <c:pt idx="445">
                  <c:v>2.3861835666438669E-3</c:v>
                </c:pt>
                <c:pt idx="446">
                  <c:v>2.4403994319917872E-3</c:v>
                </c:pt>
                <c:pt idx="447">
                  <c:v>2.4930700867490207E-3</c:v>
                </c:pt>
                <c:pt idx="448">
                  <c:v>2.543187289158309E-3</c:v>
                </c:pt>
                <c:pt idx="449">
                  <c:v>2.5941836925803641E-3</c:v>
                </c:pt>
                <c:pt idx="450">
                  <c:v>2.6424996763810609E-3</c:v>
                </c:pt>
                <c:pt idx="451">
                  <c:v>2.690781329374739E-3</c:v>
                </c:pt>
                <c:pt idx="452">
                  <c:v>2.7374184108165402E-3</c:v>
                </c:pt>
                <c:pt idx="453">
                  <c:v>2.7828222137114391E-3</c:v>
                </c:pt>
                <c:pt idx="454">
                  <c:v>2.826798421238124E-3</c:v>
                </c:pt>
                <c:pt idx="455">
                  <c:v>2.8693676165253419E-3</c:v>
                </c:pt>
                <c:pt idx="456">
                  <c:v>2.9105561612450884E-3</c:v>
                </c:pt>
                <c:pt idx="457">
                  <c:v>2.9503954043025083E-3</c:v>
                </c:pt>
                <c:pt idx="458">
                  <c:v>2.9889209221065443E-3</c:v>
                </c:pt>
                <c:pt idx="459">
                  <c:v>3.0261717988682236E-3</c:v>
                </c:pt>
                <c:pt idx="460">
                  <c:v>3.0621899531924164E-3</c:v>
                </c:pt>
                <c:pt idx="461">
                  <c:v>3.0970195152544237E-3</c:v>
                </c:pt>
                <c:pt idx="462">
                  <c:v>3.1307062571113023E-3</c:v>
                </c:pt>
                <c:pt idx="463">
                  <c:v>3.163297077201011E-3</c:v>
                </c:pt>
                <c:pt idx="464">
                  <c:v>2.9188960057073992E-3</c:v>
                </c:pt>
                <c:pt idx="465">
                  <c:v>2.9640379793246345E-3</c:v>
                </c:pt>
                <c:pt idx="466">
                  <c:v>3.0077261653736068E-3</c:v>
                </c:pt>
                <c:pt idx="467">
                  <c:v>2.9838968212263666E-3</c:v>
                </c:pt>
                <c:pt idx="468">
                  <c:v>3.0280715725110566E-3</c:v>
                </c:pt>
                <c:pt idx="469">
                  <c:v>3.0642064006830188E-3</c:v>
                </c:pt>
                <c:pt idx="470">
                  <c:v>3.1058755924076946E-3</c:v>
                </c:pt>
                <c:pt idx="471">
                  <c:v>3.1461698212125562E-3</c:v>
                </c:pt>
                <c:pt idx="472">
                  <c:v>3.1851306080427732E-3</c:v>
                </c:pt>
                <c:pt idx="473">
                  <c:v>3.2228023585477994E-3</c:v>
                </c:pt>
                <c:pt idx="474">
                  <c:v>3.259231716221743E-3</c:v>
                </c:pt>
                <c:pt idx="475">
                  <c:v>3.2944669716169993E-3</c:v>
                </c:pt>
                <c:pt idx="476">
                  <c:v>2.4740628660857868E-3</c:v>
                </c:pt>
                <c:pt idx="477">
                  <c:v>2.542215433655222E-3</c:v>
                </c:pt>
                <c:pt idx="478">
                  <c:v>2.6033391680433007E-3</c:v>
                </c:pt>
                <c:pt idx="479">
                  <c:v>2.6619429083220444E-3</c:v>
                </c:pt>
                <c:pt idx="480">
                  <c:v>2.7190453211080731E-3</c:v>
                </c:pt>
                <c:pt idx="481">
                  <c:v>2.2005740742723121E-3</c:v>
                </c:pt>
                <c:pt idx="482">
                  <c:v>2.0594405926010529E-3</c:v>
                </c:pt>
                <c:pt idx="483">
                  <c:v>2.0931727980483877E-3</c:v>
                </c:pt>
                <c:pt idx="484">
                  <c:v>2.1357902884308138E-3</c:v>
                </c:pt>
                <c:pt idx="485">
                  <c:v>2.1719986260472614E-3</c:v>
                </c:pt>
                <c:pt idx="486">
                  <c:v>2.2253786855794214E-3</c:v>
                </c:pt>
                <c:pt idx="487">
                  <c:v>2.2762007080477853E-3</c:v>
                </c:pt>
                <c:pt idx="488">
                  <c:v>2.3153694517607272E-3</c:v>
                </c:pt>
                <c:pt idx="489">
                  <c:v>2.366107603492994E-3</c:v>
                </c:pt>
                <c:pt idx="490">
                  <c:v>2.4142838844379718E-3</c:v>
                </c:pt>
                <c:pt idx="491">
                  <c:v>2.4618038492936404E-3</c:v>
                </c:pt>
                <c:pt idx="492">
                  <c:v>2.5090243259131722E-3</c:v>
                </c:pt>
                <c:pt idx="493">
                  <c:v>2.5558015644491293E-3</c:v>
                </c:pt>
                <c:pt idx="494">
                  <c:v>2.6020545266687272E-3</c:v>
                </c:pt>
                <c:pt idx="495">
                  <c:v>2.6472075171159663E-3</c:v>
                </c:pt>
                <c:pt idx="496">
                  <c:v>2.6912222007931187E-3</c:v>
                </c:pt>
                <c:pt idx="497">
                  <c:v>2.6777177983287213E-3</c:v>
                </c:pt>
                <c:pt idx="498">
                  <c:v>2.7221022453763773E-3</c:v>
                </c:pt>
                <c:pt idx="499">
                  <c:v>2.7608850385065151E-3</c:v>
                </c:pt>
                <c:pt idx="500">
                  <c:v>2.783303270311616E-3</c:v>
                </c:pt>
                <c:pt idx="501">
                  <c:v>2.7975956482471191E-3</c:v>
                </c:pt>
                <c:pt idx="502">
                  <c:v>2.8087439893857897E-3</c:v>
                </c:pt>
                <c:pt idx="503">
                  <c:v>2.8402701858036019E-3</c:v>
                </c:pt>
                <c:pt idx="504">
                  <c:v>2.8681380028584254E-3</c:v>
                </c:pt>
                <c:pt idx="505">
                  <c:v>2.8960893093733682E-3</c:v>
                </c:pt>
                <c:pt idx="506">
                  <c:v>2.9227002621846406E-3</c:v>
                </c:pt>
                <c:pt idx="507">
                  <c:v>2.9493250983698527E-3</c:v>
                </c:pt>
                <c:pt idx="508">
                  <c:v>2.9758990879558888E-3</c:v>
                </c:pt>
                <c:pt idx="509">
                  <c:v>3.0023755749800985E-3</c:v>
                </c:pt>
                <c:pt idx="510">
                  <c:v>2.9217894712509837E-3</c:v>
                </c:pt>
                <c:pt idx="511">
                  <c:v>2.9544480704650684E-3</c:v>
                </c:pt>
                <c:pt idx="512">
                  <c:v>2.9816550603866056E-3</c:v>
                </c:pt>
                <c:pt idx="513">
                  <c:v>3.0090153528393934E-3</c:v>
                </c:pt>
                <c:pt idx="514">
                  <c:v>3.036481364955791E-3</c:v>
                </c:pt>
                <c:pt idx="515">
                  <c:v>3.0640028406060224E-3</c:v>
                </c:pt>
                <c:pt idx="516">
                  <c:v>3.0769233943343018E-3</c:v>
                </c:pt>
                <c:pt idx="517">
                  <c:v>3.1048018009189925E-3</c:v>
                </c:pt>
                <c:pt idx="518">
                  <c:v>3.1308551454987316E-3</c:v>
                </c:pt>
                <c:pt idx="519">
                  <c:v>3.1541228899456919E-3</c:v>
                </c:pt>
                <c:pt idx="520">
                  <c:v>2.7691042136816792E-3</c:v>
                </c:pt>
                <c:pt idx="521">
                  <c:v>2.1892746524805723E-3</c:v>
                </c:pt>
                <c:pt idx="522">
                  <c:v>0.73288406223685232</c:v>
                </c:pt>
                <c:pt idx="523">
                  <c:v>1.5552311517869658E-3</c:v>
                </c:pt>
                <c:pt idx="524">
                  <c:v>1.0319274628694901E-3</c:v>
                </c:pt>
                <c:pt idx="525">
                  <c:v>1.0832674442375727E-3</c:v>
                </c:pt>
                <c:pt idx="526">
                  <c:v>1.132485509502799E-3</c:v>
                </c:pt>
                <c:pt idx="527">
                  <c:v>1.177519909591025E-3</c:v>
                </c:pt>
                <c:pt idx="528">
                  <c:v>1.1742845272485543E-3</c:v>
                </c:pt>
                <c:pt idx="529">
                  <c:v>1.2257533767401328E-3</c:v>
                </c:pt>
                <c:pt idx="530">
                  <c:v>1.2762283006643481E-3</c:v>
                </c:pt>
                <c:pt idx="531">
                  <c:v>1.3275774582828144E-3</c:v>
                </c:pt>
                <c:pt idx="532">
                  <c:v>1.3796056700791984E-3</c:v>
                </c:pt>
                <c:pt idx="533">
                  <c:v>1.4321620698979176E-3</c:v>
                </c:pt>
                <c:pt idx="534">
                  <c:v>1.4850567948148559E-3</c:v>
                </c:pt>
                <c:pt idx="535">
                  <c:v>1.5358821463562016E-3</c:v>
                </c:pt>
                <c:pt idx="536">
                  <c:v>8.2521640764466394E-4</c:v>
                </c:pt>
                <c:pt idx="537">
                  <c:v>8.6007083590164261E-4</c:v>
                </c:pt>
                <c:pt idx="538">
                  <c:v>8.7719651949222789E-4</c:v>
                </c:pt>
                <c:pt idx="539">
                  <c:v>9.2156900405165909E-4</c:v>
                </c:pt>
                <c:pt idx="540">
                  <c:v>9.6611670655522204E-4</c:v>
                </c:pt>
                <c:pt idx="541">
                  <c:v>1.011799490892918E-3</c:v>
                </c:pt>
                <c:pt idx="542">
                  <c:v>1.0583700796582989E-3</c:v>
                </c:pt>
                <c:pt idx="543">
                  <c:v>1.1060504412754987E-3</c:v>
                </c:pt>
                <c:pt idx="544">
                  <c:v>1.1546448994188829E-3</c:v>
                </c:pt>
                <c:pt idx="545">
                  <c:v>1.204076692161916E-3</c:v>
                </c:pt>
                <c:pt idx="546">
                  <c:v>1.2542197933386326E-3</c:v>
                </c:pt>
                <c:pt idx="547">
                  <c:v>1.3049449061652849E-3</c:v>
                </c:pt>
                <c:pt idx="548">
                  <c:v>1.356124571506669E-3</c:v>
                </c:pt>
                <c:pt idx="549">
                  <c:v>1.4076336058667011E-3</c:v>
                </c:pt>
                <c:pt idx="550">
                  <c:v>1.4593497601856715E-3</c:v>
                </c:pt>
                <c:pt idx="551">
                  <c:v>1.5110898873237372E-3</c:v>
                </c:pt>
                <c:pt idx="552">
                  <c:v>1.5627389035985466E-3</c:v>
                </c:pt>
                <c:pt idx="553">
                  <c:v>0.44640664931568658</c:v>
                </c:pt>
                <c:pt idx="554">
                  <c:v>1.0293778736084494E-3</c:v>
                </c:pt>
                <c:pt idx="555">
                  <c:v>1.07946386511309E-3</c:v>
                </c:pt>
                <c:pt idx="556">
                  <c:v>1.1268407887239961E-3</c:v>
                </c:pt>
                <c:pt idx="557">
                  <c:v>1.1750245046803956E-3</c:v>
                </c:pt>
                <c:pt idx="558">
                  <c:v>1.1949006513173488E-3</c:v>
                </c:pt>
                <c:pt idx="559">
                  <c:v>1.2254913838376116E-3</c:v>
                </c:pt>
                <c:pt idx="560">
                  <c:v>1.2736300275520336E-3</c:v>
                </c:pt>
                <c:pt idx="561">
                  <c:v>1.3206825126405638E-3</c:v>
                </c:pt>
                <c:pt idx="562">
                  <c:v>1.3664005321126307E-3</c:v>
                </c:pt>
                <c:pt idx="563">
                  <c:v>1.4136978547838012E-3</c:v>
                </c:pt>
                <c:pt idx="564">
                  <c:v>1.4390506835629487E-3</c:v>
                </c:pt>
                <c:pt idx="565">
                  <c:v>1.4856319000719296E-3</c:v>
                </c:pt>
                <c:pt idx="566">
                  <c:v>1.5302885421584007E-3</c:v>
                </c:pt>
                <c:pt idx="567">
                  <c:v>1.5749285443782128E-3</c:v>
                </c:pt>
                <c:pt idx="568">
                  <c:v>1.6194453930131792E-3</c:v>
                </c:pt>
                <c:pt idx="569">
                  <c:v>1.6636986975437913E-3</c:v>
                </c:pt>
                <c:pt idx="570">
                  <c:v>1.7075958164220687E-3</c:v>
                </c:pt>
                <c:pt idx="571">
                  <c:v>1.751081248897901E-3</c:v>
                </c:pt>
                <c:pt idx="572">
                  <c:v>1.794082647695743E-3</c:v>
                </c:pt>
                <c:pt idx="573">
                  <c:v>1.8365385872029408E-3</c:v>
                </c:pt>
                <c:pt idx="574">
                  <c:v>1.8783977922388949E-3</c:v>
                </c:pt>
                <c:pt idx="575">
                  <c:v>1.919500490745848E-3</c:v>
                </c:pt>
                <c:pt idx="576">
                  <c:v>1.959818411817275E-3</c:v>
                </c:pt>
                <c:pt idx="577">
                  <c:v>1.9993126448938103E-3</c:v>
                </c:pt>
                <c:pt idx="578">
                  <c:v>2.0379641625697803E-3</c:v>
                </c:pt>
                <c:pt idx="579">
                  <c:v>2.0757300869077332E-3</c:v>
                </c:pt>
                <c:pt idx="580">
                  <c:v>2.1126294612028936E-3</c:v>
                </c:pt>
                <c:pt idx="581">
                  <c:v>2.148558901024087E-3</c:v>
                </c:pt>
                <c:pt idx="582">
                  <c:v>2.1833705250071636E-3</c:v>
                </c:pt>
                <c:pt idx="583">
                  <c:v>2.2166516332347455E-3</c:v>
                </c:pt>
                <c:pt idx="584">
                  <c:v>2.2492935995393638E-3</c:v>
                </c:pt>
                <c:pt idx="585">
                  <c:v>2.2808714720022726E-3</c:v>
                </c:pt>
                <c:pt idx="586">
                  <c:v>2.3114112670251504E-3</c:v>
                </c:pt>
                <c:pt idx="587">
                  <c:v>2.3409420271738417E-3</c:v>
                </c:pt>
                <c:pt idx="588">
                  <c:v>2.3694952770894535E-3</c:v>
                </c:pt>
                <c:pt idx="589">
                  <c:v>2.3971045171842613E-3</c:v>
                </c:pt>
                <c:pt idx="590">
                  <c:v>2.423804757808113E-3</c:v>
                </c:pt>
                <c:pt idx="591">
                  <c:v>2.4496320953034407E-3</c:v>
                </c:pt>
                <c:pt idx="592">
                  <c:v>2.4746233302905913E-3</c:v>
                </c:pt>
                <c:pt idx="593">
                  <c:v>2.498815627636292E-3</c:v>
                </c:pt>
                <c:pt idx="594">
                  <c:v>2.5222462168461427E-3</c:v>
                </c:pt>
                <c:pt idx="595">
                  <c:v>2.5449521310729794E-3</c:v>
                </c:pt>
                <c:pt idx="596">
                  <c:v>2.5669699825292846E-3</c:v>
                </c:pt>
                <c:pt idx="597">
                  <c:v>2.5883357718153636E-3</c:v>
                </c:pt>
                <c:pt idx="598">
                  <c:v>2.6090847285070032E-3</c:v>
                </c:pt>
                <c:pt idx="599">
                  <c:v>2.629251180268714E-3</c:v>
                </c:pt>
                <c:pt idx="600">
                  <c:v>2.6488684477546155E-3</c:v>
                </c:pt>
                <c:pt idx="601">
                  <c:v>2.6679687626130146E-3</c:v>
                </c:pt>
                <c:pt idx="602">
                  <c:v>2.6865832060092945E-3</c:v>
                </c:pt>
                <c:pt idx="603">
                  <c:v>2.7047416652127058E-3</c:v>
                </c:pt>
                <c:pt idx="604">
                  <c:v>2.7224728059462638E-3</c:v>
                </c:pt>
                <c:pt idx="605">
                  <c:v>2.7398040583664443E-3</c:v>
                </c:pt>
                <c:pt idx="606">
                  <c:v>2.7565792603989388E-3</c:v>
                </c:pt>
                <c:pt idx="607">
                  <c:v>2.7731999347728599E-3</c:v>
                </c:pt>
                <c:pt idx="608">
                  <c:v>2.7894949005281564E-3</c:v>
                </c:pt>
                <c:pt idx="609">
                  <c:v>2.8054867505011632E-3</c:v>
                </c:pt>
                <c:pt idx="610">
                  <c:v>2.8211969128213417E-3</c:v>
                </c:pt>
                <c:pt idx="611">
                  <c:v>2.8366456834506078E-3</c:v>
                </c:pt>
                <c:pt idx="612">
                  <c:v>2.8488424999851356E-3</c:v>
                </c:pt>
                <c:pt idx="613">
                  <c:v>2.8640247646797442E-3</c:v>
                </c:pt>
                <c:pt idx="614">
                  <c:v>2.8789873837831064E-3</c:v>
                </c:pt>
                <c:pt idx="615">
                  <c:v>2.8937472451366622E-3</c:v>
                </c:pt>
                <c:pt idx="616">
                  <c:v>2.9083202705911392E-3</c:v>
                </c:pt>
                <c:pt idx="617">
                  <c:v>2.9227214585624802E-3</c:v>
                </c:pt>
                <c:pt idx="618">
                  <c:v>2.9369649266741201E-3</c:v>
                </c:pt>
                <c:pt idx="619">
                  <c:v>2.9510611397047526E-3</c:v>
                </c:pt>
                <c:pt idx="620">
                  <c:v>2.9650283987186039E-3</c:v>
                </c:pt>
                <c:pt idx="621">
                  <c:v>2.9788754139810311E-3</c:v>
                </c:pt>
                <c:pt idx="622">
                  <c:v>2.9925862062713448E-3</c:v>
                </c:pt>
                <c:pt idx="623">
                  <c:v>3.0062269205466314E-3</c:v>
                </c:pt>
                <c:pt idx="624">
                  <c:v>3.0197783115479236E-3</c:v>
                </c:pt>
                <c:pt idx="625">
                  <c:v>3.0332494787720038E-3</c:v>
                </c:pt>
                <c:pt idx="626">
                  <c:v>3.0466489524315185E-3</c:v>
                </c:pt>
                <c:pt idx="627">
                  <c:v>3.054013387985379E-3</c:v>
                </c:pt>
                <c:pt idx="628">
                  <c:v>3.0306013364624399E-3</c:v>
                </c:pt>
                <c:pt idx="629">
                  <c:v>3.0467011856957931E-3</c:v>
                </c:pt>
                <c:pt idx="630">
                  <c:v>3.0587570784687016E-3</c:v>
                </c:pt>
                <c:pt idx="631">
                  <c:v>3.0746675332967658E-3</c:v>
                </c:pt>
                <c:pt idx="632">
                  <c:v>3.0903656367172868E-3</c:v>
                </c:pt>
                <c:pt idx="633">
                  <c:v>3.1058681458722291E-3</c:v>
                </c:pt>
                <c:pt idx="634">
                  <c:v>2.3273397897277883E-3</c:v>
                </c:pt>
                <c:pt idx="635">
                  <c:v>2.3820696678880358E-3</c:v>
                </c:pt>
                <c:pt idx="636">
                  <c:v>2.4354901858076113E-3</c:v>
                </c:pt>
                <c:pt idx="637">
                  <c:v>2.4875575278812062E-3</c:v>
                </c:pt>
                <c:pt idx="638">
                  <c:v>2.5382388168137759E-3</c:v>
                </c:pt>
                <c:pt idx="639">
                  <c:v>2.5875115693469466E-3</c:v>
                </c:pt>
                <c:pt idx="640">
                  <c:v>2.6353630562402789E-3</c:v>
                </c:pt>
                <c:pt idx="641">
                  <c:v>2.6817895895749227E-3</c:v>
                </c:pt>
                <c:pt idx="642">
                  <c:v>2.7267957593497547E-3</c:v>
                </c:pt>
                <c:pt idx="643">
                  <c:v>2.770393639697269E-3</c:v>
                </c:pt>
                <c:pt idx="644">
                  <c:v>2.8126019830111261E-3</c:v>
                </c:pt>
                <c:pt idx="645">
                  <c:v>2.8534454179932295E-3</c:v>
                </c:pt>
                <c:pt idx="646">
                  <c:v>2.892953665224358E-3</c:v>
                </c:pt>
                <c:pt idx="647">
                  <c:v>2.9311607814482494E-3</c:v>
                </c:pt>
                <c:pt idx="648">
                  <c:v>2.9681044414237379E-3</c:v>
                </c:pt>
                <c:pt idx="649">
                  <c:v>2.9994922708518517E-3</c:v>
                </c:pt>
                <c:pt idx="650">
                  <c:v>2.9623545622569905E-3</c:v>
                </c:pt>
                <c:pt idx="651">
                  <c:v>2.9728059220688703E-3</c:v>
                </c:pt>
                <c:pt idx="652">
                  <c:v>3.0074685456335077E-3</c:v>
                </c:pt>
                <c:pt idx="653">
                  <c:v>3.0441038007636896E-3</c:v>
                </c:pt>
                <c:pt idx="654">
                  <c:v>3.0795279381989182E-3</c:v>
                </c:pt>
                <c:pt idx="655">
                  <c:v>3.0169969525560363E-3</c:v>
                </c:pt>
                <c:pt idx="656">
                  <c:v>3.0554051622477809E-3</c:v>
                </c:pt>
                <c:pt idx="657">
                  <c:v>3.0925419872891392E-3</c:v>
                </c:pt>
                <c:pt idx="658">
                  <c:v>3.1284512824702603E-3</c:v>
                </c:pt>
                <c:pt idx="659">
                  <c:v>3.1248389438440706E-3</c:v>
                </c:pt>
                <c:pt idx="660">
                  <c:v>3.1531584854478855E-3</c:v>
                </c:pt>
                <c:pt idx="661">
                  <c:v>3.067934012462296E-3</c:v>
                </c:pt>
                <c:pt idx="662">
                  <c:v>2.7731200523862017E-3</c:v>
                </c:pt>
                <c:pt idx="663">
                  <c:v>2.8169888567062124E-3</c:v>
                </c:pt>
                <c:pt idx="664">
                  <c:v>2.8703424276278365E-3</c:v>
                </c:pt>
                <c:pt idx="665">
                  <c:v>2.9221309141477213E-3</c:v>
                </c:pt>
                <c:pt idx="666">
                  <c:v>2.9723549931255076E-3</c:v>
                </c:pt>
                <c:pt idx="667">
                  <c:v>3.0210239976938575E-3</c:v>
                </c:pt>
                <c:pt idx="668">
                  <c:v>3.0681550358568643E-3</c:v>
                </c:pt>
                <c:pt idx="669">
                  <c:v>3.1137721050677617E-3</c:v>
                </c:pt>
                <c:pt idx="670">
                  <c:v>3.0947418509987318E-3</c:v>
                </c:pt>
                <c:pt idx="671">
                  <c:v>3.1405724831479525E-3</c:v>
                </c:pt>
                <c:pt idx="672">
                  <c:v>3.1849108996276684E-3</c:v>
                </c:pt>
                <c:pt idx="673">
                  <c:v>3.2277929362725171E-3</c:v>
                </c:pt>
                <c:pt idx="674">
                  <c:v>3.2692587541756435E-3</c:v>
                </c:pt>
                <c:pt idx="675">
                  <c:v>3.3093520728391199E-3</c:v>
                </c:pt>
                <c:pt idx="676">
                  <c:v>3.348119455598935E-3</c:v>
                </c:pt>
                <c:pt idx="677">
                  <c:v>3.3856096513070967E-3</c:v>
                </c:pt>
                <c:pt idx="678">
                  <c:v>3.3501858072791726E-3</c:v>
                </c:pt>
                <c:pt idx="679">
                  <c:v>3.2638556490777512E-3</c:v>
                </c:pt>
                <c:pt idx="680">
                  <c:v>2.6059040610915329E-3</c:v>
                </c:pt>
                <c:pt idx="681">
                  <c:v>2.676228479884126E-3</c:v>
                </c:pt>
                <c:pt idx="682">
                  <c:v>2.7367390375796865E-3</c:v>
                </c:pt>
                <c:pt idx="683">
                  <c:v>2.7917697436222744E-3</c:v>
                </c:pt>
                <c:pt idx="684">
                  <c:v>2.8495747763528337E-3</c:v>
                </c:pt>
                <c:pt idx="685">
                  <c:v>2.9039081433633435E-3</c:v>
                </c:pt>
                <c:pt idx="686">
                  <c:v>2.9569268944802246E-3</c:v>
                </c:pt>
                <c:pt idx="687">
                  <c:v>3.0110878377171842E-3</c:v>
                </c:pt>
                <c:pt idx="688">
                  <c:v>3.0657869280899218E-3</c:v>
                </c:pt>
                <c:pt idx="689">
                  <c:v>3.1211558036974723E-3</c:v>
                </c:pt>
                <c:pt idx="690">
                  <c:v>3.1754114349236465E-3</c:v>
                </c:pt>
                <c:pt idx="691">
                  <c:v>3.2279961473616831E-3</c:v>
                </c:pt>
                <c:pt idx="692">
                  <c:v>3.2789264294714603E-3</c:v>
                </c:pt>
                <c:pt idx="693">
                  <c:v>3.3282263794844665E-3</c:v>
                </c:pt>
                <c:pt idx="694">
                  <c:v>3.3100891701246496E-3</c:v>
                </c:pt>
                <c:pt idx="695">
                  <c:v>3.3594896641596836E-3</c:v>
                </c:pt>
                <c:pt idx="696">
                  <c:v>3.3598433983135019E-3</c:v>
                </c:pt>
                <c:pt idx="697">
                  <c:v>3.408446340464567E-3</c:v>
                </c:pt>
                <c:pt idx="698">
                  <c:v>3.4554592882373764E-3</c:v>
                </c:pt>
                <c:pt idx="699">
                  <c:v>3.5009232547664197E-3</c:v>
                </c:pt>
                <c:pt idx="700">
                  <c:v>3.544883503317981E-3</c:v>
                </c:pt>
                <c:pt idx="701">
                  <c:v>3.5873887477246139E-3</c:v>
                </c:pt>
                <c:pt idx="702">
                  <c:v>2.166437084195675E-3</c:v>
                </c:pt>
                <c:pt idx="703">
                  <c:v>2.2500488884852864E-3</c:v>
                </c:pt>
                <c:pt idx="704">
                  <c:v>2.3287696341839277E-3</c:v>
                </c:pt>
                <c:pt idx="705">
                  <c:v>2.4077989213867339E-3</c:v>
                </c:pt>
                <c:pt idx="706">
                  <c:v>2.4869979705483495E-3</c:v>
                </c:pt>
                <c:pt idx="707">
                  <c:v>2.5661167266968002E-3</c:v>
                </c:pt>
                <c:pt idx="708">
                  <c:v>2.6450474347490299E-3</c:v>
                </c:pt>
                <c:pt idx="709">
                  <c:v>2.7237626652002016E-3</c:v>
                </c:pt>
                <c:pt idx="710">
                  <c:v>2.8017217726208554E-3</c:v>
                </c:pt>
                <c:pt idx="711">
                  <c:v>2.8785926479854354E-3</c:v>
                </c:pt>
                <c:pt idx="712">
                  <c:v>2.9540466176310571E-3</c:v>
                </c:pt>
                <c:pt idx="713">
                  <c:v>3.0158159489488794E-3</c:v>
                </c:pt>
                <c:pt idx="714">
                  <c:v>3.0840447284816658E-3</c:v>
                </c:pt>
                <c:pt idx="715">
                  <c:v>2.3167789905517494E-3</c:v>
                </c:pt>
                <c:pt idx="716">
                  <c:v>1.9853084965434104E-3</c:v>
                </c:pt>
                <c:pt idx="717">
                  <c:v>2.0659566691798893E-3</c:v>
                </c:pt>
                <c:pt idx="718">
                  <c:v>2.1402487938521129E-3</c:v>
                </c:pt>
                <c:pt idx="719">
                  <c:v>2.2150345127653925E-3</c:v>
                </c:pt>
                <c:pt idx="720">
                  <c:v>2.290137783401704E-3</c:v>
                </c:pt>
                <c:pt idx="721">
                  <c:v>2.3594104455553003E-3</c:v>
                </c:pt>
                <c:pt idx="722">
                  <c:v>2.3989538524616101E-3</c:v>
                </c:pt>
                <c:pt idx="723">
                  <c:v>2.4726970560199559E-3</c:v>
                </c:pt>
                <c:pt idx="724">
                  <c:v>2.5429332255560719E-3</c:v>
                </c:pt>
                <c:pt idx="725">
                  <c:v>2.6126939088942976E-3</c:v>
                </c:pt>
                <c:pt idx="726">
                  <c:v>2.6749934966900906E-3</c:v>
                </c:pt>
                <c:pt idx="727">
                  <c:v>2.6935314773572075E-3</c:v>
                </c:pt>
                <c:pt idx="728">
                  <c:v>2.6388179647808155E-3</c:v>
                </c:pt>
                <c:pt idx="729">
                  <c:v>2.5564496255479426E-3</c:v>
                </c:pt>
                <c:pt idx="730">
                  <c:v>2.6175835148823431E-3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8-439C-A8AF-9229DF945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'Res864996'!$A$2:$A$732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'Res864996'!$B$2:$B$732</c:f>
              <c:numCache>
                <c:formatCode>General</c:formatCode>
                <c:ptCount val="731"/>
                <c:pt idx="0">
                  <c:v>2.5307805291982359</c:v>
                </c:pt>
                <c:pt idx="1">
                  <c:v>2.5210536949703957</c:v>
                </c:pt>
                <c:pt idx="2">
                  <c:v>2.5113642449815305</c:v>
                </c:pt>
                <c:pt idx="3">
                  <c:v>2.5182271046750584</c:v>
                </c:pt>
                <c:pt idx="4">
                  <c:v>2.9636334829739748</c:v>
                </c:pt>
                <c:pt idx="5">
                  <c:v>3.3145230930365255</c:v>
                </c:pt>
                <c:pt idx="6">
                  <c:v>4.1383213808323385</c:v>
                </c:pt>
                <c:pt idx="7">
                  <c:v>4.0040415471126529</c:v>
                </c:pt>
                <c:pt idx="8">
                  <c:v>85.363289569434727</c:v>
                </c:pt>
                <c:pt idx="9">
                  <c:v>79.134260190294839</c:v>
                </c:pt>
                <c:pt idx="10">
                  <c:v>73.367682885266959</c:v>
                </c:pt>
                <c:pt idx="11">
                  <c:v>69.806469950385761</c:v>
                </c:pt>
                <c:pt idx="12">
                  <c:v>65.106928910005323</c:v>
                </c:pt>
                <c:pt idx="13">
                  <c:v>61.429561628242276</c:v>
                </c:pt>
                <c:pt idx="14">
                  <c:v>57.076570629327769</c:v>
                </c:pt>
                <c:pt idx="15">
                  <c:v>53.083017877812146</c:v>
                </c:pt>
                <c:pt idx="16">
                  <c:v>49.388055753403457</c:v>
                </c:pt>
                <c:pt idx="17">
                  <c:v>46.073221068184843</c:v>
                </c:pt>
                <c:pt idx="18">
                  <c:v>44.526558599831269</c:v>
                </c:pt>
                <c:pt idx="19">
                  <c:v>41.600541864083468</c:v>
                </c:pt>
                <c:pt idx="20">
                  <c:v>40.004417459214849</c:v>
                </c:pt>
                <c:pt idx="21">
                  <c:v>37.353068130797986</c:v>
                </c:pt>
                <c:pt idx="22">
                  <c:v>34.934521793243363</c:v>
                </c:pt>
                <c:pt idx="23">
                  <c:v>34.561843320371729</c:v>
                </c:pt>
                <c:pt idx="24">
                  <c:v>32.336201780209883</c:v>
                </c:pt>
                <c:pt idx="25">
                  <c:v>30.31999599218361</c:v>
                </c:pt>
                <c:pt idx="26">
                  <c:v>28.441363221048562</c:v>
                </c:pt>
                <c:pt idx="27">
                  <c:v>26.692609835352556</c:v>
                </c:pt>
                <c:pt idx="28">
                  <c:v>25.068076029581281</c:v>
                </c:pt>
                <c:pt idx="29">
                  <c:v>23.557921629914826</c:v>
                </c:pt>
                <c:pt idx="30">
                  <c:v>22.154224117945951</c:v>
                </c:pt>
                <c:pt idx="31">
                  <c:v>20.919001370364906</c:v>
                </c:pt>
                <c:pt idx="32">
                  <c:v>19.702887812345363</c:v>
                </c:pt>
                <c:pt idx="33">
                  <c:v>18.583057167989249</c:v>
                </c:pt>
                <c:pt idx="34">
                  <c:v>19.705747072841465</c:v>
                </c:pt>
                <c:pt idx="35">
                  <c:v>18.584093099212989</c:v>
                </c:pt>
                <c:pt idx="36">
                  <c:v>17.593948362709625</c:v>
                </c:pt>
                <c:pt idx="37">
                  <c:v>18.307109113744509</c:v>
                </c:pt>
                <c:pt idx="38">
                  <c:v>17.785590186908948</c:v>
                </c:pt>
                <c:pt idx="39">
                  <c:v>16.892998499243774</c:v>
                </c:pt>
                <c:pt idx="40">
                  <c:v>16.092252618514586</c:v>
                </c:pt>
                <c:pt idx="41">
                  <c:v>15.348516504383197</c:v>
                </c:pt>
                <c:pt idx="42">
                  <c:v>14.659524836844623</c:v>
                </c:pt>
                <c:pt idx="43">
                  <c:v>14.090049064472295</c:v>
                </c:pt>
                <c:pt idx="44">
                  <c:v>13.491498161482911</c:v>
                </c:pt>
                <c:pt idx="45">
                  <c:v>12.946078104246457</c:v>
                </c:pt>
                <c:pt idx="46">
                  <c:v>12.460461987336032</c:v>
                </c:pt>
                <c:pt idx="47">
                  <c:v>11.995077697182088</c:v>
                </c:pt>
                <c:pt idx="48">
                  <c:v>11.570681551363315</c:v>
                </c:pt>
                <c:pt idx="49">
                  <c:v>11.178122701303401</c:v>
                </c:pt>
                <c:pt idx="50">
                  <c:v>10.80726923937029</c:v>
                </c:pt>
                <c:pt idx="51">
                  <c:v>10.454711069259833</c:v>
                </c:pt>
                <c:pt idx="52">
                  <c:v>10.18648852456251</c:v>
                </c:pt>
                <c:pt idx="53">
                  <c:v>10.075210359692965</c:v>
                </c:pt>
                <c:pt idx="54">
                  <c:v>9.7795375496398513</c:v>
                </c:pt>
                <c:pt idx="55">
                  <c:v>9.4986980874630973</c:v>
                </c:pt>
                <c:pt idx="56">
                  <c:v>10.808068497382237</c:v>
                </c:pt>
                <c:pt idx="57">
                  <c:v>10.440832773922708</c:v>
                </c:pt>
                <c:pt idx="58">
                  <c:v>10.140313050279367</c:v>
                </c:pt>
                <c:pt idx="59">
                  <c:v>9.860219706779322</c:v>
                </c:pt>
                <c:pt idx="60">
                  <c:v>10.050181300643141</c:v>
                </c:pt>
                <c:pt idx="61">
                  <c:v>9.8068310702698476</c:v>
                </c:pt>
                <c:pt idx="62">
                  <c:v>9.5827300580371642</c:v>
                </c:pt>
                <c:pt idx="63">
                  <c:v>9.3838836110026342</c:v>
                </c:pt>
                <c:pt idx="64">
                  <c:v>9.2028209449427365</c:v>
                </c:pt>
                <c:pt idx="65">
                  <c:v>9.0333232874493294</c:v>
                </c:pt>
                <c:pt idx="66">
                  <c:v>8.8729741447415282</c:v>
                </c:pt>
                <c:pt idx="67">
                  <c:v>9.5601853993204831</c:v>
                </c:pt>
                <c:pt idx="68">
                  <c:v>9.3570671111424755</c:v>
                </c:pt>
                <c:pt idx="69">
                  <c:v>9.1980815155579183</c:v>
                </c:pt>
                <c:pt idx="70">
                  <c:v>9.2146645462392627</c:v>
                </c:pt>
                <c:pt idx="71">
                  <c:v>9.0730546728483041</c:v>
                </c:pt>
                <c:pt idx="72">
                  <c:v>8.9393164891877763</c:v>
                </c:pt>
                <c:pt idx="73">
                  <c:v>8.9468674685427825</c:v>
                </c:pt>
                <c:pt idx="74">
                  <c:v>9.9559585687690593</c:v>
                </c:pt>
                <c:pt idx="75">
                  <c:v>9.7706824601641244</c:v>
                </c:pt>
                <c:pt idx="76">
                  <c:v>9.6347960558128953</c:v>
                </c:pt>
                <c:pt idx="77">
                  <c:v>9.5037814180141922</c:v>
                </c:pt>
                <c:pt idx="78">
                  <c:v>9.3778053156390921</c:v>
                </c:pt>
                <c:pt idx="79">
                  <c:v>9.3337882332673541</c:v>
                </c:pt>
                <c:pt idx="80">
                  <c:v>10.984091723659471</c:v>
                </c:pt>
                <c:pt idx="81">
                  <c:v>10.749411192551731</c:v>
                </c:pt>
                <c:pt idx="82">
                  <c:v>10.575255859094964</c:v>
                </c:pt>
                <c:pt idx="83">
                  <c:v>10.40874962314293</c:v>
                </c:pt>
                <c:pt idx="84">
                  <c:v>10.252751342321851</c:v>
                </c:pt>
                <c:pt idx="85">
                  <c:v>10.103283489022422</c:v>
                </c:pt>
                <c:pt idx="86">
                  <c:v>9.9605867272954445</c:v>
                </c:pt>
                <c:pt idx="87">
                  <c:v>9.8246256238502276</c:v>
                </c:pt>
                <c:pt idx="88">
                  <c:v>9.6950663855274595</c:v>
                </c:pt>
                <c:pt idx="89">
                  <c:v>9.5719599639625841</c:v>
                </c:pt>
                <c:pt idx="90">
                  <c:v>9.455489233080197</c:v>
                </c:pt>
                <c:pt idx="91">
                  <c:v>9.3481433186817977</c:v>
                </c:pt>
                <c:pt idx="92">
                  <c:v>10.320076034337315</c:v>
                </c:pt>
                <c:pt idx="93">
                  <c:v>10.981289708534506</c:v>
                </c:pt>
                <c:pt idx="94">
                  <c:v>10.782799860156922</c:v>
                </c:pt>
                <c:pt idx="95">
                  <c:v>10.627876308858363</c:v>
                </c:pt>
                <c:pt idx="96">
                  <c:v>10.479447399078191</c:v>
                </c:pt>
                <c:pt idx="97">
                  <c:v>10.337608502684613</c:v>
                </c:pt>
                <c:pt idx="98">
                  <c:v>10.198015986364107</c:v>
                </c:pt>
                <c:pt idx="99">
                  <c:v>14.023849758086417</c:v>
                </c:pt>
                <c:pt idx="100">
                  <c:v>13.588443355277562</c:v>
                </c:pt>
                <c:pt idx="101">
                  <c:v>13.238700982639687</c:v>
                </c:pt>
                <c:pt idx="102">
                  <c:v>19.932826781362174</c:v>
                </c:pt>
                <c:pt idx="103">
                  <c:v>19.083547131143462</c:v>
                </c:pt>
                <c:pt idx="104">
                  <c:v>18.36920567091807</c:v>
                </c:pt>
                <c:pt idx="105">
                  <c:v>17.695428678748097</c:v>
                </c:pt>
                <c:pt idx="106">
                  <c:v>17.05677211919528</c:v>
                </c:pt>
                <c:pt idx="107">
                  <c:v>16.452961424799931</c:v>
                </c:pt>
                <c:pt idx="108">
                  <c:v>15.883139469175346</c:v>
                </c:pt>
                <c:pt idx="109">
                  <c:v>15.346083081241053</c:v>
                </c:pt>
                <c:pt idx="110">
                  <c:v>14.840488573336756</c:v>
                </c:pt>
                <c:pt idx="111">
                  <c:v>14.372437102440292</c:v>
                </c:pt>
                <c:pt idx="112">
                  <c:v>13.924325612871932</c:v>
                </c:pt>
                <c:pt idx="113">
                  <c:v>13.506900701903104</c:v>
                </c:pt>
                <c:pt idx="114">
                  <c:v>13.115747310314966</c:v>
                </c:pt>
                <c:pt idx="115">
                  <c:v>12.758649490705624</c:v>
                </c:pt>
                <c:pt idx="116">
                  <c:v>12.416620997487122</c:v>
                </c:pt>
                <c:pt idx="117">
                  <c:v>12.099981034562628</c:v>
                </c:pt>
                <c:pt idx="118">
                  <c:v>11.802210704493177</c:v>
                </c:pt>
                <c:pt idx="119">
                  <c:v>11.522106890035863</c:v>
                </c:pt>
                <c:pt idx="120">
                  <c:v>11.258255379840298</c:v>
                </c:pt>
                <c:pt idx="121">
                  <c:v>11.038752343871174</c:v>
                </c:pt>
                <c:pt idx="122">
                  <c:v>10.805493047404818</c:v>
                </c:pt>
                <c:pt idx="123">
                  <c:v>10.587665099145202</c:v>
                </c:pt>
                <c:pt idx="124">
                  <c:v>10.384102140035392</c:v>
                </c:pt>
                <c:pt idx="125">
                  <c:v>10.193726612601981</c:v>
                </c:pt>
                <c:pt idx="126">
                  <c:v>10.015542997489399</c:v>
                </c:pt>
                <c:pt idx="127">
                  <c:v>9.8486315651350154</c:v>
                </c:pt>
                <c:pt idx="128">
                  <c:v>9.6921426033492288</c:v>
                </c:pt>
                <c:pt idx="129">
                  <c:v>9.5452910845530603</c:v>
                </c:pt>
                <c:pt idx="130">
                  <c:v>9.4073517391866339</c:v>
                </c:pt>
                <c:pt idx="131">
                  <c:v>9.2776545043524337</c:v>
                </c:pt>
                <c:pt idx="132">
                  <c:v>9.1555803191134508</c:v>
                </c:pt>
                <c:pt idx="133">
                  <c:v>9.0405572400431691</c:v>
                </c:pt>
                <c:pt idx="134">
                  <c:v>8.9320568526353181</c:v>
                </c:pt>
                <c:pt idx="135">
                  <c:v>9.1882161018363497</c:v>
                </c:pt>
                <c:pt idx="136">
                  <c:v>9.354752921025419</c:v>
                </c:pt>
                <c:pt idx="137">
                  <c:v>9.2340566143557794</c:v>
                </c:pt>
                <c:pt idx="138">
                  <c:v>9.1072314877995293</c:v>
                </c:pt>
                <c:pt idx="139">
                  <c:v>8.9929306616943077</c:v>
                </c:pt>
                <c:pt idx="140">
                  <c:v>8.8836355281988038</c:v>
                </c:pt>
                <c:pt idx="141">
                  <c:v>8.7789499835019367</c:v>
                </c:pt>
                <c:pt idx="142">
                  <c:v>8.6785983262064867</c:v>
                </c:pt>
                <c:pt idx="143">
                  <c:v>8.5823181445914418</c:v>
                </c:pt>
                <c:pt idx="144">
                  <c:v>8.4897725873571677</c:v>
                </c:pt>
                <c:pt idx="145">
                  <c:v>8.4016544008202452</c:v>
                </c:pt>
                <c:pt idx="146">
                  <c:v>8.3181011854167632</c:v>
                </c:pt>
                <c:pt idx="147">
                  <c:v>8.2387734989794446</c:v>
                </c:pt>
                <c:pt idx="148">
                  <c:v>8.1633577213428801</c:v>
                </c:pt>
                <c:pt idx="149">
                  <c:v>8.0915640877251835</c:v>
                </c:pt>
                <c:pt idx="150">
                  <c:v>8.0231248718972044</c:v>
                </c:pt>
                <c:pt idx="151">
                  <c:v>7.957792707730734</c:v>
                </c:pt>
                <c:pt idx="152">
                  <c:v>7.8953390385860001</c:v>
                </c:pt>
                <c:pt idx="153">
                  <c:v>7.8355526848015691</c:v>
                </c:pt>
                <c:pt idx="154">
                  <c:v>7.7782385202912998</c:v>
                </c:pt>
                <c:pt idx="155">
                  <c:v>7.7232162499382486</c:v>
                </c:pt>
                <c:pt idx="156">
                  <c:v>7.6703192801082309</c:v>
                </c:pt>
                <c:pt idx="157">
                  <c:v>7.6193936751906088</c:v>
                </c:pt>
                <c:pt idx="158">
                  <c:v>8.3845112598047074</c:v>
                </c:pt>
                <c:pt idx="159">
                  <c:v>8.4711611146288952</c:v>
                </c:pt>
                <c:pt idx="160">
                  <c:v>8.6140731799072299</c:v>
                </c:pt>
                <c:pt idx="161">
                  <c:v>8.4910756403031051</c:v>
                </c:pt>
                <c:pt idx="162">
                  <c:v>8.3875842901426445</c:v>
                </c:pt>
                <c:pt idx="163">
                  <c:v>8.2871676979529934</c:v>
                </c:pt>
                <c:pt idx="164">
                  <c:v>8.1898335278935939</c:v>
                </c:pt>
                <c:pt idx="165">
                  <c:v>8.4787287374535385</c:v>
                </c:pt>
                <c:pt idx="166">
                  <c:v>8.3580609473651712</c:v>
                </c:pt>
                <c:pt idx="167">
                  <c:v>8.2592369091238584</c:v>
                </c:pt>
                <c:pt idx="168">
                  <c:v>8.1662007536878356</c:v>
                </c:pt>
                <c:pt idx="169">
                  <c:v>8.0728552208755602</c:v>
                </c:pt>
                <c:pt idx="170">
                  <c:v>7.9852104186341588</c:v>
                </c:pt>
                <c:pt idx="171">
                  <c:v>7.8993676797937455</c:v>
                </c:pt>
                <c:pt idx="172">
                  <c:v>7.81578184068018</c:v>
                </c:pt>
                <c:pt idx="173">
                  <c:v>7.7340484919762931</c:v>
                </c:pt>
                <c:pt idx="174">
                  <c:v>7.6545196263730615</c:v>
                </c:pt>
                <c:pt idx="175">
                  <c:v>7.5790897381119953</c:v>
                </c:pt>
                <c:pt idx="176">
                  <c:v>7.5074541541922093</c:v>
                </c:pt>
                <c:pt idx="177">
                  <c:v>7.8434375388768105</c:v>
                </c:pt>
                <c:pt idx="178">
                  <c:v>7.8005544444124411</c:v>
                </c:pt>
                <c:pt idx="179">
                  <c:v>7.7126649387114607</c:v>
                </c:pt>
                <c:pt idx="180">
                  <c:v>7.6367067895611305</c:v>
                </c:pt>
                <c:pt idx="181">
                  <c:v>7.5629214027139167</c:v>
                </c:pt>
                <c:pt idx="182">
                  <c:v>7.4912399002251311</c:v>
                </c:pt>
                <c:pt idx="183">
                  <c:v>7.4215352704389481</c:v>
                </c:pt>
                <c:pt idx="184">
                  <c:v>7.3544998308557128</c:v>
                </c:pt>
                <c:pt idx="185">
                  <c:v>7.2902394959585877</c:v>
                </c:pt>
                <c:pt idx="186">
                  <c:v>7.2285379245164556</c:v>
                </c:pt>
                <c:pt idx="187">
                  <c:v>7.1896257267395924</c:v>
                </c:pt>
                <c:pt idx="188">
                  <c:v>7.1288871290915443</c:v>
                </c:pt>
                <c:pt idx="189">
                  <c:v>7.0748936131780482</c:v>
                </c:pt>
                <c:pt idx="190">
                  <c:v>7.0214260440917551</c:v>
                </c:pt>
                <c:pt idx="191">
                  <c:v>6.968700227483315</c:v>
                </c:pt>
                <c:pt idx="192">
                  <c:v>6.9178019017567625</c:v>
                </c:pt>
                <c:pt idx="193">
                  <c:v>6.8689359050024681</c:v>
                </c:pt>
                <c:pt idx="194">
                  <c:v>6.8219545329214011</c:v>
                </c:pt>
                <c:pt idx="195">
                  <c:v>6.7767213039106124</c:v>
                </c:pt>
                <c:pt idx="196">
                  <c:v>6.7331101043880688</c:v>
                </c:pt>
                <c:pt idx="197">
                  <c:v>6.6910043992136492</c:v>
                </c:pt>
                <c:pt idx="198">
                  <c:v>6.6502965022482616</c:v>
                </c:pt>
                <c:pt idx="199">
                  <c:v>6.6126249075571586</c:v>
                </c:pt>
                <c:pt idx="200">
                  <c:v>6.5742892708473288</c:v>
                </c:pt>
                <c:pt idx="201">
                  <c:v>6.5370850742549438</c:v>
                </c:pt>
                <c:pt idx="202">
                  <c:v>7.0058037995878344</c:v>
                </c:pt>
                <c:pt idx="203">
                  <c:v>6.9321769591427573</c:v>
                </c:pt>
                <c:pt idx="204">
                  <c:v>6.862390065121156</c:v>
                </c:pt>
                <c:pt idx="205">
                  <c:v>6.7961574415223902</c:v>
                </c:pt>
                <c:pt idx="206">
                  <c:v>6.7332151448263593</c:v>
                </c:pt>
                <c:pt idx="207">
                  <c:v>6.6733193088332117</c:v>
                </c:pt>
                <c:pt idx="208">
                  <c:v>6.6162446155684407</c:v>
                </c:pt>
                <c:pt idx="209">
                  <c:v>6.561782882651543</c:v>
                </c:pt>
                <c:pt idx="210">
                  <c:v>6.5097417582577579</c:v>
                </c:pt>
                <c:pt idx="211">
                  <c:v>6.9931077280988267</c:v>
                </c:pt>
                <c:pt idx="212">
                  <c:v>8.4529248571499735</c:v>
                </c:pt>
                <c:pt idx="213">
                  <c:v>8.5727890691345916</c:v>
                </c:pt>
                <c:pt idx="214">
                  <c:v>8.3914292101095249</c:v>
                </c:pt>
                <c:pt idx="215">
                  <c:v>8.239113110326727</c:v>
                </c:pt>
                <c:pt idx="216">
                  <c:v>8.0937334695228245</c:v>
                </c:pt>
                <c:pt idx="217">
                  <c:v>7.955017118036614</c:v>
                </c:pt>
                <c:pt idx="218">
                  <c:v>7.8199874765028765</c:v>
                </c:pt>
                <c:pt idx="219">
                  <c:v>7.6888068623976222</c:v>
                </c:pt>
                <c:pt idx="220">
                  <c:v>7.5634541284105081</c:v>
                </c:pt>
                <c:pt idx="221">
                  <c:v>7.4417618614371426</c:v>
                </c:pt>
                <c:pt idx="222">
                  <c:v>7.3237001143765399</c:v>
                </c:pt>
                <c:pt idx="223">
                  <c:v>7.2091968111581988</c:v>
                </c:pt>
                <c:pt idx="224">
                  <c:v>7.1003833501542397</c:v>
                </c:pt>
                <c:pt idx="225">
                  <c:v>6.998165531217877</c:v>
                </c:pt>
                <c:pt idx="226">
                  <c:v>6.9020474990607994</c:v>
                </c:pt>
                <c:pt idx="227">
                  <c:v>6.8115711403595656</c:v>
                </c:pt>
                <c:pt idx="228">
                  <c:v>6.7263132092240241</c:v>
                </c:pt>
                <c:pt idx="229">
                  <c:v>6.6458826716048778</c:v>
                </c:pt>
                <c:pt idx="230">
                  <c:v>6.5699182519648698</c:v>
                </c:pt>
                <c:pt idx="231">
                  <c:v>6.7931049879374932</c:v>
                </c:pt>
                <c:pt idx="232">
                  <c:v>6.7525255548169678</c:v>
                </c:pt>
                <c:pt idx="233">
                  <c:v>6.6634971377612153</c:v>
                </c:pt>
                <c:pt idx="234">
                  <c:v>6.5797297179815679</c:v>
                </c:pt>
                <c:pt idx="235">
                  <c:v>6.5005995774794414</c:v>
                </c:pt>
                <c:pt idx="236">
                  <c:v>6.4258744219377295</c:v>
                </c:pt>
                <c:pt idx="237">
                  <c:v>6.3552249783626706</c:v>
                </c:pt>
                <c:pt idx="238">
                  <c:v>6.2883470289735097</c:v>
                </c:pt>
                <c:pt idx="239">
                  <c:v>6.2249595029570362</c:v>
                </c:pt>
                <c:pt idx="240">
                  <c:v>6.1648027135638577</c:v>
                </c:pt>
                <c:pt idx="241">
                  <c:v>6.2055097917995647</c:v>
                </c:pt>
                <c:pt idx="242">
                  <c:v>8.2420761677531864</c:v>
                </c:pt>
                <c:pt idx="243">
                  <c:v>8.0235302649033517</c:v>
                </c:pt>
                <c:pt idx="244">
                  <c:v>7.826367817480774</c:v>
                </c:pt>
                <c:pt idx="245">
                  <c:v>7.6379250112277939</c:v>
                </c:pt>
                <c:pt idx="246">
                  <c:v>7.4612301373248435</c:v>
                </c:pt>
                <c:pt idx="247">
                  <c:v>7.2964365056019345</c:v>
                </c:pt>
                <c:pt idx="248">
                  <c:v>7.1426436378357563</c:v>
                </c:pt>
                <c:pt idx="249">
                  <c:v>6.9990196179905793</c:v>
                </c:pt>
                <c:pt idx="250">
                  <c:v>6.8647958702478098</c:v>
                </c:pt>
                <c:pt idx="251">
                  <c:v>6.7392623347681191</c:v>
                </c:pt>
                <c:pt idx="252">
                  <c:v>17.801843580867175</c:v>
                </c:pt>
                <c:pt idx="253">
                  <c:v>16.840238343984449</c:v>
                </c:pt>
                <c:pt idx="254">
                  <c:v>15.992648489988316</c:v>
                </c:pt>
                <c:pt idx="255">
                  <c:v>15.202277610471809</c:v>
                </c:pt>
                <c:pt idx="256">
                  <c:v>14.465634347099034</c:v>
                </c:pt>
                <c:pt idx="257">
                  <c:v>13.787893113572055</c:v>
                </c:pt>
                <c:pt idx="258">
                  <c:v>13.148460483362411</c:v>
                </c:pt>
                <c:pt idx="259">
                  <c:v>12.558377609243269</c:v>
                </c:pt>
                <c:pt idx="260">
                  <c:v>12.009819008544284</c:v>
                </c:pt>
                <c:pt idx="261">
                  <c:v>11.499281110020602</c:v>
                </c:pt>
                <c:pt idx="262">
                  <c:v>11.023477533590235</c:v>
                </c:pt>
                <c:pt idx="263">
                  <c:v>10.579928325409298</c:v>
                </c:pt>
                <c:pt idx="264">
                  <c:v>10.166175951328903</c:v>
                </c:pt>
                <c:pt idx="265">
                  <c:v>9.7815337433913463</c:v>
                </c:pt>
                <c:pt idx="266">
                  <c:v>9.4246902671936592</c:v>
                </c:pt>
                <c:pt idx="267">
                  <c:v>9.1735567054894602</c:v>
                </c:pt>
                <c:pt idx="268">
                  <c:v>8.9510349321267011</c:v>
                </c:pt>
                <c:pt idx="269">
                  <c:v>8.6529881265770392</c:v>
                </c:pt>
                <c:pt idx="270">
                  <c:v>8.3761673809308057</c:v>
                </c:pt>
                <c:pt idx="271">
                  <c:v>8.1189616743204365</c:v>
                </c:pt>
                <c:pt idx="272">
                  <c:v>7.8798826679631455</c:v>
                </c:pt>
                <c:pt idx="273">
                  <c:v>7.6575553611282423</c:v>
                </c:pt>
                <c:pt idx="274">
                  <c:v>7.4737173975651627</c:v>
                </c:pt>
                <c:pt idx="275">
                  <c:v>7.5405855471102381</c:v>
                </c:pt>
                <c:pt idx="276">
                  <c:v>7.3397609693485881</c:v>
                </c:pt>
                <c:pt idx="277">
                  <c:v>7.1527967146764251</c:v>
                </c:pt>
                <c:pt idx="278">
                  <c:v>6.9786426249507985</c:v>
                </c:pt>
                <c:pt idx="279">
                  <c:v>6.816328506421514</c:v>
                </c:pt>
                <c:pt idx="280">
                  <c:v>6.6649580393015562</c:v>
                </c:pt>
                <c:pt idx="281">
                  <c:v>6.5289487906171049</c:v>
                </c:pt>
                <c:pt idx="282">
                  <c:v>7.9268631991151102</c:v>
                </c:pt>
                <c:pt idx="283">
                  <c:v>7.6866840256461293</c:v>
                </c:pt>
                <c:pt idx="284">
                  <c:v>7.5550515111574468</c:v>
                </c:pt>
                <c:pt idx="285">
                  <c:v>8.2822712198081092</c:v>
                </c:pt>
                <c:pt idx="286">
                  <c:v>15.077831041707492</c:v>
                </c:pt>
                <c:pt idx="287">
                  <c:v>40.238876432949617</c:v>
                </c:pt>
                <c:pt idx="288">
                  <c:v>39.941064902640406</c:v>
                </c:pt>
                <c:pt idx="289">
                  <c:v>39.658756604302823</c:v>
                </c:pt>
                <c:pt idx="290">
                  <c:v>37.263107502414186</c:v>
                </c:pt>
                <c:pt idx="291">
                  <c:v>35.063234955887282</c:v>
                </c:pt>
                <c:pt idx="292">
                  <c:v>33.002108184163433</c:v>
                </c:pt>
                <c:pt idx="293">
                  <c:v>31.076522327134551</c:v>
                </c:pt>
                <c:pt idx="294">
                  <c:v>29.278816460070754</c:v>
                </c:pt>
                <c:pt idx="295">
                  <c:v>27.60255814527299</c:v>
                </c:pt>
                <c:pt idx="296">
                  <c:v>26.040931582224871</c:v>
                </c:pt>
                <c:pt idx="297">
                  <c:v>24.587026570479406</c:v>
                </c:pt>
                <c:pt idx="298">
                  <c:v>24.915648569768937</c:v>
                </c:pt>
                <c:pt idx="299">
                  <c:v>23.526325508936431</c:v>
                </c:pt>
                <c:pt idx="300">
                  <c:v>22.267305293462154</c:v>
                </c:pt>
                <c:pt idx="301">
                  <c:v>21.091252416062964</c:v>
                </c:pt>
                <c:pt idx="302">
                  <c:v>20.81693871499348</c:v>
                </c:pt>
                <c:pt idx="303">
                  <c:v>21.31698970944667</c:v>
                </c:pt>
                <c:pt idx="304">
                  <c:v>20.219186910578799</c:v>
                </c:pt>
                <c:pt idx="305">
                  <c:v>19.223634844717608</c:v>
                </c:pt>
                <c:pt idx="306">
                  <c:v>18.290889993489127</c:v>
                </c:pt>
                <c:pt idx="307">
                  <c:v>17.421900607704313</c:v>
                </c:pt>
                <c:pt idx="308">
                  <c:v>16.607730211890491</c:v>
                </c:pt>
                <c:pt idx="309">
                  <c:v>15.845291950198403</c:v>
                </c:pt>
                <c:pt idx="310">
                  <c:v>15.131606866470177</c:v>
                </c:pt>
                <c:pt idx="311">
                  <c:v>14.463713585080566</c:v>
                </c:pt>
                <c:pt idx="312">
                  <c:v>13.839353674732855</c:v>
                </c:pt>
                <c:pt idx="313">
                  <c:v>13.260713960097124</c:v>
                </c:pt>
                <c:pt idx="314">
                  <c:v>12.784546864531423</c:v>
                </c:pt>
                <c:pt idx="315">
                  <c:v>12.282599224345782</c:v>
                </c:pt>
                <c:pt idx="316">
                  <c:v>11.837035385467434</c:v>
                </c:pt>
                <c:pt idx="317">
                  <c:v>11.896806149951093</c:v>
                </c:pt>
                <c:pt idx="318">
                  <c:v>11.601055100373019</c:v>
                </c:pt>
                <c:pt idx="319">
                  <c:v>12.074576666640475</c:v>
                </c:pt>
                <c:pt idx="320">
                  <c:v>11.634572221416944</c:v>
                </c:pt>
                <c:pt idx="321">
                  <c:v>11.249664101412899</c:v>
                </c:pt>
                <c:pt idx="322">
                  <c:v>10.887646723103931</c:v>
                </c:pt>
                <c:pt idx="323">
                  <c:v>10.546913706172953</c:v>
                </c:pt>
                <c:pt idx="324">
                  <c:v>10.226194719822326</c:v>
                </c:pt>
                <c:pt idx="325">
                  <c:v>10.05608832405076</c:v>
                </c:pt>
                <c:pt idx="326">
                  <c:v>9.7627485861379206</c:v>
                </c:pt>
                <c:pt idx="327">
                  <c:v>9.4957658234268543</c:v>
                </c:pt>
                <c:pt idx="328">
                  <c:v>9.2467833330091906</c:v>
                </c:pt>
                <c:pt idx="329">
                  <c:v>9.0125773412316779</c:v>
                </c:pt>
                <c:pt idx="330">
                  <c:v>8.790107385491277</c:v>
                </c:pt>
                <c:pt idx="331">
                  <c:v>8.5813337799897109</c:v>
                </c:pt>
                <c:pt idx="332">
                  <c:v>8.3837845359835956</c:v>
                </c:pt>
                <c:pt idx="333">
                  <c:v>8.1995288968019242</c:v>
                </c:pt>
                <c:pt idx="334">
                  <c:v>8.0275610878906551</c:v>
                </c:pt>
                <c:pt idx="335">
                  <c:v>8.3597088173042149</c:v>
                </c:pt>
                <c:pt idx="336">
                  <c:v>8.1720688576917198</c:v>
                </c:pt>
                <c:pt idx="337">
                  <c:v>7.9969945512300828</c:v>
                </c:pt>
                <c:pt idx="338">
                  <c:v>7.8335354650426527</c:v>
                </c:pt>
                <c:pt idx="339">
                  <c:v>7.6808135307512053</c:v>
                </c:pt>
                <c:pt idx="340">
                  <c:v>8.2698551130336515</c:v>
                </c:pt>
                <c:pt idx="341">
                  <c:v>8.0804949766892502</c:v>
                </c:pt>
                <c:pt idx="342">
                  <c:v>8.2835694482475759</c:v>
                </c:pt>
                <c:pt idx="343">
                  <c:v>8.3733081443356472</c:v>
                </c:pt>
                <c:pt idx="344">
                  <c:v>8.214080425572849</c:v>
                </c:pt>
                <c:pt idx="345">
                  <c:v>8.084663312411104</c:v>
                </c:pt>
                <c:pt idx="346">
                  <c:v>7.9533083226017363</c:v>
                </c:pt>
                <c:pt idx="347">
                  <c:v>7.8215873732060945</c:v>
                </c:pt>
                <c:pt idx="348">
                  <c:v>7.7807350484281805</c:v>
                </c:pt>
                <c:pt idx="349">
                  <c:v>7.6442557159988267</c:v>
                </c:pt>
                <c:pt idx="350">
                  <c:v>7.5165951788417775</c:v>
                </c:pt>
                <c:pt idx="351">
                  <c:v>7.3930430209395572</c:v>
                </c:pt>
                <c:pt idx="352">
                  <c:v>7.2713541035958729</c:v>
                </c:pt>
                <c:pt idx="353">
                  <c:v>7.1568195812119413</c:v>
                </c:pt>
                <c:pt idx="354">
                  <c:v>7.0493202399955592</c:v>
                </c:pt>
                <c:pt idx="355">
                  <c:v>6.9483267324585887</c:v>
                </c:pt>
                <c:pt idx="356">
                  <c:v>6.8533500040768667</c:v>
                </c:pt>
                <c:pt idx="357">
                  <c:v>6.7639382244608148</c:v>
                </c:pt>
                <c:pt idx="358">
                  <c:v>6.6956112511273522</c:v>
                </c:pt>
                <c:pt idx="359">
                  <c:v>6.6906102782268819</c:v>
                </c:pt>
                <c:pt idx="360">
                  <c:v>6.7033340088722024</c:v>
                </c:pt>
                <c:pt idx="361">
                  <c:v>6.6187362158953382</c:v>
                </c:pt>
                <c:pt idx="362">
                  <c:v>7.2175973415910644</c:v>
                </c:pt>
                <c:pt idx="363">
                  <c:v>7.0905625178814065</c:v>
                </c:pt>
                <c:pt idx="364">
                  <c:v>6.9719331815882075</c:v>
                </c:pt>
                <c:pt idx="365">
                  <c:v>7.7789556493213121</c:v>
                </c:pt>
                <c:pt idx="366">
                  <c:v>7.6101591318543056</c:v>
                </c:pt>
                <c:pt idx="367">
                  <c:v>7.4752704177769882</c:v>
                </c:pt>
                <c:pt idx="368">
                  <c:v>7.3570829887630369</c:v>
                </c:pt>
                <c:pt idx="369">
                  <c:v>7.2464638882341292</c:v>
                </c:pt>
                <c:pt idx="370">
                  <c:v>7.142859368428768</c:v>
                </c:pt>
                <c:pt idx="371">
                  <c:v>12.524220975206402</c:v>
                </c:pt>
                <c:pt idx="372">
                  <c:v>14.545803834275331</c:v>
                </c:pt>
                <c:pt idx="373">
                  <c:v>13.952572623837755</c:v>
                </c:pt>
                <c:pt idx="374">
                  <c:v>13.456464980544471</c:v>
                </c:pt>
                <c:pt idx="375">
                  <c:v>15.870485322813813</c:v>
                </c:pt>
                <c:pt idx="376">
                  <c:v>15.791023505896352</c:v>
                </c:pt>
                <c:pt idx="377">
                  <c:v>15.197280155215312</c:v>
                </c:pt>
                <c:pt idx="378">
                  <c:v>14.671424226142278</c:v>
                </c:pt>
                <c:pt idx="379">
                  <c:v>14.455877246844466</c:v>
                </c:pt>
                <c:pt idx="380">
                  <c:v>20.370692999875999</c:v>
                </c:pt>
                <c:pt idx="381">
                  <c:v>32.649204418202032</c:v>
                </c:pt>
                <c:pt idx="382">
                  <c:v>32.518108262214696</c:v>
                </c:pt>
                <c:pt idx="383">
                  <c:v>32.213657005241998</c:v>
                </c:pt>
                <c:pt idx="384">
                  <c:v>31.20887171526465</c:v>
                </c:pt>
                <c:pt idx="385">
                  <c:v>29.641569866734688</c:v>
                </c:pt>
                <c:pt idx="386">
                  <c:v>41.56967580601723</c:v>
                </c:pt>
                <c:pt idx="387">
                  <c:v>39.200617744052032</c:v>
                </c:pt>
                <c:pt idx="388">
                  <c:v>37.133979337510418</c:v>
                </c:pt>
                <c:pt idx="389">
                  <c:v>36.309227235699346</c:v>
                </c:pt>
                <c:pt idx="390">
                  <c:v>41.276518007870322</c:v>
                </c:pt>
                <c:pt idx="391">
                  <c:v>39.052910231916975</c:v>
                </c:pt>
                <c:pt idx="392">
                  <c:v>36.979451039352121</c:v>
                </c:pt>
                <c:pt idx="393">
                  <c:v>35.027019427292501</c:v>
                </c:pt>
                <c:pt idx="394">
                  <c:v>33.20489898650434</c:v>
                </c:pt>
                <c:pt idx="395">
                  <c:v>31.49699447198628</c:v>
                </c:pt>
                <c:pt idx="396">
                  <c:v>29.898889596434632</c:v>
                </c:pt>
                <c:pt idx="397">
                  <c:v>28.40543821143515</c:v>
                </c:pt>
                <c:pt idx="398">
                  <c:v>27.011130178023457</c:v>
                </c:pt>
                <c:pt idx="399">
                  <c:v>25.708659801709395</c:v>
                </c:pt>
                <c:pt idx="400">
                  <c:v>24.492609285597972</c:v>
                </c:pt>
                <c:pt idx="401">
                  <c:v>23.357735742950616</c:v>
                </c:pt>
                <c:pt idx="402">
                  <c:v>22.298946110911267</c:v>
                </c:pt>
                <c:pt idx="403">
                  <c:v>21.311189300816775</c:v>
                </c:pt>
                <c:pt idx="404">
                  <c:v>20.389692127035399</c:v>
                </c:pt>
                <c:pt idx="405">
                  <c:v>19.54085850791154</c:v>
                </c:pt>
                <c:pt idx="406">
                  <c:v>22.656815124607029</c:v>
                </c:pt>
                <c:pt idx="407">
                  <c:v>21.623428744994214</c:v>
                </c:pt>
                <c:pt idx="408">
                  <c:v>21.996271082642298</c:v>
                </c:pt>
                <c:pt idx="409">
                  <c:v>25.038152804091407</c:v>
                </c:pt>
                <c:pt idx="410">
                  <c:v>23.999610657412067</c:v>
                </c:pt>
                <c:pt idx="411">
                  <c:v>22.993585599476425</c:v>
                </c:pt>
                <c:pt idx="412">
                  <c:v>22.072499154453602</c:v>
                </c:pt>
                <c:pt idx="413">
                  <c:v>21.212891990026367</c:v>
                </c:pt>
                <c:pt idx="414">
                  <c:v>20.410499737405452</c:v>
                </c:pt>
                <c:pt idx="415">
                  <c:v>19.660675268803686</c:v>
                </c:pt>
                <c:pt idx="416">
                  <c:v>21.706658448085463</c:v>
                </c:pt>
                <c:pt idx="417">
                  <c:v>20.843563710848084</c:v>
                </c:pt>
                <c:pt idx="418">
                  <c:v>20.093148838416763</c:v>
                </c:pt>
                <c:pt idx="419">
                  <c:v>19.396240812101109</c:v>
                </c:pt>
                <c:pt idx="420">
                  <c:v>18.748543971586656</c:v>
                </c:pt>
                <c:pt idx="421">
                  <c:v>22.451115740686593</c:v>
                </c:pt>
                <c:pt idx="422">
                  <c:v>21.664556411652395</c:v>
                </c:pt>
                <c:pt idx="423">
                  <c:v>20.899826225811211</c:v>
                </c:pt>
                <c:pt idx="424">
                  <c:v>20.174641235455599</c:v>
                </c:pt>
                <c:pt idx="425">
                  <c:v>19.497830529778348</c:v>
                </c:pt>
                <c:pt idx="426">
                  <c:v>18.858486850797796</c:v>
                </c:pt>
                <c:pt idx="427">
                  <c:v>18.665375499157211</c:v>
                </c:pt>
                <c:pt idx="428">
                  <c:v>18.066230071012182</c:v>
                </c:pt>
                <c:pt idx="429">
                  <c:v>17.523206050860985</c:v>
                </c:pt>
                <c:pt idx="430">
                  <c:v>17.011352487457433</c:v>
                </c:pt>
                <c:pt idx="431">
                  <c:v>16.525363448194206</c:v>
                </c:pt>
                <c:pt idx="432">
                  <c:v>16.06463328182468</c:v>
                </c:pt>
                <c:pt idx="433">
                  <c:v>15.628289148252493</c:v>
                </c:pt>
                <c:pt idx="434">
                  <c:v>15.215293416339396</c:v>
                </c:pt>
                <c:pt idx="435">
                  <c:v>15.252312621558231</c:v>
                </c:pt>
                <c:pt idx="436">
                  <c:v>14.85322977410676</c:v>
                </c:pt>
                <c:pt idx="437">
                  <c:v>14.485981879547717</c:v>
                </c:pt>
                <c:pt idx="438">
                  <c:v>14.139732046477592</c:v>
                </c:pt>
                <c:pt idx="439">
                  <c:v>13.831578900513284</c:v>
                </c:pt>
                <c:pt idx="440">
                  <c:v>15.682069992566825</c:v>
                </c:pt>
                <c:pt idx="441">
                  <c:v>15.236898877030784</c:v>
                </c:pt>
                <c:pt idx="442">
                  <c:v>14.84643909609453</c:v>
                </c:pt>
                <c:pt idx="443">
                  <c:v>14.48174512293445</c:v>
                </c:pt>
                <c:pt idx="444">
                  <c:v>14.137557912060362</c:v>
                </c:pt>
                <c:pt idx="445">
                  <c:v>13.812618989242907</c:v>
                </c:pt>
                <c:pt idx="446">
                  <c:v>13.505758119909022</c:v>
                </c:pt>
                <c:pt idx="447">
                  <c:v>13.220424335291661</c:v>
                </c:pt>
                <c:pt idx="448">
                  <c:v>12.959896656039307</c:v>
                </c:pt>
                <c:pt idx="449">
                  <c:v>12.705131305355089</c:v>
                </c:pt>
                <c:pt idx="450">
                  <c:v>12.47282818576646</c:v>
                </c:pt>
                <c:pt idx="451">
                  <c:v>12.249023762961549</c:v>
                </c:pt>
                <c:pt idx="452">
                  <c:v>12.040338559209523</c:v>
                </c:pt>
                <c:pt idx="453">
                  <c:v>11.843891529271128</c:v>
                </c:pt>
                <c:pt idx="454">
                  <c:v>11.659637346906528</c:v>
                </c:pt>
                <c:pt idx="455">
                  <c:v>11.48665798506385</c:v>
                </c:pt>
                <c:pt idx="456">
                  <c:v>11.324105297574787</c:v>
                </c:pt>
                <c:pt idx="457">
                  <c:v>11.171195696814156</c:v>
                </c:pt>
                <c:pt idx="458">
                  <c:v>11.027205236736457</c:v>
                </c:pt>
                <c:pt idx="459">
                  <c:v>10.891465070413764</c:v>
                </c:pt>
                <c:pt idx="460">
                  <c:v>10.76335725355095</c:v>
                </c:pt>
                <c:pt idx="461">
                  <c:v>10.642310867626803</c:v>
                </c:pt>
                <c:pt idx="462">
                  <c:v>10.527798438316621</c:v>
                </c:pt>
                <c:pt idx="463">
                  <c:v>10.419332626706069</c:v>
                </c:pt>
                <c:pt idx="464">
                  <c:v>11.291750161704261</c:v>
                </c:pt>
                <c:pt idx="465">
                  <c:v>11.119778044124239</c:v>
                </c:pt>
                <c:pt idx="466">
                  <c:v>10.958259705916534</c:v>
                </c:pt>
                <c:pt idx="467">
                  <c:v>11.045772162758054</c:v>
                </c:pt>
                <c:pt idx="468">
                  <c:v>10.884631903569082</c:v>
                </c:pt>
                <c:pt idx="469">
                  <c:v>10.756274263084141</c:v>
                </c:pt>
                <c:pt idx="470">
                  <c:v>10.61196543899367</c:v>
                </c:pt>
                <c:pt idx="471">
                  <c:v>10.476053842427882</c:v>
                </c:pt>
                <c:pt idx="472">
                  <c:v>10.347909866307695</c:v>
                </c:pt>
                <c:pt idx="473">
                  <c:v>10.226951819439536</c:v>
                </c:pt>
                <c:pt idx="474">
                  <c:v>10.112642277135363</c:v>
                </c:pt>
                <c:pt idx="475">
                  <c:v>10.004484709788182</c:v>
                </c:pt>
                <c:pt idx="476">
                  <c:v>13.321991488676098</c:v>
                </c:pt>
                <c:pt idx="477">
                  <c:v>12.964851053970291</c:v>
                </c:pt>
                <c:pt idx="478">
                  <c:v>12.660449644453028</c:v>
                </c:pt>
                <c:pt idx="479">
                  <c:v>12.381724770055428</c:v>
                </c:pt>
                <c:pt idx="480">
                  <c:v>12.121697343026529</c:v>
                </c:pt>
                <c:pt idx="481">
                  <c:v>14.977657343956261</c:v>
                </c:pt>
                <c:pt idx="482">
                  <c:v>16.004076331629939</c:v>
                </c:pt>
                <c:pt idx="483">
                  <c:v>15.746165092139005</c:v>
                </c:pt>
                <c:pt idx="484">
                  <c:v>15.431966622837335</c:v>
                </c:pt>
                <c:pt idx="485">
                  <c:v>15.174707777981471</c:v>
                </c:pt>
                <c:pt idx="486">
                  <c:v>14.810712737577425</c:v>
                </c:pt>
                <c:pt idx="487">
                  <c:v>14.480025565369656</c:v>
                </c:pt>
                <c:pt idx="488">
                  <c:v>14.235069232420066</c:v>
                </c:pt>
                <c:pt idx="489">
                  <c:v>13.929816376815525</c:v>
                </c:pt>
                <c:pt idx="490">
                  <c:v>13.651851241229309</c:v>
                </c:pt>
                <c:pt idx="491">
                  <c:v>13.38833085905744</c:v>
                </c:pt>
                <c:pt idx="492">
                  <c:v>13.136359063576908</c:v>
                </c:pt>
                <c:pt idx="493">
                  <c:v>12.895932494488646</c:v>
                </c:pt>
                <c:pt idx="494">
                  <c:v>12.666700142767832</c:v>
                </c:pt>
                <c:pt idx="495">
                  <c:v>12.450646287206274</c:v>
                </c:pt>
                <c:pt idx="496">
                  <c:v>12.247017148837099</c:v>
                </c:pt>
                <c:pt idx="497">
                  <c:v>12.30878192803433</c:v>
                </c:pt>
                <c:pt idx="498">
                  <c:v>12.108084661561723</c:v>
                </c:pt>
                <c:pt idx="499">
                  <c:v>11.937999585188694</c:v>
                </c:pt>
                <c:pt idx="500">
                  <c:v>11.841844471642624</c:v>
                </c:pt>
                <c:pt idx="501">
                  <c:v>11.781346766497775</c:v>
                </c:pt>
                <c:pt idx="502">
                  <c:v>11.734584771341851</c:v>
                </c:pt>
                <c:pt idx="503">
                  <c:v>11.604334196508555</c:v>
                </c:pt>
                <c:pt idx="504">
                  <c:v>11.491582487173424</c:v>
                </c:pt>
                <c:pt idx="505">
                  <c:v>11.380672667023497</c:v>
                </c:pt>
                <c:pt idx="506">
                  <c:v>11.277052549962184</c:v>
                </c:pt>
                <c:pt idx="507">
                  <c:v>11.175249708030405</c:v>
                </c:pt>
                <c:pt idx="508">
                  <c:v>11.075457692042882</c:v>
                </c:pt>
                <c:pt idx="509">
                  <c:v>10.977788628147536</c:v>
                </c:pt>
                <c:pt idx="510">
                  <c:v>11.280567874157148</c:v>
                </c:pt>
                <c:pt idx="511">
                  <c:v>11.155871979586429</c:v>
                </c:pt>
                <c:pt idx="512">
                  <c:v>11.05407693946022</c:v>
                </c:pt>
                <c:pt idx="513">
                  <c:v>10.953564731181235</c:v>
                </c:pt>
                <c:pt idx="514">
                  <c:v>10.854485993173324</c:v>
                </c:pt>
                <c:pt idx="515">
                  <c:v>10.756988866865889</c:v>
                </c:pt>
                <c:pt idx="516">
                  <c:v>10.711818339427746</c:v>
                </c:pt>
                <c:pt idx="517">
                  <c:v>10.61563557283713</c:v>
                </c:pt>
                <c:pt idx="518">
                  <c:v>10.527297786941896</c:v>
                </c:pt>
                <c:pt idx="519">
                  <c:v>10.449638645820785</c:v>
                </c:pt>
                <c:pt idx="520">
                  <c:v>11.902565559503813</c:v>
                </c:pt>
                <c:pt idx="521">
                  <c:v>15.054960969424062</c:v>
                </c:pt>
                <c:pt idx="522">
                  <c:v>20.684252106014387</c:v>
                </c:pt>
                <c:pt idx="523">
                  <c:v>21.192633909482801</c:v>
                </c:pt>
                <c:pt idx="524">
                  <c:v>31.939691141462418</c:v>
                </c:pt>
                <c:pt idx="525">
                  <c:v>30.425953091982766</c:v>
                </c:pt>
                <c:pt idx="526">
                  <c:v>29.103634587708587</c:v>
                </c:pt>
                <c:pt idx="527">
                  <c:v>27.990562347172439</c:v>
                </c:pt>
                <c:pt idx="528">
                  <c:v>28.067681792309006</c:v>
                </c:pt>
                <c:pt idx="529">
                  <c:v>26.889132079814821</c:v>
                </c:pt>
                <c:pt idx="530">
                  <c:v>25.825664912216109</c:v>
                </c:pt>
                <c:pt idx="531">
                  <c:v>24.826758121576265</c:v>
                </c:pt>
                <c:pt idx="532">
                  <c:v>23.890482011829047</c:v>
                </c:pt>
                <c:pt idx="533">
                  <c:v>23.013767182644173</c:v>
                </c:pt>
                <c:pt idx="534">
                  <c:v>22.19406325705782</c:v>
                </c:pt>
                <c:pt idx="535">
                  <c:v>21.459618189220418</c:v>
                </c:pt>
                <c:pt idx="536">
                  <c:v>39.94036490199877</c:v>
                </c:pt>
                <c:pt idx="537">
                  <c:v>38.321778938000953</c:v>
                </c:pt>
                <c:pt idx="538">
                  <c:v>37.573615161541312</c:v>
                </c:pt>
                <c:pt idx="539">
                  <c:v>35.764488930876503</c:v>
                </c:pt>
                <c:pt idx="540">
                  <c:v>34.115386082044239</c:v>
                </c:pt>
                <c:pt idx="541">
                  <c:v>32.575075141970643</c:v>
                </c:pt>
                <c:pt idx="542">
                  <c:v>31.141700883197302</c:v>
                </c:pt>
                <c:pt idx="543">
                  <c:v>29.79922362892923</c:v>
                </c:pt>
                <c:pt idx="544">
                  <c:v>28.545091621703335</c:v>
                </c:pt>
                <c:pt idx="545">
                  <c:v>27.373210243996883</c:v>
                </c:pt>
                <c:pt idx="546">
                  <c:v>26.278842527838794</c:v>
                </c:pt>
                <c:pt idx="547">
                  <c:v>25.25734556970621</c:v>
                </c:pt>
                <c:pt idx="548">
                  <c:v>24.30414221300197</c:v>
                </c:pt>
                <c:pt idx="549">
                  <c:v>23.41478940761067</c:v>
                </c:pt>
                <c:pt idx="550">
                  <c:v>22.585020632922877</c:v>
                </c:pt>
                <c:pt idx="551">
                  <c:v>21.811703407544002</c:v>
                </c:pt>
                <c:pt idx="552">
                  <c:v>21.090819693902898</c:v>
                </c:pt>
                <c:pt idx="553">
                  <c:v>21.492827202391545</c:v>
                </c:pt>
                <c:pt idx="554">
                  <c:v>32.018800179671842</c:v>
                </c:pt>
                <c:pt idx="555">
                  <c:v>30.533161423603048</c:v>
                </c:pt>
                <c:pt idx="556">
                  <c:v>29.249424385646197</c:v>
                </c:pt>
                <c:pt idx="557">
                  <c:v>28.050006032350232</c:v>
                </c:pt>
                <c:pt idx="558">
                  <c:v>27.583418260009697</c:v>
                </c:pt>
                <c:pt idx="559">
                  <c:v>26.894880599839336</c:v>
                </c:pt>
                <c:pt idx="560">
                  <c:v>25.878350644569664</c:v>
                </c:pt>
                <c:pt idx="561">
                  <c:v>24.956372276441787</c:v>
                </c:pt>
                <c:pt idx="562">
                  <c:v>24.121363882583466</c:v>
                </c:pt>
                <c:pt idx="563">
                  <c:v>23.314348488903224</c:v>
                </c:pt>
                <c:pt idx="564">
                  <c:v>22.903602229519869</c:v>
                </c:pt>
                <c:pt idx="565">
                  <c:v>22.185471678986328</c:v>
                </c:pt>
                <c:pt idx="566">
                  <c:v>21.538058697058975</c:v>
                </c:pt>
                <c:pt idx="567">
                  <c:v>20.927580849362879</c:v>
                </c:pt>
                <c:pt idx="568">
                  <c:v>20.352303687819511</c:v>
                </c:pt>
                <c:pt idx="569">
                  <c:v>19.810945631624438</c:v>
                </c:pt>
                <c:pt idx="570">
                  <c:v>19.301666194933926</c:v>
                </c:pt>
                <c:pt idx="571">
                  <c:v>18.822338749380432</c:v>
                </c:pt>
                <c:pt idx="572">
                  <c:v>18.37119626945637</c:v>
                </c:pt>
                <c:pt idx="573">
                  <c:v>17.946502553285239</c:v>
                </c:pt>
                <c:pt idx="574">
                  <c:v>17.546573244828782</c:v>
                </c:pt>
                <c:pt idx="575">
                  <c:v>17.170844500090546</c:v>
                </c:pt>
                <c:pt idx="576">
                  <c:v>16.817601184735391</c:v>
                </c:pt>
                <c:pt idx="577">
                  <c:v>16.485387879990636</c:v>
                </c:pt>
                <c:pt idx="578">
                  <c:v>16.172730144029657</c:v>
                </c:pt>
                <c:pt idx="579">
                  <c:v>15.878482781711252</c:v>
                </c:pt>
                <c:pt idx="580">
                  <c:v>15.601147787496027</c:v>
                </c:pt>
                <c:pt idx="581">
                  <c:v>15.340256405693458</c:v>
                </c:pt>
                <c:pt idx="582">
                  <c:v>15.095671608160188</c:v>
                </c:pt>
                <c:pt idx="583">
                  <c:v>14.869023147469925</c:v>
                </c:pt>
                <c:pt idx="584">
                  <c:v>14.653242445181126</c:v>
                </c:pt>
                <c:pt idx="585">
                  <c:v>14.450373398511079</c:v>
                </c:pt>
                <c:pt idx="586">
                  <c:v>14.259446129145225</c:v>
                </c:pt>
                <c:pt idx="587">
                  <c:v>14.079564577784749</c:v>
                </c:pt>
                <c:pt idx="588">
                  <c:v>13.909900881899986</c:v>
                </c:pt>
                <c:pt idx="589">
                  <c:v>13.749690181703039</c:v>
                </c:pt>
                <c:pt idx="590">
                  <c:v>13.598225821724277</c:v>
                </c:pt>
                <c:pt idx="591">
                  <c:v>13.454854917861327</c:v>
                </c:pt>
                <c:pt idx="592">
                  <c:v>13.318974262064389</c:v>
                </c:pt>
                <c:pt idx="593">
                  <c:v>13.190026538941497</c:v>
                </c:pt>
                <c:pt idx="594">
                  <c:v>13.067496830526506</c:v>
                </c:pt>
                <c:pt idx="595">
                  <c:v>12.950909387261593</c:v>
                </c:pt>
                <c:pt idx="596">
                  <c:v>12.839824644918082</c:v>
                </c:pt>
                <c:pt idx="597">
                  <c:v>12.733836468723645</c:v>
                </c:pt>
                <c:pt idx="598">
                  <c:v>12.632569607390568</c:v>
                </c:pt>
                <c:pt idx="599">
                  <c:v>12.535677341057971</c:v>
                </c:pt>
                <c:pt idx="600">
                  <c:v>12.442839308378415</c:v>
                </c:pt>
                <c:pt idx="601">
                  <c:v>12.353759499104438</c:v>
                </c:pt>
                <c:pt idx="602">
                  <c:v>12.268164399569473</c:v>
                </c:pt>
                <c:pt idx="603">
                  <c:v>12.185801279418104</c:v>
                </c:pt>
                <c:pt idx="604">
                  <c:v>12.106436608827231</c:v>
                </c:pt>
                <c:pt idx="605">
                  <c:v>12.029854596279371</c:v>
                </c:pt>
                <c:pt idx="606">
                  <c:v>11.956646746182976</c:v>
                </c:pt>
                <c:pt idx="607">
                  <c:v>11.884986737223475</c:v>
                </c:pt>
                <c:pt idx="608">
                  <c:v>11.81556002780431</c:v>
                </c:pt>
                <c:pt idx="609">
                  <c:v>11.748208911896189</c:v>
                </c:pt>
                <c:pt idx="610">
                  <c:v>11.682787647560309</c:v>
                </c:pt>
                <c:pt idx="611">
                  <c:v>11.619161545883049</c:v>
                </c:pt>
                <c:pt idx="612">
                  <c:v>11.569416155725147</c:v>
                </c:pt>
                <c:pt idx="613">
                  <c:v>11.508086400268949</c:v>
                </c:pt>
                <c:pt idx="614">
                  <c:v>11.448276789992178</c:v>
                </c:pt>
                <c:pt idx="615">
                  <c:v>11.389883653396922</c:v>
                </c:pt>
                <c:pt idx="616">
                  <c:v>11.332811168608048</c:v>
                </c:pt>
                <c:pt idx="617">
                  <c:v>11.276970765683334</c:v>
                </c:pt>
                <c:pt idx="618">
                  <c:v>11.222280574446085</c:v>
                </c:pt>
                <c:pt idx="619">
                  <c:v>11.168675565882028</c:v>
                </c:pt>
                <c:pt idx="620">
                  <c:v>11.116063663568458</c:v>
                </c:pt>
                <c:pt idx="621">
                  <c:v>11.064391712977603</c:v>
                </c:pt>
                <c:pt idx="622">
                  <c:v>11.013699246281941</c:v>
                </c:pt>
                <c:pt idx="623">
                  <c:v>10.963724733877152</c:v>
                </c:pt>
                <c:pt idx="624">
                  <c:v>10.914524525990648</c:v>
                </c:pt>
                <c:pt idx="625">
                  <c:v>10.866051300794393</c:v>
                </c:pt>
                <c:pt idx="626">
                  <c:v>10.818261295952604</c:v>
                </c:pt>
                <c:pt idx="627">
                  <c:v>10.792174184339967</c:v>
                </c:pt>
                <c:pt idx="628">
                  <c:v>10.875546066681718</c:v>
                </c:pt>
                <c:pt idx="629">
                  <c:v>10.818075825482472</c:v>
                </c:pt>
                <c:pt idx="630">
                  <c:v>10.775437080784739</c:v>
                </c:pt>
                <c:pt idx="631">
                  <c:v>10.719677522045506</c:v>
                </c:pt>
                <c:pt idx="632">
                  <c:v>10.665224869460857</c:v>
                </c:pt>
                <c:pt idx="633">
                  <c:v>10.611990881920827</c:v>
                </c:pt>
                <c:pt idx="634">
                  <c:v>14.161853198195638</c:v>
                </c:pt>
                <c:pt idx="635">
                  <c:v>13.836473755894209</c:v>
                </c:pt>
                <c:pt idx="636">
                  <c:v>13.532981835241952</c:v>
                </c:pt>
                <c:pt idx="637">
                  <c:v>13.249721493885557</c:v>
                </c:pt>
                <c:pt idx="638">
                  <c:v>12.985162872033486</c:v>
                </c:pt>
                <c:pt idx="639">
                  <c:v>12.73789258950559</c:v>
                </c:pt>
                <c:pt idx="640">
                  <c:v>12.506604874193611</c:v>
                </c:pt>
                <c:pt idx="641">
                  <c:v>12.29009336622441</c:v>
                </c:pt>
                <c:pt idx="642">
                  <c:v>12.087243546360845</c:v>
                </c:pt>
                <c:pt idx="643">
                  <c:v>11.89702574109506</c:v>
                </c:pt>
                <c:pt idx="644">
                  <c:v>11.718488660510221</c:v>
                </c:pt>
                <c:pt idx="645">
                  <c:v>11.550753428332319</c:v>
                </c:pt>
                <c:pt idx="646">
                  <c:v>11.3930080666841</c:v>
                </c:pt>
                <c:pt idx="647">
                  <c:v>11.244502400908763</c:v>
                </c:pt>
                <c:pt idx="648">
                  <c:v>11.104543352468584</c:v>
                </c:pt>
                <c:pt idx="649">
                  <c:v>10.988341181850757</c:v>
                </c:pt>
                <c:pt idx="650">
                  <c:v>11.126097079794848</c:v>
                </c:pt>
                <c:pt idx="651">
                  <c:v>11.086981561684631</c:v>
                </c:pt>
                <c:pt idx="652">
                  <c:v>10.959198390386392</c:v>
                </c:pt>
                <c:pt idx="653">
                  <c:v>10.827306360635845</c:v>
                </c:pt>
                <c:pt idx="654">
                  <c:v>10.702758703894398</c:v>
                </c:pt>
                <c:pt idx="655">
                  <c:v>10.924586588170333</c:v>
                </c:pt>
                <c:pt idx="656">
                  <c:v>10.78725821756387</c:v>
                </c:pt>
                <c:pt idx="657">
                  <c:v>10.657719306613533</c:v>
                </c:pt>
                <c:pt idx="658">
                  <c:v>10.535386831537711</c:v>
                </c:pt>
                <c:pt idx="659">
                  <c:v>10.547565822352066</c:v>
                </c:pt>
                <c:pt idx="660">
                  <c:v>10.452834704172115</c:v>
                </c:pt>
                <c:pt idx="661">
                  <c:v>10.743205137581004</c:v>
                </c:pt>
                <c:pt idx="662">
                  <c:v>11.885329095681831</c:v>
                </c:pt>
                <c:pt idx="663">
                  <c:v>11.700239554011779</c:v>
                </c:pt>
                <c:pt idx="664">
                  <c:v>11.482756944676952</c:v>
                </c:pt>
                <c:pt idx="665">
                  <c:v>11.279249771072459</c:v>
                </c:pt>
                <c:pt idx="666">
                  <c:v>11.088663541425362</c:v>
                </c:pt>
                <c:pt idx="667">
                  <c:v>10.910024041386137</c:v>
                </c:pt>
                <c:pt idx="668">
                  <c:v>10.742431219822516</c:v>
                </c:pt>
                <c:pt idx="669">
                  <c:v>10.585053540303067</c:v>
                </c:pt>
                <c:pt idx="670">
                  <c:v>10.650143382333425</c:v>
                </c:pt>
                <c:pt idx="671">
                  <c:v>10.494724965369228</c:v>
                </c:pt>
                <c:pt idx="672">
                  <c:v>10.34862370821663</c:v>
                </c:pt>
                <c:pt idx="673">
                  <c:v>10.211139653371413</c:v>
                </c:pt>
                <c:pt idx="674">
                  <c:v>10.081626118565001</c:v>
                </c:pt>
                <c:pt idx="675">
                  <c:v>9.9594856391838249</c:v>
                </c:pt>
                <c:pt idx="676">
                  <c:v>9.8441662197349604</c:v>
                </c:pt>
                <c:pt idx="677">
                  <c:v>9.7351578708194122</c:v>
                </c:pt>
                <c:pt idx="678">
                  <c:v>9.8380944641432286</c:v>
                </c:pt>
                <c:pt idx="679">
                  <c:v>10.098315608338133</c:v>
                </c:pt>
                <c:pt idx="680">
                  <c:v>12.647988441538692</c:v>
                </c:pt>
                <c:pt idx="681">
                  <c:v>12.315631752738653</c:v>
                </c:pt>
                <c:pt idx="682">
                  <c:v>12.043327475458922</c:v>
                </c:pt>
                <c:pt idx="683">
                  <c:v>11.805932247721875</c:v>
                </c:pt>
                <c:pt idx="684">
                  <c:v>11.566443077036631</c:v>
                </c:pt>
                <c:pt idx="685">
                  <c:v>11.350029965572668</c:v>
                </c:pt>
                <c:pt idx="686">
                  <c:v>11.146519890623853</c:v>
                </c:pt>
                <c:pt idx="687">
                  <c:v>10.946025563117482</c:v>
                </c:pt>
                <c:pt idx="688">
                  <c:v>10.75072900287274</c:v>
                </c:pt>
                <c:pt idx="689">
                  <c:v>10.56001254580085</c:v>
                </c:pt>
                <c:pt idx="690">
                  <c:v>10.379582337567843</c:v>
                </c:pt>
                <c:pt idx="691">
                  <c:v>10.210496834509227</c:v>
                </c:pt>
                <c:pt idx="692">
                  <c:v>10.051901179666686</c:v>
                </c:pt>
                <c:pt idx="693">
                  <c:v>9.9030055910889612</c:v>
                </c:pt>
                <c:pt idx="694">
                  <c:v>9.9572678409757991</c:v>
                </c:pt>
                <c:pt idx="695">
                  <c:v>9.810848592888485</c:v>
                </c:pt>
                <c:pt idx="696">
                  <c:v>9.8098156780130523</c:v>
                </c:pt>
                <c:pt idx="697">
                  <c:v>9.6699320312468569</c:v>
                </c:pt>
                <c:pt idx="698">
                  <c:v>9.5383686205306137</c:v>
                </c:pt>
                <c:pt idx="699">
                  <c:v>9.4145007033704555</c:v>
                </c:pt>
                <c:pt idx="700">
                  <c:v>9.2977510864869561</c:v>
                </c:pt>
                <c:pt idx="701">
                  <c:v>9.1875865043479745</c:v>
                </c:pt>
                <c:pt idx="702">
                  <c:v>15.213663339169237</c:v>
                </c:pt>
                <c:pt idx="703">
                  <c:v>14.648323693372042</c:v>
                </c:pt>
                <c:pt idx="704">
                  <c:v>14.153157942560707</c:v>
                </c:pt>
                <c:pt idx="705">
                  <c:v>13.688619988857695</c:v>
                </c:pt>
                <c:pt idx="706">
                  <c:v>13.252702589530999</c:v>
                </c:pt>
                <c:pt idx="707">
                  <c:v>12.844093996796106</c:v>
                </c:pt>
                <c:pt idx="708">
                  <c:v>12.460814128110991</c:v>
                </c:pt>
                <c:pt idx="709">
                  <c:v>12.100703510458706</c:v>
                </c:pt>
                <c:pt idx="710">
                  <c:v>11.763996256349435</c:v>
                </c:pt>
                <c:pt idx="711">
                  <c:v>11.449846669868659</c:v>
                </c:pt>
                <c:pt idx="712">
                  <c:v>11.157388054652861</c:v>
                </c:pt>
                <c:pt idx="713">
                  <c:v>10.92886469279798</c:v>
                </c:pt>
                <c:pt idx="714">
                  <c:v>10.687083796177953</c:v>
                </c:pt>
                <c:pt idx="715">
                  <c:v>14.226408552071266</c:v>
                </c:pt>
                <c:pt idx="716">
                  <c:v>16.601673997683292</c:v>
                </c:pt>
                <c:pt idx="717">
                  <c:v>15.953599093406039</c:v>
                </c:pt>
                <c:pt idx="718">
                  <c:v>15.399819188834865</c:v>
                </c:pt>
                <c:pt idx="719">
                  <c:v>14.879878509565859</c:v>
                </c:pt>
                <c:pt idx="720">
                  <c:v>14.391904575927937</c:v>
                </c:pt>
                <c:pt idx="721">
                  <c:v>13.969355991677512</c:v>
                </c:pt>
                <c:pt idx="722">
                  <c:v>13.739090650128247</c:v>
                </c:pt>
                <c:pt idx="723">
                  <c:v>13.329349976052402</c:v>
                </c:pt>
                <c:pt idx="724">
                  <c:v>12.96119147494999</c:v>
                </c:pt>
                <c:pt idx="725">
                  <c:v>12.615118951455361</c:v>
                </c:pt>
                <c:pt idx="726">
                  <c:v>12.321317597678981</c:v>
                </c:pt>
                <c:pt idx="727">
                  <c:v>12.23651727166115</c:v>
                </c:pt>
                <c:pt idx="728">
                  <c:v>12.490230430571632</c:v>
                </c:pt>
                <c:pt idx="729">
                  <c:v>12.892663369957857</c:v>
                </c:pt>
                <c:pt idx="730">
                  <c:v>12.591554102114648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BD-444F-B0FF-3EAB450E6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'Res864997'!$A$2:$A$732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'Res864997'!$E$2:$E$732</c:f>
              <c:numCache>
                <c:formatCode>General</c:formatCode>
                <c:ptCount val="731"/>
                <c:pt idx="0">
                  <c:v>42.652594000000001</c:v>
                </c:pt>
                <c:pt idx="1">
                  <c:v>42.652594000000001</c:v>
                </c:pt>
                <c:pt idx="2">
                  <c:v>42.652594000000001</c:v>
                </c:pt>
                <c:pt idx="3">
                  <c:v>42.652594000000001</c:v>
                </c:pt>
                <c:pt idx="4">
                  <c:v>42.652594000000001</c:v>
                </c:pt>
                <c:pt idx="5">
                  <c:v>42.652594000000001</c:v>
                </c:pt>
                <c:pt idx="6">
                  <c:v>42.652594000000001</c:v>
                </c:pt>
                <c:pt idx="7">
                  <c:v>42.652594000000001</c:v>
                </c:pt>
                <c:pt idx="8">
                  <c:v>850.91172953599278</c:v>
                </c:pt>
                <c:pt idx="9">
                  <c:v>42.652594000000001</c:v>
                </c:pt>
                <c:pt idx="10">
                  <c:v>42.652594000000001</c:v>
                </c:pt>
                <c:pt idx="11">
                  <c:v>42.652594000000001</c:v>
                </c:pt>
                <c:pt idx="12">
                  <c:v>42.652594000000001</c:v>
                </c:pt>
                <c:pt idx="13">
                  <c:v>42.652594000000001</c:v>
                </c:pt>
                <c:pt idx="14">
                  <c:v>42.652594000000001</c:v>
                </c:pt>
                <c:pt idx="15">
                  <c:v>42.652594000000001</c:v>
                </c:pt>
                <c:pt idx="16">
                  <c:v>42.652594000000001</c:v>
                </c:pt>
                <c:pt idx="17">
                  <c:v>42.652594000000001</c:v>
                </c:pt>
                <c:pt idx="18">
                  <c:v>42.652594000000001</c:v>
                </c:pt>
                <c:pt idx="19">
                  <c:v>42.652594000000001</c:v>
                </c:pt>
                <c:pt idx="20">
                  <c:v>42.652594000000001</c:v>
                </c:pt>
                <c:pt idx="21">
                  <c:v>42.652594000000001</c:v>
                </c:pt>
                <c:pt idx="22">
                  <c:v>42.652594000000001</c:v>
                </c:pt>
                <c:pt idx="23">
                  <c:v>42.652594000000001</c:v>
                </c:pt>
                <c:pt idx="24">
                  <c:v>42.652594000000001</c:v>
                </c:pt>
                <c:pt idx="25">
                  <c:v>42.652594000000001</c:v>
                </c:pt>
                <c:pt idx="26">
                  <c:v>42.652594000000001</c:v>
                </c:pt>
                <c:pt idx="27">
                  <c:v>42.652594000000001</c:v>
                </c:pt>
                <c:pt idx="28">
                  <c:v>42.652594000000001</c:v>
                </c:pt>
                <c:pt idx="29">
                  <c:v>42.652594000000001</c:v>
                </c:pt>
                <c:pt idx="30">
                  <c:v>42.652594000000001</c:v>
                </c:pt>
                <c:pt idx="31">
                  <c:v>42.652594000000001</c:v>
                </c:pt>
                <c:pt idx="32">
                  <c:v>42.652594000000001</c:v>
                </c:pt>
                <c:pt idx="33">
                  <c:v>42.652594000000001</c:v>
                </c:pt>
                <c:pt idx="34">
                  <c:v>42.652594000000001</c:v>
                </c:pt>
                <c:pt idx="35">
                  <c:v>42.652594000000001</c:v>
                </c:pt>
                <c:pt idx="36">
                  <c:v>42.652594000000001</c:v>
                </c:pt>
                <c:pt idx="37">
                  <c:v>42.652594000000001</c:v>
                </c:pt>
                <c:pt idx="38">
                  <c:v>703.4484783409639</c:v>
                </c:pt>
                <c:pt idx="39">
                  <c:v>42.652594000000001</c:v>
                </c:pt>
                <c:pt idx="40">
                  <c:v>42.652594000000001</c:v>
                </c:pt>
                <c:pt idx="41">
                  <c:v>42.652594000000001</c:v>
                </c:pt>
                <c:pt idx="42">
                  <c:v>42.652594000000001</c:v>
                </c:pt>
                <c:pt idx="43">
                  <c:v>42.652594000000001</c:v>
                </c:pt>
                <c:pt idx="44">
                  <c:v>42.652594000000001</c:v>
                </c:pt>
                <c:pt idx="45">
                  <c:v>42.652594000000001</c:v>
                </c:pt>
                <c:pt idx="46">
                  <c:v>42.652594000000001</c:v>
                </c:pt>
                <c:pt idx="47">
                  <c:v>42.652594000000001</c:v>
                </c:pt>
                <c:pt idx="48">
                  <c:v>42.652594000000001</c:v>
                </c:pt>
                <c:pt idx="49">
                  <c:v>42.652594000000001</c:v>
                </c:pt>
                <c:pt idx="50">
                  <c:v>42.652594000000001</c:v>
                </c:pt>
                <c:pt idx="51">
                  <c:v>42.652594000000001</c:v>
                </c:pt>
                <c:pt idx="52">
                  <c:v>42.652594000000001</c:v>
                </c:pt>
                <c:pt idx="53">
                  <c:v>42.652594000000001</c:v>
                </c:pt>
                <c:pt idx="54">
                  <c:v>42.652594000000001</c:v>
                </c:pt>
                <c:pt idx="55">
                  <c:v>42.652594000000001</c:v>
                </c:pt>
                <c:pt idx="56">
                  <c:v>42.652594000000001</c:v>
                </c:pt>
                <c:pt idx="57">
                  <c:v>42.652594000000001</c:v>
                </c:pt>
                <c:pt idx="58">
                  <c:v>42.652594000000001</c:v>
                </c:pt>
                <c:pt idx="59">
                  <c:v>42.652594000000001</c:v>
                </c:pt>
                <c:pt idx="60">
                  <c:v>42.652594000000001</c:v>
                </c:pt>
                <c:pt idx="61">
                  <c:v>42.652594000000001</c:v>
                </c:pt>
                <c:pt idx="62">
                  <c:v>42.652594000000001</c:v>
                </c:pt>
                <c:pt idx="63">
                  <c:v>42.652594000000001</c:v>
                </c:pt>
                <c:pt idx="64">
                  <c:v>42.652594000000001</c:v>
                </c:pt>
                <c:pt idx="65">
                  <c:v>42.652594000000001</c:v>
                </c:pt>
                <c:pt idx="66">
                  <c:v>42.652594000000001</c:v>
                </c:pt>
                <c:pt idx="67">
                  <c:v>42.652594000000001</c:v>
                </c:pt>
                <c:pt idx="68">
                  <c:v>42.652594000000001</c:v>
                </c:pt>
                <c:pt idx="69">
                  <c:v>42.652594000000001</c:v>
                </c:pt>
                <c:pt idx="70">
                  <c:v>42.652594000000001</c:v>
                </c:pt>
                <c:pt idx="71">
                  <c:v>42.652594000000001</c:v>
                </c:pt>
                <c:pt idx="72">
                  <c:v>42.652594000000001</c:v>
                </c:pt>
                <c:pt idx="73">
                  <c:v>42.652594000000001</c:v>
                </c:pt>
                <c:pt idx="74">
                  <c:v>42.652594000000001</c:v>
                </c:pt>
                <c:pt idx="75">
                  <c:v>42.652594000000001</c:v>
                </c:pt>
                <c:pt idx="76">
                  <c:v>42.652594000000001</c:v>
                </c:pt>
                <c:pt idx="77">
                  <c:v>42.652594000000001</c:v>
                </c:pt>
                <c:pt idx="78">
                  <c:v>42.652594000000001</c:v>
                </c:pt>
                <c:pt idx="79">
                  <c:v>42.652594000000001</c:v>
                </c:pt>
                <c:pt idx="80">
                  <c:v>42.652594000000001</c:v>
                </c:pt>
                <c:pt idx="81">
                  <c:v>42.652594000000001</c:v>
                </c:pt>
                <c:pt idx="82">
                  <c:v>42.652594000000001</c:v>
                </c:pt>
                <c:pt idx="83">
                  <c:v>42.652594000000001</c:v>
                </c:pt>
                <c:pt idx="84">
                  <c:v>42.652594000000001</c:v>
                </c:pt>
                <c:pt idx="85">
                  <c:v>42.652594000000001</c:v>
                </c:pt>
                <c:pt idx="86">
                  <c:v>42.652594000000001</c:v>
                </c:pt>
                <c:pt idx="87">
                  <c:v>42.652594000000001</c:v>
                </c:pt>
                <c:pt idx="88">
                  <c:v>42.652594000000001</c:v>
                </c:pt>
                <c:pt idx="89">
                  <c:v>42.652594000000001</c:v>
                </c:pt>
                <c:pt idx="90">
                  <c:v>42.652594000000001</c:v>
                </c:pt>
                <c:pt idx="91">
                  <c:v>42.652594000000001</c:v>
                </c:pt>
                <c:pt idx="92">
                  <c:v>42.652594000000001</c:v>
                </c:pt>
                <c:pt idx="93">
                  <c:v>42.652594000000001</c:v>
                </c:pt>
                <c:pt idx="94">
                  <c:v>42.652594000000001</c:v>
                </c:pt>
                <c:pt idx="95">
                  <c:v>42.652594000000001</c:v>
                </c:pt>
                <c:pt idx="96">
                  <c:v>42.652594000000001</c:v>
                </c:pt>
                <c:pt idx="97">
                  <c:v>42.652594000000001</c:v>
                </c:pt>
                <c:pt idx="98">
                  <c:v>42.652594000000001</c:v>
                </c:pt>
                <c:pt idx="99">
                  <c:v>42.652594000000001</c:v>
                </c:pt>
                <c:pt idx="100">
                  <c:v>42.652594000000001</c:v>
                </c:pt>
                <c:pt idx="101">
                  <c:v>42.652594000000001</c:v>
                </c:pt>
                <c:pt idx="102">
                  <c:v>42.652594000000001</c:v>
                </c:pt>
                <c:pt idx="103">
                  <c:v>42.652594000000001</c:v>
                </c:pt>
                <c:pt idx="104">
                  <c:v>42.652594000000001</c:v>
                </c:pt>
                <c:pt idx="105">
                  <c:v>42.652594000000001</c:v>
                </c:pt>
                <c:pt idx="106">
                  <c:v>42.652594000000001</c:v>
                </c:pt>
                <c:pt idx="107">
                  <c:v>42.652594000000001</c:v>
                </c:pt>
                <c:pt idx="108">
                  <c:v>42.652594000000001</c:v>
                </c:pt>
                <c:pt idx="109">
                  <c:v>42.652594000000001</c:v>
                </c:pt>
                <c:pt idx="110">
                  <c:v>42.652594000000001</c:v>
                </c:pt>
                <c:pt idx="111">
                  <c:v>42.652594000000001</c:v>
                </c:pt>
                <c:pt idx="112">
                  <c:v>42.652594000000001</c:v>
                </c:pt>
                <c:pt idx="113">
                  <c:v>42.652594000000001</c:v>
                </c:pt>
                <c:pt idx="114">
                  <c:v>42.652594000000001</c:v>
                </c:pt>
                <c:pt idx="115">
                  <c:v>42.652594000000001</c:v>
                </c:pt>
                <c:pt idx="116">
                  <c:v>42.652594000000001</c:v>
                </c:pt>
                <c:pt idx="117">
                  <c:v>42.652594000000001</c:v>
                </c:pt>
                <c:pt idx="118">
                  <c:v>42.652594000000001</c:v>
                </c:pt>
                <c:pt idx="119">
                  <c:v>42.652594000000001</c:v>
                </c:pt>
                <c:pt idx="120">
                  <c:v>42.652594000000001</c:v>
                </c:pt>
                <c:pt idx="121">
                  <c:v>42.652594000000001</c:v>
                </c:pt>
                <c:pt idx="122">
                  <c:v>42.652594000000001</c:v>
                </c:pt>
                <c:pt idx="123">
                  <c:v>42.652594000000001</c:v>
                </c:pt>
                <c:pt idx="124">
                  <c:v>42.652594000000001</c:v>
                </c:pt>
                <c:pt idx="125">
                  <c:v>42.652594000000001</c:v>
                </c:pt>
                <c:pt idx="126">
                  <c:v>42.652594000000001</c:v>
                </c:pt>
                <c:pt idx="127">
                  <c:v>42.652594000000001</c:v>
                </c:pt>
                <c:pt idx="128">
                  <c:v>42.652594000000001</c:v>
                </c:pt>
                <c:pt idx="129">
                  <c:v>42.652594000000001</c:v>
                </c:pt>
                <c:pt idx="130">
                  <c:v>42.652594000000001</c:v>
                </c:pt>
                <c:pt idx="131">
                  <c:v>42.652594000000001</c:v>
                </c:pt>
                <c:pt idx="132">
                  <c:v>42.652594000000001</c:v>
                </c:pt>
                <c:pt idx="133">
                  <c:v>42.652594000000001</c:v>
                </c:pt>
                <c:pt idx="134">
                  <c:v>42.652594000000001</c:v>
                </c:pt>
                <c:pt idx="135">
                  <c:v>42.652594000000001</c:v>
                </c:pt>
                <c:pt idx="136">
                  <c:v>42.652594000000001</c:v>
                </c:pt>
                <c:pt idx="137">
                  <c:v>42.652594000000001</c:v>
                </c:pt>
                <c:pt idx="138">
                  <c:v>42.652594000000001</c:v>
                </c:pt>
                <c:pt idx="139">
                  <c:v>42.652594000000001</c:v>
                </c:pt>
                <c:pt idx="140">
                  <c:v>42.652594000000001</c:v>
                </c:pt>
                <c:pt idx="141">
                  <c:v>42.652594000000001</c:v>
                </c:pt>
                <c:pt idx="142">
                  <c:v>42.652594000000001</c:v>
                </c:pt>
                <c:pt idx="143">
                  <c:v>42.652594000000001</c:v>
                </c:pt>
                <c:pt idx="144">
                  <c:v>42.652594000000001</c:v>
                </c:pt>
                <c:pt idx="145">
                  <c:v>42.652594000000001</c:v>
                </c:pt>
                <c:pt idx="146">
                  <c:v>42.652594000000001</c:v>
                </c:pt>
                <c:pt idx="147">
                  <c:v>42.652594000000001</c:v>
                </c:pt>
                <c:pt idx="148">
                  <c:v>42.652594000000001</c:v>
                </c:pt>
                <c:pt idx="149">
                  <c:v>42.652594000000001</c:v>
                </c:pt>
                <c:pt idx="150">
                  <c:v>42.652594000000001</c:v>
                </c:pt>
                <c:pt idx="151">
                  <c:v>42.652594000000001</c:v>
                </c:pt>
                <c:pt idx="152">
                  <c:v>42.652594000000001</c:v>
                </c:pt>
                <c:pt idx="153">
                  <c:v>42.652594000000001</c:v>
                </c:pt>
                <c:pt idx="154">
                  <c:v>42.652594000000001</c:v>
                </c:pt>
                <c:pt idx="155">
                  <c:v>42.652594000000001</c:v>
                </c:pt>
                <c:pt idx="156">
                  <c:v>42.652594000000001</c:v>
                </c:pt>
                <c:pt idx="157">
                  <c:v>42.652594000000001</c:v>
                </c:pt>
                <c:pt idx="158">
                  <c:v>42.652594000000001</c:v>
                </c:pt>
                <c:pt idx="159">
                  <c:v>42.652594000000001</c:v>
                </c:pt>
                <c:pt idx="160">
                  <c:v>42.652594000000001</c:v>
                </c:pt>
                <c:pt idx="161">
                  <c:v>42.652594000000001</c:v>
                </c:pt>
                <c:pt idx="162">
                  <c:v>42.652594000000001</c:v>
                </c:pt>
                <c:pt idx="163">
                  <c:v>42.652594000000001</c:v>
                </c:pt>
                <c:pt idx="164">
                  <c:v>42.652594000000001</c:v>
                </c:pt>
                <c:pt idx="165">
                  <c:v>42.652594000000001</c:v>
                </c:pt>
                <c:pt idx="166">
                  <c:v>42.652594000000001</c:v>
                </c:pt>
                <c:pt idx="167">
                  <c:v>42.652594000000001</c:v>
                </c:pt>
                <c:pt idx="168">
                  <c:v>42.652594000000001</c:v>
                </c:pt>
                <c:pt idx="169">
                  <c:v>42.652594000000001</c:v>
                </c:pt>
                <c:pt idx="170">
                  <c:v>42.652594000000001</c:v>
                </c:pt>
                <c:pt idx="171">
                  <c:v>42.652594000000001</c:v>
                </c:pt>
                <c:pt idx="172">
                  <c:v>42.652594000000001</c:v>
                </c:pt>
                <c:pt idx="173">
                  <c:v>42.652594000000001</c:v>
                </c:pt>
                <c:pt idx="174">
                  <c:v>42.652594000000001</c:v>
                </c:pt>
                <c:pt idx="175">
                  <c:v>42.652594000000001</c:v>
                </c:pt>
                <c:pt idx="176">
                  <c:v>42.652594000000001</c:v>
                </c:pt>
                <c:pt idx="177">
                  <c:v>42.652594000000001</c:v>
                </c:pt>
                <c:pt idx="178">
                  <c:v>42.652594000000001</c:v>
                </c:pt>
                <c:pt idx="179">
                  <c:v>42.652594000000001</c:v>
                </c:pt>
                <c:pt idx="180">
                  <c:v>42.652594000000001</c:v>
                </c:pt>
                <c:pt idx="181">
                  <c:v>42.652594000000001</c:v>
                </c:pt>
                <c:pt idx="182">
                  <c:v>42.652594000000001</c:v>
                </c:pt>
                <c:pt idx="183">
                  <c:v>42.652594000000001</c:v>
                </c:pt>
                <c:pt idx="184">
                  <c:v>42.652594000000001</c:v>
                </c:pt>
                <c:pt idx="185">
                  <c:v>42.652594000000001</c:v>
                </c:pt>
                <c:pt idx="186">
                  <c:v>42.652594000000001</c:v>
                </c:pt>
                <c:pt idx="187">
                  <c:v>42.652594000000001</c:v>
                </c:pt>
                <c:pt idx="188">
                  <c:v>42.652594000000001</c:v>
                </c:pt>
                <c:pt idx="189">
                  <c:v>42.652594000000001</c:v>
                </c:pt>
                <c:pt idx="190">
                  <c:v>42.652594000000001</c:v>
                </c:pt>
                <c:pt idx="191">
                  <c:v>42.652594000000001</c:v>
                </c:pt>
                <c:pt idx="192">
                  <c:v>42.652594000000001</c:v>
                </c:pt>
                <c:pt idx="193">
                  <c:v>42.652594000000001</c:v>
                </c:pt>
                <c:pt idx="194">
                  <c:v>42.652594000000001</c:v>
                </c:pt>
                <c:pt idx="195">
                  <c:v>42.652594000000001</c:v>
                </c:pt>
                <c:pt idx="196">
                  <c:v>42.652594000000001</c:v>
                </c:pt>
                <c:pt idx="197">
                  <c:v>42.652594000000001</c:v>
                </c:pt>
                <c:pt idx="198">
                  <c:v>42.652594000000001</c:v>
                </c:pt>
                <c:pt idx="199">
                  <c:v>42.652594000000001</c:v>
                </c:pt>
                <c:pt idx="200">
                  <c:v>42.652594000000001</c:v>
                </c:pt>
                <c:pt idx="201">
                  <c:v>42.652594000000001</c:v>
                </c:pt>
                <c:pt idx="202">
                  <c:v>42.652594000000001</c:v>
                </c:pt>
                <c:pt idx="203">
                  <c:v>42.652594000000001</c:v>
                </c:pt>
                <c:pt idx="204">
                  <c:v>42.652594000000001</c:v>
                </c:pt>
                <c:pt idx="205">
                  <c:v>42.652594000000001</c:v>
                </c:pt>
                <c:pt idx="206">
                  <c:v>42.652594000000001</c:v>
                </c:pt>
                <c:pt idx="207">
                  <c:v>42.652594000000001</c:v>
                </c:pt>
                <c:pt idx="208">
                  <c:v>42.652594000000001</c:v>
                </c:pt>
                <c:pt idx="209">
                  <c:v>42.652594000000001</c:v>
                </c:pt>
                <c:pt idx="210">
                  <c:v>42.652594000000001</c:v>
                </c:pt>
                <c:pt idx="211">
                  <c:v>42.652594000000001</c:v>
                </c:pt>
                <c:pt idx="212">
                  <c:v>42.652594000000001</c:v>
                </c:pt>
                <c:pt idx="213">
                  <c:v>42.652594000000001</c:v>
                </c:pt>
                <c:pt idx="214">
                  <c:v>42.652594000000001</c:v>
                </c:pt>
                <c:pt idx="215">
                  <c:v>42.652594000000001</c:v>
                </c:pt>
                <c:pt idx="216">
                  <c:v>42.652594000000001</c:v>
                </c:pt>
                <c:pt idx="217">
                  <c:v>42.652594000000001</c:v>
                </c:pt>
                <c:pt idx="218">
                  <c:v>42.652594000000001</c:v>
                </c:pt>
                <c:pt idx="219">
                  <c:v>42.652594000000001</c:v>
                </c:pt>
                <c:pt idx="220">
                  <c:v>42.652594000000001</c:v>
                </c:pt>
                <c:pt idx="221">
                  <c:v>42.652594000000001</c:v>
                </c:pt>
                <c:pt idx="222">
                  <c:v>42.652594000000001</c:v>
                </c:pt>
                <c:pt idx="223">
                  <c:v>42.652594000000001</c:v>
                </c:pt>
                <c:pt idx="224">
                  <c:v>42.652594000000001</c:v>
                </c:pt>
                <c:pt idx="225">
                  <c:v>42.652594000000001</c:v>
                </c:pt>
                <c:pt idx="226">
                  <c:v>42.652594000000001</c:v>
                </c:pt>
                <c:pt idx="227">
                  <c:v>42.652594000000001</c:v>
                </c:pt>
                <c:pt idx="228">
                  <c:v>42.652594000000001</c:v>
                </c:pt>
                <c:pt idx="229">
                  <c:v>42.652594000000001</c:v>
                </c:pt>
                <c:pt idx="230">
                  <c:v>42.652594000000001</c:v>
                </c:pt>
                <c:pt idx="231">
                  <c:v>42.652594000000001</c:v>
                </c:pt>
                <c:pt idx="232">
                  <c:v>42.652594000000001</c:v>
                </c:pt>
                <c:pt idx="233">
                  <c:v>42.652594000000001</c:v>
                </c:pt>
                <c:pt idx="234">
                  <c:v>42.652594000000001</c:v>
                </c:pt>
                <c:pt idx="235">
                  <c:v>42.652594000000001</c:v>
                </c:pt>
                <c:pt idx="236">
                  <c:v>42.652594000000001</c:v>
                </c:pt>
                <c:pt idx="237">
                  <c:v>42.652594000000001</c:v>
                </c:pt>
                <c:pt idx="238">
                  <c:v>42.652594000000001</c:v>
                </c:pt>
                <c:pt idx="239">
                  <c:v>42.652594000000001</c:v>
                </c:pt>
                <c:pt idx="240">
                  <c:v>42.652594000000001</c:v>
                </c:pt>
                <c:pt idx="241">
                  <c:v>42.652594000000001</c:v>
                </c:pt>
                <c:pt idx="242">
                  <c:v>42.652594000000001</c:v>
                </c:pt>
                <c:pt idx="243">
                  <c:v>42.652594000000001</c:v>
                </c:pt>
                <c:pt idx="244">
                  <c:v>42.652594000000001</c:v>
                </c:pt>
                <c:pt idx="245">
                  <c:v>42.652594000000001</c:v>
                </c:pt>
                <c:pt idx="246">
                  <c:v>42.652594000000001</c:v>
                </c:pt>
                <c:pt idx="247">
                  <c:v>42.652594000000001</c:v>
                </c:pt>
                <c:pt idx="248">
                  <c:v>42.652594000000001</c:v>
                </c:pt>
                <c:pt idx="249">
                  <c:v>42.652594000000001</c:v>
                </c:pt>
                <c:pt idx="250">
                  <c:v>42.652594000000001</c:v>
                </c:pt>
                <c:pt idx="251">
                  <c:v>42.652594000000001</c:v>
                </c:pt>
                <c:pt idx="252">
                  <c:v>42.652594000000001</c:v>
                </c:pt>
                <c:pt idx="253">
                  <c:v>42.652594000000001</c:v>
                </c:pt>
                <c:pt idx="254">
                  <c:v>42.652594000000001</c:v>
                </c:pt>
                <c:pt idx="255">
                  <c:v>42.652594000000001</c:v>
                </c:pt>
                <c:pt idx="256">
                  <c:v>42.652594000000001</c:v>
                </c:pt>
                <c:pt idx="257">
                  <c:v>42.652594000000001</c:v>
                </c:pt>
                <c:pt idx="258">
                  <c:v>42.652594000000001</c:v>
                </c:pt>
                <c:pt idx="259">
                  <c:v>42.652594000000001</c:v>
                </c:pt>
                <c:pt idx="260">
                  <c:v>42.652594000000001</c:v>
                </c:pt>
                <c:pt idx="261">
                  <c:v>42.652594000000001</c:v>
                </c:pt>
                <c:pt idx="262">
                  <c:v>42.652594000000001</c:v>
                </c:pt>
                <c:pt idx="263">
                  <c:v>42.652594000000001</c:v>
                </c:pt>
                <c:pt idx="264">
                  <c:v>42.652594000000001</c:v>
                </c:pt>
                <c:pt idx="265">
                  <c:v>42.652594000000001</c:v>
                </c:pt>
                <c:pt idx="266">
                  <c:v>42.652594000000001</c:v>
                </c:pt>
                <c:pt idx="267">
                  <c:v>42.652594000000001</c:v>
                </c:pt>
                <c:pt idx="268">
                  <c:v>42.652594000000001</c:v>
                </c:pt>
                <c:pt idx="269">
                  <c:v>42.652594000000001</c:v>
                </c:pt>
                <c:pt idx="270">
                  <c:v>42.652594000000001</c:v>
                </c:pt>
                <c:pt idx="271">
                  <c:v>42.652594000000001</c:v>
                </c:pt>
                <c:pt idx="272">
                  <c:v>42.652594000000001</c:v>
                </c:pt>
                <c:pt idx="273">
                  <c:v>42.652594000000001</c:v>
                </c:pt>
                <c:pt idx="274">
                  <c:v>42.652594000000001</c:v>
                </c:pt>
                <c:pt idx="275">
                  <c:v>42.652594000000001</c:v>
                </c:pt>
                <c:pt idx="276">
                  <c:v>42.652594000000001</c:v>
                </c:pt>
                <c:pt idx="277">
                  <c:v>42.652594000000001</c:v>
                </c:pt>
                <c:pt idx="278">
                  <c:v>42.652594000000001</c:v>
                </c:pt>
                <c:pt idx="279">
                  <c:v>42.652594000000001</c:v>
                </c:pt>
                <c:pt idx="280">
                  <c:v>42.652594000000001</c:v>
                </c:pt>
                <c:pt idx="281">
                  <c:v>42.652594000000001</c:v>
                </c:pt>
                <c:pt idx="282">
                  <c:v>42.652594000000001</c:v>
                </c:pt>
                <c:pt idx="283">
                  <c:v>42.652594000000001</c:v>
                </c:pt>
                <c:pt idx="284">
                  <c:v>42.652594000000001</c:v>
                </c:pt>
                <c:pt idx="285">
                  <c:v>42.652594000000001</c:v>
                </c:pt>
                <c:pt idx="286">
                  <c:v>768.79035440292841</c:v>
                </c:pt>
                <c:pt idx="287">
                  <c:v>125.0452008548036</c:v>
                </c:pt>
                <c:pt idx="288">
                  <c:v>42.652594000000001</c:v>
                </c:pt>
                <c:pt idx="289">
                  <c:v>42.652594000000001</c:v>
                </c:pt>
                <c:pt idx="290">
                  <c:v>42.652594000000001</c:v>
                </c:pt>
                <c:pt idx="291">
                  <c:v>42.652594000000001</c:v>
                </c:pt>
                <c:pt idx="292">
                  <c:v>42.652594000000001</c:v>
                </c:pt>
                <c:pt idx="293">
                  <c:v>42.652594000000001</c:v>
                </c:pt>
                <c:pt idx="294">
                  <c:v>42.652594000000001</c:v>
                </c:pt>
                <c:pt idx="295">
                  <c:v>42.652594000000001</c:v>
                </c:pt>
                <c:pt idx="296">
                  <c:v>42.652594000000001</c:v>
                </c:pt>
                <c:pt idx="297">
                  <c:v>42.652594000000001</c:v>
                </c:pt>
                <c:pt idx="298">
                  <c:v>42.652594000000001</c:v>
                </c:pt>
                <c:pt idx="299">
                  <c:v>42.652594000000001</c:v>
                </c:pt>
                <c:pt idx="300">
                  <c:v>42.652594000000001</c:v>
                </c:pt>
                <c:pt idx="301">
                  <c:v>42.652594000000001</c:v>
                </c:pt>
                <c:pt idx="302">
                  <c:v>42.652594000000001</c:v>
                </c:pt>
                <c:pt idx="303">
                  <c:v>42.652594000000001</c:v>
                </c:pt>
                <c:pt idx="304">
                  <c:v>42.652594000000001</c:v>
                </c:pt>
                <c:pt idx="305">
                  <c:v>42.652594000000001</c:v>
                </c:pt>
                <c:pt idx="306">
                  <c:v>42.652594000000001</c:v>
                </c:pt>
                <c:pt idx="307">
                  <c:v>42.652594000000001</c:v>
                </c:pt>
                <c:pt idx="308">
                  <c:v>42.652594000000001</c:v>
                </c:pt>
                <c:pt idx="309">
                  <c:v>42.652594000000001</c:v>
                </c:pt>
                <c:pt idx="310">
                  <c:v>42.652594000000001</c:v>
                </c:pt>
                <c:pt idx="311">
                  <c:v>42.652594000000001</c:v>
                </c:pt>
                <c:pt idx="312">
                  <c:v>42.652594000000001</c:v>
                </c:pt>
                <c:pt idx="313">
                  <c:v>42.652594000000001</c:v>
                </c:pt>
                <c:pt idx="314">
                  <c:v>42.652594000000001</c:v>
                </c:pt>
                <c:pt idx="315">
                  <c:v>42.652594000000001</c:v>
                </c:pt>
                <c:pt idx="316">
                  <c:v>42.652594000000001</c:v>
                </c:pt>
                <c:pt idx="317">
                  <c:v>42.652594000000001</c:v>
                </c:pt>
                <c:pt idx="318">
                  <c:v>42.652594000000001</c:v>
                </c:pt>
                <c:pt idx="319">
                  <c:v>42.652594000000001</c:v>
                </c:pt>
                <c:pt idx="320">
                  <c:v>42.652594000000001</c:v>
                </c:pt>
                <c:pt idx="321">
                  <c:v>42.652594000000001</c:v>
                </c:pt>
                <c:pt idx="322">
                  <c:v>42.652594000000001</c:v>
                </c:pt>
                <c:pt idx="323">
                  <c:v>42.652594000000001</c:v>
                </c:pt>
                <c:pt idx="324">
                  <c:v>42.652594000000001</c:v>
                </c:pt>
                <c:pt idx="325">
                  <c:v>42.652594000000001</c:v>
                </c:pt>
                <c:pt idx="326">
                  <c:v>42.652594000000001</c:v>
                </c:pt>
                <c:pt idx="327">
                  <c:v>42.652594000000001</c:v>
                </c:pt>
                <c:pt idx="328">
                  <c:v>42.652594000000001</c:v>
                </c:pt>
                <c:pt idx="329">
                  <c:v>42.652594000000001</c:v>
                </c:pt>
                <c:pt idx="330">
                  <c:v>42.652594000000001</c:v>
                </c:pt>
                <c:pt idx="331">
                  <c:v>42.652594000000001</c:v>
                </c:pt>
                <c:pt idx="332">
                  <c:v>42.652594000000001</c:v>
                </c:pt>
                <c:pt idx="333">
                  <c:v>42.652594000000001</c:v>
                </c:pt>
                <c:pt idx="334">
                  <c:v>42.652594000000001</c:v>
                </c:pt>
                <c:pt idx="335">
                  <c:v>42.652594000000001</c:v>
                </c:pt>
                <c:pt idx="336">
                  <c:v>42.652594000000001</c:v>
                </c:pt>
                <c:pt idx="337">
                  <c:v>42.652594000000001</c:v>
                </c:pt>
                <c:pt idx="338">
                  <c:v>42.652594000000001</c:v>
                </c:pt>
                <c:pt idx="339">
                  <c:v>42.652594000000001</c:v>
                </c:pt>
                <c:pt idx="340">
                  <c:v>42.652594000000001</c:v>
                </c:pt>
                <c:pt idx="341">
                  <c:v>42.652594000000001</c:v>
                </c:pt>
                <c:pt idx="342">
                  <c:v>42.652594000000001</c:v>
                </c:pt>
                <c:pt idx="343">
                  <c:v>42.652594000000001</c:v>
                </c:pt>
                <c:pt idx="344">
                  <c:v>42.652594000000001</c:v>
                </c:pt>
                <c:pt idx="345">
                  <c:v>42.652594000000001</c:v>
                </c:pt>
                <c:pt idx="346">
                  <c:v>42.652594000000001</c:v>
                </c:pt>
                <c:pt idx="347">
                  <c:v>42.652594000000001</c:v>
                </c:pt>
                <c:pt idx="348">
                  <c:v>42.652594000000001</c:v>
                </c:pt>
                <c:pt idx="349">
                  <c:v>42.652594000000001</c:v>
                </c:pt>
                <c:pt idx="350">
                  <c:v>42.652594000000001</c:v>
                </c:pt>
                <c:pt idx="351">
                  <c:v>42.652594000000001</c:v>
                </c:pt>
                <c:pt idx="352">
                  <c:v>42.652594000000001</c:v>
                </c:pt>
                <c:pt idx="353">
                  <c:v>42.652594000000001</c:v>
                </c:pt>
                <c:pt idx="354">
                  <c:v>42.652594000000001</c:v>
                </c:pt>
                <c:pt idx="355">
                  <c:v>42.652594000000001</c:v>
                </c:pt>
                <c:pt idx="356">
                  <c:v>42.652594000000001</c:v>
                </c:pt>
                <c:pt idx="357">
                  <c:v>42.652594000000001</c:v>
                </c:pt>
                <c:pt idx="358">
                  <c:v>42.652594000000001</c:v>
                </c:pt>
                <c:pt idx="359">
                  <c:v>42.652594000000001</c:v>
                </c:pt>
                <c:pt idx="360">
                  <c:v>42.652594000000001</c:v>
                </c:pt>
                <c:pt idx="361">
                  <c:v>42.652594000000001</c:v>
                </c:pt>
                <c:pt idx="362">
                  <c:v>42.652594000000001</c:v>
                </c:pt>
                <c:pt idx="363">
                  <c:v>42.652594000000001</c:v>
                </c:pt>
                <c:pt idx="364">
                  <c:v>42.652594000000001</c:v>
                </c:pt>
                <c:pt idx="365">
                  <c:v>42.652594000000001</c:v>
                </c:pt>
                <c:pt idx="366">
                  <c:v>42.652594000000001</c:v>
                </c:pt>
                <c:pt idx="367">
                  <c:v>42.652594000000001</c:v>
                </c:pt>
                <c:pt idx="368">
                  <c:v>42.652594000000001</c:v>
                </c:pt>
                <c:pt idx="369">
                  <c:v>42.652594000000001</c:v>
                </c:pt>
                <c:pt idx="370">
                  <c:v>42.652594000000001</c:v>
                </c:pt>
                <c:pt idx="371">
                  <c:v>42.652594000000001</c:v>
                </c:pt>
                <c:pt idx="372">
                  <c:v>42.652594000000001</c:v>
                </c:pt>
                <c:pt idx="373">
                  <c:v>42.652594000000001</c:v>
                </c:pt>
                <c:pt idx="374">
                  <c:v>42.652594000000001</c:v>
                </c:pt>
                <c:pt idx="375">
                  <c:v>42.652594000000001</c:v>
                </c:pt>
                <c:pt idx="376">
                  <c:v>42.652594000000001</c:v>
                </c:pt>
                <c:pt idx="377">
                  <c:v>42.652594000000001</c:v>
                </c:pt>
                <c:pt idx="378">
                  <c:v>42.652594000000001</c:v>
                </c:pt>
                <c:pt idx="379">
                  <c:v>42.652594000000001</c:v>
                </c:pt>
                <c:pt idx="380">
                  <c:v>42.652594000000001</c:v>
                </c:pt>
                <c:pt idx="381">
                  <c:v>851.18296125773202</c:v>
                </c:pt>
                <c:pt idx="382">
                  <c:v>42.652594000000001</c:v>
                </c:pt>
                <c:pt idx="383">
                  <c:v>42.652594000000001</c:v>
                </c:pt>
                <c:pt idx="384">
                  <c:v>42.652594000000001</c:v>
                </c:pt>
                <c:pt idx="385">
                  <c:v>42.652594000000001</c:v>
                </c:pt>
                <c:pt idx="386">
                  <c:v>42.652594000000001</c:v>
                </c:pt>
                <c:pt idx="387">
                  <c:v>42.652594000000001</c:v>
                </c:pt>
                <c:pt idx="388">
                  <c:v>42.652594000000001</c:v>
                </c:pt>
                <c:pt idx="389">
                  <c:v>42.652594000000001</c:v>
                </c:pt>
                <c:pt idx="390">
                  <c:v>42.652594000000001</c:v>
                </c:pt>
                <c:pt idx="391">
                  <c:v>42.652594000000001</c:v>
                </c:pt>
                <c:pt idx="392">
                  <c:v>42.652594000000001</c:v>
                </c:pt>
                <c:pt idx="393">
                  <c:v>42.652594000000001</c:v>
                </c:pt>
                <c:pt idx="394">
                  <c:v>42.652594000000001</c:v>
                </c:pt>
                <c:pt idx="395">
                  <c:v>42.652594000000001</c:v>
                </c:pt>
                <c:pt idx="396">
                  <c:v>42.652594000000001</c:v>
                </c:pt>
                <c:pt idx="397">
                  <c:v>42.652594000000001</c:v>
                </c:pt>
                <c:pt idx="398">
                  <c:v>42.652594000000001</c:v>
                </c:pt>
                <c:pt idx="399">
                  <c:v>42.652594000000001</c:v>
                </c:pt>
                <c:pt idx="400">
                  <c:v>42.652594000000001</c:v>
                </c:pt>
                <c:pt idx="401">
                  <c:v>42.652594000000001</c:v>
                </c:pt>
                <c:pt idx="402">
                  <c:v>42.652594000000001</c:v>
                </c:pt>
                <c:pt idx="403">
                  <c:v>42.652594000000001</c:v>
                </c:pt>
                <c:pt idx="404">
                  <c:v>42.652594000000001</c:v>
                </c:pt>
                <c:pt idx="405">
                  <c:v>42.652594000000001</c:v>
                </c:pt>
                <c:pt idx="406">
                  <c:v>42.652594000000001</c:v>
                </c:pt>
                <c:pt idx="407">
                  <c:v>42.652594000000001</c:v>
                </c:pt>
                <c:pt idx="408">
                  <c:v>42.652594000000001</c:v>
                </c:pt>
                <c:pt idx="409">
                  <c:v>42.652594000000001</c:v>
                </c:pt>
                <c:pt idx="410">
                  <c:v>42.652594000000001</c:v>
                </c:pt>
                <c:pt idx="411">
                  <c:v>42.652594000000001</c:v>
                </c:pt>
                <c:pt idx="412">
                  <c:v>42.652594000000001</c:v>
                </c:pt>
                <c:pt idx="413">
                  <c:v>42.652594000000001</c:v>
                </c:pt>
                <c:pt idx="414">
                  <c:v>42.652594000000001</c:v>
                </c:pt>
                <c:pt idx="415">
                  <c:v>42.652594000000001</c:v>
                </c:pt>
                <c:pt idx="416">
                  <c:v>42.652594000000001</c:v>
                </c:pt>
                <c:pt idx="417">
                  <c:v>42.652594000000001</c:v>
                </c:pt>
                <c:pt idx="418">
                  <c:v>42.652594000000001</c:v>
                </c:pt>
                <c:pt idx="419">
                  <c:v>42.652594000000001</c:v>
                </c:pt>
                <c:pt idx="420">
                  <c:v>42.652594000000001</c:v>
                </c:pt>
                <c:pt idx="421">
                  <c:v>42.652594000000001</c:v>
                </c:pt>
                <c:pt idx="422">
                  <c:v>42.652594000000001</c:v>
                </c:pt>
                <c:pt idx="423">
                  <c:v>42.652594000000001</c:v>
                </c:pt>
                <c:pt idx="424">
                  <c:v>42.652594000000001</c:v>
                </c:pt>
                <c:pt idx="425">
                  <c:v>42.652594000000001</c:v>
                </c:pt>
                <c:pt idx="426">
                  <c:v>42.652594000000001</c:v>
                </c:pt>
                <c:pt idx="427">
                  <c:v>42.652594000000001</c:v>
                </c:pt>
                <c:pt idx="428">
                  <c:v>42.652594000000001</c:v>
                </c:pt>
                <c:pt idx="429">
                  <c:v>42.652594000000001</c:v>
                </c:pt>
                <c:pt idx="430">
                  <c:v>42.652594000000001</c:v>
                </c:pt>
                <c:pt idx="431">
                  <c:v>42.652594000000001</c:v>
                </c:pt>
                <c:pt idx="432">
                  <c:v>42.652594000000001</c:v>
                </c:pt>
                <c:pt idx="433">
                  <c:v>42.652594000000001</c:v>
                </c:pt>
                <c:pt idx="434">
                  <c:v>42.652594000000001</c:v>
                </c:pt>
                <c:pt idx="435">
                  <c:v>42.652594000000001</c:v>
                </c:pt>
                <c:pt idx="436">
                  <c:v>42.652594000000001</c:v>
                </c:pt>
                <c:pt idx="437">
                  <c:v>42.652594000000001</c:v>
                </c:pt>
                <c:pt idx="438">
                  <c:v>42.652594000000001</c:v>
                </c:pt>
                <c:pt idx="439">
                  <c:v>42.652594000000001</c:v>
                </c:pt>
                <c:pt idx="440">
                  <c:v>42.652594000000001</c:v>
                </c:pt>
                <c:pt idx="441">
                  <c:v>42.652594000000001</c:v>
                </c:pt>
                <c:pt idx="442">
                  <c:v>42.652594000000001</c:v>
                </c:pt>
                <c:pt idx="443">
                  <c:v>42.652594000000001</c:v>
                </c:pt>
                <c:pt idx="444">
                  <c:v>42.652594000000001</c:v>
                </c:pt>
                <c:pt idx="445">
                  <c:v>42.652594000000001</c:v>
                </c:pt>
                <c:pt idx="446">
                  <c:v>42.652594000000001</c:v>
                </c:pt>
                <c:pt idx="447">
                  <c:v>42.652594000000001</c:v>
                </c:pt>
                <c:pt idx="448">
                  <c:v>42.652594000000001</c:v>
                </c:pt>
                <c:pt idx="449">
                  <c:v>42.652594000000001</c:v>
                </c:pt>
                <c:pt idx="450">
                  <c:v>42.652594000000001</c:v>
                </c:pt>
                <c:pt idx="451">
                  <c:v>42.652594000000001</c:v>
                </c:pt>
                <c:pt idx="452">
                  <c:v>42.652594000000001</c:v>
                </c:pt>
                <c:pt idx="453">
                  <c:v>42.652594000000001</c:v>
                </c:pt>
                <c:pt idx="454">
                  <c:v>42.652594000000001</c:v>
                </c:pt>
                <c:pt idx="455">
                  <c:v>42.652594000000001</c:v>
                </c:pt>
                <c:pt idx="456">
                  <c:v>42.652594000000001</c:v>
                </c:pt>
                <c:pt idx="457">
                  <c:v>42.652594000000001</c:v>
                </c:pt>
                <c:pt idx="458">
                  <c:v>42.652594000000001</c:v>
                </c:pt>
                <c:pt idx="459">
                  <c:v>42.652594000000001</c:v>
                </c:pt>
                <c:pt idx="460">
                  <c:v>42.652594000000001</c:v>
                </c:pt>
                <c:pt idx="461">
                  <c:v>42.652594000000001</c:v>
                </c:pt>
                <c:pt idx="462">
                  <c:v>42.652594000000001</c:v>
                </c:pt>
                <c:pt idx="463">
                  <c:v>42.652594000000001</c:v>
                </c:pt>
                <c:pt idx="464">
                  <c:v>42.652594000000001</c:v>
                </c:pt>
                <c:pt idx="465">
                  <c:v>42.652594000000001</c:v>
                </c:pt>
                <c:pt idx="466">
                  <c:v>42.652594000000001</c:v>
                </c:pt>
                <c:pt idx="467">
                  <c:v>42.652594000000001</c:v>
                </c:pt>
                <c:pt idx="468">
                  <c:v>42.652594000000001</c:v>
                </c:pt>
                <c:pt idx="469">
                  <c:v>42.652594000000001</c:v>
                </c:pt>
                <c:pt idx="470">
                  <c:v>42.652594000000001</c:v>
                </c:pt>
                <c:pt idx="471">
                  <c:v>42.652594000000001</c:v>
                </c:pt>
                <c:pt idx="472">
                  <c:v>42.652594000000001</c:v>
                </c:pt>
                <c:pt idx="473">
                  <c:v>42.652594000000001</c:v>
                </c:pt>
                <c:pt idx="474">
                  <c:v>42.652594000000001</c:v>
                </c:pt>
                <c:pt idx="475">
                  <c:v>42.652594000000001</c:v>
                </c:pt>
                <c:pt idx="476">
                  <c:v>42.652594000000001</c:v>
                </c:pt>
                <c:pt idx="477">
                  <c:v>42.652594000000001</c:v>
                </c:pt>
                <c:pt idx="478">
                  <c:v>42.652594000000001</c:v>
                </c:pt>
                <c:pt idx="479">
                  <c:v>42.652594000000001</c:v>
                </c:pt>
                <c:pt idx="480">
                  <c:v>42.652594000000001</c:v>
                </c:pt>
                <c:pt idx="481">
                  <c:v>42.652594000000001</c:v>
                </c:pt>
                <c:pt idx="482">
                  <c:v>851.18296125773202</c:v>
                </c:pt>
                <c:pt idx="483">
                  <c:v>42.652594000000001</c:v>
                </c:pt>
                <c:pt idx="484">
                  <c:v>42.652594000000001</c:v>
                </c:pt>
                <c:pt idx="485">
                  <c:v>42.652594000000001</c:v>
                </c:pt>
                <c:pt idx="486">
                  <c:v>42.652594000000001</c:v>
                </c:pt>
                <c:pt idx="487">
                  <c:v>42.652594000000001</c:v>
                </c:pt>
                <c:pt idx="488">
                  <c:v>42.652594000000001</c:v>
                </c:pt>
                <c:pt idx="489">
                  <c:v>42.652594000000001</c:v>
                </c:pt>
                <c:pt idx="490">
                  <c:v>42.652594000000001</c:v>
                </c:pt>
                <c:pt idx="491">
                  <c:v>42.652594000000001</c:v>
                </c:pt>
                <c:pt idx="492">
                  <c:v>42.652594000000001</c:v>
                </c:pt>
                <c:pt idx="493">
                  <c:v>42.652594000000001</c:v>
                </c:pt>
                <c:pt idx="494">
                  <c:v>42.652594000000001</c:v>
                </c:pt>
                <c:pt idx="495">
                  <c:v>42.652594000000001</c:v>
                </c:pt>
                <c:pt idx="496">
                  <c:v>42.652594000000001</c:v>
                </c:pt>
                <c:pt idx="497">
                  <c:v>42.652594000000001</c:v>
                </c:pt>
                <c:pt idx="498">
                  <c:v>42.652594000000001</c:v>
                </c:pt>
                <c:pt idx="499">
                  <c:v>42.652594000000001</c:v>
                </c:pt>
                <c:pt idx="500">
                  <c:v>42.652594000000001</c:v>
                </c:pt>
                <c:pt idx="501">
                  <c:v>42.652594000000001</c:v>
                </c:pt>
                <c:pt idx="502">
                  <c:v>42.652594000000001</c:v>
                </c:pt>
                <c:pt idx="503">
                  <c:v>42.652594000000001</c:v>
                </c:pt>
                <c:pt idx="504">
                  <c:v>42.652594000000001</c:v>
                </c:pt>
                <c:pt idx="505">
                  <c:v>42.652594000000001</c:v>
                </c:pt>
                <c:pt idx="506">
                  <c:v>42.652594000000001</c:v>
                </c:pt>
                <c:pt idx="507">
                  <c:v>42.652594000000001</c:v>
                </c:pt>
                <c:pt idx="508">
                  <c:v>42.652594000000001</c:v>
                </c:pt>
                <c:pt idx="509">
                  <c:v>42.652594000000001</c:v>
                </c:pt>
                <c:pt idx="510">
                  <c:v>42.652594000000001</c:v>
                </c:pt>
                <c:pt idx="511">
                  <c:v>42.652594000000001</c:v>
                </c:pt>
                <c:pt idx="512">
                  <c:v>42.652594000000001</c:v>
                </c:pt>
                <c:pt idx="513">
                  <c:v>42.652594000000001</c:v>
                </c:pt>
                <c:pt idx="514">
                  <c:v>42.652594000000001</c:v>
                </c:pt>
                <c:pt idx="515">
                  <c:v>42.652594000000001</c:v>
                </c:pt>
                <c:pt idx="516">
                  <c:v>42.652594000000001</c:v>
                </c:pt>
                <c:pt idx="517">
                  <c:v>42.652594000000001</c:v>
                </c:pt>
                <c:pt idx="518">
                  <c:v>42.652594000000001</c:v>
                </c:pt>
                <c:pt idx="519">
                  <c:v>42.652594000000001</c:v>
                </c:pt>
                <c:pt idx="520">
                  <c:v>42.652594000000001</c:v>
                </c:pt>
                <c:pt idx="521">
                  <c:v>42.652594000000001</c:v>
                </c:pt>
                <c:pt idx="522">
                  <c:v>795.54268793605581</c:v>
                </c:pt>
                <c:pt idx="523">
                  <c:v>94.764725877773643</c:v>
                </c:pt>
                <c:pt idx="524">
                  <c:v>46.180735442382911</c:v>
                </c:pt>
                <c:pt idx="525">
                  <c:v>42.652594000000001</c:v>
                </c:pt>
                <c:pt idx="526">
                  <c:v>42.652594000000001</c:v>
                </c:pt>
                <c:pt idx="527">
                  <c:v>42.652594000000001</c:v>
                </c:pt>
                <c:pt idx="528">
                  <c:v>42.652594000000001</c:v>
                </c:pt>
                <c:pt idx="529">
                  <c:v>42.652594000000001</c:v>
                </c:pt>
                <c:pt idx="530">
                  <c:v>42.652594000000001</c:v>
                </c:pt>
                <c:pt idx="531">
                  <c:v>42.652594000000001</c:v>
                </c:pt>
                <c:pt idx="532">
                  <c:v>42.652594000000001</c:v>
                </c:pt>
                <c:pt idx="533">
                  <c:v>42.652594000000001</c:v>
                </c:pt>
                <c:pt idx="534">
                  <c:v>42.652594000000001</c:v>
                </c:pt>
                <c:pt idx="535">
                  <c:v>42.652594000000001</c:v>
                </c:pt>
                <c:pt idx="536">
                  <c:v>42.652594000000001</c:v>
                </c:pt>
                <c:pt idx="537">
                  <c:v>42.652594000000001</c:v>
                </c:pt>
                <c:pt idx="538">
                  <c:v>42.652594000000001</c:v>
                </c:pt>
                <c:pt idx="539">
                  <c:v>42.652594000000001</c:v>
                </c:pt>
                <c:pt idx="540">
                  <c:v>42.652594000000001</c:v>
                </c:pt>
                <c:pt idx="541">
                  <c:v>42.652594000000001</c:v>
                </c:pt>
                <c:pt idx="542">
                  <c:v>42.652594000000001</c:v>
                </c:pt>
                <c:pt idx="543">
                  <c:v>42.652594000000001</c:v>
                </c:pt>
                <c:pt idx="544">
                  <c:v>42.652594000000001</c:v>
                </c:pt>
                <c:pt idx="545">
                  <c:v>42.652594000000001</c:v>
                </c:pt>
                <c:pt idx="546">
                  <c:v>42.652594000000001</c:v>
                </c:pt>
                <c:pt idx="547">
                  <c:v>42.652594000000001</c:v>
                </c:pt>
                <c:pt idx="548">
                  <c:v>42.652594000000001</c:v>
                </c:pt>
                <c:pt idx="549">
                  <c:v>42.652594000000001</c:v>
                </c:pt>
                <c:pt idx="550">
                  <c:v>42.652594000000001</c:v>
                </c:pt>
                <c:pt idx="551">
                  <c:v>42.652594000000001</c:v>
                </c:pt>
                <c:pt idx="552">
                  <c:v>42.652594000000001</c:v>
                </c:pt>
                <c:pt idx="553">
                  <c:v>42.652594000000001</c:v>
                </c:pt>
                <c:pt idx="554">
                  <c:v>42.652594000000001</c:v>
                </c:pt>
                <c:pt idx="555">
                  <c:v>42.652594000000001</c:v>
                </c:pt>
                <c:pt idx="556">
                  <c:v>42.652594000000001</c:v>
                </c:pt>
                <c:pt idx="557">
                  <c:v>42.652594000000001</c:v>
                </c:pt>
                <c:pt idx="558">
                  <c:v>42.652594000000001</c:v>
                </c:pt>
                <c:pt idx="559">
                  <c:v>42.652594000000001</c:v>
                </c:pt>
                <c:pt idx="560">
                  <c:v>42.652594000000001</c:v>
                </c:pt>
                <c:pt idx="561">
                  <c:v>42.652594000000001</c:v>
                </c:pt>
                <c:pt idx="562">
                  <c:v>42.652594000000001</c:v>
                </c:pt>
                <c:pt idx="563">
                  <c:v>42.652594000000001</c:v>
                </c:pt>
                <c:pt idx="564">
                  <c:v>42.652594000000001</c:v>
                </c:pt>
                <c:pt idx="565">
                  <c:v>42.652594000000001</c:v>
                </c:pt>
                <c:pt idx="566">
                  <c:v>42.652594000000001</c:v>
                </c:pt>
                <c:pt idx="567">
                  <c:v>42.652594000000001</c:v>
                </c:pt>
                <c:pt idx="568">
                  <c:v>42.652594000000001</c:v>
                </c:pt>
                <c:pt idx="569">
                  <c:v>42.652594000000001</c:v>
                </c:pt>
                <c:pt idx="570">
                  <c:v>42.652594000000001</c:v>
                </c:pt>
                <c:pt idx="571">
                  <c:v>42.652594000000001</c:v>
                </c:pt>
                <c:pt idx="572">
                  <c:v>42.652594000000001</c:v>
                </c:pt>
                <c:pt idx="573">
                  <c:v>42.652594000000001</c:v>
                </c:pt>
                <c:pt idx="574">
                  <c:v>42.652594000000001</c:v>
                </c:pt>
                <c:pt idx="575">
                  <c:v>42.652594000000001</c:v>
                </c:pt>
                <c:pt idx="576">
                  <c:v>42.652594000000001</c:v>
                </c:pt>
                <c:pt idx="577">
                  <c:v>42.652594000000001</c:v>
                </c:pt>
                <c:pt idx="578">
                  <c:v>42.652594000000001</c:v>
                </c:pt>
                <c:pt idx="579">
                  <c:v>42.652594000000001</c:v>
                </c:pt>
                <c:pt idx="580">
                  <c:v>42.652594000000001</c:v>
                </c:pt>
                <c:pt idx="581">
                  <c:v>42.652594000000001</c:v>
                </c:pt>
                <c:pt idx="582">
                  <c:v>42.652594000000001</c:v>
                </c:pt>
                <c:pt idx="583">
                  <c:v>42.652594000000001</c:v>
                </c:pt>
                <c:pt idx="584">
                  <c:v>42.652594000000001</c:v>
                </c:pt>
                <c:pt idx="585">
                  <c:v>42.652594000000001</c:v>
                </c:pt>
                <c:pt idx="586">
                  <c:v>42.652594000000001</c:v>
                </c:pt>
                <c:pt idx="587">
                  <c:v>42.652594000000001</c:v>
                </c:pt>
                <c:pt idx="588">
                  <c:v>42.652594000000001</c:v>
                </c:pt>
                <c:pt idx="589">
                  <c:v>42.652594000000001</c:v>
                </c:pt>
                <c:pt idx="590">
                  <c:v>42.652594000000001</c:v>
                </c:pt>
                <c:pt idx="591">
                  <c:v>42.652594000000001</c:v>
                </c:pt>
                <c:pt idx="592">
                  <c:v>42.652594000000001</c:v>
                </c:pt>
                <c:pt idx="593">
                  <c:v>42.652594000000001</c:v>
                </c:pt>
                <c:pt idx="594">
                  <c:v>42.652594000000001</c:v>
                </c:pt>
                <c:pt idx="595">
                  <c:v>42.652594000000001</c:v>
                </c:pt>
                <c:pt idx="596">
                  <c:v>42.652594000000001</c:v>
                </c:pt>
                <c:pt idx="597">
                  <c:v>42.652594000000001</c:v>
                </c:pt>
                <c:pt idx="598">
                  <c:v>42.652594000000001</c:v>
                </c:pt>
                <c:pt idx="599">
                  <c:v>42.652594000000001</c:v>
                </c:pt>
                <c:pt idx="600">
                  <c:v>42.652594000000001</c:v>
                </c:pt>
                <c:pt idx="601">
                  <c:v>42.652594000000001</c:v>
                </c:pt>
                <c:pt idx="602">
                  <c:v>42.652594000000001</c:v>
                </c:pt>
                <c:pt idx="603">
                  <c:v>42.652594000000001</c:v>
                </c:pt>
                <c:pt idx="604">
                  <c:v>42.652594000000001</c:v>
                </c:pt>
                <c:pt idx="605">
                  <c:v>42.652594000000001</c:v>
                </c:pt>
                <c:pt idx="606">
                  <c:v>42.652594000000001</c:v>
                </c:pt>
                <c:pt idx="607">
                  <c:v>42.652594000000001</c:v>
                </c:pt>
                <c:pt idx="608">
                  <c:v>42.652594000000001</c:v>
                </c:pt>
                <c:pt idx="609">
                  <c:v>42.652594000000001</c:v>
                </c:pt>
                <c:pt idx="610">
                  <c:v>42.652594000000001</c:v>
                </c:pt>
                <c:pt idx="611">
                  <c:v>42.652594000000001</c:v>
                </c:pt>
                <c:pt idx="612">
                  <c:v>42.652594000000001</c:v>
                </c:pt>
                <c:pt idx="613">
                  <c:v>42.652594000000001</c:v>
                </c:pt>
                <c:pt idx="614">
                  <c:v>42.652594000000001</c:v>
                </c:pt>
                <c:pt idx="615">
                  <c:v>42.652594000000001</c:v>
                </c:pt>
                <c:pt idx="616">
                  <c:v>42.652594000000001</c:v>
                </c:pt>
                <c:pt idx="617">
                  <c:v>42.652594000000001</c:v>
                </c:pt>
                <c:pt idx="618">
                  <c:v>42.652594000000001</c:v>
                </c:pt>
                <c:pt idx="619">
                  <c:v>42.652594000000001</c:v>
                </c:pt>
                <c:pt idx="620">
                  <c:v>42.652594000000001</c:v>
                </c:pt>
                <c:pt idx="621">
                  <c:v>42.652594000000001</c:v>
                </c:pt>
                <c:pt idx="622">
                  <c:v>42.652594000000001</c:v>
                </c:pt>
                <c:pt idx="623">
                  <c:v>42.652594000000001</c:v>
                </c:pt>
                <c:pt idx="624">
                  <c:v>42.652594000000001</c:v>
                </c:pt>
                <c:pt idx="625">
                  <c:v>42.652594000000001</c:v>
                </c:pt>
                <c:pt idx="626">
                  <c:v>42.652594000000001</c:v>
                </c:pt>
                <c:pt idx="627">
                  <c:v>42.652594000000001</c:v>
                </c:pt>
                <c:pt idx="628">
                  <c:v>42.652594000000001</c:v>
                </c:pt>
                <c:pt idx="629">
                  <c:v>42.652594000000001</c:v>
                </c:pt>
                <c:pt idx="630">
                  <c:v>42.652594000000001</c:v>
                </c:pt>
                <c:pt idx="631">
                  <c:v>42.652594000000001</c:v>
                </c:pt>
                <c:pt idx="632">
                  <c:v>42.652594000000001</c:v>
                </c:pt>
                <c:pt idx="633">
                  <c:v>42.652594000000001</c:v>
                </c:pt>
                <c:pt idx="634">
                  <c:v>42.652594000000001</c:v>
                </c:pt>
                <c:pt idx="635">
                  <c:v>42.652594000000001</c:v>
                </c:pt>
                <c:pt idx="636">
                  <c:v>42.652594000000001</c:v>
                </c:pt>
                <c:pt idx="637">
                  <c:v>42.652594000000001</c:v>
                </c:pt>
                <c:pt idx="638">
                  <c:v>42.652594000000001</c:v>
                </c:pt>
                <c:pt idx="639">
                  <c:v>42.652594000000001</c:v>
                </c:pt>
                <c:pt idx="640">
                  <c:v>42.652594000000001</c:v>
                </c:pt>
                <c:pt idx="641">
                  <c:v>42.652594000000001</c:v>
                </c:pt>
                <c:pt idx="642">
                  <c:v>42.652594000000001</c:v>
                </c:pt>
                <c:pt idx="643">
                  <c:v>42.652594000000001</c:v>
                </c:pt>
                <c:pt idx="644">
                  <c:v>42.652594000000001</c:v>
                </c:pt>
                <c:pt idx="645">
                  <c:v>42.652594000000001</c:v>
                </c:pt>
                <c:pt idx="646">
                  <c:v>42.652594000000001</c:v>
                </c:pt>
                <c:pt idx="647">
                  <c:v>42.652594000000001</c:v>
                </c:pt>
                <c:pt idx="648">
                  <c:v>42.652594000000001</c:v>
                </c:pt>
                <c:pt idx="649">
                  <c:v>42.652594000000001</c:v>
                </c:pt>
                <c:pt idx="650">
                  <c:v>42.652594000000001</c:v>
                </c:pt>
                <c:pt idx="651">
                  <c:v>42.652594000000001</c:v>
                </c:pt>
                <c:pt idx="652">
                  <c:v>42.652594000000001</c:v>
                </c:pt>
                <c:pt idx="653">
                  <c:v>42.652594000000001</c:v>
                </c:pt>
                <c:pt idx="654">
                  <c:v>42.652594000000001</c:v>
                </c:pt>
                <c:pt idx="655">
                  <c:v>42.652594000000001</c:v>
                </c:pt>
                <c:pt idx="656">
                  <c:v>42.652594000000001</c:v>
                </c:pt>
                <c:pt idx="657">
                  <c:v>42.652594000000001</c:v>
                </c:pt>
                <c:pt idx="658">
                  <c:v>42.652594000000001</c:v>
                </c:pt>
                <c:pt idx="659">
                  <c:v>42.652594000000001</c:v>
                </c:pt>
                <c:pt idx="660">
                  <c:v>42.652594000000001</c:v>
                </c:pt>
                <c:pt idx="661">
                  <c:v>42.652594000000001</c:v>
                </c:pt>
                <c:pt idx="662">
                  <c:v>42.652594000000001</c:v>
                </c:pt>
                <c:pt idx="663">
                  <c:v>42.652594000000001</c:v>
                </c:pt>
                <c:pt idx="664">
                  <c:v>42.652594000000001</c:v>
                </c:pt>
                <c:pt idx="665">
                  <c:v>42.652594000000001</c:v>
                </c:pt>
                <c:pt idx="666">
                  <c:v>42.652594000000001</c:v>
                </c:pt>
                <c:pt idx="667">
                  <c:v>42.652594000000001</c:v>
                </c:pt>
                <c:pt idx="668">
                  <c:v>42.652594000000001</c:v>
                </c:pt>
                <c:pt idx="669">
                  <c:v>42.652594000000001</c:v>
                </c:pt>
                <c:pt idx="670">
                  <c:v>42.652594000000001</c:v>
                </c:pt>
                <c:pt idx="671">
                  <c:v>42.652594000000001</c:v>
                </c:pt>
                <c:pt idx="672">
                  <c:v>42.652594000000001</c:v>
                </c:pt>
                <c:pt idx="673">
                  <c:v>42.652594000000001</c:v>
                </c:pt>
                <c:pt idx="674">
                  <c:v>42.652594000000001</c:v>
                </c:pt>
                <c:pt idx="675">
                  <c:v>42.652594000000001</c:v>
                </c:pt>
                <c:pt idx="676">
                  <c:v>42.652594000000001</c:v>
                </c:pt>
                <c:pt idx="677">
                  <c:v>42.652594000000001</c:v>
                </c:pt>
                <c:pt idx="678">
                  <c:v>42.652594000000001</c:v>
                </c:pt>
                <c:pt idx="679">
                  <c:v>42.652594000000001</c:v>
                </c:pt>
                <c:pt idx="680">
                  <c:v>42.652594000000001</c:v>
                </c:pt>
                <c:pt idx="681">
                  <c:v>42.652594000000001</c:v>
                </c:pt>
                <c:pt idx="682">
                  <c:v>42.652594000000001</c:v>
                </c:pt>
                <c:pt idx="683">
                  <c:v>42.652594000000001</c:v>
                </c:pt>
                <c:pt idx="684">
                  <c:v>42.652594000000001</c:v>
                </c:pt>
                <c:pt idx="685">
                  <c:v>42.652594000000001</c:v>
                </c:pt>
                <c:pt idx="686">
                  <c:v>42.652594000000001</c:v>
                </c:pt>
                <c:pt idx="687">
                  <c:v>42.652594000000001</c:v>
                </c:pt>
                <c:pt idx="688">
                  <c:v>42.652594000000001</c:v>
                </c:pt>
                <c:pt idx="689">
                  <c:v>42.652594000000001</c:v>
                </c:pt>
                <c:pt idx="690">
                  <c:v>42.652594000000001</c:v>
                </c:pt>
                <c:pt idx="691">
                  <c:v>42.652594000000001</c:v>
                </c:pt>
                <c:pt idx="692">
                  <c:v>42.652594000000001</c:v>
                </c:pt>
                <c:pt idx="693">
                  <c:v>42.652594000000001</c:v>
                </c:pt>
                <c:pt idx="694">
                  <c:v>42.652594000000001</c:v>
                </c:pt>
                <c:pt idx="695">
                  <c:v>42.652594000000001</c:v>
                </c:pt>
                <c:pt idx="696">
                  <c:v>42.652594000000001</c:v>
                </c:pt>
                <c:pt idx="697">
                  <c:v>42.652594000000001</c:v>
                </c:pt>
                <c:pt idx="698">
                  <c:v>42.652594000000001</c:v>
                </c:pt>
                <c:pt idx="699">
                  <c:v>42.652594000000001</c:v>
                </c:pt>
                <c:pt idx="700">
                  <c:v>42.652594000000001</c:v>
                </c:pt>
                <c:pt idx="701">
                  <c:v>42.652594000000001</c:v>
                </c:pt>
                <c:pt idx="702">
                  <c:v>42.652594000000001</c:v>
                </c:pt>
                <c:pt idx="703">
                  <c:v>42.652594000000001</c:v>
                </c:pt>
                <c:pt idx="704">
                  <c:v>42.652594000000001</c:v>
                </c:pt>
                <c:pt idx="705">
                  <c:v>42.652594000000001</c:v>
                </c:pt>
                <c:pt idx="706">
                  <c:v>42.652594000000001</c:v>
                </c:pt>
                <c:pt idx="707">
                  <c:v>42.652594000000001</c:v>
                </c:pt>
                <c:pt idx="708">
                  <c:v>42.652594000000001</c:v>
                </c:pt>
                <c:pt idx="709">
                  <c:v>42.652594000000001</c:v>
                </c:pt>
                <c:pt idx="710">
                  <c:v>42.652594000000001</c:v>
                </c:pt>
                <c:pt idx="711">
                  <c:v>42.652594000000001</c:v>
                </c:pt>
                <c:pt idx="712">
                  <c:v>42.652594000000001</c:v>
                </c:pt>
                <c:pt idx="713">
                  <c:v>42.652594000000001</c:v>
                </c:pt>
                <c:pt idx="714">
                  <c:v>42.652594000000001</c:v>
                </c:pt>
                <c:pt idx="715">
                  <c:v>730.39982561578984</c:v>
                </c:pt>
                <c:pt idx="716">
                  <c:v>146.37281533005779</c:v>
                </c:pt>
                <c:pt idx="717">
                  <c:v>56.960913436902523</c:v>
                </c:pt>
                <c:pt idx="718">
                  <c:v>44.908242559184444</c:v>
                </c:pt>
                <c:pt idx="719">
                  <c:v>42.652594000000001</c:v>
                </c:pt>
                <c:pt idx="720">
                  <c:v>42.652594000000001</c:v>
                </c:pt>
                <c:pt idx="721">
                  <c:v>42.652594000000001</c:v>
                </c:pt>
                <c:pt idx="722">
                  <c:v>42.652594000000001</c:v>
                </c:pt>
                <c:pt idx="723">
                  <c:v>42.652594000000001</c:v>
                </c:pt>
                <c:pt idx="724">
                  <c:v>42.652594000000001</c:v>
                </c:pt>
                <c:pt idx="725">
                  <c:v>42.652594000000001</c:v>
                </c:pt>
                <c:pt idx="726">
                  <c:v>42.652594000000001</c:v>
                </c:pt>
                <c:pt idx="727">
                  <c:v>42.652594000000001</c:v>
                </c:pt>
                <c:pt idx="728">
                  <c:v>42.652594000000001</c:v>
                </c:pt>
                <c:pt idx="729">
                  <c:v>42.652594000000001</c:v>
                </c:pt>
                <c:pt idx="730">
                  <c:v>42.652594000000001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A-405C-AE96-6C6C7C3DF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'Res864997'!$A$2:$A$732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'Res864997'!$J$2:$J$732</c:f>
              <c:numCache>
                <c:formatCode>General</c:formatCode>
                <c:ptCount val="731"/>
                <c:pt idx="0">
                  <c:v>1.4656155242964326</c:v>
                </c:pt>
                <c:pt idx="1">
                  <c:v>1.4712702230737815</c:v>
                </c:pt>
                <c:pt idx="2">
                  <c:v>1.4769467390451578</c:v>
                </c:pt>
                <c:pt idx="3">
                  <c:v>1.2157449252272152</c:v>
                </c:pt>
                <c:pt idx="4">
                  <c:v>1.0786530319182388</c:v>
                </c:pt>
                <c:pt idx="5">
                  <c:v>0.77643857666399663</c:v>
                </c:pt>
                <c:pt idx="6">
                  <c:v>0.6611300264618003</c:v>
                </c:pt>
                <c:pt idx="7">
                  <c:v>0.69020389576599606</c:v>
                </c:pt>
                <c:pt idx="8">
                  <c:v>1.0146048032806432</c:v>
                </c:pt>
                <c:pt idx="9">
                  <c:v>0.31112366856358903</c:v>
                </c:pt>
                <c:pt idx="10">
                  <c:v>0.33083075376631221</c:v>
                </c:pt>
                <c:pt idx="11">
                  <c:v>0.70647858933758623</c:v>
                </c:pt>
                <c:pt idx="12">
                  <c:v>0.29917410208635153</c:v>
                </c:pt>
                <c:pt idx="13">
                  <c:v>0.54587993967019599</c:v>
                </c:pt>
                <c:pt idx="14">
                  <c:v>0.28579369516601871</c:v>
                </c:pt>
                <c:pt idx="15">
                  <c:v>0.30380348264777896</c:v>
                </c:pt>
                <c:pt idx="16">
                  <c:v>0.32247909367540961</c:v>
                </c:pt>
                <c:pt idx="17">
                  <c:v>0.3354073271722941</c:v>
                </c:pt>
                <c:pt idx="18">
                  <c:v>0.31370619217005985</c:v>
                </c:pt>
                <c:pt idx="19">
                  <c:v>0.49579207905980782</c:v>
                </c:pt>
                <c:pt idx="20">
                  <c:v>0.31834936873867375</c:v>
                </c:pt>
                <c:pt idx="21">
                  <c:v>0.32305961496710023</c:v>
                </c:pt>
                <c:pt idx="22">
                  <c:v>0.33906966657509441</c:v>
                </c:pt>
                <c:pt idx="23">
                  <c:v>0.3124247467074916</c:v>
                </c:pt>
                <c:pt idx="24">
                  <c:v>0.32940011816725956</c:v>
                </c:pt>
                <c:pt idx="25">
                  <c:v>0.34592062190090933</c:v>
                </c:pt>
                <c:pt idx="26">
                  <c:v>0.36298963001457635</c:v>
                </c:pt>
                <c:pt idx="27">
                  <c:v>0.38057487416989072</c:v>
                </c:pt>
                <c:pt idx="28">
                  <c:v>0.3985634520212914</c:v>
                </c:pt>
                <c:pt idx="29">
                  <c:v>0.41699438121395227</c:v>
                </c:pt>
                <c:pt idx="30">
                  <c:v>0.43583431695853697</c:v>
                </c:pt>
                <c:pt idx="31">
                  <c:v>0.45147102715088011</c:v>
                </c:pt>
                <c:pt idx="32">
                  <c:v>0.46873610310479319</c:v>
                </c:pt>
                <c:pt idx="33">
                  <c:v>0.48775646116631244</c:v>
                </c:pt>
                <c:pt idx="34">
                  <c:v>0.47915491633783036</c:v>
                </c:pt>
                <c:pt idx="35">
                  <c:v>0.48975806116954312</c:v>
                </c:pt>
                <c:pt idx="36">
                  <c:v>0.5069281408857812</c:v>
                </c:pt>
                <c:pt idx="37">
                  <c:v>0.51548355971935345</c:v>
                </c:pt>
                <c:pt idx="38">
                  <c:v>1.7093098991101383</c:v>
                </c:pt>
                <c:pt idx="39">
                  <c:v>0.39082141836759698</c:v>
                </c:pt>
                <c:pt idx="40">
                  <c:v>0.39974385149213515</c:v>
                </c:pt>
                <c:pt idx="41">
                  <c:v>0.41423713389398553</c:v>
                </c:pt>
                <c:pt idx="42">
                  <c:v>0.42812100232192746</c:v>
                </c:pt>
                <c:pt idx="43">
                  <c:v>0.44098848507305205</c:v>
                </c:pt>
                <c:pt idx="44">
                  <c:v>0.45515347754107766</c:v>
                </c:pt>
                <c:pt idx="45">
                  <c:v>0.4689788395341008</c:v>
                </c:pt>
                <c:pt idx="46">
                  <c:v>0.4826929064343497</c:v>
                </c:pt>
                <c:pt idx="47">
                  <c:v>0.49627153219660142</c:v>
                </c:pt>
                <c:pt idx="48">
                  <c:v>0.5096842022556145</c:v>
                </c:pt>
                <c:pt idx="49">
                  <c:v>0.52299446366232338</c:v>
                </c:pt>
                <c:pt idx="50">
                  <c:v>0.52778572076515762</c:v>
                </c:pt>
                <c:pt idx="51">
                  <c:v>0.53895423478883253</c:v>
                </c:pt>
                <c:pt idx="52">
                  <c:v>0.55279763933082293</c:v>
                </c:pt>
                <c:pt idx="53">
                  <c:v>0.56348641573119096</c:v>
                </c:pt>
                <c:pt idx="54">
                  <c:v>0.54373358400114968</c:v>
                </c:pt>
                <c:pt idx="55">
                  <c:v>0.64143370946227718</c:v>
                </c:pt>
                <c:pt idx="56">
                  <c:v>0.38803448601308366</c:v>
                </c:pt>
                <c:pt idx="57">
                  <c:v>0.40219586978067406</c:v>
                </c:pt>
                <c:pt idx="58">
                  <c:v>0.41614162445072711</c:v>
                </c:pt>
                <c:pt idx="59">
                  <c:v>0.43001544970467309</c:v>
                </c:pt>
                <c:pt idx="60">
                  <c:v>0.44152459467758587</c:v>
                </c:pt>
                <c:pt idx="61">
                  <c:v>0.45268385374499814</c:v>
                </c:pt>
                <c:pt idx="62">
                  <c:v>0.46533415674873474</c:v>
                </c:pt>
                <c:pt idx="63">
                  <c:v>0.47715302834264012</c:v>
                </c:pt>
                <c:pt idx="64">
                  <c:v>0.48867366967851011</c:v>
                </c:pt>
                <c:pt idx="65">
                  <c:v>0.49965014780829425</c:v>
                </c:pt>
                <c:pt idx="66">
                  <c:v>0.51049043012452111</c:v>
                </c:pt>
                <c:pt idx="67">
                  <c:v>0.51975275307245528</c:v>
                </c:pt>
                <c:pt idx="68">
                  <c:v>0.53007369090812906</c:v>
                </c:pt>
                <c:pt idx="69">
                  <c:v>0.53965254920370698</c:v>
                </c:pt>
                <c:pt idx="70">
                  <c:v>0.50108721932518474</c:v>
                </c:pt>
                <c:pt idx="71">
                  <c:v>0.49777777293853037</c:v>
                </c:pt>
                <c:pt idx="72">
                  <c:v>0.5035181959642081</c:v>
                </c:pt>
                <c:pt idx="73">
                  <c:v>0.51212563767184449</c:v>
                </c:pt>
                <c:pt idx="74">
                  <c:v>0.51833076533692146</c:v>
                </c:pt>
                <c:pt idx="75">
                  <c:v>0.52561904665293457</c:v>
                </c:pt>
                <c:pt idx="76">
                  <c:v>0.53188029391833935</c:v>
                </c:pt>
                <c:pt idx="77">
                  <c:v>0.53800505232254159</c:v>
                </c:pt>
                <c:pt idx="78">
                  <c:v>0.51656147554113963</c:v>
                </c:pt>
                <c:pt idx="79">
                  <c:v>0.52262192000616092</c:v>
                </c:pt>
                <c:pt idx="80">
                  <c:v>0.5228085322538365</c:v>
                </c:pt>
                <c:pt idx="81">
                  <c:v>0.5279489979608698</c:v>
                </c:pt>
                <c:pt idx="82">
                  <c:v>0.53206918528478364</c:v>
                </c:pt>
                <c:pt idx="83">
                  <c:v>0.53624322918708023</c:v>
                </c:pt>
                <c:pt idx="84">
                  <c:v>0.54038900584040872</c:v>
                </c:pt>
                <c:pt idx="85">
                  <c:v>0.54455366386866366</c:v>
                </c:pt>
                <c:pt idx="86">
                  <c:v>0.5486100101574658</c:v>
                </c:pt>
                <c:pt idx="87">
                  <c:v>0.55265985567009379</c:v>
                </c:pt>
                <c:pt idx="88">
                  <c:v>0.5566933996362482</c:v>
                </c:pt>
                <c:pt idx="89">
                  <c:v>0.56069948371142042</c:v>
                </c:pt>
                <c:pt idx="90">
                  <c:v>0.56464247695390568</c:v>
                </c:pt>
                <c:pt idx="91">
                  <c:v>0.56843932719731005</c:v>
                </c:pt>
                <c:pt idx="92">
                  <c:v>0.54455792544565074</c:v>
                </c:pt>
                <c:pt idx="93">
                  <c:v>0.53623120625720655</c:v>
                </c:pt>
                <c:pt idx="94">
                  <c:v>0.54089319012819614</c:v>
                </c:pt>
                <c:pt idx="95">
                  <c:v>0.54422921619023523</c:v>
                </c:pt>
                <c:pt idx="96">
                  <c:v>0.54758985010614358</c:v>
                </c:pt>
                <c:pt idx="97">
                  <c:v>0.55096667864661308</c:v>
                </c:pt>
                <c:pt idx="98">
                  <c:v>0.55471749454015695</c:v>
                </c:pt>
                <c:pt idx="99">
                  <c:v>0.46378171565732723</c:v>
                </c:pt>
                <c:pt idx="100">
                  <c:v>0.47284960892387168</c:v>
                </c:pt>
                <c:pt idx="101">
                  <c:v>0.47381994957093193</c:v>
                </c:pt>
                <c:pt idx="102">
                  <c:v>0.81011473819877933</c:v>
                </c:pt>
                <c:pt idx="103">
                  <c:v>0.32431279812704006</c:v>
                </c:pt>
                <c:pt idx="104">
                  <c:v>0.33444820960022253</c:v>
                </c:pt>
                <c:pt idx="105">
                  <c:v>0.34472713199794092</c:v>
                </c:pt>
                <c:pt idx="106">
                  <c:v>0.35519768452323819</c:v>
                </c:pt>
                <c:pt idx="107">
                  <c:v>0.36582164965289055</c:v>
                </c:pt>
                <c:pt idx="108">
                  <c:v>0.3765670698347609</c:v>
                </c:pt>
                <c:pt idx="109">
                  <c:v>0.3874059167897651</c:v>
                </c:pt>
                <c:pt idx="110">
                  <c:v>0.39831222231485686</c:v>
                </c:pt>
                <c:pt idx="111">
                  <c:v>0.40921128672088325</c:v>
                </c:pt>
                <c:pt idx="112">
                  <c:v>0.42015045688200103</c:v>
                </c:pt>
                <c:pt idx="113">
                  <c:v>0.43093711604503965</c:v>
                </c:pt>
                <c:pt idx="114">
                  <c:v>0.44154924645754118</c:v>
                </c:pt>
                <c:pt idx="115">
                  <c:v>0.45168183937171646</c:v>
                </c:pt>
                <c:pt idx="116">
                  <c:v>0.46188761322541511</c:v>
                </c:pt>
                <c:pt idx="117">
                  <c:v>0.47178811977239848</c:v>
                </c:pt>
                <c:pt idx="118">
                  <c:v>0.48148381703514753</c:v>
                </c:pt>
                <c:pt idx="119">
                  <c:v>0.49097091118160108</c:v>
                </c:pt>
                <c:pt idx="120">
                  <c:v>0.50018889050029625</c:v>
                </c:pt>
                <c:pt idx="121">
                  <c:v>0.50589102699317479</c:v>
                </c:pt>
                <c:pt idx="122">
                  <c:v>0.51470842766325275</c:v>
                </c:pt>
                <c:pt idx="123">
                  <c:v>0.52325462835619752</c:v>
                </c:pt>
                <c:pt idx="124">
                  <c:v>0.53153223214954071</c:v>
                </c:pt>
                <c:pt idx="125">
                  <c:v>0.53954508516599553</c:v>
                </c:pt>
                <c:pt idx="126">
                  <c:v>0.54729812376088272</c:v>
                </c:pt>
                <c:pt idx="127">
                  <c:v>0.55479722557062616</c:v>
                </c:pt>
                <c:pt idx="128">
                  <c:v>0.56204906646186148</c:v>
                </c:pt>
                <c:pt idx="129">
                  <c:v>0.56906098497933866</c:v>
                </c:pt>
                <c:pt idx="130">
                  <c:v>0.57584085547978925</c:v>
                </c:pt>
                <c:pt idx="131">
                  <c:v>0.58239697076662222</c:v>
                </c:pt>
                <c:pt idx="132">
                  <c:v>0.58873793471175151</c:v>
                </c:pt>
                <c:pt idx="133">
                  <c:v>0.59487256506830499</c:v>
                </c:pt>
                <c:pt idx="134">
                  <c:v>0.60080980644133564</c:v>
                </c:pt>
                <c:pt idx="135">
                  <c:v>0.59920737133020419</c:v>
                </c:pt>
                <c:pt idx="136">
                  <c:v>0.59372992150668347</c:v>
                </c:pt>
                <c:pt idx="137">
                  <c:v>0.59876796413962308</c:v>
                </c:pt>
                <c:pt idx="138">
                  <c:v>0.60510205915823867</c:v>
                </c:pt>
                <c:pt idx="139">
                  <c:v>0.61123149006369248</c:v>
                </c:pt>
                <c:pt idx="140">
                  <c:v>0.61716542901013094</c:v>
                </c:pt>
                <c:pt idx="141">
                  <c:v>0.62291305278204878</c:v>
                </c:pt>
                <c:pt idx="142">
                  <c:v>0.62848347996251075</c:v>
                </c:pt>
                <c:pt idx="143">
                  <c:v>0.63388571698068819</c:v>
                </c:pt>
                <c:pt idx="144">
                  <c:v>0.63912861241652308</c:v>
                </c:pt>
                <c:pt idx="145">
                  <c:v>0.64422081890289606</c:v>
                </c:pt>
                <c:pt idx="146">
                  <c:v>0.64917076194981849</c:v>
                </c:pt>
                <c:pt idx="147">
                  <c:v>0.653986615016803</c:v>
                </c:pt>
                <c:pt idx="148">
                  <c:v>0.65867628017491386</c:v>
                </c:pt>
                <c:pt idx="149">
                  <c:v>0.66324737372582454</c:v>
                </c:pt>
                <c:pt idx="150">
                  <c:v>0.66770721617859641</c:v>
                </c:pt>
                <c:pt idx="151">
                  <c:v>0.67206282602346157</c:v>
                </c:pt>
                <c:pt idx="152">
                  <c:v>0.67632091678361717</c:v>
                </c:pt>
                <c:pt idx="153">
                  <c:v>0.68048789686927014</c:v>
                </c:pt>
                <c:pt idx="154">
                  <c:v>0.68456987180163975</c:v>
                </c:pt>
                <c:pt idx="155">
                  <c:v>0.6885726484172987</c:v>
                </c:pt>
                <c:pt idx="156">
                  <c:v>0.69250174070436832</c:v>
                </c:pt>
                <c:pt idx="157">
                  <c:v>0.69636237696115921</c:v>
                </c:pt>
                <c:pt idx="158">
                  <c:v>0.56236066924129768</c:v>
                </c:pt>
                <c:pt idx="159">
                  <c:v>0.56839427225043004</c:v>
                </c:pt>
                <c:pt idx="160">
                  <c:v>0.52776902696236239</c:v>
                </c:pt>
                <c:pt idx="161">
                  <c:v>0.54028534026047081</c:v>
                </c:pt>
                <c:pt idx="162">
                  <c:v>0.55227581579019258</c:v>
                </c:pt>
                <c:pt idx="163">
                  <c:v>0.56403074201240633</c:v>
                </c:pt>
                <c:pt idx="164">
                  <c:v>0.57554114565638193</c:v>
                </c:pt>
                <c:pt idx="165">
                  <c:v>0.57081018682441631</c:v>
                </c:pt>
                <c:pt idx="166">
                  <c:v>0.5823867603777112</c:v>
                </c:pt>
                <c:pt idx="167">
                  <c:v>0.59317862403721622</c:v>
                </c:pt>
                <c:pt idx="168">
                  <c:v>0.60373813611231486</c:v>
                </c:pt>
                <c:pt idx="169">
                  <c:v>0.61404925054955495</c:v>
                </c:pt>
                <c:pt idx="170">
                  <c:v>0.62413959491345672</c:v>
                </c:pt>
                <c:pt idx="171">
                  <c:v>0.63400944561951478</c:v>
                </c:pt>
                <c:pt idx="172">
                  <c:v>0.64360907897830433</c:v>
                </c:pt>
                <c:pt idx="173">
                  <c:v>0.65289778726493697</c:v>
                </c:pt>
                <c:pt idx="174">
                  <c:v>0.66188249594061876</c:v>
                </c:pt>
                <c:pt idx="175">
                  <c:v>0.67057109913461843</c:v>
                </c:pt>
                <c:pt idx="176">
                  <c:v>0.66702326888238628</c:v>
                </c:pt>
                <c:pt idx="177">
                  <c:v>0.64599344610779541</c:v>
                </c:pt>
                <c:pt idx="178">
                  <c:v>0.65286987327911283</c:v>
                </c:pt>
                <c:pt idx="179">
                  <c:v>0.66243409785329266</c:v>
                </c:pt>
                <c:pt idx="180">
                  <c:v>0.67134878905421125</c:v>
                </c:pt>
                <c:pt idx="181">
                  <c:v>0.68004612367153072</c:v>
                </c:pt>
                <c:pt idx="182">
                  <c:v>0.68853218641315828</c:v>
                </c:pt>
                <c:pt idx="183">
                  <c:v>0.69681699944134801</c:v>
                </c:pt>
                <c:pt idx="184">
                  <c:v>0.70490535534700904</c:v>
                </c:pt>
                <c:pt idx="185">
                  <c:v>0.7127983596469919</c:v>
                </c:pt>
                <c:pt idx="186">
                  <c:v>0.7204714744691324</c:v>
                </c:pt>
                <c:pt idx="187">
                  <c:v>0.72746181880532612</c:v>
                </c:pt>
                <c:pt idx="188">
                  <c:v>0.7347043930117404</c:v>
                </c:pt>
                <c:pt idx="189">
                  <c:v>0.74171735834783847</c:v>
                </c:pt>
                <c:pt idx="190">
                  <c:v>0.74851168209811048</c:v>
                </c:pt>
                <c:pt idx="191">
                  <c:v>0.75509823450715929</c:v>
                </c:pt>
                <c:pt idx="192">
                  <c:v>0.76148772827454925</c:v>
                </c:pt>
                <c:pt idx="193">
                  <c:v>0.76769066762010729</c:v>
                </c:pt>
                <c:pt idx="194">
                  <c:v>0.77371730611943124</c:v>
                </c:pt>
                <c:pt idx="195">
                  <c:v>0.77957761249941682</c:v>
                </c:pt>
                <c:pt idx="196">
                  <c:v>0.78528124359271234</c:v>
                </c:pt>
                <c:pt idx="197">
                  <c:v>0.79083752367391191</c:v>
                </c:pt>
                <c:pt idx="198">
                  <c:v>0.79512885448336279</c:v>
                </c:pt>
                <c:pt idx="199">
                  <c:v>0.80048883638244406</c:v>
                </c:pt>
                <c:pt idx="200">
                  <c:v>0.80572312844453453</c:v>
                </c:pt>
                <c:pt idx="201">
                  <c:v>0.81083981297286867</c:v>
                </c:pt>
                <c:pt idx="202">
                  <c:v>0.7482426498128385</c:v>
                </c:pt>
                <c:pt idx="203">
                  <c:v>0.75717084267450063</c:v>
                </c:pt>
                <c:pt idx="204">
                  <c:v>0.7658043388653738</c:v>
                </c:pt>
                <c:pt idx="205">
                  <c:v>0.77415444448824111</c:v>
                </c:pt>
                <c:pt idx="206">
                  <c:v>0.78223275100740119</c:v>
                </c:pt>
                <c:pt idx="207">
                  <c:v>0.79005102033090391</c:v>
                </c:pt>
                <c:pt idx="208">
                  <c:v>0.79762108297151246</c:v>
                </c:pt>
                <c:pt idx="209">
                  <c:v>0.80495474879666618</c:v>
                </c:pt>
                <c:pt idx="210">
                  <c:v>0.81097634681355424</c:v>
                </c:pt>
                <c:pt idx="211">
                  <c:v>0.714723005663773</c:v>
                </c:pt>
                <c:pt idx="212">
                  <c:v>0.57550888844362968</c:v>
                </c:pt>
                <c:pt idx="213">
                  <c:v>0.55434030500114717</c:v>
                </c:pt>
                <c:pt idx="214">
                  <c:v>0.57127858960821742</c:v>
                </c:pt>
                <c:pt idx="215">
                  <c:v>0.58728498471754409</c:v>
                </c:pt>
                <c:pt idx="216">
                  <c:v>0.60320492858840702</c:v>
                </c:pt>
                <c:pt idx="217">
                  <c:v>0.61895201479648221</c:v>
                </c:pt>
                <c:pt idx="218">
                  <c:v>0.63454314358611064</c:v>
                </c:pt>
                <c:pt idx="219">
                  <c:v>0.64995853338122922</c:v>
                </c:pt>
                <c:pt idx="220">
                  <c:v>0.665181556479578</c:v>
                </c:pt>
                <c:pt idx="221">
                  <c:v>0.68019862328969305</c:v>
                </c:pt>
                <c:pt idx="222">
                  <c:v>0.69490745947453669</c:v>
                </c:pt>
                <c:pt idx="223">
                  <c:v>0.70922910418855056</c:v>
                </c:pt>
                <c:pt idx="224">
                  <c:v>0.7231565655533736</c:v>
                </c:pt>
                <c:pt idx="225">
                  <c:v>0.73668563493581796</c:v>
                </c:pt>
                <c:pt idx="226">
                  <c:v>0.74981469115372745</c:v>
                </c:pt>
                <c:pt idx="227">
                  <c:v>0.76254448901330674</c:v>
                </c:pt>
                <c:pt idx="228">
                  <c:v>0.77487793800606219</c:v>
                </c:pt>
                <c:pt idx="229">
                  <c:v>0.78681987644457851</c:v>
                </c:pt>
                <c:pt idx="230">
                  <c:v>0.79837684568829026</c:v>
                </c:pt>
                <c:pt idx="231">
                  <c:v>0.7355578006900384</c:v>
                </c:pt>
                <c:pt idx="232">
                  <c:v>0.74393798047697646</c:v>
                </c:pt>
                <c:pt idx="233">
                  <c:v>0.75796614273715857</c:v>
                </c:pt>
                <c:pt idx="234">
                  <c:v>0.77158161774432454</c:v>
                </c:pt>
                <c:pt idx="235">
                  <c:v>0.78478480080324498</c:v>
                </c:pt>
                <c:pt idx="236">
                  <c:v>0.79757834832505803</c:v>
                </c:pt>
                <c:pt idx="237">
                  <c:v>0.80986699457889755</c:v>
                </c:pt>
                <c:pt idx="238">
                  <c:v>0.82186197876810818</c:v>
                </c:pt>
                <c:pt idx="239">
                  <c:v>0.83346642482175837</c:v>
                </c:pt>
                <c:pt idx="240">
                  <c:v>0.84468970779646235</c:v>
                </c:pt>
                <c:pt idx="241">
                  <c:v>0.85213792330830984</c:v>
                </c:pt>
                <c:pt idx="242">
                  <c:v>0.50988783046371366</c:v>
                </c:pt>
                <c:pt idx="243">
                  <c:v>0.53010615070993572</c:v>
                </c:pt>
                <c:pt idx="244">
                  <c:v>0.55019273717483097</c:v>
                </c:pt>
                <c:pt idx="245">
                  <c:v>0.5703855162612641</c:v>
                </c:pt>
                <c:pt idx="246">
                  <c:v>0.59051846690147336</c:v>
                </c:pt>
                <c:pt idx="247">
                  <c:v>0.61052922516155506</c:v>
                </c:pt>
                <c:pt idx="248">
                  <c:v>0.63037219449713666</c:v>
                </c:pt>
                <c:pt idx="249">
                  <c:v>0.65000435779130517</c:v>
                </c:pt>
                <c:pt idx="250">
                  <c:v>0.66938564535586187</c:v>
                </c:pt>
                <c:pt idx="251">
                  <c:v>0.68847923731718008</c:v>
                </c:pt>
                <c:pt idx="252">
                  <c:v>1.2336566886562292</c:v>
                </c:pt>
                <c:pt idx="253">
                  <c:v>0.53488036272065931</c:v>
                </c:pt>
                <c:pt idx="254">
                  <c:v>0.5282060005808269</c:v>
                </c:pt>
                <c:pt idx="255">
                  <c:v>0.54891477555803303</c:v>
                </c:pt>
                <c:pt idx="256">
                  <c:v>0.5697594684816657</c:v>
                </c:pt>
                <c:pt idx="257">
                  <c:v>0.59069812067407412</c:v>
                </c:pt>
                <c:pt idx="258">
                  <c:v>0.61168557369693677</c:v>
                </c:pt>
                <c:pt idx="259">
                  <c:v>0.63258700730928286</c:v>
                </c:pt>
                <c:pt idx="260">
                  <c:v>0.65332285202337226</c:v>
                </c:pt>
                <c:pt idx="261">
                  <c:v>0.67384766242293992</c:v>
                </c:pt>
                <c:pt idx="262">
                  <c:v>0.69411899505332841</c:v>
                </c:pt>
                <c:pt idx="263">
                  <c:v>0.71409773798744358</c:v>
                </c:pt>
                <c:pt idx="264">
                  <c:v>0.73374836933958232</c:v>
                </c:pt>
                <c:pt idx="265">
                  <c:v>0.75303914356200075</c:v>
                </c:pt>
                <c:pt idx="266">
                  <c:v>0.77194220656477763</c:v>
                </c:pt>
                <c:pt idx="267">
                  <c:v>0.78932600827707</c:v>
                </c:pt>
                <c:pt idx="268">
                  <c:v>0.8060659783193459</c:v>
                </c:pt>
                <c:pt idx="269">
                  <c:v>0.82376375432119497</c:v>
                </c:pt>
                <c:pt idx="270">
                  <c:v>0.84100284311641427</c:v>
                </c:pt>
                <c:pt idx="271">
                  <c:v>0.85777380053772545</c:v>
                </c:pt>
                <c:pt idx="272">
                  <c:v>0.87407057302224989</c:v>
                </c:pt>
                <c:pt idx="273">
                  <c:v>0.88989027143838095</c:v>
                </c:pt>
                <c:pt idx="274">
                  <c:v>0.90292881783921031</c:v>
                </c:pt>
                <c:pt idx="275">
                  <c:v>0.91097070468787311</c:v>
                </c:pt>
                <c:pt idx="276">
                  <c:v>0.92579372901899359</c:v>
                </c:pt>
                <c:pt idx="277">
                  <c:v>0.94014724132769789</c:v>
                </c:pt>
                <c:pt idx="278">
                  <c:v>0.9540388334322818</c:v>
                </c:pt>
                <c:pt idx="279">
                  <c:v>0.96747790304207693</c:v>
                </c:pt>
                <c:pt idx="280">
                  <c:v>0.9804753958992779</c:v>
                </c:pt>
                <c:pt idx="281">
                  <c:v>0.98367464286945916</c:v>
                </c:pt>
                <c:pt idx="282">
                  <c:v>0.85668758858445648</c:v>
                </c:pt>
                <c:pt idx="283">
                  <c:v>0.87515344635306103</c:v>
                </c:pt>
                <c:pt idx="284">
                  <c:v>0.89099377533422586</c:v>
                </c:pt>
                <c:pt idx="285">
                  <c:v>0.81649942712724488</c:v>
                </c:pt>
                <c:pt idx="286">
                  <c:v>1.9456243911612756</c:v>
                </c:pt>
                <c:pt idx="287">
                  <c:v>0.2196036048679566</c:v>
                </c:pt>
                <c:pt idx="288">
                  <c:v>0.15244126292000967</c:v>
                </c:pt>
                <c:pt idx="289">
                  <c:v>0.15955326086538985</c:v>
                </c:pt>
                <c:pt idx="290">
                  <c:v>0.16946623096063851</c:v>
                </c:pt>
                <c:pt idx="291">
                  <c:v>0.17977216771144708</c:v>
                </c:pt>
                <c:pt idx="292">
                  <c:v>0.19064240134838001</c:v>
                </c:pt>
                <c:pt idx="293">
                  <c:v>0.20207279353288066</c:v>
                </c:pt>
                <c:pt idx="294">
                  <c:v>0.21406920402675894</c:v>
                </c:pt>
                <c:pt idx="295">
                  <c:v>0.22663152118259033</c:v>
                </c:pt>
                <c:pt idx="296">
                  <c:v>0.2397587613833834</c:v>
                </c:pt>
                <c:pt idx="297">
                  <c:v>0.25325656181193867</c:v>
                </c:pt>
                <c:pt idx="298">
                  <c:v>0.24441345694182132</c:v>
                </c:pt>
                <c:pt idx="299">
                  <c:v>0.25854114216672192</c:v>
                </c:pt>
                <c:pt idx="300">
                  <c:v>0.27270448567400213</c:v>
                </c:pt>
                <c:pt idx="301">
                  <c:v>0.28729389194470867</c:v>
                </c:pt>
                <c:pt idx="302">
                  <c:v>0.28566608810362476</c:v>
                </c:pt>
                <c:pt idx="303">
                  <c:v>0.29070712461506404</c:v>
                </c:pt>
                <c:pt idx="304">
                  <c:v>0.30588285296641932</c:v>
                </c:pt>
                <c:pt idx="305">
                  <c:v>0.32114784716613021</c:v>
                </c:pt>
                <c:pt idx="306">
                  <c:v>0.33698474962669506</c:v>
                </c:pt>
                <c:pt idx="307">
                  <c:v>0.35326837454229693</c:v>
                </c:pt>
                <c:pt idx="308">
                  <c:v>0.37006391647003728</c:v>
                </c:pt>
                <c:pt idx="309">
                  <c:v>0.38734184087994922</c:v>
                </c:pt>
                <c:pt idx="310">
                  <c:v>0.4050312596811233</c:v>
                </c:pt>
                <c:pt idx="311">
                  <c:v>0.42303102498205836</c:v>
                </c:pt>
                <c:pt idx="312">
                  <c:v>0.44127877167471369</c:v>
                </c:pt>
                <c:pt idx="313">
                  <c:v>0.45966052553626024</c:v>
                </c:pt>
                <c:pt idx="314">
                  <c:v>0.47736403026411106</c:v>
                </c:pt>
                <c:pt idx="315">
                  <c:v>0.49587600429821294</c:v>
                </c:pt>
                <c:pt idx="316">
                  <c:v>0.51376723090067333</c:v>
                </c:pt>
                <c:pt idx="317">
                  <c:v>0.46614529099270491</c:v>
                </c:pt>
                <c:pt idx="318">
                  <c:v>0.46713545297813874</c:v>
                </c:pt>
                <c:pt idx="319">
                  <c:v>0.47215890468378768</c:v>
                </c:pt>
                <c:pt idx="320">
                  <c:v>0.48863702224140193</c:v>
                </c:pt>
                <c:pt idx="321">
                  <c:v>0.50395897313606053</c:v>
                </c:pt>
                <c:pt idx="322">
                  <c:v>0.51950436892376772</c:v>
                </c:pt>
                <c:pt idx="323">
                  <c:v>0.53524295413245671</c:v>
                </c:pt>
                <c:pt idx="324">
                  <c:v>0.55114452370482137</c:v>
                </c:pt>
                <c:pt idx="325">
                  <c:v>0.56030706596009716</c:v>
                </c:pt>
                <c:pt idx="326">
                  <c:v>0.57483170742049317</c:v>
                </c:pt>
                <c:pt idx="327">
                  <c:v>0.59040688006521291</c:v>
                </c:pt>
                <c:pt idx="328">
                  <c:v>0.60561957809940226</c:v>
                </c:pt>
                <c:pt idx="329">
                  <c:v>0.62073047273552895</c:v>
                </c:pt>
                <c:pt idx="330">
                  <c:v>0.62942597383783438</c:v>
                </c:pt>
                <c:pt idx="331">
                  <c:v>0.64415099565391709</c:v>
                </c:pt>
                <c:pt idx="332">
                  <c:v>0.65804111684322009</c:v>
                </c:pt>
                <c:pt idx="333">
                  <c:v>0.6715983042800171</c:v>
                </c:pt>
                <c:pt idx="334">
                  <c:v>0.68497399537988657</c:v>
                </c:pt>
                <c:pt idx="335">
                  <c:v>0.65079027772839382</c:v>
                </c:pt>
                <c:pt idx="336">
                  <c:v>0.6655094871857643</c:v>
                </c:pt>
                <c:pt idx="337">
                  <c:v>0.67826384174707599</c:v>
                </c:pt>
                <c:pt idx="338">
                  <c:v>0.69072314482825992</c:v>
                </c:pt>
                <c:pt idx="339">
                  <c:v>0.70292023514780599</c:v>
                </c:pt>
                <c:pt idx="340">
                  <c:v>0.67213483082502645</c:v>
                </c:pt>
                <c:pt idx="341">
                  <c:v>0.68551119202887167</c:v>
                </c:pt>
                <c:pt idx="342">
                  <c:v>0.53154657009567796</c:v>
                </c:pt>
                <c:pt idx="343">
                  <c:v>0.54423949679145645</c:v>
                </c:pt>
                <c:pt idx="344">
                  <c:v>0.55686053874255592</c:v>
                </c:pt>
                <c:pt idx="345">
                  <c:v>0.56850146361797149</c:v>
                </c:pt>
                <c:pt idx="346">
                  <c:v>0.58094634826298797</c:v>
                </c:pt>
                <c:pt idx="347">
                  <c:v>0.59405856146520908</c:v>
                </c:pt>
                <c:pt idx="348">
                  <c:v>0.5408043078686845</c:v>
                </c:pt>
                <c:pt idx="349">
                  <c:v>0.5566327093491199</c:v>
                </c:pt>
                <c:pt idx="350">
                  <c:v>0.57128002582002124</c:v>
                </c:pt>
                <c:pt idx="351">
                  <c:v>0.58616005722157449</c:v>
                </c:pt>
                <c:pt idx="352">
                  <c:v>0.60146393058906955</c:v>
                </c:pt>
                <c:pt idx="353">
                  <c:v>0.61710249301937636</c:v>
                </c:pt>
                <c:pt idx="354">
                  <c:v>0.63249188366162479</c:v>
                </c:pt>
                <c:pt idx="355">
                  <c:v>0.6475426594789786</c:v>
                </c:pt>
                <c:pt idx="356">
                  <c:v>0.66223894155051055</c:v>
                </c:pt>
                <c:pt idx="357">
                  <c:v>0.67656798100606486</c:v>
                </c:pt>
                <c:pt idx="358">
                  <c:v>0.69052005198461242</c:v>
                </c:pt>
                <c:pt idx="359">
                  <c:v>0.69942474753298034</c:v>
                </c:pt>
                <c:pt idx="360">
                  <c:v>0.7081346655239964</c:v>
                </c:pt>
                <c:pt idx="361">
                  <c:v>0.72131083193236589</c:v>
                </c:pt>
                <c:pt idx="362">
                  <c:v>0.72607102609222829</c:v>
                </c:pt>
                <c:pt idx="363">
                  <c:v>0.7388200430850137</c:v>
                </c:pt>
                <c:pt idx="364">
                  <c:v>0.75078947812049401</c:v>
                </c:pt>
                <c:pt idx="365">
                  <c:v>0.71797382849468883</c:v>
                </c:pt>
                <c:pt idx="366">
                  <c:v>0.73124894319771916</c:v>
                </c:pt>
                <c:pt idx="367">
                  <c:v>0.74445761254592324</c:v>
                </c:pt>
                <c:pt idx="368">
                  <c:v>0.75714346818257161</c:v>
                </c:pt>
                <c:pt idx="369">
                  <c:v>0.76942676304410829</c:v>
                </c:pt>
                <c:pt idx="370">
                  <c:v>0.78131211027483416</c:v>
                </c:pt>
                <c:pt idx="371">
                  <c:v>0.57008403309741817</c:v>
                </c:pt>
                <c:pt idx="372">
                  <c:v>0.51692740225300615</c:v>
                </c:pt>
                <c:pt idx="373">
                  <c:v>0.53375495550211649</c:v>
                </c:pt>
                <c:pt idx="374">
                  <c:v>0.54825318258252886</c:v>
                </c:pt>
                <c:pt idx="375">
                  <c:v>0.53712309402431102</c:v>
                </c:pt>
                <c:pt idx="376">
                  <c:v>0.53390507195934156</c:v>
                </c:pt>
                <c:pt idx="377">
                  <c:v>0.5474067481221323</c:v>
                </c:pt>
                <c:pt idx="378">
                  <c:v>0.55942838783728221</c:v>
                </c:pt>
                <c:pt idx="379">
                  <c:v>0.56718624573922827</c:v>
                </c:pt>
                <c:pt idx="380">
                  <c:v>1.1037867335171647</c:v>
                </c:pt>
                <c:pt idx="381">
                  <c:v>0.80983215488045468</c:v>
                </c:pt>
                <c:pt idx="382">
                  <c:v>0.20798770714807008</c:v>
                </c:pt>
                <c:pt idx="383">
                  <c:v>0.20389794975749803</c:v>
                </c:pt>
                <c:pt idx="384">
                  <c:v>0.20375154547248805</c:v>
                </c:pt>
                <c:pt idx="385">
                  <c:v>0.21370002063583129</c:v>
                </c:pt>
                <c:pt idx="386">
                  <c:v>0.15944374862025135</c:v>
                </c:pt>
                <c:pt idx="387">
                  <c:v>0.16827960691978738</c:v>
                </c:pt>
                <c:pt idx="388">
                  <c:v>0.17685019945140412</c:v>
                </c:pt>
                <c:pt idx="389">
                  <c:v>0.18275504436848589</c:v>
                </c:pt>
                <c:pt idx="390">
                  <c:v>0.12419897447748453</c:v>
                </c:pt>
                <c:pt idx="391">
                  <c:v>0.1313832068365223</c:v>
                </c:pt>
                <c:pt idx="392">
                  <c:v>0.13863440299367716</c:v>
                </c:pt>
                <c:pt idx="393">
                  <c:v>0.14632572896673807</c:v>
                </c:pt>
                <c:pt idx="394">
                  <c:v>0.15433975060686533</c:v>
                </c:pt>
                <c:pt idx="395">
                  <c:v>0.16272346630843326</c:v>
                </c:pt>
                <c:pt idx="396">
                  <c:v>0.17146540377630384</c:v>
                </c:pt>
                <c:pt idx="397">
                  <c:v>0.18055262677133643</c:v>
                </c:pt>
                <c:pt idx="398">
                  <c:v>0.18997525113102906</c:v>
                </c:pt>
                <c:pt idx="399">
                  <c:v>0.19974567616394059</c:v>
                </c:pt>
                <c:pt idx="400">
                  <c:v>0.20985234733400682</c:v>
                </c:pt>
                <c:pt idx="401">
                  <c:v>0.22028245389449599</c:v>
                </c:pt>
                <c:pt idx="402">
                  <c:v>0.2310222566911562</c:v>
                </c:pt>
                <c:pt idx="403">
                  <c:v>0.24205835986830371</c:v>
                </c:pt>
                <c:pt idx="404">
                  <c:v>0.25331815624078208</c:v>
                </c:pt>
                <c:pt idx="405">
                  <c:v>0.26431031589037685</c:v>
                </c:pt>
                <c:pt idx="406">
                  <c:v>0.21277166964647201</c:v>
                </c:pt>
                <c:pt idx="407">
                  <c:v>0.22364686655417212</c:v>
                </c:pt>
                <c:pt idx="408">
                  <c:v>0.21648075965173644</c:v>
                </c:pt>
                <c:pt idx="409">
                  <c:v>0.21836356143439664</c:v>
                </c:pt>
                <c:pt idx="410">
                  <c:v>0.22784903759870354</c:v>
                </c:pt>
                <c:pt idx="411">
                  <c:v>0.2377748201663194</c:v>
                </c:pt>
                <c:pt idx="412">
                  <c:v>0.24771286191387124</c:v>
                </c:pt>
                <c:pt idx="413">
                  <c:v>0.25777349627236962</c:v>
                </c:pt>
                <c:pt idx="414">
                  <c:v>0.26793789468201551</c:v>
                </c:pt>
                <c:pt idx="415">
                  <c:v>0.27821522306075497</c:v>
                </c:pt>
                <c:pt idx="416">
                  <c:v>0.36289921679387421</c:v>
                </c:pt>
                <c:pt idx="417">
                  <c:v>0.26713863805281379</c:v>
                </c:pt>
                <c:pt idx="418">
                  <c:v>0.25927442575993392</c:v>
                </c:pt>
                <c:pt idx="419">
                  <c:v>0.26835305549059901</c:v>
                </c:pt>
                <c:pt idx="420">
                  <c:v>0.27756895005284071</c:v>
                </c:pt>
                <c:pt idx="421">
                  <c:v>0.61256933904128197</c:v>
                </c:pt>
                <c:pt idx="422">
                  <c:v>0.26804689224666972</c:v>
                </c:pt>
                <c:pt idx="423">
                  <c:v>0.26643964922988755</c:v>
                </c:pt>
                <c:pt idx="424">
                  <c:v>0.27543378516168149</c:v>
                </c:pt>
                <c:pt idx="425">
                  <c:v>0.28404296252734951</c:v>
                </c:pt>
                <c:pt idx="426">
                  <c:v>0.29278342313824568</c:v>
                </c:pt>
                <c:pt idx="427">
                  <c:v>0.29819192280314555</c:v>
                </c:pt>
                <c:pt idx="428">
                  <c:v>0.30712416255480912</c:v>
                </c:pt>
                <c:pt idx="429">
                  <c:v>0.31583733871512015</c:v>
                </c:pt>
                <c:pt idx="430">
                  <c:v>0.3245849856892653</c:v>
                </c:pt>
                <c:pt idx="431">
                  <c:v>0.33342533362601168</c:v>
                </c:pt>
                <c:pt idx="432">
                  <c:v>0.34233391339222724</c:v>
                </c:pt>
                <c:pt idx="433">
                  <c:v>0.35129035112467499</c:v>
                </c:pt>
                <c:pt idx="434">
                  <c:v>0.36026304177305013</c:v>
                </c:pt>
                <c:pt idx="435">
                  <c:v>0.35939074742933935</c:v>
                </c:pt>
                <c:pt idx="436">
                  <c:v>0.36843580359242895</c:v>
                </c:pt>
                <c:pt idx="437">
                  <c:v>0.37726654624239103</c:v>
                </c:pt>
                <c:pt idx="438">
                  <c:v>0.38590889302324966</c:v>
                </c:pt>
                <c:pt idx="439">
                  <c:v>0.39411555473695209</c:v>
                </c:pt>
                <c:pt idx="440">
                  <c:v>0.34790637801166541</c:v>
                </c:pt>
                <c:pt idx="441">
                  <c:v>0.35758142763926043</c:v>
                </c:pt>
                <c:pt idx="442">
                  <c:v>0.3666499501107785</c:v>
                </c:pt>
                <c:pt idx="443">
                  <c:v>0.37559310067297219</c:v>
                </c:pt>
                <c:pt idx="444">
                  <c:v>0.38447255802435903</c:v>
                </c:pt>
                <c:pt idx="445">
                  <c:v>0.39327273844543775</c:v>
                </c:pt>
                <c:pt idx="446">
                  <c:v>0.40190906576340663</c:v>
                </c:pt>
                <c:pt idx="447">
                  <c:v>0.40930423991900688</c:v>
                </c:pt>
                <c:pt idx="448">
                  <c:v>0.41731447400042426</c:v>
                </c:pt>
                <c:pt idx="449">
                  <c:v>0.4253529751051276</c:v>
                </c:pt>
                <c:pt idx="450">
                  <c:v>0.43302352784417697</c:v>
                </c:pt>
                <c:pt idx="451">
                  <c:v>0.44013164046032099</c:v>
                </c:pt>
                <c:pt idx="452">
                  <c:v>0.44749791283810986</c:v>
                </c:pt>
                <c:pt idx="453">
                  <c:v>0.45463342423565228</c:v>
                </c:pt>
                <c:pt idx="454">
                  <c:v>0.46154130687778538</c:v>
                </c:pt>
                <c:pt idx="455">
                  <c:v>0.46822564916561277</c:v>
                </c:pt>
                <c:pt idx="456">
                  <c:v>0.47469136727929295</c:v>
                </c:pt>
                <c:pt idx="457">
                  <c:v>0.48094408158019802</c:v>
                </c:pt>
                <c:pt idx="458">
                  <c:v>0.48698999924338343</c:v>
                </c:pt>
                <c:pt idx="459">
                  <c:v>0.49283580419403639</c:v>
                </c:pt>
                <c:pt idx="460">
                  <c:v>0.49848855509650547</c:v>
                </c:pt>
                <c:pt idx="461">
                  <c:v>0.50395559185644268</c:v>
                </c:pt>
                <c:pt idx="462">
                  <c:v>0.50924445084778269</c:v>
                </c:pt>
                <c:pt idx="463">
                  <c:v>0.5143627888669916</c:v>
                </c:pt>
                <c:pt idx="464">
                  <c:v>0.42757092535282126</c:v>
                </c:pt>
                <c:pt idx="465">
                  <c:v>0.43674115803988822</c:v>
                </c:pt>
                <c:pt idx="466">
                  <c:v>0.44566803247653924</c:v>
                </c:pt>
                <c:pt idx="467">
                  <c:v>0.44177557342132417</c:v>
                </c:pt>
                <c:pt idx="468">
                  <c:v>0.45070810178116399</c:v>
                </c:pt>
                <c:pt idx="469">
                  <c:v>0.45936534324462686</c:v>
                </c:pt>
                <c:pt idx="470">
                  <c:v>0.46779606513589256</c:v>
                </c:pt>
                <c:pt idx="471">
                  <c:v>0.47597458747404525</c:v>
                </c:pt>
                <c:pt idx="472">
                  <c:v>0.48390193990929681</c:v>
                </c:pt>
                <c:pt idx="473">
                  <c:v>0.49158045456263877</c:v>
                </c:pt>
                <c:pt idx="474">
                  <c:v>0.49901362330904897</c:v>
                </c:pt>
                <c:pt idx="475">
                  <c:v>0.50620595616058828</c:v>
                </c:pt>
                <c:pt idx="476">
                  <c:v>0.37677542016834531</c:v>
                </c:pt>
                <c:pt idx="477">
                  <c:v>0.38788710400968368</c:v>
                </c:pt>
                <c:pt idx="478">
                  <c:v>0.3988256915367579</c:v>
                </c:pt>
                <c:pt idx="479">
                  <c:v>0.40929699470746123</c:v>
                </c:pt>
                <c:pt idx="480">
                  <c:v>0.41957285079674311</c:v>
                </c:pt>
                <c:pt idx="481">
                  <c:v>0.36542949907570932</c:v>
                </c:pt>
                <c:pt idx="482">
                  <c:v>1.3214332030475746</c:v>
                </c:pt>
                <c:pt idx="483">
                  <c:v>0.25056789072685437</c:v>
                </c:pt>
                <c:pt idx="484">
                  <c:v>0.24103956835250506</c:v>
                </c:pt>
                <c:pt idx="485">
                  <c:v>0.231052317036301</c:v>
                </c:pt>
                <c:pt idx="486">
                  <c:v>0.24042603276660768</c:v>
                </c:pt>
                <c:pt idx="487">
                  <c:v>0.24936994036700061</c:v>
                </c:pt>
                <c:pt idx="488">
                  <c:v>0.25787456645902523</c:v>
                </c:pt>
                <c:pt idx="489">
                  <c:v>0.26710399247351574</c:v>
                </c:pt>
                <c:pt idx="490">
                  <c:v>0.27628892391796284</c:v>
                </c:pt>
                <c:pt idx="491">
                  <c:v>0.28552495367638864</c:v>
                </c:pt>
                <c:pt idx="492">
                  <c:v>0.29481927027764282</c:v>
                </c:pt>
                <c:pt idx="493">
                  <c:v>0.30414459801466093</c:v>
                </c:pt>
                <c:pt idx="494">
                  <c:v>0.31347872577333075</c:v>
                </c:pt>
                <c:pt idx="495">
                  <c:v>0.32275978763769275</c:v>
                </c:pt>
                <c:pt idx="496">
                  <c:v>0.33196790687413075</c:v>
                </c:pt>
                <c:pt idx="497">
                  <c:v>0.33500556727978742</c:v>
                </c:pt>
                <c:pt idx="498">
                  <c:v>0.3441799771307627</c:v>
                </c:pt>
                <c:pt idx="499">
                  <c:v>0.3526934118989814</c:v>
                </c:pt>
                <c:pt idx="500">
                  <c:v>0.35996556528674062</c:v>
                </c:pt>
                <c:pt idx="501">
                  <c:v>0.36658690590666443</c:v>
                </c:pt>
                <c:pt idx="502">
                  <c:v>0.37305629437388566</c:v>
                </c:pt>
                <c:pt idx="503">
                  <c:v>0.38069211878418152</c:v>
                </c:pt>
                <c:pt idx="504">
                  <c:v>0.38795086409222279</c:v>
                </c:pt>
                <c:pt idx="505">
                  <c:v>0.39516301891196276</c:v>
                </c:pt>
                <c:pt idx="506">
                  <c:v>0.40218529899990252</c:v>
                </c:pt>
                <c:pt idx="507">
                  <c:v>0.4091254498605833</c:v>
                </c:pt>
                <c:pt idx="508">
                  <c:v>0.41597618415225029</c:v>
                </c:pt>
                <c:pt idx="509">
                  <c:v>0.42273741965715311</c:v>
                </c:pt>
                <c:pt idx="510">
                  <c:v>0.39630557534077632</c:v>
                </c:pt>
                <c:pt idx="511">
                  <c:v>0.4042959199037624</c:v>
                </c:pt>
                <c:pt idx="512">
                  <c:v>0.41113671313001471</c:v>
                </c:pt>
                <c:pt idx="513">
                  <c:v>0.41792094742429808</c:v>
                </c:pt>
                <c:pt idx="514">
                  <c:v>0.42464360884956137</c:v>
                </c:pt>
                <c:pt idx="515">
                  <c:v>0.43129990274793434</c:v>
                </c:pt>
                <c:pt idx="516">
                  <c:v>0.43658096013065351</c:v>
                </c:pt>
                <c:pt idx="517">
                  <c:v>0.44292535837743119</c:v>
                </c:pt>
                <c:pt idx="518">
                  <c:v>0.44920593571370809</c:v>
                </c:pt>
                <c:pt idx="519">
                  <c:v>0.45496654904766615</c:v>
                </c:pt>
                <c:pt idx="520">
                  <c:v>0.42185945277764847</c:v>
                </c:pt>
                <c:pt idx="521">
                  <c:v>0.3837245687878158</c:v>
                </c:pt>
                <c:pt idx="522">
                  <c:v>1.4360959228547769</c:v>
                </c:pt>
                <c:pt idx="523">
                  <c:v>0.34226046019293271</c:v>
                </c:pt>
                <c:pt idx="524">
                  <c:v>0.17928609000880819</c:v>
                </c:pt>
                <c:pt idx="525">
                  <c:v>0.18384433506211564</c:v>
                </c:pt>
                <c:pt idx="526">
                  <c:v>0.19140365429293782</c:v>
                </c:pt>
                <c:pt idx="527">
                  <c:v>0.19820433230659193</c:v>
                </c:pt>
                <c:pt idx="528">
                  <c:v>0.20108465044568286</c:v>
                </c:pt>
                <c:pt idx="529">
                  <c:v>0.20890436462110182</c:v>
                </c:pt>
                <c:pt idx="530">
                  <c:v>0.21649037215270409</c:v>
                </c:pt>
                <c:pt idx="531">
                  <c:v>0.22416708061289653</c:v>
                </c:pt>
                <c:pt idx="532">
                  <c:v>0.23190417343539346</c:v>
                </c:pt>
                <c:pt idx="533">
                  <c:v>0.23967664002375411</c:v>
                </c:pt>
                <c:pt idx="534">
                  <c:v>0.24745933952922541</c:v>
                </c:pt>
                <c:pt idx="535">
                  <c:v>0.24928415693336561</c:v>
                </c:pt>
                <c:pt idx="536">
                  <c:v>0.1991175520200186</c:v>
                </c:pt>
                <c:pt idx="537">
                  <c:v>0.12476647969672693</c:v>
                </c:pt>
                <c:pt idx="538">
                  <c:v>0.12386666696251823</c:v>
                </c:pt>
                <c:pt idx="539">
                  <c:v>0.13032395145231412</c:v>
                </c:pt>
                <c:pt idx="540">
                  <c:v>0.1367694851662993</c:v>
                </c:pt>
                <c:pt idx="541">
                  <c:v>0.14340993599585478</c:v>
                </c:pt>
                <c:pt idx="542">
                  <c:v>0.1502177166826576</c:v>
                </c:pt>
                <c:pt idx="543">
                  <c:v>0.15721356501562572</c:v>
                </c:pt>
                <c:pt idx="544">
                  <c:v>0.1643739354505088</c:v>
                </c:pt>
                <c:pt idx="545">
                  <c:v>0.17168668695101449</c:v>
                </c:pt>
                <c:pt idx="546">
                  <c:v>0.1791348516869983</c:v>
                </c:pt>
                <c:pt idx="547">
                  <c:v>0.18670101307393636</c:v>
                </c:pt>
                <c:pt idx="548">
                  <c:v>0.19436779432429857</c:v>
                </c:pt>
                <c:pt idx="549">
                  <c:v>0.20211791572525586</c:v>
                </c:pt>
                <c:pt idx="550">
                  <c:v>0.20993428609767428</c:v>
                </c:pt>
                <c:pt idx="551">
                  <c:v>0.2177885019179896</c:v>
                </c:pt>
                <c:pt idx="552">
                  <c:v>0.22566384587223434</c:v>
                </c:pt>
                <c:pt idx="553">
                  <c:v>0.22559179598505344</c:v>
                </c:pt>
                <c:pt idx="554">
                  <c:v>0.15753722156775735</c:v>
                </c:pt>
                <c:pt idx="555">
                  <c:v>0.16515329419792296</c:v>
                </c:pt>
                <c:pt idx="556">
                  <c:v>0.17230007854294221</c:v>
                </c:pt>
                <c:pt idx="557">
                  <c:v>0.17956601635376168</c:v>
                </c:pt>
                <c:pt idx="558">
                  <c:v>0.18429888670004019</c:v>
                </c:pt>
                <c:pt idx="559">
                  <c:v>0.19074561764739478</c:v>
                </c:pt>
                <c:pt idx="560">
                  <c:v>0.19802587137400468</c:v>
                </c:pt>
                <c:pt idx="561">
                  <c:v>0.20518324059027884</c:v>
                </c:pt>
                <c:pt idx="562">
                  <c:v>0.21220185355604471</c:v>
                </c:pt>
                <c:pt idx="563">
                  <c:v>0.21938728123482246</c:v>
                </c:pt>
                <c:pt idx="564">
                  <c:v>0.22640185268110408</c:v>
                </c:pt>
                <c:pt idx="565">
                  <c:v>0.23346250080863615</c:v>
                </c:pt>
                <c:pt idx="566">
                  <c:v>0.24038667037592631</c:v>
                </c:pt>
                <c:pt idx="567">
                  <c:v>0.24728939206993378</c:v>
                </c:pt>
                <c:pt idx="568">
                  <c:v>0.25415642481271239</c:v>
                </c:pt>
                <c:pt idx="569">
                  <c:v>0.26097694796482129</c:v>
                </c:pt>
                <c:pt idx="570">
                  <c:v>0.267738561180695</c:v>
                </c:pt>
                <c:pt idx="571">
                  <c:v>0.27443492385186224</c:v>
                </c:pt>
                <c:pt idx="572">
                  <c:v>0.2810581933235084</c:v>
                </c:pt>
                <c:pt idx="573">
                  <c:v>0.28759555503143813</c:v>
                </c:pt>
                <c:pt idx="574">
                  <c:v>0.29403878131783312</c:v>
                </c:pt>
                <c:pt idx="575">
                  <c:v>0.30036188808545244</c:v>
                </c:pt>
                <c:pt idx="576">
                  <c:v>0.30654571233754441</c:v>
                </c:pt>
                <c:pt idx="577">
                  <c:v>0.31257210938096164</c:v>
                </c:pt>
                <c:pt idx="578">
                  <c:v>0.31842626258335527</c:v>
                </c:pt>
                <c:pt idx="579">
                  <c:v>0.32410744651339535</c:v>
                </c:pt>
                <c:pt idx="580">
                  <c:v>0.32961596529477738</c:v>
                </c:pt>
                <c:pt idx="581">
                  <c:v>0.33495305698078315</c:v>
                </c:pt>
                <c:pt idx="582">
                  <c:v>0.3401207959076053</c:v>
                </c:pt>
                <c:pt idx="583">
                  <c:v>0.34505655603156199</c:v>
                </c:pt>
                <c:pt idx="584">
                  <c:v>0.34989794762945786</c:v>
                </c:pt>
                <c:pt idx="585">
                  <c:v>0.35458017219692539</c:v>
                </c:pt>
                <c:pt idx="586">
                  <c:v>0.3591076894983562</c:v>
                </c:pt>
                <c:pt idx="587">
                  <c:v>0.36348533899562624</c:v>
                </c:pt>
                <c:pt idx="588">
                  <c:v>0.36771826226651566</c:v>
                </c:pt>
                <c:pt idx="589">
                  <c:v>0.37181183163430803</c:v>
                </c:pt>
                <c:pt idx="590">
                  <c:v>0.37577158522384235</c:v>
                </c:pt>
                <c:pt idx="591">
                  <c:v>0.37960316849456638</c:v>
                </c:pt>
                <c:pt idx="592">
                  <c:v>0.3833122821651363</c:v>
                </c:pt>
                <c:pt idx="593">
                  <c:v>0.38690463633525402</c:v>
                </c:pt>
                <c:pt idx="594">
                  <c:v>0.39038591052650595</c:v>
                </c:pt>
                <c:pt idx="595">
                  <c:v>0.39376171930231041</c:v>
                </c:pt>
                <c:pt idx="596">
                  <c:v>0.39703758308491072</c:v>
                </c:pt>
                <c:pt idx="597">
                  <c:v>0.40021890376176472</c:v>
                </c:pt>
                <c:pt idx="598">
                  <c:v>0.40331094466193584</c:v>
                </c:pt>
                <c:pt idx="599">
                  <c:v>0.40631881448259427</c:v>
                </c:pt>
                <c:pt idx="600">
                  <c:v>0.40924745475411756</c:v>
                </c:pt>
                <c:pt idx="601">
                  <c:v>0.41210163044746412</c:v>
                </c:pt>
                <c:pt idx="602">
                  <c:v>0.41488592334764507</c:v>
                </c:pt>
                <c:pt idx="603">
                  <c:v>0.41760472784070168</c:v>
                </c:pt>
                <c:pt idx="604">
                  <c:v>0.42026224878731672</c:v>
                </c:pt>
                <c:pt idx="605">
                  <c:v>0.42286250118299579</c:v>
                </c:pt>
                <c:pt idx="606">
                  <c:v>0.42507284831234271</c:v>
                </c:pt>
                <c:pt idx="607">
                  <c:v>0.42759180575848826</c:v>
                </c:pt>
                <c:pt idx="608">
                  <c:v>0.43006307086777512</c:v>
                </c:pt>
                <c:pt idx="609">
                  <c:v>0.43248999386820297</c:v>
                </c:pt>
                <c:pt idx="610">
                  <c:v>0.43487574936965478</c:v>
                </c:pt>
                <c:pt idx="611">
                  <c:v>0.43722334173185473</c:v>
                </c:pt>
                <c:pt idx="612">
                  <c:v>0.43885273011176179</c:v>
                </c:pt>
                <c:pt idx="613">
                  <c:v>0.44117773785774972</c:v>
                </c:pt>
                <c:pt idx="614">
                  <c:v>0.44346973495691955</c:v>
                </c:pt>
                <c:pt idx="615">
                  <c:v>0.44573127491935621</c:v>
                </c:pt>
                <c:pt idx="616">
                  <c:v>0.44796476458104634</c:v>
                </c:pt>
                <c:pt idx="617">
                  <c:v>0.45017247065955412</c:v>
                </c:pt>
                <c:pt idx="618">
                  <c:v>0.45235652630546741</c:v>
                </c:pt>
                <c:pt idx="619">
                  <c:v>0.45451893759632678</c:v>
                </c:pt>
                <c:pt idx="620">
                  <c:v>0.45666158992930184</c:v>
                </c:pt>
                <c:pt idx="621">
                  <c:v>0.45878625427725406</c:v>
                </c:pt>
                <c:pt idx="622">
                  <c:v>0.46088006559899319</c:v>
                </c:pt>
                <c:pt idx="623">
                  <c:v>0.46297462373683401</c:v>
                </c:pt>
                <c:pt idx="624">
                  <c:v>0.46505581478215535</c:v>
                </c:pt>
                <c:pt idx="625">
                  <c:v>0.46712501516463545</c:v>
                </c:pt>
                <c:pt idx="626">
                  <c:v>0.46918351509546452</c:v>
                </c:pt>
                <c:pt idx="627">
                  <c:v>0.47046233123708947</c:v>
                </c:pt>
                <c:pt idx="628">
                  <c:v>0.46939942583722999</c:v>
                </c:pt>
                <c:pt idx="629">
                  <c:v>0.47169487188505987</c:v>
                </c:pt>
                <c:pt idx="630">
                  <c:v>0.47193467030187286</c:v>
                </c:pt>
                <c:pt idx="631">
                  <c:v>0.4743211004132899</c:v>
                </c:pt>
                <c:pt idx="632">
                  <c:v>0.4766789121599227</c:v>
                </c:pt>
                <c:pt idx="633">
                  <c:v>0.47901044375411594</c:v>
                </c:pt>
                <c:pt idx="634">
                  <c:v>0.39386271675980067</c:v>
                </c:pt>
                <c:pt idx="635">
                  <c:v>0.4009622984406882</c:v>
                </c:pt>
                <c:pt idx="636">
                  <c:v>0.40784730591584112</c:v>
                </c:pt>
                <c:pt idx="637">
                  <c:v>0.4145190413800855</c:v>
                </c:pt>
                <c:pt idx="638">
                  <c:v>0.42097987112649621</c:v>
                </c:pt>
                <c:pt idx="639">
                  <c:v>0.42723310410651122</c:v>
                </c:pt>
                <c:pt idx="640">
                  <c:v>0.43328287220842443</c:v>
                </c:pt>
                <c:pt idx="641">
                  <c:v>0.4391340141121291</c:v>
                </c:pt>
                <c:pt idx="642">
                  <c:v>0.44479196421890205</c:v>
                </c:pt>
                <c:pt idx="643">
                  <c:v>0.4502626478135624</c:v>
                </c:pt>
                <c:pt idx="644">
                  <c:v>0.45555207436729256</c:v>
                </c:pt>
                <c:pt idx="645">
                  <c:v>0.4606675002275788</c:v>
                </c:pt>
                <c:pt idx="646">
                  <c:v>0.46561544089778373</c:v>
                </c:pt>
                <c:pt idx="647">
                  <c:v>0.47040288523380031</c:v>
                </c:pt>
                <c:pt idx="648">
                  <c:v>0.47503690258654008</c:v>
                </c:pt>
                <c:pt idx="649">
                  <c:v>0.45354833897543356</c:v>
                </c:pt>
                <c:pt idx="650">
                  <c:v>0.44791277415797887</c:v>
                </c:pt>
                <c:pt idx="651">
                  <c:v>0.45127480378908436</c:v>
                </c:pt>
                <c:pt idx="652">
                  <c:v>0.45706116886676246</c:v>
                </c:pt>
                <c:pt idx="653">
                  <c:v>0.46301983312132583</c:v>
                </c:pt>
                <c:pt idx="654">
                  <c:v>0.46878133983436321</c:v>
                </c:pt>
                <c:pt idx="655">
                  <c:v>0.45886894197139394</c:v>
                </c:pt>
                <c:pt idx="656">
                  <c:v>0.4650771066039161</c:v>
                </c:pt>
                <c:pt idx="657">
                  <c:v>0.47108032411456596</c:v>
                </c:pt>
                <c:pt idx="658">
                  <c:v>0.476884854656283</c:v>
                </c:pt>
                <c:pt idx="659">
                  <c:v>0.47733953500714327</c:v>
                </c:pt>
                <c:pt idx="660">
                  <c:v>0.48254683157879186</c:v>
                </c:pt>
                <c:pt idx="661">
                  <c:v>0.59364884511577443</c:v>
                </c:pt>
                <c:pt idx="662">
                  <c:v>0.35838201113013096</c:v>
                </c:pt>
                <c:pt idx="663">
                  <c:v>0.34470123812178527</c:v>
                </c:pt>
                <c:pt idx="664">
                  <c:v>0.35326215494447122</c:v>
                </c:pt>
                <c:pt idx="665">
                  <c:v>0.36368095163209579</c:v>
                </c:pt>
                <c:pt idx="666">
                  <c:v>0.3742575084993765</c:v>
                </c:pt>
                <c:pt idx="667">
                  <c:v>0.38466516423763997</c:v>
                </c:pt>
                <c:pt idx="668">
                  <c:v>0.39488670306924423</c:v>
                </c:pt>
                <c:pt idx="669">
                  <c:v>0.40490695115829611</c:v>
                </c:pt>
                <c:pt idx="670">
                  <c:v>0.60642074473087948</c:v>
                </c:pt>
                <c:pt idx="671">
                  <c:v>0.3869796995816393</c:v>
                </c:pt>
                <c:pt idx="672">
                  <c:v>0.39745476875734215</c:v>
                </c:pt>
                <c:pt idx="673">
                  <c:v>0.40773110221042386</c:v>
                </c:pt>
                <c:pt idx="674">
                  <c:v>0.41779452024963581</c:v>
                </c:pt>
                <c:pt idx="675">
                  <c:v>0.42763295683204333</c:v>
                </c:pt>
                <c:pt idx="676">
                  <c:v>0.43723643910416293</c:v>
                </c:pt>
                <c:pt idx="677">
                  <c:v>0.44659703740042067</c:v>
                </c:pt>
                <c:pt idx="678">
                  <c:v>0.44846310138903783</c:v>
                </c:pt>
                <c:pt idx="679">
                  <c:v>0.42785694573821081</c:v>
                </c:pt>
                <c:pt idx="680">
                  <c:v>0.3762304938442983</c:v>
                </c:pt>
                <c:pt idx="681">
                  <c:v>0.38486501322105315</c:v>
                </c:pt>
                <c:pt idx="682">
                  <c:v>0.39547080847957367</c:v>
                </c:pt>
                <c:pt idx="683">
                  <c:v>0.40469509351524707</c:v>
                </c:pt>
                <c:pt idx="684">
                  <c:v>0.41471110746655876</c:v>
                </c:pt>
                <c:pt idx="685">
                  <c:v>0.42418404987136815</c:v>
                </c:pt>
                <c:pt idx="686">
                  <c:v>0.43345473465649537</c:v>
                </c:pt>
                <c:pt idx="687">
                  <c:v>0.44280861992051829</c:v>
                </c:pt>
                <c:pt idx="688">
                  <c:v>0.45207287051765999</c:v>
                </c:pt>
                <c:pt idx="689">
                  <c:v>0.46125864880294315</c:v>
                </c:pt>
                <c:pt idx="690">
                  <c:v>0.47034826829048304</c:v>
                </c:pt>
                <c:pt idx="691">
                  <c:v>0.47932452770040923</c:v>
                </c:pt>
                <c:pt idx="692">
                  <c:v>0.48803879988977922</c:v>
                </c:pt>
                <c:pt idx="693">
                  <c:v>0.49649095805831089</c:v>
                </c:pt>
                <c:pt idx="694">
                  <c:v>0.48510455477222758</c:v>
                </c:pt>
                <c:pt idx="695">
                  <c:v>0.49391117728896117</c:v>
                </c:pt>
                <c:pt idx="696">
                  <c:v>0.49597681862705989</c:v>
                </c:pt>
                <c:pt idx="697">
                  <c:v>0.50454425353276744</c:v>
                </c:pt>
                <c:pt idx="698">
                  <c:v>0.5128047202933621</c:v>
                </c:pt>
                <c:pt idx="699">
                  <c:v>0.520842111382256</c:v>
                </c:pt>
                <c:pt idx="700">
                  <c:v>0.52862392377088263</c:v>
                </c:pt>
                <c:pt idx="701">
                  <c:v>0.5276293096218837</c:v>
                </c:pt>
                <c:pt idx="702">
                  <c:v>0.348096589404221</c:v>
                </c:pt>
                <c:pt idx="703">
                  <c:v>0.36093563663552136</c:v>
                </c:pt>
                <c:pt idx="704">
                  <c:v>0.37289893394525908</c:v>
                </c:pt>
                <c:pt idx="705">
                  <c:v>0.38455680676737408</c:v>
                </c:pt>
                <c:pt idx="706">
                  <c:v>0.396677253597229</c:v>
                </c:pt>
                <c:pt idx="707">
                  <c:v>0.40868363479992237</c:v>
                </c:pt>
                <c:pt idx="708">
                  <c:v>0.4206824021642796</c:v>
                </c:pt>
                <c:pt idx="709">
                  <c:v>0.43268392899270258</c:v>
                </c:pt>
                <c:pt idx="710">
                  <c:v>0.4444881196324928</c:v>
                </c:pt>
                <c:pt idx="711">
                  <c:v>0.45607203083715758</c:v>
                </c:pt>
                <c:pt idx="712">
                  <c:v>0.4674193253169005</c:v>
                </c:pt>
                <c:pt idx="713">
                  <c:v>0.47851242433780955</c:v>
                </c:pt>
                <c:pt idx="714">
                  <c:v>0.48880344324570685</c:v>
                </c:pt>
                <c:pt idx="715">
                  <c:v>1.0389624615904216</c:v>
                </c:pt>
                <c:pt idx="716">
                  <c:v>0.43272313827625969</c:v>
                </c:pt>
                <c:pt idx="717">
                  <c:v>0.35775333451496932</c:v>
                </c:pt>
                <c:pt idx="718">
                  <c:v>0.35762912454085577</c:v>
                </c:pt>
                <c:pt idx="719">
                  <c:v>0.36748013875640506</c:v>
                </c:pt>
                <c:pt idx="720">
                  <c:v>0.37985389842988804</c:v>
                </c:pt>
                <c:pt idx="721">
                  <c:v>0.39212145951663291</c:v>
                </c:pt>
                <c:pt idx="722">
                  <c:v>0.3938190824599534</c:v>
                </c:pt>
                <c:pt idx="723">
                  <c:v>0.40631591788426163</c:v>
                </c:pt>
                <c:pt idx="724">
                  <c:v>0.41828774304168231</c:v>
                </c:pt>
                <c:pt idx="725">
                  <c:v>0.43024439894152888</c:v>
                </c:pt>
                <c:pt idx="726">
                  <c:v>0.44195449905135659</c:v>
                </c:pt>
                <c:pt idx="727">
                  <c:v>0.45329966501563934</c:v>
                </c:pt>
                <c:pt idx="728">
                  <c:v>0.45184890919533788</c:v>
                </c:pt>
                <c:pt idx="729">
                  <c:v>0.42788916554242123</c:v>
                </c:pt>
                <c:pt idx="730">
                  <c:v>0.43920935640844239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4-498D-8CD2-D87F7B09F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'Res864997'!$A$2:$A$732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'Res864997'!$B$2:$B$732</c:f>
              <c:numCache>
                <c:formatCode>General</c:formatCode>
                <c:ptCount val="731"/>
                <c:pt idx="0">
                  <c:v>2.6412967972184305</c:v>
                </c:pt>
                <c:pt idx="1">
                  <c:v>2.6311452033537472</c:v>
                </c:pt>
                <c:pt idx="2">
                  <c:v>2.6210326262546548</c:v>
                </c:pt>
                <c:pt idx="3">
                  <c:v>3.1841593659576972</c:v>
                </c:pt>
                <c:pt idx="4">
                  <c:v>3.5888515358766515</c:v>
                </c:pt>
                <c:pt idx="5">
                  <c:v>4.9857460804050246</c:v>
                </c:pt>
                <c:pt idx="6">
                  <c:v>5.8553165570093029</c:v>
                </c:pt>
                <c:pt idx="7">
                  <c:v>5.6086695743459387</c:v>
                </c:pt>
                <c:pt idx="8">
                  <c:v>13.035594404100296</c:v>
                </c:pt>
                <c:pt idx="9">
                  <c:v>12.442401467397771</c:v>
                </c:pt>
                <c:pt idx="10">
                  <c:v>11.701226522042784</c:v>
                </c:pt>
                <c:pt idx="11">
                  <c:v>13.736958914141656</c:v>
                </c:pt>
                <c:pt idx="12">
                  <c:v>12.939373974156503</c:v>
                </c:pt>
                <c:pt idx="13">
                  <c:v>14.445088286746278</c:v>
                </c:pt>
                <c:pt idx="14">
                  <c:v>13.545174913774867</c:v>
                </c:pt>
                <c:pt idx="15">
                  <c:v>12.742202809985066</c:v>
                </c:pt>
                <c:pt idx="16">
                  <c:v>12.004268388865691</c:v>
                </c:pt>
                <c:pt idx="17">
                  <c:v>11.541565364459776</c:v>
                </c:pt>
                <c:pt idx="18">
                  <c:v>12.339971881011659</c:v>
                </c:pt>
                <c:pt idx="19">
                  <c:v>13.041738094682298</c:v>
                </c:pt>
                <c:pt idx="20">
                  <c:v>12.672064029438477</c:v>
                </c:pt>
                <c:pt idx="21">
                  <c:v>12.025453857668731</c:v>
                </c:pt>
                <c:pt idx="22">
                  <c:v>11.42100103026006</c:v>
                </c:pt>
                <c:pt idx="23">
                  <c:v>12.390585672466363</c:v>
                </c:pt>
                <c:pt idx="24">
                  <c:v>11.752046756437823</c:v>
                </c:pt>
                <c:pt idx="25">
                  <c:v>11.190791601278633</c:v>
                </c:pt>
                <c:pt idx="26">
                  <c:v>10.664562483843762</c:v>
                </c:pt>
                <c:pt idx="27">
                  <c:v>10.171784458239578</c:v>
                </c:pt>
                <c:pt idx="28">
                  <c:v>9.7126958597071287</c:v>
                </c:pt>
                <c:pt idx="29">
                  <c:v>9.2833998842098868</c:v>
                </c:pt>
                <c:pt idx="30">
                  <c:v>8.8821036794265495</c:v>
                </c:pt>
                <c:pt idx="31">
                  <c:v>8.5744717987939918</c:v>
                </c:pt>
                <c:pt idx="32">
                  <c:v>8.2586461009433449</c:v>
                </c:pt>
                <c:pt idx="33">
                  <c:v>7.9365952037236545</c:v>
                </c:pt>
                <c:pt idx="34">
                  <c:v>8.0790689154662108</c:v>
                </c:pt>
                <c:pt idx="35">
                  <c:v>7.9041590066603966</c:v>
                </c:pt>
                <c:pt idx="36">
                  <c:v>7.6364385364631042</c:v>
                </c:pt>
                <c:pt idx="37">
                  <c:v>7.5096974816914601</c:v>
                </c:pt>
                <c:pt idx="38">
                  <c:v>10.342639279770351</c:v>
                </c:pt>
                <c:pt idx="39">
                  <c:v>9.9051009191023738</c:v>
                </c:pt>
                <c:pt idx="40">
                  <c:v>9.6840153408937208</c:v>
                </c:pt>
                <c:pt idx="41">
                  <c:v>9.345192097791271</c:v>
                </c:pt>
                <c:pt idx="42">
                  <c:v>9.0421296065425629</c:v>
                </c:pt>
                <c:pt idx="43">
                  <c:v>8.7782917724858631</c:v>
                </c:pt>
                <c:pt idx="44">
                  <c:v>8.5050994473142492</c:v>
                </c:pt>
                <c:pt idx="45">
                  <c:v>8.254371549308031</c:v>
                </c:pt>
                <c:pt idx="46">
                  <c:v>8.0198518326564283</c:v>
                </c:pt>
                <c:pt idx="47">
                  <c:v>7.8004183982574382</c:v>
                </c:pt>
                <c:pt idx="48">
                  <c:v>7.5951453334163741</c:v>
                </c:pt>
                <c:pt idx="49">
                  <c:v>7.4018481250639185</c:v>
                </c:pt>
                <c:pt idx="50">
                  <c:v>7.3346538907221879</c:v>
                </c:pt>
                <c:pt idx="51">
                  <c:v>7.1826610506076136</c:v>
                </c:pt>
                <c:pt idx="52">
                  <c:v>7.0027896554766116</c:v>
                </c:pt>
                <c:pt idx="53">
                  <c:v>6.8699537064341296</c:v>
                </c:pt>
                <c:pt idx="54">
                  <c:v>7.1195263713370203</c:v>
                </c:pt>
                <c:pt idx="55">
                  <c:v>10.354642546521772</c:v>
                </c:pt>
                <c:pt idx="56">
                  <c:v>9.9827549577138974</c:v>
                </c:pt>
                <c:pt idx="57">
                  <c:v>9.6251257231544223</c:v>
                </c:pt>
                <c:pt idx="58">
                  <c:v>9.3024300986074326</c:v>
                </c:pt>
                <c:pt idx="59">
                  <c:v>9.0022946437700302</c:v>
                </c:pt>
                <c:pt idx="60">
                  <c:v>8.7676330013481625</c:v>
                </c:pt>
                <c:pt idx="61">
                  <c:v>8.5514991536136282</c:v>
                </c:pt>
                <c:pt idx="62">
                  <c:v>8.3190230808009638</c:v>
                </c:pt>
                <c:pt idx="63">
                  <c:v>8.1129645215160426</c:v>
                </c:pt>
                <c:pt idx="64">
                  <c:v>7.921698733685659</c:v>
                </c:pt>
                <c:pt idx="65">
                  <c:v>7.7476722607976711</c:v>
                </c:pt>
                <c:pt idx="66">
                  <c:v>7.5831501666613335</c:v>
                </c:pt>
                <c:pt idx="67">
                  <c:v>7.4480136322397312</c:v>
                </c:pt>
                <c:pt idx="68">
                  <c:v>7.3029951432709588</c:v>
                </c:pt>
                <c:pt idx="69">
                  <c:v>7.1733666337532913</c:v>
                </c:pt>
                <c:pt idx="70">
                  <c:v>7.7254526577050422</c:v>
                </c:pt>
                <c:pt idx="71">
                  <c:v>7.7768148775012014</c:v>
                </c:pt>
                <c:pt idx="72">
                  <c:v>7.6881543135989299</c:v>
                </c:pt>
                <c:pt idx="73">
                  <c:v>7.5589373105321567</c:v>
                </c:pt>
                <c:pt idx="74">
                  <c:v>7.4684465001059666</c:v>
                </c:pt>
                <c:pt idx="75">
                  <c:v>7.3648883443789588</c:v>
                </c:pt>
                <c:pt idx="76">
                  <c:v>7.2781895372723078</c:v>
                </c:pt>
                <c:pt idx="77">
                  <c:v>7.1953331545239534</c:v>
                </c:pt>
                <c:pt idx="78">
                  <c:v>7.4940268943255255</c:v>
                </c:pt>
                <c:pt idx="79">
                  <c:v>7.4071244279844661</c:v>
                </c:pt>
                <c:pt idx="80">
                  <c:v>7.4044805152457815</c:v>
                </c:pt>
                <c:pt idx="81">
                  <c:v>7.332385524415173</c:v>
                </c:pt>
                <c:pt idx="82">
                  <c:v>7.2756056868916481</c:v>
                </c:pt>
                <c:pt idx="83">
                  <c:v>7.2189733680110493</c:v>
                </c:pt>
                <c:pt idx="84">
                  <c:v>7.1635905772313668</c:v>
                </c:pt>
                <c:pt idx="85">
                  <c:v>7.108804599304694</c:v>
                </c:pt>
                <c:pt idx="86">
                  <c:v>7.0562430845304132</c:v>
                </c:pt>
                <c:pt idx="87">
                  <c:v>7.0045355213725138</c:v>
                </c:pt>
                <c:pt idx="88">
                  <c:v>6.9537838832061416</c:v>
                </c:pt>
                <c:pt idx="89">
                  <c:v>6.9041005079115791</c:v>
                </c:pt>
                <c:pt idx="90">
                  <c:v>6.8558880145919225</c:v>
                </c:pt>
                <c:pt idx="91">
                  <c:v>6.81009459596042</c:v>
                </c:pt>
                <c:pt idx="92">
                  <c:v>7.1087489675405218</c:v>
                </c:pt>
                <c:pt idx="93">
                  <c:v>7.2191352258245276</c:v>
                </c:pt>
                <c:pt idx="94">
                  <c:v>7.1569131594359501</c:v>
                </c:pt>
                <c:pt idx="95">
                  <c:v>7.1130425841096834</c:v>
                </c:pt>
                <c:pt idx="96">
                  <c:v>7.0693888674660563</c:v>
                </c:pt>
                <c:pt idx="97">
                  <c:v>7.0260611763069907</c:v>
                </c:pt>
                <c:pt idx="98">
                  <c:v>6.9785532787041751</c:v>
                </c:pt>
                <c:pt idx="99">
                  <c:v>8.3468697872039943</c:v>
                </c:pt>
                <c:pt idx="100">
                  <c:v>8.1868008711857172</c:v>
                </c:pt>
                <c:pt idx="101">
                  <c:v>8.1700350392238228</c:v>
                </c:pt>
                <c:pt idx="102">
                  <c:v>12.382734148950409</c:v>
                </c:pt>
                <c:pt idx="103">
                  <c:v>11.936394778849824</c:v>
                </c:pt>
                <c:pt idx="104">
                  <c:v>11.574663816873375</c:v>
                </c:pt>
                <c:pt idx="105">
                  <c:v>11.229535568731794</c:v>
                </c:pt>
                <c:pt idx="106">
                  <c:v>10.898510206995779</c:v>
                </c:pt>
                <c:pt idx="107">
                  <c:v>10.582002442859494</c:v>
                </c:pt>
                <c:pt idx="108">
                  <c:v>10.280042787534351</c:v>
                </c:pt>
                <c:pt idx="109">
                  <c:v>9.9924276385756272</c:v>
                </c:pt>
                <c:pt idx="110">
                  <c:v>9.7188220029505903</c:v>
                </c:pt>
                <c:pt idx="111">
                  <c:v>9.4599677865635545</c:v>
                </c:pt>
                <c:pt idx="112">
                  <c:v>9.213665073711871</c:v>
                </c:pt>
                <c:pt idx="113">
                  <c:v>8.9830405554419333</c:v>
                </c:pt>
                <c:pt idx="114">
                  <c:v>8.7671434643701076</c:v>
                </c:pt>
                <c:pt idx="115">
                  <c:v>8.5704698591877477</c:v>
                </c:pt>
                <c:pt idx="116">
                  <c:v>8.3810985171160066</c:v>
                </c:pt>
                <c:pt idx="117">
                  <c:v>8.2052205811059817</c:v>
                </c:pt>
                <c:pt idx="118">
                  <c:v>8.0399910720056287</c:v>
                </c:pt>
                <c:pt idx="119">
                  <c:v>7.8846332890909707</c:v>
                </c:pt>
                <c:pt idx="120">
                  <c:v>7.7393274097028053</c:v>
                </c:pt>
                <c:pt idx="121">
                  <c:v>7.6520937983151951</c:v>
                </c:pt>
                <c:pt idx="122">
                  <c:v>7.5210068112785127</c:v>
                </c:pt>
                <c:pt idx="123">
                  <c:v>7.3981678909155661</c:v>
                </c:pt>
                <c:pt idx="124">
                  <c:v>7.2829554938235228</c:v>
                </c:pt>
                <c:pt idx="125">
                  <c:v>7.1747953909853406</c:v>
                </c:pt>
                <c:pt idx="126">
                  <c:v>7.0731570641544765</c:v>
                </c:pt>
                <c:pt idx="127">
                  <c:v>6.9775503767096261</c:v>
                </c:pt>
                <c:pt idx="128">
                  <c:v>6.8875224980743868</c:v>
                </c:pt>
                <c:pt idx="129">
                  <c:v>6.8026550623890163</c:v>
                </c:pt>
                <c:pt idx="130">
                  <c:v>6.7225615435923967</c:v>
                </c:pt>
                <c:pt idx="131">
                  <c:v>6.646884830431258</c:v>
                </c:pt>
                <c:pt idx="132">
                  <c:v>6.5752949861691796</c:v>
                </c:pt>
                <c:pt idx="133">
                  <c:v>6.5074871789276143</c:v>
                </c:pt>
                <c:pt idx="134">
                  <c:v>6.4431797696627031</c:v>
                </c:pt>
                <c:pt idx="135">
                  <c:v>6.4604104947576211</c:v>
                </c:pt>
                <c:pt idx="136">
                  <c:v>6.5200109511984596</c:v>
                </c:pt>
                <c:pt idx="137">
                  <c:v>6.4651514812423958</c:v>
                </c:pt>
                <c:pt idx="138">
                  <c:v>6.3974754864707046</c:v>
                </c:pt>
                <c:pt idx="139">
                  <c:v>6.3333215863508494</c:v>
                </c:pt>
                <c:pt idx="140">
                  <c:v>6.2724277937710484</c:v>
                </c:pt>
                <c:pt idx="141">
                  <c:v>6.2145520518290489</c:v>
                </c:pt>
                <c:pt idx="142">
                  <c:v>6.1594707159346367</c:v>
                </c:pt>
                <c:pt idx="143">
                  <c:v>6.1069771515229059</c:v>
                </c:pt>
                <c:pt idx="144">
                  <c:v>6.0568804385727413</c:v>
                </c:pt>
                <c:pt idx="145">
                  <c:v>6.0090041747956553</c:v>
                </c:pt>
                <c:pt idx="146">
                  <c:v>5.9631853699797706</c:v>
                </c:pt>
                <c:pt idx="147">
                  <c:v>5.9192734245460299</c:v>
                </c:pt>
                <c:pt idx="148">
                  <c:v>5.8771291859026515</c:v>
                </c:pt>
                <c:pt idx="149">
                  <c:v>5.8366240766722388</c:v>
                </c:pt>
                <c:pt idx="150">
                  <c:v>5.7976392893174014</c:v>
                </c:pt>
                <c:pt idx="151">
                  <c:v>5.760065042107593</c:v>
                </c:pt>
                <c:pt idx="152">
                  <c:v>5.7237998917550996</c:v>
                </c:pt>
                <c:pt idx="153">
                  <c:v>5.6887500984039798</c:v>
                </c:pt>
                <c:pt idx="154">
                  <c:v>5.6548290389844551</c:v>
                </c:pt>
                <c:pt idx="155">
                  <c:v>5.6219566652489847</c:v>
                </c:pt>
                <c:pt idx="156">
                  <c:v>5.5900590030868615</c:v>
                </c:pt>
                <c:pt idx="157">
                  <c:v>5.5590676899732863</c:v>
                </c:pt>
                <c:pt idx="158">
                  <c:v>6.8837061373805923</c:v>
                </c:pt>
                <c:pt idx="159">
                  <c:v>6.8106344121852631</c:v>
                </c:pt>
                <c:pt idx="160">
                  <c:v>7.3348858923353326</c:v>
                </c:pt>
                <c:pt idx="161">
                  <c:v>7.1649650690346576</c:v>
                </c:pt>
                <c:pt idx="162">
                  <c:v>7.0094063140153935</c:v>
                </c:pt>
                <c:pt idx="163">
                  <c:v>6.86332375513076</c:v>
                </c:pt>
                <c:pt idx="164">
                  <c:v>6.7260622798095735</c:v>
                </c:pt>
                <c:pt idx="165">
                  <c:v>6.7818088738289335</c:v>
                </c:pt>
                <c:pt idx="166">
                  <c:v>6.6470013634360985</c:v>
                </c:pt>
                <c:pt idx="167">
                  <c:v>6.5260706192185749</c:v>
                </c:pt>
                <c:pt idx="168">
                  <c:v>6.4119282164372393</c:v>
                </c:pt>
                <c:pt idx="169">
                  <c:v>6.3042591238622006</c:v>
                </c:pt>
                <c:pt idx="170">
                  <c:v>6.2023393834107718</c:v>
                </c:pt>
                <c:pt idx="171">
                  <c:v>6.1057853586000661</c:v>
                </c:pt>
                <c:pt idx="172">
                  <c:v>6.0147156351849276</c:v>
                </c:pt>
                <c:pt idx="173">
                  <c:v>5.929144907190393</c:v>
                </c:pt>
                <c:pt idx="174">
                  <c:v>5.8486598663958</c:v>
                </c:pt>
                <c:pt idx="175">
                  <c:v>5.7728786630881057</c:v>
                </c:pt>
                <c:pt idx="176">
                  <c:v>5.8035840290308656</c:v>
                </c:pt>
                <c:pt idx="177">
                  <c:v>5.9925152702428699</c:v>
                </c:pt>
                <c:pt idx="178">
                  <c:v>5.92939841263407</c:v>
                </c:pt>
                <c:pt idx="179">
                  <c:v>5.8437897487805719</c:v>
                </c:pt>
                <c:pt idx="180">
                  <c:v>5.7661913648959979</c:v>
                </c:pt>
                <c:pt idx="181">
                  <c:v>5.6924456379190707</c:v>
                </c:pt>
                <c:pt idx="182">
                  <c:v>5.622287042881803</c:v>
                </c:pt>
                <c:pt idx="183">
                  <c:v>5.5554408020776416</c:v>
                </c:pt>
                <c:pt idx="184">
                  <c:v>5.49169553176697</c:v>
                </c:pt>
                <c:pt idx="185">
                  <c:v>5.4308845382232986</c:v>
                </c:pt>
                <c:pt idx="186">
                  <c:v>5.3730449121946897</c:v>
                </c:pt>
                <c:pt idx="187">
                  <c:v>5.3214141144000271</c:v>
                </c:pt>
                <c:pt idx="188">
                  <c:v>5.2689566403830099</c:v>
                </c:pt>
                <c:pt idx="189">
                  <c:v>5.2191384584832123</c:v>
                </c:pt>
                <c:pt idx="190">
                  <c:v>5.1717637584851666</c:v>
                </c:pt>
                <c:pt idx="191">
                  <c:v>5.1266516240822639</c:v>
                </c:pt>
                <c:pt idx="192">
                  <c:v>5.0836348985548847</c:v>
                </c:pt>
                <c:pt idx="193">
                  <c:v>5.0425591368441767</c:v>
                </c:pt>
                <c:pt idx="194">
                  <c:v>5.0032816374411428</c:v>
                </c:pt>
                <c:pt idx="195">
                  <c:v>4.9656705480118877</c:v>
                </c:pt>
                <c:pt idx="196">
                  <c:v>4.9296040391428786</c:v>
                </c:pt>
                <c:pt idx="197">
                  <c:v>4.8949695410178453</c:v>
                </c:pt>
                <c:pt idx="198">
                  <c:v>4.8685512649305789</c:v>
                </c:pt>
                <c:pt idx="199">
                  <c:v>4.8359520012447703</c:v>
                </c:pt>
                <c:pt idx="200">
                  <c:v>4.8045357686964589</c:v>
                </c:pt>
                <c:pt idx="201">
                  <c:v>4.7742174574342329</c:v>
                </c:pt>
                <c:pt idx="202">
                  <c:v>5.1736232774836894</c:v>
                </c:pt>
                <c:pt idx="203">
                  <c:v>5.1126184106668413</c:v>
                </c:pt>
                <c:pt idx="204">
                  <c:v>5.0549799652653977</c:v>
                </c:pt>
                <c:pt idx="205">
                  <c:v>5.0004564565108272</c:v>
                </c:pt>
                <c:pt idx="206">
                  <c:v>4.9488155351362302</c:v>
                </c:pt>
                <c:pt idx="207">
                  <c:v>4.8998425299880015</c:v>
                </c:pt>
                <c:pt idx="208">
                  <c:v>4.8533391016396159</c:v>
                </c:pt>
                <c:pt idx="209">
                  <c:v>4.8091219985530334</c:v>
                </c:pt>
                <c:pt idx="210">
                  <c:v>4.7734136827639935</c:v>
                </c:pt>
                <c:pt idx="211">
                  <c:v>5.4162599491009953</c:v>
                </c:pt>
                <c:pt idx="212">
                  <c:v>6.7264392748939255</c:v>
                </c:pt>
                <c:pt idx="213">
                  <c:v>6.9833016927567018</c:v>
                </c:pt>
                <c:pt idx="214">
                  <c:v>6.7762483325912735</c:v>
                </c:pt>
                <c:pt idx="215">
                  <c:v>6.5915623436883939</c:v>
                </c:pt>
                <c:pt idx="216">
                  <c:v>6.417596088508116</c:v>
                </c:pt>
                <c:pt idx="217">
                  <c:v>6.2543226255603086</c:v>
                </c:pt>
                <c:pt idx="218">
                  <c:v>6.1006499391044899</c:v>
                </c:pt>
                <c:pt idx="219">
                  <c:v>5.9559577903213601</c:v>
                </c:pt>
                <c:pt idx="220">
                  <c:v>5.8196526235114074</c:v>
                </c:pt>
                <c:pt idx="221">
                  <c:v>5.6911693992492625</c:v>
                </c:pt>
                <c:pt idx="222">
                  <c:v>5.5707066279083834</c:v>
                </c:pt>
                <c:pt idx="223">
                  <c:v>5.4582159240445218</c:v>
                </c:pt>
                <c:pt idx="224">
                  <c:v>5.3530947165162175</c:v>
                </c:pt>
                <c:pt idx="225">
                  <c:v>5.2547863114163222</c:v>
                </c:pt>
                <c:pt idx="226">
                  <c:v>5.1627763978875114</c:v>
                </c:pt>
                <c:pt idx="227">
                  <c:v>5.0765898200730755</c:v>
                </c:pt>
                <c:pt idx="228">
                  <c:v>4.9957875949327804</c:v>
                </c:pt>
                <c:pt idx="229">
                  <c:v>4.9199641571973549</c:v>
                </c:pt>
                <c:pt idx="230">
                  <c:v>4.8487448141615808</c:v>
                </c:pt>
                <c:pt idx="231">
                  <c:v>5.2628435000569826</c:v>
                </c:pt>
                <c:pt idx="232">
                  <c:v>5.2035595598920796</c:v>
                </c:pt>
                <c:pt idx="233">
                  <c:v>5.1072539682292595</c:v>
                </c:pt>
                <c:pt idx="234">
                  <c:v>5.0171303997557581</c:v>
                </c:pt>
                <c:pt idx="235">
                  <c:v>4.9327224308059909</c:v>
                </c:pt>
                <c:pt idx="236">
                  <c:v>4.8535991459739041</c:v>
                </c:pt>
                <c:pt idx="237">
                  <c:v>4.7799522837581838</c:v>
                </c:pt>
                <c:pt idx="238">
                  <c:v>4.7101894117066001</c:v>
                </c:pt>
                <c:pt idx="239">
                  <c:v>4.6446089188363411</c:v>
                </c:pt>
                <c:pt idx="240">
                  <c:v>4.5828966004290059</c:v>
                </c:pt>
                <c:pt idx="241">
                  <c:v>4.5428392334056182</c:v>
                </c:pt>
                <c:pt idx="242">
                  <c:v>7.5921121450520053</c:v>
                </c:pt>
                <c:pt idx="243">
                  <c:v>7.302547961560979</c:v>
                </c:pt>
                <c:pt idx="244">
                  <c:v>7.035944549460087</c:v>
                </c:pt>
                <c:pt idx="245">
                  <c:v>6.78685815104852</c:v>
                </c:pt>
                <c:pt idx="246">
                  <c:v>6.5554691466129302</c:v>
                </c:pt>
                <c:pt idx="247">
                  <c:v>6.3406065274818264</c:v>
                </c:pt>
                <c:pt idx="248">
                  <c:v>6.1410157746026055</c:v>
                </c:pt>
                <c:pt idx="249">
                  <c:v>5.9555379035176683</c:v>
                </c:pt>
                <c:pt idx="250">
                  <c:v>5.7831021880067244</c:v>
                </c:pt>
                <c:pt idx="251">
                  <c:v>5.6227194379347178</c:v>
                </c:pt>
                <c:pt idx="252">
                  <c:v>7.9529171971418249</c:v>
                </c:pt>
                <c:pt idx="253">
                  <c:v>7.6251210031051393</c:v>
                </c:pt>
                <c:pt idx="254">
                  <c:v>7.3288178968451767</c:v>
                </c:pt>
                <c:pt idx="255">
                  <c:v>7.0523253565953796</c:v>
                </c:pt>
                <c:pt idx="256">
                  <c:v>6.7943155040386074</c:v>
                </c:pt>
                <c:pt idx="257">
                  <c:v>6.5534753790315934</c:v>
                </c:pt>
                <c:pt idx="258">
                  <c:v>6.3286200570029303</c:v>
                </c:pt>
                <c:pt idx="259">
                  <c:v>6.1195148581120273</c:v>
                </c:pt>
                <c:pt idx="260">
                  <c:v>5.9252872883425338</c:v>
                </c:pt>
                <c:pt idx="261">
                  <c:v>5.7448082202414303</c:v>
                </c:pt>
                <c:pt idx="262">
                  <c:v>5.5770345111796917</c:v>
                </c:pt>
                <c:pt idx="263">
                  <c:v>5.4210024543528892</c:v>
                </c:pt>
                <c:pt idx="264">
                  <c:v>5.2758217285879949</c:v>
                </c:pt>
                <c:pt idx="265">
                  <c:v>5.1406698089646552</c:v>
                </c:pt>
                <c:pt idx="266">
                  <c:v>5.0147868031529015</c:v>
                </c:pt>
                <c:pt idx="267">
                  <c:v>4.9043431353891629</c:v>
                </c:pt>
                <c:pt idx="268">
                  <c:v>4.8024922207349654</c:v>
                </c:pt>
                <c:pt idx="269">
                  <c:v>4.6993152708784782</c:v>
                </c:pt>
                <c:pt idx="270">
                  <c:v>4.6029875189636238</c:v>
                </c:pt>
                <c:pt idx="271">
                  <c:v>4.5129911730237362</c:v>
                </c:pt>
                <c:pt idx="272">
                  <c:v>4.4288478639575901</c:v>
                </c:pt>
                <c:pt idx="273">
                  <c:v>4.3501156429327565</c:v>
                </c:pt>
                <c:pt idx="274">
                  <c:v>4.2872987480250426</c:v>
                </c:pt>
                <c:pt idx="275">
                  <c:v>4.2494512396028652</c:v>
                </c:pt>
                <c:pt idx="276">
                  <c:v>4.1814126289014402</c:v>
                </c:pt>
                <c:pt idx="277">
                  <c:v>4.1175737375040145</c:v>
                </c:pt>
                <c:pt idx="278">
                  <c:v>4.0576184685804533</c:v>
                </c:pt>
                <c:pt idx="279">
                  <c:v>4.0012547863942451</c:v>
                </c:pt>
                <c:pt idx="280">
                  <c:v>3.9482128837381358</c:v>
                </c:pt>
                <c:pt idx="281">
                  <c:v>3.9353719426835978</c:v>
                </c:pt>
                <c:pt idx="282">
                  <c:v>4.5187132880893177</c:v>
                </c:pt>
                <c:pt idx="283">
                  <c:v>4.4233678178490079</c:v>
                </c:pt>
                <c:pt idx="284">
                  <c:v>4.344727985137335</c:v>
                </c:pt>
                <c:pt idx="285">
                  <c:v>4.7411246862693686</c:v>
                </c:pt>
                <c:pt idx="286">
                  <c:v>10.762757964435659</c:v>
                </c:pt>
                <c:pt idx="287">
                  <c:v>23.194286706917538</c:v>
                </c:pt>
                <c:pt idx="288">
                  <c:v>25.394210964449105</c:v>
                </c:pt>
                <c:pt idx="289">
                  <c:v>24.262278121308515</c:v>
                </c:pt>
                <c:pt idx="290">
                  <c:v>22.843050018483712</c:v>
                </c:pt>
                <c:pt idx="291">
                  <c:v>21.533508993958034</c:v>
                </c:pt>
                <c:pt idx="292">
                  <c:v>20.305690459719301</c:v>
                </c:pt>
                <c:pt idx="293">
                  <c:v>19.157084546603649</c:v>
                </c:pt>
                <c:pt idx="294">
                  <c:v>18.083524007469482</c:v>
                </c:pt>
                <c:pt idx="295">
                  <c:v>17.08114374416137</c:v>
                </c:pt>
                <c:pt idx="296">
                  <c:v>16.145919206212866</c:v>
                </c:pt>
                <c:pt idx="297">
                  <c:v>15.285391077654953</c:v>
                </c:pt>
                <c:pt idx="298">
                  <c:v>15.838430660547621</c:v>
                </c:pt>
                <c:pt idx="299">
                  <c:v>14.972957718974792</c:v>
                </c:pt>
                <c:pt idx="300">
                  <c:v>14.195313218666378</c:v>
                </c:pt>
                <c:pt idx="301">
                  <c:v>13.474444458508703</c:v>
                </c:pt>
                <c:pt idx="302">
                  <c:v>13.55122554439691</c:v>
                </c:pt>
                <c:pt idx="303">
                  <c:v>13.316239137254298</c:v>
                </c:pt>
                <c:pt idx="304">
                  <c:v>12.655582203238966</c:v>
                </c:pt>
                <c:pt idx="305">
                  <c:v>12.054029396233942</c:v>
                </c:pt>
                <c:pt idx="306">
                  <c:v>11.487539405169324</c:v>
                </c:pt>
                <c:pt idx="307">
                  <c:v>10.95803040759961</c:v>
                </c:pt>
                <c:pt idx="308">
                  <c:v>10.460694539482908</c:v>
                </c:pt>
                <c:pt idx="309">
                  <c:v>9.9940806329713681</c:v>
                </c:pt>
                <c:pt idx="310">
                  <c:v>9.5575970934329195</c:v>
                </c:pt>
                <c:pt idx="311">
                  <c:v>9.1509259644536964</c:v>
                </c:pt>
                <c:pt idx="312">
                  <c:v>8.7725171450834214</c:v>
                </c:pt>
                <c:pt idx="313">
                  <c:v>8.4217055309710407</c:v>
                </c:pt>
                <c:pt idx="314">
                  <c:v>8.1093784718886379</c:v>
                </c:pt>
                <c:pt idx="315">
                  <c:v>7.8066402824963816</c:v>
                </c:pt>
                <c:pt idx="316">
                  <c:v>7.5347849326462457</c:v>
                </c:pt>
                <c:pt idx="317">
                  <c:v>8.3045472411269312</c:v>
                </c:pt>
                <c:pt idx="318">
                  <c:v>8.2869445373886901</c:v>
                </c:pt>
                <c:pt idx="319">
                  <c:v>8.1987770470416788</c:v>
                </c:pt>
                <c:pt idx="320">
                  <c:v>7.9222928555857992</c:v>
                </c:pt>
                <c:pt idx="321">
                  <c:v>7.6814300302827201</c:v>
                </c:pt>
                <c:pt idx="322">
                  <c:v>7.4515746581639002</c:v>
                </c:pt>
                <c:pt idx="323">
                  <c:v>7.2324643610717931</c:v>
                </c:pt>
                <c:pt idx="324">
                  <c:v>7.0237939846628175</c:v>
                </c:pt>
                <c:pt idx="325">
                  <c:v>6.9089358772310465</c:v>
                </c:pt>
                <c:pt idx="326">
                  <c:v>6.7343633628860076</c:v>
                </c:pt>
                <c:pt idx="327">
                  <c:v>6.5567081295702314</c:v>
                </c:pt>
                <c:pt idx="328">
                  <c:v>6.3920086639642912</c:v>
                </c:pt>
                <c:pt idx="329">
                  <c:v>6.2364033349577896</c:v>
                </c:pt>
                <c:pt idx="330">
                  <c:v>6.1502476084266853</c:v>
                </c:pt>
                <c:pt idx="331">
                  <c:v>6.0096555254843027</c:v>
                </c:pt>
                <c:pt idx="332">
                  <c:v>5.8828019878886728</c:v>
                </c:pt>
                <c:pt idx="333">
                  <c:v>5.7640490835184499</c:v>
                </c:pt>
                <c:pt idx="334">
                  <c:v>5.6514927813147882</c:v>
                </c:pt>
                <c:pt idx="335">
                  <c:v>5.9483457616946538</c:v>
                </c:pt>
                <c:pt idx="336">
                  <c:v>5.8167849817552293</c:v>
                </c:pt>
                <c:pt idx="337">
                  <c:v>5.7074037446939672</c:v>
                </c:pt>
                <c:pt idx="338">
                  <c:v>5.6044532737357269</c:v>
                </c:pt>
                <c:pt idx="339">
                  <c:v>5.5072046538307164</c:v>
                </c:pt>
                <c:pt idx="340">
                  <c:v>5.7594479749339591</c:v>
                </c:pt>
                <c:pt idx="341">
                  <c:v>5.6470640235947274</c:v>
                </c:pt>
                <c:pt idx="342">
                  <c:v>7.2827590432593299</c:v>
                </c:pt>
                <c:pt idx="343">
                  <c:v>7.1129082198183955</c:v>
                </c:pt>
                <c:pt idx="344">
                  <c:v>6.9516967372461833</c:v>
                </c:pt>
                <c:pt idx="345">
                  <c:v>6.8093502620762711</c:v>
                </c:pt>
                <c:pt idx="346">
                  <c:v>6.6634820958119922</c:v>
                </c:pt>
                <c:pt idx="347">
                  <c:v>6.5164040069212756</c:v>
                </c:pt>
                <c:pt idx="348">
                  <c:v>7.15808941229393</c:v>
                </c:pt>
                <c:pt idx="349">
                  <c:v>6.95454206204366</c:v>
                </c:pt>
                <c:pt idx="350">
                  <c:v>6.776231296939053</c:v>
                </c:pt>
                <c:pt idx="351">
                  <c:v>6.6042125228168747</c:v>
                </c:pt>
                <c:pt idx="352">
                  <c:v>6.4361724675433569</c:v>
                </c:pt>
                <c:pt idx="353">
                  <c:v>6.2730674953799426</c:v>
                </c:pt>
                <c:pt idx="354">
                  <c:v>6.1204352028472542</c:v>
                </c:pt>
                <c:pt idx="355">
                  <c:v>5.9781784776813574</c:v>
                </c:pt>
                <c:pt idx="356">
                  <c:v>5.8455118649686328</c:v>
                </c:pt>
                <c:pt idx="357">
                  <c:v>5.7217097157352423</c:v>
                </c:pt>
                <c:pt idx="358">
                  <c:v>5.6061016318814199</c:v>
                </c:pt>
                <c:pt idx="359">
                  <c:v>5.5347277944225741</c:v>
                </c:pt>
                <c:pt idx="360">
                  <c:v>5.4666517242356329</c:v>
                </c:pt>
                <c:pt idx="361">
                  <c:v>5.3667925378399914</c:v>
                </c:pt>
                <c:pt idx="362">
                  <c:v>5.331607309979689</c:v>
                </c:pt>
                <c:pt idx="363">
                  <c:v>5.2396055392779051</c:v>
                </c:pt>
                <c:pt idx="364">
                  <c:v>5.1560733109481616</c:v>
                </c:pt>
                <c:pt idx="365">
                  <c:v>5.3917363511620175</c:v>
                </c:pt>
                <c:pt idx="366">
                  <c:v>5.2938546117407261</c:v>
                </c:pt>
                <c:pt idx="367">
                  <c:v>5.1999274707382757</c:v>
                </c:pt>
                <c:pt idx="368">
                  <c:v>5.1128032571818016</c:v>
                </c:pt>
                <c:pt idx="369">
                  <c:v>5.0311813628139435</c:v>
                </c:pt>
                <c:pt idx="370">
                  <c:v>4.9546468554238485</c:v>
                </c:pt>
                <c:pt idx="371">
                  <c:v>6.7904473122057523</c:v>
                </c:pt>
                <c:pt idx="372">
                  <c:v>7.488721962514739</c:v>
                </c:pt>
                <c:pt idx="373">
                  <c:v>7.2526269786780997</c:v>
                </c:pt>
                <c:pt idx="374">
                  <c:v>7.0608356016156</c:v>
                </c:pt>
                <c:pt idx="375">
                  <c:v>7.2071479207381923</c:v>
                </c:pt>
                <c:pt idx="376">
                  <c:v>7.2505877797178444</c:v>
                </c:pt>
                <c:pt idx="377">
                  <c:v>7.0717535060676457</c:v>
                </c:pt>
                <c:pt idx="378">
                  <c:v>6.9197875446459296</c:v>
                </c:pt>
                <c:pt idx="379">
                  <c:v>6.8251401005545214</c:v>
                </c:pt>
                <c:pt idx="380">
                  <c:v>9.0882007625670091</c:v>
                </c:pt>
                <c:pt idx="381">
                  <c:v>19.543024040118375</c:v>
                </c:pt>
                <c:pt idx="382">
                  <c:v>19.414193922965879</c:v>
                </c:pt>
                <c:pt idx="383">
                  <c:v>19.026674526320452</c:v>
                </c:pt>
                <c:pt idx="384">
                  <c:v>19.002310017516834</c:v>
                </c:pt>
                <c:pt idx="385">
                  <c:v>18.114943767372761</c:v>
                </c:pt>
                <c:pt idx="386">
                  <c:v>24.278963985189733</c:v>
                </c:pt>
                <c:pt idx="387">
                  <c:v>23.004128425353102</c:v>
                </c:pt>
                <c:pt idx="388">
                  <c:v>21.889291656333196</c:v>
                </c:pt>
                <c:pt idx="389">
                  <c:v>21.182045092194194</c:v>
                </c:pt>
                <c:pt idx="390">
                  <c:v>31.168740374888316</c:v>
                </c:pt>
                <c:pt idx="391">
                  <c:v>29.464386533771762</c:v>
                </c:pt>
                <c:pt idx="392">
                  <c:v>27.923268010569732</c:v>
                </c:pt>
                <c:pt idx="393">
                  <c:v>26.455535999125214</c:v>
                </c:pt>
                <c:pt idx="394">
                  <c:v>25.08184427573892</c:v>
                </c:pt>
                <c:pt idx="395">
                  <c:v>23.789596412236424</c:v>
                </c:pt>
                <c:pt idx="396">
                  <c:v>22.576715214971891</c:v>
                </c:pt>
                <c:pt idx="397">
                  <c:v>21.440427976605527</c:v>
                </c:pt>
                <c:pt idx="398">
                  <c:v>20.376999462986888</c:v>
                </c:pt>
                <c:pt idx="399">
                  <c:v>19.380272277336129</c:v>
                </c:pt>
                <c:pt idx="400">
                  <c:v>18.44690154509631</c:v>
                </c:pt>
                <c:pt idx="401">
                  <c:v>17.573463168936048</c:v>
                </c:pt>
                <c:pt idx="402">
                  <c:v>16.756504960701346</c:v>
                </c:pt>
                <c:pt idx="403">
                  <c:v>15.992530034426139</c:v>
                </c:pt>
                <c:pt idx="404">
                  <c:v>15.281674427624621</c:v>
                </c:pt>
                <c:pt idx="405">
                  <c:v>14.646138866117257</c:v>
                </c:pt>
                <c:pt idx="406">
                  <c:v>18.193801819151002</c:v>
                </c:pt>
                <c:pt idx="407">
                  <c:v>17.309098266932828</c:v>
                </c:pt>
                <c:pt idx="408">
                  <c:v>17.882076894526119</c:v>
                </c:pt>
                <c:pt idx="409">
                  <c:v>17.727891800486077</c:v>
                </c:pt>
                <c:pt idx="410">
                  <c:v>16.989870271454702</c:v>
                </c:pt>
                <c:pt idx="411">
                  <c:v>16.280637233034145</c:v>
                </c:pt>
                <c:pt idx="412">
                  <c:v>15.62747109846784</c:v>
                </c:pt>
                <c:pt idx="413">
                  <c:v>15.017546979257535</c:v>
                </c:pt>
                <c:pt idx="414">
                  <c:v>14.447846561129282</c:v>
                </c:pt>
                <c:pt idx="415">
                  <c:v>13.914140095175254</c:v>
                </c:pt>
                <c:pt idx="416">
                  <c:v>15.123643960342323</c:v>
                </c:pt>
                <c:pt idx="417">
                  <c:v>14.967217466346368</c:v>
                </c:pt>
                <c:pt idx="418">
                  <c:v>14.963046425566079</c:v>
                </c:pt>
                <c:pt idx="419">
                  <c:v>14.426238322618945</c:v>
                </c:pt>
                <c:pt idx="420">
                  <c:v>13.946569994669693</c:v>
                </c:pt>
                <c:pt idx="421">
                  <c:v>14.539556340807952</c:v>
                </c:pt>
                <c:pt idx="422">
                  <c:v>14.441971757500424</c:v>
                </c:pt>
                <c:pt idx="423">
                  <c:v>14.529089821061724</c:v>
                </c:pt>
                <c:pt idx="424">
                  <c:v>14.054650515289309</c:v>
                </c:pt>
                <c:pt idx="425">
                  <c:v>13.628662213115344</c:v>
                </c:pt>
                <c:pt idx="426">
                  <c:v>13.22180589592949</c:v>
                </c:pt>
                <c:pt idx="427">
                  <c:v>12.981993455381286</c:v>
                </c:pt>
                <c:pt idx="428">
                  <c:v>12.604431895152308</c:v>
                </c:pt>
                <c:pt idx="429">
                  <c:v>12.256706588353907</c:v>
                </c:pt>
                <c:pt idx="430">
                  <c:v>11.926385264116066</c:v>
                </c:pt>
                <c:pt idx="431">
                  <c:v>11.610172353069748</c:v>
                </c:pt>
                <c:pt idx="432">
                  <c:v>11.308040012508069</c:v>
                </c:pt>
                <c:pt idx="433">
                  <c:v>11.019732189865621</c:v>
                </c:pt>
                <c:pt idx="434">
                  <c:v>10.745275372199897</c:v>
                </c:pt>
                <c:pt idx="435">
                  <c:v>10.771355740144337</c:v>
                </c:pt>
                <c:pt idx="436">
                  <c:v>10.506920208439064</c:v>
                </c:pt>
                <c:pt idx="437">
                  <c:v>10.260982927944552</c:v>
                </c:pt>
                <c:pt idx="438">
                  <c:v>10.031190418937966</c:v>
                </c:pt>
                <c:pt idx="439">
                  <c:v>9.8223111058418304</c:v>
                </c:pt>
                <c:pt idx="440">
                  <c:v>11.126917570186016</c:v>
                </c:pt>
                <c:pt idx="441">
                  <c:v>10.825857527989664</c:v>
                </c:pt>
                <c:pt idx="442">
                  <c:v>10.558096596244368</c:v>
                </c:pt>
                <c:pt idx="443">
                  <c:v>10.306700478101581</c:v>
                </c:pt>
                <c:pt idx="444">
                  <c:v>10.068665524972305</c:v>
                </c:pt>
                <c:pt idx="445">
                  <c:v>9.8433611380740391</c:v>
                </c:pt>
                <c:pt idx="446">
                  <c:v>9.6318444146681887</c:v>
                </c:pt>
                <c:pt idx="447">
                  <c:v>9.4578194231356996</c:v>
                </c:pt>
                <c:pt idx="448">
                  <c:v>9.2762792365400735</c:v>
                </c:pt>
                <c:pt idx="449">
                  <c:v>9.1009721733367801</c:v>
                </c:pt>
                <c:pt idx="450">
                  <c:v>8.9397580994047008</c:v>
                </c:pt>
                <c:pt idx="451">
                  <c:v>8.795381277812881</c:v>
                </c:pt>
                <c:pt idx="452">
                  <c:v>8.6506003250974377</c:v>
                </c:pt>
                <c:pt idx="453">
                  <c:v>8.5148283956158028</c:v>
                </c:pt>
                <c:pt idx="454">
                  <c:v>8.3873870715169581</c:v>
                </c:pt>
                <c:pt idx="455">
                  <c:v>8.2676495770280827</c:v>
                </c:pt>
                <c:pt idx="456">
                  <c:v>8.1550368452353457</c:v>
                </c:pt>
                <c:pt idx="457">
                  <c:v>8.0490138844390007</c:v>
                </c:pt>
                <c:pt idx="458">
                  <c:v>7.9490864212657106</c:v>
                </c:pt>
                <c:pt idx="459">
                  <c:v>7.854797799458705</c:v>
                </c:pt>
                <c:pt idx="460">
                  <c:v>7.7657261148720718</c:v>
                </c:pt>
                <c:pt idx="461">
                  <c:v>7.6814815686785964</c:v>
                </c:pt>
                <c:pt idx="462">
                  <c:v>7.6017040221708561</c:v>
                </c:pt>
                <c:pt idx="463">
                  <c:v>7.5260607378011697</c:v>
                </c:pt>
                <c:pt idx="464">
                  <c:v>9.053762453757626</c:v>
                </c:pt>
                <c:pt idx="465">
                  <c:v>8.8636610473158619</c:v>
                </c:pt>
                <c:pt idx="466">
                  <c:v>8.6861190576453584</c:v>
                </c:pt>
                <c:pt idx="467">
                  <c:v>8.7626519508489462</c:v>
                </c:pt>
                <c:pt idx="468">
                  <c:v>8.5889860310462254</c:v>
                </c:pt>
                <c:pt idx="469">
                  <c:v>8.427117211182992</c:v>
                </c:pt>
                <c:pt idx="470">
                  <c:v>8.2752418816375339</c:v>
                </c:pt>
                <c:pt idx="471">
                  <c:v>8.1330509908554092</c:v>
                </c:pt>
                <c:pt idx="472">
                  <c:v>7.9998141586359148</c:v>
                </c:pt>
                <c:pt idx="473">
                  <c:v>7.8748566065791508</c:v>
                </c:pt>
                <c:pt idx="474">
                  <c:v>7.7575549232657188</c:v>
                </c:pt>
                <c:pt idx="475">
                  <c:v>7.6473331519823233</c:v>
                </c:pt>
                <c:pt idx="476">
                  <c:v>10.274358100504905</c:v>
                </c:pt>
                <c:pt idx="477">
                  <c:v>9.9800316903062978</c:v>
                </c:pt>
                <c:pt idx="478">
                  <c:v>9.7063094791148732</c:v>
                </c:pt>
                <c:pt idx="479">
                  <c:v>9.4579868416688626</c:v>
                </c:pt>
                <c:pt idx="480">
                  <c:v>9.2263490903349634</c:v>
                </c:pt>
                <c:pt idx="481">
                  <c:v>10.593358226604913</c:v>
                </c:pt>
                <c:pt idx="482">
                  <c:v>16.655804635628794</c:v>
                </c:pt>
                <c:pt idx="483">
                  <c:v>16.038598472235378</c:v>
                </c:pt>
                <c:pt idx="484">
                  <c:v>16.082370722854137</c:v>
                </c:pt>
                <c:pt idx="485">
                  <c:v>16.755075867630861</c:v>
                </c:pt>
                <c:pt idx="486">
                  <c:v>16.101134527571801</c:v>
                </c:pt>
                <c:pt idx="487">
                  <c:v>15.523625600505811</c:v>
                </c:pt>
                <c:pt idx="488">
                  <c:v>15.011661070084154</c:v>
                </c:pt>
                <c:pt idx="489">
                  <c:v>14.492952929790494</c:v>
                </c:pt>
                <c:pt idx="490">
                  <c:v>14.011150122786729</c:v>
                </c:pt>
                <c:pt idx="491">
                  <c:v>13.557923888730498</c:v>
                </c:pt>
                <c:pt idx="492">
                  <c:v>13.130503941048996</c:v>
                </c:pt>
                <c:pt idx="493">
                  <c:v>12.727911708927262</c:v>
                </c:pt>
                <c:pt idx="494">
                  <c:v>12.348926009980337</c:v>
                </c:pt>
                <c:pt idx="495">
                  <c:v>11.993828656942943</c:v>
                </c:pt>
                <c:pt idx="496">
                  <c:v>11.661144074826359</c:v>
                </c:pt>
                <c:pt idx="497">
                  <c:v>11.555406740583271</c:v>
                </c:pt>
                <c:pt idx="498">
                  <c:v>11.247387551563</c:v>
                </c:pt>
                <c:pt idx="499">
                  <c:v>10.975894246038674</c:v>
                </c:pt>
                <c:pt idx="500">
                  <c:v>10.7541552959215</c:v>
                </c:pt>
                <c:pt idx="501">
                  <c:v>10.559912337030918</c:v>
                </c:pt>
                <c:pt idx="502">
                  <c:v>10.376786690531071</c:v>
                </c:pt>
                <c:pt idx="503">
                  <c:v>10.168651777297132</c:v>
                </c:pt>
                <c:pt idx="504">
                  <c:v>9.9783914628877923</c:v>
                </c:pt>
                <c:pt idx="505">
                  <c:v>9.7962749675728507</c:v>
                </c:pt>
                <c:pt idx="506">
                  <c:v>9.6252289676026077</c:v>
                </c:pt>
                <c:pt idx="507">
                  <c:v>9.4619525419328774</c:v>
                </c:pt>
                <c:pt idx="508">
                  <c:v>9.306123133388132</c:v>
                </c:pt>
                <c:pt idx="509">
                  <c:v>9.1572815896386075</c:v>
                </c:pt>
                <c:pt idx="510">
                  <c:v>9.7680321225586191</c:v>
                </c:pt>
                <c:pt idx="511">
                  <c:v>9.5749806013359002</c:v>
                </c:pt>
                <c:pt idx="512">
                  <c:v>9.4156650735630194</c:v>
                </c:pt>
                <c:pt idx="513">
                  <c:v>9.2628177987632245</c:v>
                </c:pt>
                <c:pt idx="514">
                  <c:v>9.1161753282131777</c:v>
                </c:pt>
                <c:pt idx="515">
                  <c:v>8.9754844960866809</c:v>
                </c:pt>
                <c:pt idx="516">
                  <c:v>8.8669134565998586</c:v>
                </c:pt>
                <c:pt idx="517">
                  <c:v>8.7399050812057268</c:v>
                </c:pt>
                <c:pt idx="518">
                  <c:v>8.6177080098624472</c:v>
                </c:pt>
                <c:pt idx="519">
                  <c:v>8.508593869990662</c:v>
                </c:pt>
                <c:pt idx="520">
                  <c:v>9.1763395718387546</c:v>
                </c:pt>
                <c:pt idx="521">
                  <c:v>10.0882922417677</c:v>
                </c:pt>
                <c:pt idx="522">
                  <c:v>14.564931742364465</c:v>
                </c:pt>
                <c:pt idx="523">
                  <c:v>14.716092312128843</c:v>
                </c:pt>
                <c:pt idx="524">
                  <c:v>22.040657778057135</c:v>
                </c:pt>
                <c:pt idx="525">
                  <c:v>21.056539974265934</c:v>
                </c:pt>
                <c:pt idx="526">
                  <c:v>20.224930420362462</c:v>
                </c:pt>
                <c:pt idx="527">
                  <c:v>19.53098373394652</c:v>
                </c:pt>
                <c:pt idx="528">
                  <c:v>19.251223709506608</c:v>
                </c:pt>
                <c:pt idx="529">
                  <c:v>18.53061135079199</c:v>
                </c:pt>
                <c:pt idx="530">
                  <c:v>17.881282903182562</c:v>
                </c:pt>
                <c:pt idx="531">
                  <c:v>17.268929852205378</c:v>
                </c:pt>
                <c:pt idx="532">
                  <c:v>16.692781043702261</c:v>
                </c:pt>
                <c:pt idx="533">
                  <c:v>16.15145134667323</c:v>
                </c:pt>
                <c:pt idx="534">
                  <c:v>15.643481461004184</c:v>
                </c:pt>
                <c:pt idx="535">
                  <c:v>15.528967576196754</c:v>
                </c:pt>
                <c:pt idx="536">
                  <c:v>32.675843708327925</c:v>
                </c:pt>
                <c:pt idx="537">
                  <c:v>31.02696813829662</c:v>
                </c:pt>
                <c:pt idx="538">
                  <c:v>31.25235937323777</c:v>
                </c:pt>
                <c:pt idx="539">
                  <c:v>29.70386906733896</c:v>
                </c:pt>
                <c:pt idx="540">
                  <c:v>28.304015223650509</c:v>
                </c:pt>
                <c:pt idx="541">
                  <c:v>26.993426664590878</c:v>
                </c:pt>
                <c:pt idx="542">
                  <c:v>25.770100063867456</c:v>
                </c:pt>
                <c:pt idx="543">
                  <c:v>24.623356069134495</c:v>
                </c:pt>
                <c:pt idx="544">
                  <c:v>23.550726455918749</c:v>
                </c:pt>
                <c:pt idx="545">
                  <c:v>22.547616585916671</c:v>
                </c:pt>
                <c:pt idx="546">
                  <c:v>21.610119716077261</c:v>
                </c:pt>
                <c:pt idx="547">
                  <c:v>20.734357712053523</c:v>
                </c:pt>
                <c:pt idx="548">
                  <c:v>19.91649698827619</c:v>
                </c:pt>
                <c:pt idx="549">
                  <c:v>19.152807787410094</c:v>
                </c:pt>
                <c:pt idx="550">
                  <c:v>18.439701595368245</c:v>
                </c:pt>
                <c:pt idx="551">
                  <c:v>17.774701401525267</c:v>
                </c:pt>
                <c:pt idx="552">
                  <c:v>17.154389863893041</c:v>
                </c:pt>
                <c:pt idx="553">
                  <c:v>17.159868661776418</c:v>
                </c:pt>
                <c:pt idx="554">
                  <c:v>24.572767957652424</c:v>
                </c:pt>
                <c:pt idx="555">
                  <c:v>23.439590527564924</c:v>
                </c:pt>
                <c:pt idx="556">
                  <c:v>22.467346637413055</c:v>
                </c:pt>
                <c:pt idx="557">
                  <c:v>21.558230610024236</c:v>
                </c:pt>
                <c:pt idx="558">
                  <c:v>21.004606482394632</c:v>
                </c:pt>
                <c:pt idx="559">
                  <c:v>20.294702641262226</c:v>
                </c:pt>
                <c:pt idx="560">
                  <c:v>19.54858505819432</c:v>
                </c:pt>
                <c:pt idx="561">
                  <c:v>18.866675363646557</c:v>
                </c:pt>
                <c:pt idx="562">
                  <c:v>18.242656816639791</c:v>
                </c:pt>
                <c:pt idx="563">
                  <c:v>17.645168710278586</c:v>
                </c:pt>
                <c:pt idx="564">
                  <c:v>17.09847134391789</c:v>
                </c:pt>
                <c:pt idx="565">
                  <c:v>16.581359219872532</c:v>
                </c:pt>
                <c:pt idx="566">
                  <c:v>16.103744788444203</c:v>
                </c:pt>
                <c:pt idx="567">
                  <c:v>15.654232306022324</c:v>
                </c:pt>
                <c:pt idx="568">
                  <c:v>15.231271816679062</c:v>
                </c:pt>
                <c:pt idx="569">
                  <c:v>14.833208911614644</c:v>
                </c:pt>
                <c:pt idx="570">
                  <c:v>14.458603098509894</c:v>
                </c:pt>
                <c:pt idx="571">
                  <c:v>14.105805252276785</c:v>
                </c:pt>
                <c:pt idx="572">
                  <c:v>13.77339526914972</c:v>
                </c:pt>
                <c:pt idx="573">
                  <c:v>13.460310921198383</c:v>
                </c:pt>
                <c:pt idx="574">
                  <c:v>13.165357212161043</c:v>
                </c:pt>
                <c:pt idx="575">
                  <c:v>12.888205008141544</c:v>
                </c:pt>
                <c:pt idx="576">
                  <c:v>12.628216394738526</c:v>
                </c:pt>
                <c:pt idx="577">
                  <c:v>12.384744108949484</c:v>
                </c:pt>
                <c:pt idx="578">
                  <c:v>12.157055008188665</c:v>
                </c:pt>
                <c:pt idx="579">
                  <c:v>11.94395757308768</c:v>
                </c:pt>
                <c:pt idx="580">
                  <c:v>11.744350995910677</c:v>
                </c:pt>
                <c:pt idx="581">
                  <c:v>11.557218271633422</c:v>
                </c:pt>
                <c:pt idx="582">
                  <c:v>11.381619815241699</c:v>
                </c:pt>
                <c:pt idx="583">
                  <c:v>11.218814778652373</c:v>
                </c:pt>
                <c:pt idx="584">
                  <c:v>11.063584729503193</c:v>
                </c:pt>
                <c:pt idx="585">
                  <c:v>10.917490299282292</c:v>
                </c:pt>
                <c:pt idx="586">
                  <c:v>10.779846000194039</c:v>
                </c:pt>
                <c:pt idx="587">
                  <c:v>10.650018515119143</c:v>
                </c:pt>
                <c:pt idx="588">
                  <c:v>10.527422724172602</c:v>
                </c:pt>
                <c:pt idx="589">
                  <c:v>10.411518033899435</c:v>
                </c:pt>
                <c:pt idx="590">
                  <c:v>10.301804986057681</c:v>
                </c:pt>
                <c:pt idx="591">
                  <c:v>10.197822124693854</c:v>
                </c:pt>
                <c:pt idx="592">
                  <c:v>10.099143101837898</c:v>
                </c:pt>
                <c:pt idx="593">
                  <c:v>10.005374003643205</c:v>
                </c:pt>
                <c:pt idx="594">
                  <c:v>9.9161508801812683</c:v>
                </c:pt>
                <c:pt idx="595">
                  <c:v>9.8311374633797826</c:v>
                </c:pt>
                <c:pt idx="596">
                  <c:v>9.7500230587740013</c:v>
                </c:pt>
                <c:pt idx="597">
                  <c:v>9.6725205978329143</c:v>
                </c:pt>
                <c:pt idx="598">
                  <c:v>9.5983648386300082</c:v>
                </c:pt>
                <c:pt idx="599">
                  <c:v>9.5273107035598699</c:v>
                </c:pt>
                <c:pt idx="600">
                  <c:v>9.459131743662553</c:v>
                </c:pt>
                <c:pt idx="601">
                  <c:v>9.3936187199125385</c:v>
                </c:pt>
                <c:pt idx="602">
                  <c:v>9.3305782925636844</c:v>
                </c:pt>
                <c:pt idx="603">
                  <c:v>9.2698318103200368</c:v>
                </c:pt>
                <c:pt idx="604">
                  <c:v>9.211214191729244</c:v>
                </c:pt>
                <c:pt idx="605">
                  <c:v>9.1545728917744107</c:v>
                </c:pt>
                <c:pt idx="606">
                  <c:v>9.1069697950532991</c:v>
                </c:pt>
                <c:pt idx="607">
                  <c:v>9.0533203352925362</c:v>
                </c:pt>
                <c:pt idx="608">
                  <c:v>9.0012973735844746</c:v>
                </c:pt>
                <c:pt idx="609">
                  <c:v>8.9507864809872686</c:v>
                </c:pt>
                <c:pt idx="610">
                  <c:v>8.9016819077378084</c:v>
                </c:pt>
                <c:pt idx="611">
                  <c:v>8.8538859223392183</c:v>
                </c:pt>
                <c:pt idx="612">
                  <c:v>8.8210128926210079</c:v>
                </c:pt>
                <c:pt idx="613">
                  <c:v>8.7745261333334934</c:v>
                </c:pt>
                <c:pt idx="614">
                  <c:v>8.7291765032259416</c:v>
                </c:pt>
                <c:pt idx="615">
                  <c:v>8.6848866303540415</c:v>
                </c:pt>
                <c:pt idx="616">
                  <c:v>8.6415850003251968</c:v>
                </c:pt>
                <c:pt idx="617">
                  <c:v>8.5992055102928369</c:v>
                </c:pt>
                <c:pt idx="618">
                  <c:v>8.5576870569204164</c:v>
                </c:pt>
                <c:pt idx="619">
                  <c:v>8.5169731557276762</c:v>
                </c:pt>
                <c:pt idx="620">
                  <c:v>8.4770115894290274</c:v>
                </c:pt>
                <c:pt idx="621">
                  <c:v>8.4377540830558022</c:v>
                </c:pt>
                <c:pt idx="622">
                  <c:v>8.3994207587316279</c:v>
                </c:pt>
                <c:pt idx="623">
                  <c:v>8.3614206736268546</c:v>
                </c:pt>
                <c:pt idx="624">
                  <c:v>8.3240021245430889</c:v>
                </c:pt>
                <c:pt idx="625">
                  <c:v>8.2871297074797479</c:v>
                </c:pt>
                <c:pt idx="626">
                  <c:v>8.2507706808286354</c:v>
                </c:pt>
                <c:pt idx="627">
                  <c:v>8.228343340684857</c:v>
                </c:pt>
                <c:pt idx="628">
                  <c:v>8.2469755547168866</c:v>
                </c:pt>
                <c:pt idx="629">
                  <c:v>8.2068426455589556</c:v>
                </c:pt>
                <c:pt idx="630">
                  <c:v>8.2026726025481747</c:v>
                </c:pt>
                <c:pt idx="631">
                  <c:v>8.1614028701332337</c:v>
                </c:pt>
                <c:pt idx="632">
                  <c:v>8.1210338689768609</c:v>
                </c:pt>
                <c:pt idx="633">
                  <c:v>8.0815056138210046</c:v>
                </c:pt>
                <c:pt idx="634">
                  <c:v>9.8286164837445256</c:v>
                </c:pt>
                <c:pt idx="635">
                  <c:v>9.6545874894779136</c:v>
                </c:pt>
                <c:pt idx="636">
                  <c:v>9.4916051525336815</c:v>
                </c:pt>
                <c:pt idx="637">
                  <c:v>9.3388365885180686</c:v>
                </c:pt>
                <c:pt idx="638">
                  <c:v>9.1955123172969486</c:v>
                </c:pt>
                <c:pt idx="639">
                  <c:v>9.0609214339174624</c:v>
                </c:pt>
                <c:pt idx="640">
                  <c:v>8.9344071473372928</c:v>
                </c:pt>
                <c:pt idx="641">
                  <c:v>8.8153626589474783</c:v>
                </c:pt>
                <c:pt idx="642">
                  <c:v>8.7032273550082024</c:v>
                </c:pt>
                <c:pt idx="643">
                  <c:v>8.5974832890883555</c:v>
                </c:pt>
                <c:pt idx="644">
                  <c:v>8.4976576951258735</c:v>
                </c:pt>
                <c:pt idx="645">
                  <c:v>8.4032964955534428</c:v>
                </c:pt>
                <c:pt idx="646">
                  <c:v>8.3139974542373558</c:v>
                </c:pt>
                <c:pt idx="647">
                  <c:v>8.2293831772603738</c:v>
                </c:pt>
                <c:pt idx="648">
                  <c:v>8.1491049836334639</c:v>
                </c:pt>
                <c:pt idx="649">
                  <c:v>8.5351995754689725</c:v>
                </c:pt>
                <c:pt idx="650">
                  <c:v>8.6425880520041414</c:v>
                </c:pt>
                <c:pt idx="651">
                  <c:v>8.5782001516022035</c:v>
                </c:pt>
                <c:pt idx="652">
                  <c:v>8.4696006879688497</c:v>
                </c:pt>
                <c:pt idx="653">
                  <c:v>8.3606042622010559</c:v>
                </c:pt>
                <c:pt idx="654">
                  <c:v>8.2578491533933107</c:v>
                </c:pt>
                <c:pt idx="655">
                  <c:v>8.4362336087655834</c:v>
                </c:pt>
                <c:pt idx="656">
                  <c:v>8.3236210411333573</c:v>
                </c:pt>
                <c:pt idx="657">
                  <c:v>8.2175488809766684</c:v>
                </c:pt>
                <c:pt idx="658">
                  <c:v>8.1175268043853261</c:v>
                </c:pt>
                <c:pt idx="659">
                  <c:v>8.1097946144767743</c:v>
                </c:pt>
                <c:pt idx="660">
                  <c:v>8.022279573595517</c:v>
                </c:pt>
                <c:pt idx="661">
                  <c:v>10.610552394500711</c:v>
                </c:pt>
                <c:pt idx="662">
                  <c:v>11.672574740001735</c:v>
                </c:pt>
                <c:pt idx="663">
                  <c:v>11.315780122441508</c:v>
                </c:pt>
                <c:pt idx="664">
                  <c:v>10.967769483187698</c:v>
                </c:pt>
                <c:pt idx="665">
                  <c:v>10.644290202457062</c:v>
                </c:pt>
                <c:pt idx="666">
                  <c:v>10.343481432876121</c:v>
                </c:pt>
                <c:pt idx="667">
                  <c:v>10.063624029875132</c:v>
                </c:pt>
                <c:pt idx="668">
                  <c:v>9.8031297589652375</c:v>
                </c:pt>
                <c:pt idx="669">
                  <c:v>9.5605313250460426</c:v>
                </c:pt>
                <c:pt idx="670">
                  <c:v>10.286732598256993</c:v>
                </c:pt>
                <c:pt idx="671">
                  <c:v>10.003433240717332</c:v>
                </c:pt>
                <c:pt idx="672">
                  <c:v>9.7397890139323344</c:v>
                </c:pt>
                <c:pt idx="673">
                  <c:v>9.4943102679470073</c:v>
                </c:pt>
                <c:pt idx="674">
                  <c:v>9.2656207840273908</c:v>
                </c:pt>
                <c:pt idx="675">
                  <c:v>9.0524491352480059</c:v>
                </c:pt>
                <c:pt idx="676">
                  <c:v>8.8536207051022089</c:v>
                </c:pt>
                <c:pt idx="677">
                  <c:v>8.668050314017</c:v>
                </c:pt>
                <c:pt idx="678">
                  <c:v>8.6319823822464503</c:v>
                </c:pt>
                <c:pt idx="679">
                  <c:v>9.0477100555155427</c:v>
                </c:pt>
                <c:pt idx="680">
                  <c:v>10.289239319021892</c:v>
                </c:pt>
                <c:pt idx="681">
                  <c:v>10.058398288478193</c:v>
                </c:pt>
                <c:pt idx="682">
                  <c:v>9.7886506596041816</c:v>
                </c:pt>
                <c:pt idx="683">
                  <c:v>9.565536257562588</c:v>
                </c:pt>
                <c:pt idx="684">
                  <c:v>9.3345114721576046</c:v>
                </c:pt>
                <c:pt idx="685">
                  <c:v>9.1260517491208795</c:v>
                </c:pt>
                <c:pt idx="686">
                  <c:v>8.9308647034287709</c:v>
                </c:pt>
                <c:pt idx="687">
                  <c:v>8.7422091985757273</c:v>
                </c:pt>
                <c:pt idx="688">
                  <c:v>8.5630566281162288</c:v>
                </c:pt>
                <c:pt idx="689">
                  <c:v>8.3925268400367337</c:v>
                </c:pt>
                <c:pt idx="690">
                  <c:v>8.2303387750266026</c:v>
                </c:pt>
                <c:pt idx="691">
                  <c:v>8.0762100968413932</c:v>
                </c:pt>
                <c:pt idx="692">
                  <c:v>7.9320037487840089</c:v>
                </c:pt>
                <c:pt idx="693">
                  <c:v>7.79697097690776</c:v>
                </c:pt>
                <c:pt idx="694">
                  <c:v>7.9799819486242471</c:v>
                </c:pt>
                <c:pt idx="695">
                  <c:v>7.8376958616852441</c:v>
                </c:pt>
                <c:pt idx="696">
                  <c:v>7.8050534720426032</c:v>
                </c:pt>
                <c:pt idx="697">
                  <c:v>7.6725194334739735</c:v>
                </c:pt>
                <c:pt idx="698">
                  <c:v>7.5489273734906508</c:v>
                </c:pt>
                <c:pt idx="699">
                  <c:v>7.4324358681448564</c:v>
                </c:pt>
                <c:pt idx="700">
                  <c:v>7.3230238288564662</c:v>
                </c:pt>
                <c:pt idx="701">
                  <c:v>7.3368281854015125</c:v>
                </c:pt>
                <c:pt idx="702">
                  <c:v>11.120837457509536</c:v>
                </c:pt>
                <c:pt idx="703">
                  <c:v>10.725251810440938</c:v>
                </c:pt>
                <c:pt idx="704">
                  <c:v>10.381165613216938</c:v>
                </c:pt>
                <c:pt idx="705">
                  <c:v>10.066459680739698</c:v>
                </c:pt>
                <c:pt idx="706">
                  <c:v>9.7588796815871177</c:v>
                </c:pt>
                <c:pt idx="707">
                  <c:v>9.4721815620851793</c:v>
                </c:pt>
                <c:pt idx="708">
                  <c:v>9.2020145610133568</c:v>
                </c:pt>
                <c:pt idx="709">
                  <c:v>8.9467746104872461</c:v>
                </c:pt>
                <c:pt idx="710">
                  <c:v>8.7091767345288389</c:v>
                </c:pt>
                <c:pt idx="711">
                  <c:v>8.4879697252471491</c:v>
                </c:pt>
                <c:pt idx="712">
                  <c:v>8.2819117238108113</c:v>
                </c:pt>
                <c:pt idx="713">
                  <c:v>8.089916569323865</c:v>
                </c:pt>
                <c:pt idx="714">
                  <c:v>7.9195955833966565</c:v>
                </c:pt>
                <c:pt idx="715">
                  <c:v>11.387478788336027</c:v>
                </c:pt>
                <c:pt idx="716">
                  <c:v>11.720175480178304</c:v>
                </c:pt>
                <c:pt idx="717">
                  <c:v>11.283559787888137</c:v>
                </c:pt>
                <c:pt idx="718">
                  <c:v>10.897414014561431</c:v>
                </c:pt>
                <c:pt idx="719">
                  <c:v>10.534244390399195</c:v>
                </c:pt>
                <c:pt idx="720">
                  <c:v>10.191090854349348</c:v>
                </c:pt>
                <c:pt idx="721">
                  <c:v>9.8722615055286802</c:v>
                </c:pt>
                <c:pt idx="722">
                  <c:v>9.8297054731252747</c:v>
                </c:pt>
                <c:pt idx="723">
                  <c:v>9.5273786231049442</c:v>
                </c:pt>
                <c:pt idx="724">
                  <c:v>9.2546952538650427</c:v>
                </c:pt>
                <c:pt idx="725">
                  <c:v>8.9975037439217704</c:v>
                </c:pt>
                <c:pt idx="726">
                  <c:v>8.7591043842455374</c:v>
                </c:pt>
                <c:pt idx="727">
                  <c:v>8.539881868529994</c:v>
                </c:pt>
                <c:pt idx="728">
                  <c:v>8.5673009528153141</c:v>
                </c:pt>
                <c:pt idx="729">
                  <c:v>9.0470287682336554</c:v>
                </c:pt>
                <c:pt idx="730">
                  <c:v>8.8138504651477145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0-4232-840B-AA4338D51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'Res864998'!$A$2:$A$732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'Res864998'!$E$2:$E$732</c:f>
              <c:numCache>
                <c:formatCode>General</c:formatCode>
                <c:ptCount val="731"/>
                <c:pt idx="0">
                  <c:v>289.82122900000002</c:v>
                </c:pt>
                <c:pt idx="1">
                  <c:v>289.82122900000002</c:v>
                </c:pt>
                <c:pt idx="2">
                  <c:v>289.82122900000002</c:v>
                </c:pt>
                <c:pt idx="3">
                  <c:v>289.82122900000002</c:v>
                </c:pt>
                <c:pt idx="4">
                  <c:v>289.82122900000002</c:v>
                </c:pt>
                <c:pt idx="5">
                  <c:v>289.82122900000002</c:v>
                </c:pt>
                <c:pt idx="6">
                  <c:v>289.82122900000002</c:v>
                </c:pt>
                <c:pt idx="7">
                  <c:v>289.82122900000002</c:v>
                </c:pt>
                <c:pt idx="8">
                  <c:v>289.82122900000002</c:v>
                </c:pt>
                <c:pt idx="9">
                  <c:v>289.82122900000002</c:v>
                </c:pt>
                <c:pt idx="10">
                  <c:v>289.82122900000002</c:v>
                </c:pt>
                <c:pt idx="11">
                  <c:v>289.82122900000002</c:v>
                </c:pt>
                <c:pt idx="12">
                  <c:v>289.82122900000002</c:v>
                </c:pt>
                <c:pt idx="13">
                  <c:v>289.82122900000002</c:v>
                </c:pt>
                <c:pt idx="14">
                  <c:v>289.82122900000002</c:v>
                </c:pt>
                <c:pt idx="15">
                  <c:v>289.82122900000002</c:v>
                </c:pt>
                <c:pt idx="16">
                  <c:v>289.82122900000002</c:v>
                </c:pt>
                <c:pt idx="17">
                  <c:v>289.82122900000002</c:v>
                </c:pt>
                <c:pt idx="18">
                  <c:v>289.82122900000002</c:v>
                </c:pt>
                <c:pt idx="19">
                  <c:v>514.01755240618525</c:v>
                </c:pt>
                <c:pt idx="20">
                  <c:v>303.90598369110535</c:v>
                </c:pt>
                <c:pt idx="21">
                  <c:v>291.01466380065102</c:v>
                </c:pt>
                <c:pt idx="22">
                  <c:v>289.94127497494526</c:v>
                </c:pt>
                <c:pt idx="23">
                  <c:v>289.82122900000002</c:v>
                </c:pt>
                <c:pt idx="24">
                  <c:v>289.82122900000002</c:v>
                </c:pt>
                <c:pt idx="25">
                  <c:v>289.82122900000002</c:v>
                </c:pt>
                <c:pt idx="26">
                  <c:v>289.82122900000002</c:v>
                </c:pt>
                <c:pt idx="27">
                  <c:v>289.82122900000002</c:v>
                </c:pt>
                <c:pt idx="28">
                  <c:v>289.82122900000002</c:v>
                </c:pt>
                <c:pt idx="29">
                  <c:v>289.82122900000002</c:v>
                </c:pt>
                <c:pt idx="30">
                  <c:v>289.82122900000002</c:v>
                </c:pt>
                <c:pt idx="31">
                  <c:v>289.82122900000002</c:v>
                </c:pt>
                <c:pt idx="32">
                  <c:v>289.82122900000002</c:v>
                </c:pt>
                <c:pt idx="33">
                  <c:v>289.82122900000002</c:v>
                </c:pt>
                <c:pt idx="34">
                  <c:v>289.82122900000002</c:v>
                </c:pt>
                <c:pt idx="35">
                  <c:v>289.82122900000002</c:v>
                </c:pt>
                <c:pt idx="36">
                  <c:v>289.82122900000002</c:v>
                </c:pt>
                <c:pt idx="37">
                  <c:v>289.82122900000002</c:v>
                </c:pt>
                <c:pt idx="38">
                  <c:v>289.82122900000002</c:v>
                </c:pt>
                <c:pt idx="39">
                  <c:v>289.82122900000002</c:v>
                </c:pt>
                <c:pt idx="40">
                  <c:v>289.82122900000002</c:v>
                </c:pt>
                <c:pt idx="41">
                  <c:v>289.82122900000002</c:v>
                </c:pt>
                <c:pt idx="42">
                  <c:v>289.82122900000002</c:v>
                </c:pt>
                <c:pt idx="43">
                  <c:v>289.82122900000002</c:v>
                </c:pt>
                <c:pt idx="44">
                  <c:v>289.82122900000002</c:v>
                </c:pt>
                <c:pt idx="45">
                  <c:v>289.82122900000002</c:v>
                </c:pt>
                <c:pt idx="46">
                  <c:v>289.82122900000002</c:v>
                </c:pt>
                <c:pt idx="47">
                  <c:v>289.82122900000002</c:v>
                </c:pt>
                <c:pt idx="48">
                  <c:v>289.82122900000002</c:v>
                </c:pt>
                <c:pt idx="49">
                  <c:v>289.82122900000002</c:v>
                </c:pt>
                <c:pt idx="50">
                  <c:v>289.82122900000002</c:v>
                </c:pt>
                <c:pt idx="51">
                  <c:v>289.82122900000002</c:v>
                </c:pt>
                <c:pt idx="52">
                  <c:v>289.82122900000002</c:v>
                </c:pt>
                <c:pt idx="53">
                  <c:v>289.82122900000002</c:v>
                </c:pt>
                <c:pt idx="54">
                  <c:v>289.82122900000002</c:v>
                </c:pt>
                <c:pt idx="55">
                  <c:v>529.20894768584719</c:v>
                </c:pt>
                <c:pt idx="56">
                  <c:v>290.03961353055684</c:v>
                </c:pt>
                <c:pt idx="57">
                  <c:v>289.82643215441811</c:v>
                </c:pt>
                <c:pt idx="58">
                  <c:v>289.82146939037926</c:v>
                </c:pt>
                <c:pt idx="59">
                  <c:v>289.8212453587135</c:v>
                </c:pt>
                <c:pt idx="60">
                  <c:v>289.82123046225911</c:v>
                </c:pt>
                <c:pt idx="61">
                  <c:v>289.82122916218395</c:v>
                </c:pt>
                <c:pt idx="62">
                  <c:v>289.82122900000002</c:v>
                </c:pt>
                <c:pt idx="63">
                  <c:v>289.82122900000002</c:v>
                </c:pt>
                <c:pt idx="64">
                  <c:v>289.82122900000002</c:v>
                </c:pt>
                <c:pt idx="65">
                  <c:v>289.82122900000002</c:v>
                </c:pt>
                <c:pt idx="66">
                  <c:v>289.82122900000002</c:v>
                </c:pt>
                <c:pt idx="67">
                  <c:v>289.82122900000002</c:v>
                </c:pt>
                <c:pt idx="68">
                  <c:v>289.82122900000002</c:v>
                </c:pt>
                <c:pt idx="69">
                  <c:v>289.82122900000002</c:v>
                </c:pt>
                <c:pt idx="70">
                  <c:v>289.82122900000002</c:v>
                </c:pt>
                <c:pt idx="71">
                  <c:v>289.82122900000002</c:v>
                </c:pt>
                <c:pt idx="72">
                  <c:v>289.82122900000002</c:v>
                </c:pt>
                <c:pt idx="73">
                  <c:v>289.82122900000002</c:v>
                </c:pt>
                <c:pt idx="74">
                  <c:v>289.82122900000002</c:v>
                </c:pt>
                <c:pt idx="75">
                  <c:v>289.82122900000002</c:v>
                </c:pt>
                <c:pt idx="76">
                  <c:v>289.82122900000002</c:v>
                </c:pt>
                <c:pt idx="77">
                  <c:v>289.82122900000002</c:v>
                </c:pt>
                <c:pt idx="78">
                  <c:v>289.82122900000002</c:v>
                </c:pt>
                <c:pt idx="79">
                  <c:v>289.82122900000002</c:v>
                </c:pt>
                <c:pt idx="80">
                  <c:v>289.82122900000002</c:v>
                </c:pt>
                <c:pt idx="81">
                  <c:v>289.82122900000002</c:v>
                </c:pt>
                <c:pt idx="82">
                  <c:v>289.82122900000002</c:v>
                </c:pt>
                <c:pt idx="83">
                  <c:v>289.82122900000002</c:v>
                </c:pt>
                <c:pt idx="84">
                  <c:v>289.82122900000002</c:v>
                </c:pt>
                <c:pt idx="85">
                  <c:v>289.82122900000002</c:v>
                </c:pt>
                <c:pt idx="86">
                  <c:v>289.82122900000002</c:v>
                </c:pt>
                <c:pt idx="87">
                  <c:v>289.82122900000002</c:v>
                </c:pt>
                <c:pt idx="88">
                  <c:v>289.82122900000002</c:v>
                </c:pt>
                <c:pt idx="89">
                  <c:v>289.82122900000002</c:v>
                </c:pt>
                <c:pt idx="90">
                  <c:v>289.82122900000002</c:v>
                </c:pt>
                <c:pt idx="91">
                  <c:v>289.82122900000002</c:v>
                </c:pt>
                <c:pt idx="92">
                  <c:v>289.82122900000002</c:v>
                </c:pt>
                <c:pt idx="93">
                  <c:v>289.82122900000002</c:v>
                </c:pt>
                <c:pt idx="94">
                  <c:v>289.82122900000002</c:v>
                </c:pt>
                <c:pt idx="95">
                  <c:v>289.82122900000002</c:v>
                </c:pt>
                <c:pt idx="96">
                  <c:v>289.82122900000002</c:v>
                </c:pt>
                <c:pt idx="97">
                  <c:v>289.82122900000002</c:v>
                </c:pt>
                <c:pt idx="98">
                  <c:v>289.82122900000002</c:v>
                </c:pt>
                <c:pt idx="99">
                  <c:v>289.82122900000002</c:v>
                </c:pt>
                <c:pt idx="100">
                  <c:v>289.82122900000002</c:v>
                </c:pt>
                <c:pt idx="101">
                  <c:v>289.82122900000002</c:v>
                </c:pt>
                <c:pt idx="102">
                  <c:v>289.82122900000002</c:v>
                </c:pt>
                <c:pt idx="103">
                  <c:v>289.82122900000002</c:v>
                </c:pt>
                <c:pt idx="104">
                  <c:v>289.82122900000002</c:v>
                </c:pt>
                <c:pt idx="105">
                  <c:v>289.82122900000002</c:v>
                </c:pt>
                <c:pt idx="106">
                  <c:v>289.82122900000002</c:v>
                </c:pt>
                <c:pt idx="107">
                  <c:v>289.82122900000002</c:v>
                </c:pt>
                <c:pt idx="108">
                  <c:v>289.82122900000002</c:v>
                </c:pt>
                <c:pt idx="109">
                  <c:v>289.82122900000002</c:v>
                </c:pt>
                <c:pt idx="110">
                  <c:v>289.82122900000002</c:v>
                </c:pt>
                <c:pt idx="111">
                  <c:v>289.82122900000002</c:v>
                </c:pt>
                <c:pt idx="112">
                  <c:v>289.82122900000002</c:v>
                </c:pt>
                <c:pt idx="113">
                  <c:v>289.82122900000002</c:v>
                </c:pt>
                <c:pt idx="114">
                  <c:v>289.82122900000002</c:v>
                </c:pt>
                <c:pt idx="115">
                  <c:v>289.82122900000002</c:v>
                </c:pt>
                <c:pt idx="116">
                  <c:v>289.82122900000002</c:v>
                </c:pt>
                <c:pt idx="117">
                  <c:v>289.82122900000002</c:v>
                </c:pt>
                <c:pt idx="118">
                  <c:v>289.82122900000002</c:v>
                </c:pt>
                <c:pt idx="119">
                  <c:v>289.82122900000002</c:v>
                </c:pt>
                <c:pt idx="120">
                  <c:v>289.82122900000002</c:v>
                </c:pt>
                <c:pt idx="121">
                  <c:v>289.82122900000002</c:v>
                </c:pt>
                <c:pt idx="122">
                  <c:v>289.82122900000002</c:v>
                </c:pt>
                <c:pt idx="123">
                  <c:v>289.82122900000002</c:v>
                </c:pt>
                <c:pt idx="124">
                  <c:v>289.82122900000002</c:v>
                </c:pt>
                <c:pt idx="125">
                  <c:v>289.82122900000002</c:v>
                </c:pt>
                <c:pt idx="126">
                  <c:v>289.82122900000002</c:v>
                </c:pt>
                <c:pt idx="127">
                  <c:v>289.82122900000002</c:v>
                </c:pt>
                <c:pt idx="128">
                  <c:v>289.82122900000002</c:v>
                </c:pt>
                <c:pt idx="129">
                  <c:v>289.82122900000002</c:v>
                </c:pt>
                <c:pt idx="130">
                  <c:v>289.82122900000002</c:v>
                </c:pt>
                <c:pt idx="131">
                  <c:v>289.82122900000002</c:v>
                </c:pt>
                <c:pt idx="132">
                  <c:v>289.82122900000002</c:v>
                </c:pt>
                <c:pt idx="133">
                  <c:v>289.82122900000002</c:v>
                </c:pt>
                <c:pt idx="134">
                  <c:v>289.82122900000002</c:v>
                </c:pt>
                <c:pt idx="135">
                  <c:v>289.82122900000002</c:v>
                </c:pt>
                <c:pt idx="136">
                  <c:v>289.82122900000002</c:v>
                </c:pt>
                <c:pt idx="137">
                  <c:v>289.82122900000002</c:v>
                </c:pt>
                <c:pt idx="138">
                  <c:v>289.82122900000002</c:v>
                </c:pt>
                <c:pt idx="139">
                  <c:v>289.82122900000002</c:v>
                </c:pt>
                <c:pt idx="140">
                  <c:v>289.82122900000002</c:v>
                </c:pt>
                <c:pt idx="141">
                  <c:v>289.82122900000002</c:v>
                </c:pt>
                <c:pt idx="142">
                  <c:v>289.82122900000002</c:v>
                </c:pt>
                <c:pt idx="143">
                  <c:v>289.82122900000002</c:v>
                </c:pt>
                <c:pt idx="144">
                  <c:v>289.82122900000002</c:v>
                </c:pt>
                <c:pt idx="145">
                  <c:v>289.82122900000002</c:v>
                </c:pt>
                <c:pt idx="146">
                  <c:v>289.82122900000002</c:v>
                </c:pt>
                <c:pt idx="147">
                  <c:v>289.82122900000002</c:v>
                </c:pt>
                <c:pt idx="148">
                  <c:v>289.82122900000002</c:v>
                </c:pt>
                <c:pt idx="149">
                  <c:v>289.82122900000002</c:v>
                </c:pt>
                <c:pt idx="150">
                  <c:v>289.82122900000002</c:v>
                </c:pt>
                <c:pt idx="151">
                  <c:v>289.82122900000002</c:v>
                </c:pt>
                <c:pt idx="152">
                  <c:v>289.82122900000002</c:v>
                </c:pt>
                <c:pt idx="153">
                  <c:v>289.82122900000002</c:v>
                </c:pt>
                <c:pt idx="154">
                  <c:v>289.82122900000002</c:v>
                </c:pt>
                <c:pt idx="155">
                  <c:v>289.82122900000002</c:v>
                </c:pt>
                <c:pt idx="156">
                  <c:v>289.82122900000002</c:v>
                </c:pt>
                <c:pt idx="157">
                  <c:v>289.82122900000002</c:v>
                </c:pt>
                <c:pt idx="158">
                  <c:v>289.82122900000002</c:v>
                </c:pt>
                <c:pt idx="159">
                  <c:v>289.82122900000002</c:v>
                </c:pt>
                <c:pt idx="160">
                  <c:v>289.82122900000002</c:v>
                </c:pt>
                <c:pt idx="161">
                  <c:v>289.82122900000002</c:v>
                </c:pt>
                <c:pt idx="162">
                  <c:v>289.82122900000002</c:v>
                </c:pt>
                <c:pt idx="163">
                  <c:v>289.82122900000002</c:v>
                </c:pt>
                <c:pt idx="164">
                  <c:v>289.82122900000002</c:v>
                </c:pt>
                <c:pt idx="165">
                  <c:v>289.82122900000002</c:v>
                </c:pt>
                <c:pt idx="166">
                  <c:v>289.82122900000002</c:v>
                </c:pt>
                <c:pt idx="167">
                  <c:v>289.82122900000002</c:v>
                </c:pt>
                <c:pt idx="168">
                  <c:v>289.82122900000002</c:v>
                </c:pt>
                <c:pt idx="169">
                  <c:v>289.82122900000002</c:v>
                </c:pt>
                <c:pt idx="170">
                  <c:v>289.82122900000002</c:v>
                </c:pt>
                <c:pt idx="171">
                  <c:v>289.82122900000002</c:v>
                </c:pt>
                <c:pt idx="172">
                  <c:v>289.82122900000002</c:v>
                </c:pt>
                <c:pt idx="173">
                  <c:v>289.82122900000002</c:v>
                </c:pt>
                <c:pt idx="174">
                  <c:v>289.82122900000002</c:v>
                </c:pt>
                <c:pt idx="175">
                  <c:v>289.82122900000002</c:v>
                </c:pt>
                <c:pt idx="176">
                  <c:v>289.82122900000002</c:v>
                </c:pt>
                <c:pt idx="177">
                  <c:v>289.82122900000002</c:v>
                </c:pt>
                <c:pt idx="178">
                  <c:v>289.82122900000002</c:v>
                </c:pt>
                <c:pt idx="179">
                  <c:v>289.82122900000002</c:v>
                </c:pt>
                <c:pt idx="180">
                  <c:v>289.82122900000002</c:v>
                </c:pt>
                <c:pt idx="181">
                  <c:v>289.82122900000002</c:v>
                </c:pt>
                <c:pt idx="182">
                  <c:v>289.82122900000002</c:v>
                </c:pt>
                <c:pt idx="183">
                  <c:v>289.82122900000002</c:v>
                </c:pt>
                <c:pt idx="184">
                  <c:v>289.82122900000002</c:v>
                </c:pt>
                <c:pt idx="185">
                  <c:v>289.82122900000002</c:v>
                </c:pt>
                <c:pt idx="186">
                  <c:v>289.82122900000002</c:v>
                </c:pt>
                <c:pt idx="187">
                  <c:v>289.82122900000002</c:v>
                </c:pt>
                <c:pt idx="188">
                  <c:v>289.82122900000002</c:v>
                </c:pt>
                <c:pt idx="189">
                  <c:v>289.82122900000002</c:v>
                </c:pt>
                <c:pt idx="190">
                  <c:v>289.82122900000002</c:v>
                </c:pt>
                <c:pt idx="191">
                  <c:v>289.82122900000002</c:v>
                </c:pt>
                <c:pt idx="192">
                  <c:v>289.82122900000002</c:v>
                </c:pt>
                <c:pt idx="193">
                  <c:v>289.82122900000002</c:v>
                </c:pt>
                <c:pt idx="194">
                  <c:v>289.82122900000002</c:v>
                </c:pt>
                <c:pt idx="195">
                  <c:v>289.82122900000002</c:v>
                </c:pt>
                <c:pt idx="196">
                  <c:v>289.82122900000002</c:v>
                </c:pt>
                <c:pt idx="197">
                  <c:v>289.82122900000002</c:v>
                </c:pt>
                <c:pt idx="198">
                  <c:v>289.82122900000002</c:v>
                </c:pt>
                <c:pt idx="199">
                  <c:v>289.82122900000002</c:v>
                </c:pt>
                <c:pt idx="200">
                  <c:v>289.82122900000002</c:v>
                </c:pt>
                <c:pt idx="201">
                  <c:v>289.82122900000002</c:v>
                </c:pt>
                <c:pt idx="202">
                  <c:v>289.82122900000002</c:v>
                </c:pt>
                <c:pt idx="203">
                  <c:v>289.82122900000002</c:v>
                </c:pt>
                <c:pt idx="204">
                  <c:v>289.82122900000002</c:v>
                </c:pt>
                <c:pt idx="205">
                  <c:v>289.82122900000002</c:v>
                </c:pt>
                <c:pt idx="206">
                  <c:v>289.82122900000002</c:v>
                </c:pt>
                <c:pt idx="207">
                  <c:v>289.82122900000002</c:v>
                </c:pt>
                <c:pt idx="208">
                  <c:v>289.82122900000002</c:v>
                </c:pt>
                <c:pt idx="209">
                  <c:v>289.82122900000002</c:v>
                </c:pt>
                <c:pt idx="210">
                  <c:v>289.82122900000002</c:v>
                </c:pt>
                <c:pt idx="211">
                  <c:v>289.82122900000002</c:v>
                </c:pt>
                <c:pt idx="212">
                  <c:v>289.82122900000002</c:v>
                </c:pt>
                <c:pt idx="213">
                  <c:v>289.82122900000002</c:v>
                </c:pt>
                <c:pt idx="214">
                  <c:v>289.82122900000002</c:v>
                </c:pt>
                <c:pt idx="215">
                  <c:v>289.82122900000002</c:v>
                </c:pt>
                <c:pt idx="216">
                  <c:v>289.82122900000002</c:v>
                </c:pt>
                <c:pt idx="217">
                  <c:v>289.82122900000002</c:v>
                </c:pt>
                <c:pt idx="218">
                  <c:v>289.82122900000002</c:v>
                </c:pt>
                <c:pt idx="219">
                  <c:v>289.82122900000002</c:v>
                </c:pt>
                <c:pt idx="220">
                  <c:v>289.82122900000002</c:v>
                </c:pt>
                <c:pt idx="221">
                  <c:v>289.82122900000002</c:v>
                </c:pt>
                <c:pt idx="222">
                  <c:v>289.82122900000002</c:v>
                </c:pt>
                <c:pt idx="223">
                  <c:v>289.82122900000002</c:v>
                </c:pt>
                <c:pt idx="224">
                  <c:v>289.82122900000002</c:v>
                </c:pt>
                <c:pt idx="225">
                  <c:v>289.82122900000002</c:v>
                </c:pt>
                <c:pt idx="226">
                  <c:v>289.82122900000002</c:v>
                </c:pt>
                <c:pt idx="227">
                  <c:v>289.82122900000002</c:v>
                </c:pt>
                <c:pt idx="228">
                  <c:v>289.82122900000002</c:v>
                </c:pt>
                <c:pt idx="229">
                  <c:v>289.82122900000002</c:v>
                </c:pt>
                <c:pt idx="230">
                  <c:v>289.82122900000002</c:v>
                </c:pt>
                <c:pt idx="231">
                  <c:v>289.82122900000002</c:v>
                </c:pt>
                <c:pt idx="232">
                  <c:v>289.82122900000002</c:v>
                </c:pt>
                <c:pt idx="233">
                  <c:v>289.82122900000002</c:v>
                </c:pt>
                <c:pt idx="234">
                  <c:v>289.82122900000002</c:v>
                </c:pt>
                <c:pt idx="235">
                  <c:v>289.82122900000002</c:v>
                </c:pt>
                <c:pt idx="236">
                  <c:v>289.82122900000002</c:v>
                </c:pt>
                <c:pt idx="237">
                  <c:v>289.82122900000002</c:v>
                </c:pt>
                <c:pt idx="238">
                  <c:v>289.82122900000002</c:v>
                </c:pt>
                <c:pt idx="239">
                  <c:v>289.82122900000002</c:v>
                </c:pt>
                <c:pt idx="240">
                  <c:v>289.82122900000002</c:v>
                </c:pt>
                <c:pt idx="241">
                  <c:v>289.82122900000002</c:v>
                </c:pt>
                <c:pt idx="242">
                  <c:v>289.82122900000002</c:v>
                </c:pt>
                <c:pt idx="243">
                  <c:v>289.82122900000002</c:v>
                </c:pt>
                <c:pt idx="244">
                  <c:v>289.82122900000002</c:v>
                </c:pt>
                <c:pt idx="245">
                  <c:v>289.82122900000002</c:v>
                </c:pt>
                <c:pt idx="246">
                  <c:v>289.82122900000002</c:v>
                </c:pt>
                <c:pt idx="247">
                  <c:v>289.82122900000002</c:v>
                </c:pt>
                <c:pt idx="248">
                  <c:v>289.82122900000002</c:v>
                </c:pt>
                <c:pt idx="249">
                  <c:v>289.82122900000002</c:v>
                </c:pt>
                <c:pt idx="250">
                  <c:v>289.82122900000002</c:v>
                </c:pt>
                <c:pt idx="251">
                  <c:v>289.82122900000002</c:v>
                </c:pt>
                <c:pt idx="252">
                  <c:v>289.82122900000002</c:v>
                </c:pt>
                <c:pt idx="253">
                  <c:v>289.82122900000002</c:v>
                </c:pt>
                <c:pt idx="254">
                  <c:v>289.82122900000002</c:v>
                </c:pt>
                <c:pt idx="255">
                  <c:v>289.82122900000002</c:v>
                </c:pt>
                <c:pt idx="256">
                  <c:v>289.82122900000002</c:v>
                </c:pt>
                <c:pt idx="257">
                  <c:v>289.82122900000002</c:v>
                </c:pt>
                <c:pt idx="258">
                  <c:v>289.82122900000002</c:v>
                </c:pt>
                <c:pt idx="259">
                  <c:v>289.82122900000002</c:v>
                </c:pt>
                <c:pt idx="260">
                  <c:v>289.82122900000002</c:v>
                </c:pt>
                <c:pt idx="261">
                  <c:v>289.82122900000002</c:v>
                </c:pt>
                <c:pt idx="262">
                  <c:v>289.82122900000002</c:v>
                </c:pt>
                <c:pt idx="263">
                  <c:v>289.82122900000002</c:v>
                </c:pt>
                <c:pt idx="264">
                  <c:v>289.82122900000002</c:v>
                </c:pt>
                <c:pt idx="265">
                  <c:v>289.82122900000002</c:v>
                </c:pt>
                <c:pt idx="266">
                  <c:v>289.82122900000002</c:v>
                </c:pt>
                <c:pt idx="267">
                  <c:v>289.82122900000002</c:v>
                </c:pt>
                <c:pt idx="268">
                  <c:v>289.82122900000002</c:v>
                </c:pt>
                <c:pt idx="269">
                  <c:v>289.82122900000002</c:v>
                </c:pt>
                <c:pt idx="270">
                  <c:v>289.82122900000002</c:v>
                </c:pt>
                <c:pt idx="271">
                  <c:v>289.82122900000002</c:v>
                </c:pt>
                <c:pt idx="272">
                  <c:v>289.82122900000002</c:v>
                </c:pt>
                <c:pt idx="273">
                  <c:v>289.82122900000002</c:v>
                </c:pt>
                <c:pt idx="274">
                  <c:v>289.82122900000002</c:v>
                </c:pt>
                <c:pt idx="275">
                  <c:v>289.82122900000002</c:v>
                </c:pt>
                <c:pt idx="276">
                  <c:v>289.82122900000002</c:v>
                </c:pt>
                <c:pt idx="277">
                  <c:v>289.82122900000002</c:v>
                </c:pt>
                <c:pt idx="278">
                  <c:v>289.82122900000002</c:v>
                </c:pt>
                <c:pt idx="279">
                  <c:v>289.82122900000002</c:v>
                </c:pt>
                <c:pt idx="280">
                  <c:v>289.82122900000002</c:v>
                </c:pt>
                <c:pt idx="281">
                  <c:v>289.82122900000002</c:v>
                </c:pt>
                <c:pt idx="282">
                  <c:v>289.82122900000002</c:v>
                </c:pt>
                <c:pt idx="283">
                  <c:v>289.82122900000002</c:v>
                </c:pt>
                <c:pt idx="284">
                  <c:v>289.82122900000002</c:v>
                </c:pt>
                <c:pt idx="285">
                  <c:v>289.82122900000002</c:v>
                </c:pt>
                <c:pt idx="286">
                  <c:v>506.2080203402777</c:v>
                </c:pt>
                <c:pt idx="287">
                  <c:v>313.04600242794993</c:v>
                </c:pt>
                <c:pt idx="288">
                  <c:v>289.82122900000002</c:v>
                </c:pt>
                <c:pt idx="289">
                  <c:v>289.82122900000002</c:v>
                </c:pt>
                <c:pt idx="290">
                  <c:v>289.82122900000002</c:v>
                </c:pt>
                <c:pt idx="291">
                  <c:v>289.82122900000002</c:v>
                </c:pt>
                <c:pt idx="292">
                  <c:v>289.82122900000002</c:v>
                </c:pt>
                <c:pt idx="293">
                  <c:v>289.82122900000002</c:v>
                </c:pt>
                <c:pt idx="294">
                  <c:v>289.82122900000002</c:v>
                </c:pt>
                <c:pt idx="295">
                  <c:v>289.82122900000002</c:v>
                </c:pt>
                <c:pt idx="296">
                  <c:v>289.82122900000002</c:v>
                </c:pt>
                <c:pt idx="297">
                  <c:v>289.82122900000002</c:v>
                </c:pt>
                <c:pt idx="298">
                  <c:v>289.82122900000002</c:v>
                </c:pt>
                <c:pt idx="299">
                  <c:v>289.82122900000002</c:v>
                </c:pt>
                <c:pt idx="300">
                  <c:v>289.82122900000002</c:v>
                </c:pt>
                <c:pt idx="301">
                  <c:v>289.82122900000002</c:v>
                </c:pt>
                <c:pt idx="302">
                  <c:v>289.82122900000002</c:v>
                </c:pt>
                <c:pt idx="303">
                  <c:v>289.82122900000002</c:v>
                </c:pt>
                <c:pt idx="304">
                  <c:v>289.82122900000002</c:v>
                </c:pt>
                <c:pt idx="305">
                  <c:v>289.82122900000002</c:v>
                </c:pt>
                <c:pt idx="306">
                  <c:v>289.82122900000002</c:v>
                </c:pt>
                <c:pt idx="307">
                  <c:v>289.82122900000002</c:v>
                </c:pt>
                <c:pt idx="308">
                  <c:v>289.82122900000002</c:v>
                </c:pt>
                <c:pt idx="309">
                  <c:v>289.82122900000002</c:v>
                </c:pt>
                <c:pt idx="310">
                  <c:v>289.82122900000002</c:v>
                </c:pt>
                <c:pt idx="311">
                  <c:v>289.82122900000002</c:v>
                </c:pt>
                <c:pt idx="312">
                  <c:v>289.82122900000002</c:v>
                </c:pt>
                <c:pt idx="313">
                  <c:v>289.82122900000002</c:v>
                </c:pt>
                <c:pt idx="314">
                  <c:v>289.82122900000002</c:v>
                </c:pt>
                <c:pt idx="315">
                  <c:v>289.82122900000002</c:v>
                </c:pt>
                <c:pt idx="316">
                  <c:v>289.82122900000002</c:v>
                </c:pt>
                <c:pt idx="317">
                  <c:v>289.82122900000002</c:v>
                </c:pt>
                <c:pt idx="318">
                  <c:v>289.82122900000002</c:v>
                </c:pt>
                <c:pt idx="319">
                  <c:v>289.82122900000002</c:v>
                </c:pt>
                <c:pt idx="320">
                  <c:v>289.82122900000002</c:v>
                </c:pt>
                <c:pt idx="321">
                  <c:v>289.82122900000002</c:v>
                </c:pt>
                <c:pt idx="322">
                  <c:v>289.82122900000002</c:v>
                </c:pt>
                <c:pt idx="323">
                  <c:v>289.82122900000002</c:v>
                </c:pt>
                <c:pt idx="324">
                  <c:v>289.82122900000002</c:v>
                </c:pt>
                <c:pt idx="325">
                  <c:v>289.82122900000002</c:v>
                </c:pt>
                <c:pt idx="326">
                  <c:v>289.82122900000002</c:v>
                </c:pt>
                <c:pt idx="327">
                  <c:v>289.82122900000002</c:v>
                </c:pt>
                <c:pt idx="328">
                  <c:v>289.82122900000002</c:v>
                </c:pt>
                <c:pt idx="329">
                  <c:v>289.82122900000002</c:v>
                </c:pt>
                <c:pt idx="330">
                  <c:v>289.82122900000002</c:v>
                </c:pt>
                <c:pt idx="331">
                  <c:v>289.82122900000002</c:v>
                </c:pt>
                <c:pt idx="332">
                  <c:v>289.82122900000002</c:v>
                </c:pt>
                <c:pt idx="333">
                  <c:v>289.82122900000002</c:v>
                </c:pt>
                <c:pt idx="334">
                  <c:v>289.82122900000002</c:v>
                </c:pt>
                <c:pt idx="335">
                  <c:v>289.82122900000002</c:v>
                </c:pt>
                <c:pt idx="336">
                  <c:v>289.82122900000002</c:v>
                </c:pt>
                <c:pt idx="337">
                  <c:v>289.82122900000002</c:v>
                </c:pt>
                <c:pt idx="338">
                  <c:v>289.82122900000002</c:v>
                </c:pt>
                <c:pt idx="339">
                  <c:v>289.82122900000002</c:v>
                </c:pt>
                <c:pt idx="340">
                  <c:v>289.82122900000002</c:v>
                </c:pt>
                <c:pt idx="341">
                  <c:v>289.82122900000002</c:v>
                </c:pt>
                <c:pt idx="342">
                  <c:v>289.82122900000002</c:v>
                </c:pt>
                <c:pt idx="343">
                  <c:v>289.82122900000002</c:v>
                </c:pt>
                <c:pt idx="344">
                  <c:v>289.82122900000002</c:v>
                </c:pt>
                <c:pt idx="345">
                  <c:v>289.82122900000002</c:v>
                </c:pt>
                <c:pt idx="346">
                  <c:v>289.82122900000002</c:v>
                </c:pt>
                <c:pt idx="347">
                  <c:v>289.82122900000002</c:v>
                </c:pt>
                <c:pt idx="348">
                  <c:v>289.82122900000002</c:v>
                </c:pt>
                <c:pt idx="349">
                  <c:v>289.82122900000002</c:v>
                </c:pt>
                <c:pt idx="350">
                  <c:v>289.82122900000002</c:v>
                </c:pt>
                <c:pt idx="351">
                  <c:v>289.82122900000002</c:v>
                </c:pt>
                <c:pt idx="352">
                  <c:v>289.82122900000002</c:v>
                </c:pt>
                <c:pt idx="353">
                  <c:v>289.82122900000002</c:v>
                </c:pt>
                <c:pt idx="354">
                  <c:v>289.82122900000002</c:v>
                </c:pt>
                <c:pt idx="355">
                  <c:v>289.82122900000002</c:v>
                </c:pt>
                <c:pt idx="356">
                  <c:v>289.82122900000002</c:v>
                </c:pt>
                <c:pt idx="357">
                  <c:v>289.82122900000002</c:v>
                </c:pt>
                <c:pt idx="358">
                  <c:v>289.82122900000002</c:v>
                </c:pt>
                <c:pt idx="359">
                  <c:v>289.82122900000002</c:v>
                </c:pt>
                <c:pt idx="360">
                  <c:v>289.82122900000002</c:v>
                </c:pt>
                <c:pt idx="361">
                  <c:v>289.82122900000002</c:v>
                </c:pt>
                <c:pt idx="362">
                  <c:v>289.82122900000002</c:v>
                </c:pt>
                <c:pt idx="363">
                  <c:v>289.82122900000002</c:v>
                </c:pt>
                <c:pt idx="364">
                  <c:v>289.82122900000002</c:v>
                </c:pt>
                <c:pt idx="365">
                  <c:v>289.82122900000002</c:v>
                </c:pt>
                <c:pt idx="366">
                  <c:v>289.82122900000002</c:v>
                </c:pt>
                <c:pt idx="367">
                  <c:v>289.82122900000002</c:v>
                </c:pt>
                <c:pt idx="368">
                  <c:v>289.82122900000002</c:v>
                </c:pt>
                <c:pt idx="369">
                  <c:v>289.82122900000002</c:v>
                </c:pt>
                <c:pt idx="370">
                  <c:v>289.82122900000002</c:v>
                </c:pt>
                <c:pt idx="371">
                  <c:v>289.82122900000002</c:v>
                </c:pt>
                <c:pt idx="372">
                  <c:v>289.82122900000002</c:v>
                </c:pt>
                <c:pt idx="373">
                  <c:v>289.82122900000002</c:v>
                </c:pt>
                <c:pt idx="374">
                  <c:v>289.82122900000002</c:v>
                </c:pt>
                <c:pt idx="375">
                  <c:v>289.82122900000002</c:v>
                </c:pt>
                <c:pt idx="376">
                  <c:v>289.82122900000002</c:v>
                </c:pt>
                <c:pt idx="377">
                  <c:v>289.82122900000002</c:v>
                </c:pt>
                <c:pt idx="378">
                  <c:v>289.82122900000002</c:v>
                </c:pt>
                <c:pt idx="379">
                  <c:v>289.82122900000002</c:v>
                </c:pt>
                <c:pt idx="380">
                  <c:v>289.82122900000002</c:v>
                </c:pt>
                <c:pt idx="381">
                  <c:v>514.24119578168893</c:v>
                </c:pt>
                <c:pt idx="382">
                  <c:v>304.23171996631379</c:v>
                </c:pt>
                <c:pt idx="383">
                  <c:v>290.54477165996411</c:v>
                </c:pt>
                <c:pt idx="384">
                  <c:v>289.87518090445667</c:v>
                </c:pt>
                <c:pt idx="385">
                  <c:v>289.82453523654732</c:v>
                </c:pt>
                <c:pt idx="386">
                  <c:v>289.82152622783246</c:v>
                </c:pt>
                <c:pt idx="387">
                  <c:v>289.82123752534284</c:v>
                </c:pt>
                <c:pt idx="388">
                  <c:v>289.82122943154241</c:v>
                </c:pt>
                <c:pt idx="389">
                  <c:v>289.82122903122848</c:v>
                </c:pt>
                <c:pt idx="390">
                  <c:v>289.82122900331063</c:v>
                </c:pt>
                <c:pt idx="391">
                  <c:v>289.82122900000002</c:v>
                </c:pt>
                <c:pt idx="392">
                  <c:v>289.82122900000002</c:v>
                </c:pt>
                <c:pt idx="393">
                  <c:v>289.82122900000002</c:v>
                </c:pt>
                <c:pt idx="394">
                  <c:v>289.82122900000002</c:v>
                </c:pt>
                <c:pt idx="395">
                  <c:v>289.82122900000002</c:v>
                </c:pt>
                <c:pt idx="396">
                  <c:v>289.82122900000002</c:v>
                </c:pt>
                <c:pt idx="397">
                  <c:v>289.82122900000002</c:v>
                </c:pt>
                <c:pt idx="398">
                  <c:v>289.82122900000002</c:v>
                </c:pt>
                <c:pt idx="399">
                  <c:v>289.82122900000002</c:v>
                </c:pt>
                <c:pt idx="400">
                  <c:v>289.82122900000002</c:v>
                </c:pt>
                <c:pt idx="401">
                  <c:v>289.82122900000002</c:v>
                </c:pt>
                <c:pt idx="402">
                  <c:v>289.82122900000002</c:v>
                </c:pt>
                <c:pt idx="403">
                  <c:v>289.82122900000002</c:v>
                </c:pt>
                <c:pt idx="404">
                  <c:v>289.82122900000002</c:v>
                </c:pt>
                <c:pt idx="405">
                  <c:v>289.82122900000002</c:v>
                </c:pt>
                <c:pt idx="406">
                  <c:v>289.82122900000002</c:v>
                </c:pt>
                <c:pt idx="407">
                  <c:v>289.82122900000002</c:v>
                </c:pt>
                <c:pt idx="408">
                  <c:v>289.82122900000002</c:v>
                </c:pt>
                <c:pt idx="409">
                  <c:v>289.82122900000002</c:v>
                </c:pt>
                <c:pt idx="410">
                  <c:v>289.82122900000002</c:v>
                </c:pt>
                <c:pt idx="411">
                  <c:v>289.82122900000002</c:v>
                </c:pt>
                <c:pt idx="412">
                  <c:v>289.82122900000002</c:v>
                </c:pt>
                <c:pt idx="413">
                  <c:v>289.82122900000002</c:v>
                </c:pt>
                <c:pt idx="414">
                  <c:v>289.82122900000002</c:v>
                </c:pt>
                <c:pt idx="415">
                  <c:v>289.82122900000002</c:v>
                </c:pt>
                <c:pt idx="416">
                  <c:v>429.55015657118764</c:v>
                </c:pt>
                <c:pt idx="417">
                  <c:v>300.81100652416472</c:v>
                </c:pt>
                <c:pt idx="418">
                  <c:v>290.54782529412051</c:v>
                </c:pt>
                <c:pt idx="419">
                  <c:v>289.83846950073581</c:v>
                </c:pt>
                <c:pt idx="420">
                  <c:v>289.8220238783706</c:v>
                </c:pt>
                <c:pt idx="421">
                  <c:v>289.82128302814954</c:v>
                </c:pt>
                <c:pt idx="422">
                  <c:v>289.82123394505095</c:v>
                </c:pt>
                <c:pt idx="423">
                  <c:v>289.82122945579783</c:v>
                </c:pt>
                <c:pt idx="424">
                  <c:v>289.82122902358151</c:v>
                </c:pt>
                <c:pt idx="425">
                  <c:v>289.82122900173221</c:v>
                </c:pt>
                <c:pt idx="426">
                  <c:v>289.82122900016401</c:v>
                </c:pt>
                <c:pt idx="427">
                  <c:v>289.82122900001895</c:v>
                </c:pt>
                <c:pt idx="428">
                  <c:v>289.82122900000002</c:v>
                </c:pt>
                <c:pt idx="429">
                  <c:v>289.82122900000002</c:v>
                </c:pt>
                <c:pt idx="430">
                  <c:v>289.82122900000002</c:v>
                </c:pt>
                <c:pt idx="431">
                  <c:v>289.82122900000002</c:v>
                </c:pt>
                <c:pt idx="432">
                  <c:v>289.82122900000002</c:v>
                </c:pt>
                <c:pt idx="433">
                  <c:v>289.82122900000002</c:v>
                </c:pt>
                <c:pt idx="434">
                  <c:v>289.82122900000002</c:v>
                </c:pt>
                <c:pt idx="435">
                  <c:v>289.82122900000002</c:v>
                </c:pt>
                <c:pt idx="436">
                  <c:v>289.82122900000002</c:v>
                </c:pt>
                <c:pt idx="437">
                  <c:v>289.82122900000002</c:v>
                </c:pt>
                <c:pt idx="438">
                  <c:v>289.82122900000002</c:v>
                </c:pt>
                <c:pt idx="439">
                  <c:v>289.82122900000002</c:v>
                </c:pt>
                <c:pt idx="440">
                  <c:v>289.82122900000002</c:v>
                </c:pt>
                <c:pt idx="441">
                  <c:v>289.82122900000002</c:v>
                </c:pt>
                <c:pt idx="442">
                  <c:v>289.82122900000002</c:v>
                </c:pt>
                <c:pt idx="443">
                  <c:v>289.82122900000002</c:v>
                </c:pt>
                <c:pt idx="444">
                  <c:v>289.82122900000002</c:v>
                </c:pt>
                <c:pt idx="445">
                  <c:v>289.82122900000002</c:v>
                </c:pt>
                <c:pt idx="446">
                  <c:v>289.82122900000002</c:v>
                </c:pt>
                <c:pt idx="447">
                  <c:v>289.82122900000002</c:v>
                </c:pt>
                <c:pt idx="448">
                  <c:v>289.82122900000002</c:v>
                </c:pt>
                <c:pt idx="449">
                  <c:v>289.82122900000002</c:v>
                </c:pt>
                <c:pt idx="450">
                  <c:v>289.82122900000002</c:v>
                </c:pt>
                <c:pt idx="451">
                  <c:v>289.82122900000002</c:v>
                </c:pt>
                <c:pt idx="452">
                  <c:v>289.82122900000002</c:v>
                </c:pt>
                <c:pt idx="453">
                  <c:v>289.82122900000002</c:v>
                </c:pt>
                <c:pt idx="454">
                  <c:v>289.82122900000002</c:v>
                </c:pt>
                <c:pt idx="455">
                  <c:v>289.82122900000002</c:v>
                </c:pt>
                <c:pt idx="456">
                  <c:v>289.82122900000002</c:v>
                </c:pt>
                <c:pt idx="457">
                  <c:v>289.82122900000002</c:v>
                </c:pt>
                <c:pt idx="458">
                  <c:v>289.82122900000002</c:v>
                </c:pt>
                <c:pt idx="459">
                  <c:v>289.82122900000002</c:v>
                </c:pt>
                <c:pt idx="460">
                  <c:v>289.82122900000002</c:v>
                </c:pt>
                <c:pt idx="461">
                  <c:v>289.82122900000002</c:v>
                </c:pt>
                <c:pt idx="462">
                  <c:v>289.82122900000002</c:v>
                </c:pt>
                <c:pt idx="463">
                  <c:v>289.82122900000002</c:v>
                </c:pt>
                <c:pt idx="464">
                  <c:v>289.82122900000002</c:v>
                </c:pt>
                <c:pt idx="465">
                  <c:v>289.82122900000002</c:v>
                </c:pt>
                <c:pt idx="466">
                  <c:v>289.82122900000002</c:v>
                </c:pt>
                <c:pt idx="467">
                  <c:v>289.82122900000002</c:v>
                </c:pt>
                <c:pt idx="468">
                  <c:v>289.82122900000002</c:v>
                </c:pt>
                <c:pt idx="469">
                  <c:v>289.82122900000002</c:v>
                </c:pt>
                <c:pt idx="470">
                  <c:v>289.82122900000002</c:v>
                </c:pt>
                <c:pt idx="471">
                  <c:v>289.82122900000002</c:v>
                </c:pt>
                <c:pt idx="472">
                  <c:v>289.82122900000002</c:v>
                </c:pt>
                <c:pt idx="473">
                  <c:v>289.82122900000002</c:v>
                </c:pt>
                <c:pt idx="474">
                  <c:v>289.82122900000002</c:v>
                </c:pt>
                <c:pt idx="475">
                  <c:v>289.82122900000002</c:v>
                </c:pt>
                <c:pt idx="476">
                  <c:v>289.82122900000002</c:v>
                </c:pt>
                <c:pt idx="477">
                  <c:v>289.82122900000002</c:v>
                </c:pt>
                <c:pt idx="478">
                  <c:v>289.82122900000002</c:v>
                </c:pt>
                <c:pt idx="479">
                  <c:v>289.82122900000002</c:v>
                </c:pt>
                <c:pt idx="480">
                  <c:v>289.82122900000002</c:v>
                </c:pt>
                <c:pt idx="481">
                  <c:v>289.82122900000002</c:v>
                </c:pt>
                <c:pt idx="482">
                  <c:v>529.43279376822761</c:v>
                </c:pt>
                <c:pt idx="483">
                  <c:v>289.82122900000002</c:v>
                </c:pt>
                <c:pt idx="484">
                  <c:v>289.82122900000002</c:v>
                </c:pt>
                <c:pt idx="485">
                  <c:v>289.82122900000002</c:v>
                </c:pt>
                <c:pt idx="486">
                  <c:v>289.82122900000002</c:v>
                </c:pt>
                <c:pt idx="487">
                  <c:v>289.82122900000002</c:v>
                </c:pt>
                <c:pt idx="488">
                  <c:v>289.82122900000002</c:v>
                </c:pt>
                <c:pt idx="489">
                  <c:v>289.82122900000002</c:v>
                </c:pt>
                <c:pt idx="490">
                  <c:v>289.82122900000002</c:v>
                </c:pt>
                <c:pt idx="491">
                  <c:v>289.82122900000002</c:v>
                </c:pt>
                <c:pt idx="492">
                  <c:v>289.82122900000002</c:v>
                </c:pt>
                <c:pt idx="493">
                  <c:v>289.82122900000002</c:v>
                </c:pt>
                <c:pt idx="494">
                  <c:v>289.82122900000002</c:v>
                </c:pt>
                <c:pt idx="495">
                  <c:v>289.82122900000002</c:v>
                </c:pt>
                <c:pt idx="496">
                  <c:v>289.82122900000002</c:v>
                </c:pt>
                <c:pt idx="497">
                  <c:v>289.82122900000002</c:v>
                </c:pt>
                <c:pt idx="498">
                  <c:v>289.82122900000002</c:v>
                </c:pt>
                <c:pt idx="499">
                  <c:v>289.82122900000002</c:v>
                </c:pt>
                <c:pt idx="500">
                  <c:v>289.82122900000002</c:v>
                </c:pt>
                <c:pt idx="501">
                  <c:v>289.82122900000002</c:v>
                </c:pt>
                <c:pt idx="502">
                  <c:v>289.82122900000002</c:v>
                </c:pt>
                <c:pt idx="503">
                  <c:v>289.82122900000002</c:v>
                </c:pt>
                <c:pt idx="504">
                  <c:v>289.82122900000002</c:v>
                </c:pt>
                <c:pt idx="505">
                  <c:v>289.82122900000002</c:v>
                </c:pt>
                <c:pt idx="506">
                  <c:v>289.82122900000002</c:v>
                </c:pt>
                <c:pt idx="507">
                  <c:v>289.82122900000002</c:v>
                </c:pt>
                <c:pt idx="508">
                  <c:v>289.82122900000002</c:v>
                </c:pt>
                <c:pt idx="509">
                  <c:v>289.82122900000002</c:v>
                </c:pt>
                <c:pt idx="510">
                  <c:v>289.82122900000002</c:v>
                </c:pt>
                <c:pt idx="511">
                  <c:v>289.82122900000002</c:v>
                </c:pt>
                <c:pt idx="512">
                  <c:v>289.82122900000002</c:v>
                </c:pt>
                <c:pt idx="513">
                  <c:v>289.82122900000002</c:v>
                </c:pt>
                <c:pt idx="514">
                  <c:v>289.82122900000002</c:v>
                </c:pt>
                <c:pt idx="515">
                  <c:v>289.82122900000002</c:v>
                </c:pt>
                <c:pt idx="516">
                  <c:v>289.82122900000002</c:v>
                </c:pt>
                <c:pt idx="517">
                  <c:v>289.82122900000002</c:v>
                </c:pt>
                <c:pt idx="518">
                  <c:v>289.82122900000002</c:v>
                </c:pt>
                <c:pt idx="519">
                  <c:v>289.82122900000002</c:v>
                </c:pt>
                <c:pt idx="520">
                  <c:v>289.82122900000002</c:v>
                </c:pt>
                <c:pt idx="521">
                  <c:v>289.82122900000002</c:v>
                </c:pt>
                <c:pt idx="522">
                  <c:v>511.75881676807762</c:v>
                </c:pt>
                <c:pt idx="523">
                  <c:v>306.00977035847654</c:v>
                </c:pt>
                <c:pt idx="524">
                  <c:v>291.30666445998651</c:v>
                </c:pt>
                <c:pt idx="525">
                  <c:v>289.82122900000002</c:v>
                </c:pt>
                <c:pt idx="526">
                  <c:v>289.82122900000002</c:v>
                </c:pt>
                <c:pt idx="527">
                  <c:v>289.82122900000002</c:v>
                </c:pt>
                <c:pt idx="528">
                  <c:v>289.82122900000002</c:v>
                </c:pt>
                <c:pt idx="529">
                  <c:v>289.82122900000002</c:v>
                </c:pt>
                <c:pt idx="530">
                  <c:v>289.82122900000002</c:v>
                </c:pt>
                <c:pt idx="531">
                  <c:v>289.82122900000002</c:v>
                </c:pt>
                <c:pt idx="532">
                  <c:v>289.82122900000002</c:v>
                </c:pt>
                <c:pt idx="533">
                  <c:v>289.82122900000002</c:v>
                </c:pt>
                <c:pt idx="534">
                  <c:v>289.82122900000002</c:v>
                </c:pt>
                <c:pt idx="535">
                  <c:v>289.82122900000002</c:v>
                </c:pt>
                <c:pt idx="536">
                  <c:v>517.50323641138095</c:v>
                </c:pt>
                <c:pt idx="537">
                  <c:v>289.82122900000002</c:v>
                </c:pt>
                <c:pt idx="538">
                  <c:v>289.82122900000002</c:v>
                </c:pt>
                <c:pt idx="539">
                  <c:v>289.82122900000002</c:v>
                </c:pt>
                <c:pt idx="540">
                  <c:v>289.82122900000002</c:v>
                </c:pt>
                <c:pt idx="541">
                  <c:v>289.82122900000002</c:v>
                </c:pt>
                <c:pt idx="542">
                  <c:v>289.82122900000002</c:v>
                </c:pt>
                <c:pt idx="543">
                  <c:v>289.82122900000002</c:v>
                </c:pt>
                <c:pt idx="544">
                  <c:v>289.82122900000002</c:v>
                </c:pt>
                <c:pt idx="545">
                  <c:v>289.82122900000002</c:v>
                </c:pt>
                <c:pt idx="546">
                  <c:v>289.82122900000002</c:v>
                </c:pt>
                <c:pt idx="547">
                  <c:v>289.82122900000002</c:v>
                </c:pt>
                <c:pt idx="548">
                  <c:v>289.82122900000002</c:v>
                </c:pt>
                <c:pt idx="549">
                  <c:v>289.82122900000002</c:v>
                </c:pt>
                <c:pt idx="550">
                  <c:v>289.82122900000002</c:v>
                </c:pt>
                <c:pt idx="551">
                  <c:v>289.82122900000002</c:v>
                </c:pt>
                <c:pt idx="552">
                  <c:v>289.82122900000002</c:v>
                </c:pt>
                <c:pt idx="553">
                  <c:v>289.82122900000002</c:v>
                </c:pt>
                <c:pt idx="554">
                  <c:v>289.82122900000002</c:v>
                </c:pt>
                <c:pt idx="555">
                  <c:v>289.82122900000002</c:v>
                </c:pt>
                <c:pt idx="556">
                  <c:v>289.82122900000002</c:v>
                </c:pt>
                <c:pt idx="557">
                  <c:v>289.82122900000002</c:v>
                </c:pt>
                <c:pt idx="558">
                  <c:v>289.82122900000002</c:v>
                </c:pt>
                <c:pt idx="559">
                  <c:v>289.82122900000002</c:v>
                </c:pt>
                <c:pt idx="560">
                  <c:v>289.82122900000002</c:v>
                </c:pt>
                <c:pt idx="561">
                  <c:v>289.82122900000002</c:v>
                </c:pt>
                <c:pt idx="562">
                  <c:v>289.82122900000002</c:v>
                </c:pt>
                <c:pt idx="563">
                  <c:v>289.82122900000002</c:v>
                </c:pt>
                <c:pt idx="564">
                  <c:v>289.82122900000002</c:v>
                </c:pt>
                <c:pt idx="565">
                  <c:v>289.82122900000002</c:v>
                </c:pt>
                <c:pt idx="566">
                  <c:v>289.82122900000002</c:v>
                </c:pt>
                <c:pt idx="567">
                  <c:v>289.82122900000002</c:v>
                </c:pt>
                <c:pt idx="568">
                  <c:v>289.82122900000002</c:v>
                </c:pt>
                <c:pt idx="569">
                  <c:v>289.82122900000002</c:v>
                </c:pt>
                <c:pt idx="570">
                  <c:v>289.82122900000002</c:v>
                </c:pt>
                <c:pt idx="571">
                  <c:v>289.82122900000002</c:v>
                </c:pt>
                <c:pt idx="572">
                  <c:v>289.82122900000002</c:v>
                </c:pt>
                <c:pt idx="573">
                  <c:v>289.82122900000002</c:v>
                </c:pt>
                <c:pt idx="574">
                  <c:v>289.82122900000002</c:v>
                </c:pt>
                <c:pt idx="575">
                  <c:v>289.82122900000002</c:v>
                </c:pt>
                <c:pt idx="576">
                  <c:v>289.82122900000002</c:v>
                </c:pt>
                <c:pt idx="577">
                  <c:v>289.82122900000002</c:v>
                </c:pt>
                <c:pt idx="578">
                  <c:v>289.82122900000002</c:v>
                </c:pt>
                <c:pt idx="579">
                  <c:v>289.82122900000002</c:v>
                </c:pt>
                <c:pt idx="580">
                  <c:v>289.82122900000002</c:v>
                </c:pt>
                <c:pt idx="581">
                  <c:v>289.82122900000002</c:v>
                </c:pt>
                <c:pt idx="582">
                  <c:v>289.82122900000002</c:v>
                </c:pt>
                <c:pt idx="583">
                  <c:v>289.82122900000002</c:v>
                </c:pt>
                <c:pt idx="584">
                  <c:v>289.82122900000002</c:v>
                </c:pt>
                <c:pt idx="585">
                  <c:v>289.82122900000002</c:v>
                </c:pt>
                <c:pt idx="586">
                  <c:v>289.82122900000002</c:v>
                </c:pt>
                <c:pt idx="587">
                  <c:v>289.82122900000002</c:v>
                </c:pt>
                <c:pt idx="588">
                  <c:v>289.82122900000002</c:v>
                </c:pt>
                <c:pt idx="589">
                  <c:v>289.82122900000002</c:v>
                </c:pt>
                <c:pt idx="590">
                  <c:v>289.82122900000002</c:v>
                </c:pt>
                <c:pt idx="591">
                  <c:v>289.82122900000002</c:v>
                </c:pt>
                <c:pt idx="592">
                  <c:v>289.82122900000002</c:v>
                </c:pt>
                <c:pt idx="593">
                  <c:v>289.82122900000002</c:v>
                </c:pt>
                <c:pt idx="594">
                  <c:v>289.82122900000002</c:v>
                </c:pt>
                <c:pt idx="595">
                  <c:v>289.82122900000002</c:v>
                </c:pt>
                <c:pt idx="596">
                  <c:v>289.82122900000002</c:v>
                </c:pt>
                <c:pt idx="597">
                  <c:v>289.82122900000002</c:v>
                </c:pt>
                <c:pt idx="598">
                  <c:v>289.82122900000002</c:v>
                </c:pt>
                <c:pt idx="599">
                  <c:v>289.82122900000002</c:v>
                </c:pt>
                <c:pt idx="600">
                  <c:v>289.82122900000002</c:v>
                </c:pt>
                <c:pt idx="601">
                  <c:v>289.82122900000002</c:v>
                </c:pt>
                <c:pt idx="602">
                  <c:v>289.82122900000002</c:v>
                </c:pt>
                <c:pt idx="603">
                  <c:v>289.82122900000002</c:v>
                </c:pt>
                <c:pt idx="604">
                  <c:v>289.82122900000002</c:v>
                </c:pt>
                <c:pt idx="605">
                  <c:v>289.82122900000002</c:v>
                </c:pt>
                <c:pt idx="606">
                  <c:v>289.82122900000002</c:v>
                </c:pt>
                <c:pt idx="607">
                  <c:v>289.82122900000002</c:v>
                </c:pt>
                <c:pt idx="608">
                  <c:v>289.82122900000002</c:v>
                </c:pt>
                <c:pt idx="609">
                  <c:v>289.82122900000002</c:v>
                </c:pt>
                <c:pt idx="610">
                  <c:v>289.82122900000002</c:v>
                </c:pt>
                <c:pt idx="611">
                  <c:v>289.82122900000002</c:v>
                </c:pt>
                <c:pt idx="612">
                  <c:v>289.82122900000002</c:v>
                </c:pt>
                <c:pt idx="613">
                  <c:v>289.82122900000002</c:v>
                </c:pt>
                <c:pt idx="614">
                  <c:v>289.82122900000002</c:v>
                </c:pt>
                <c:pt idx="615">
                  <c:v>289.82122900000002</c:v>
                </c:pt>
                <c:pt idx="616">
                  <c:v>289.82122900000002</c:v>
                </c:pt>
                <c:pt idx="617">
                  <c:v>289.82122900000002</c:v>
                </c:pt>
                <c:pt idx="618">
                  <c:v>289.82122900000002</c:v>
                </c:pt>
                <c:pt idx="619">
                  <c:v>289.82122900000002</c:v>
                </c:pt>
                <c:pt idx="620">
                  <c:v>289.82122900000002</c:v>
                </c:pt>
                <c:pt idx="621">
                  <c:v>289.82122900000002</c:v>
                </c:pt>
                <c:pt idx="622">
                  <c:v>289.82122900000002</c:v>
                </c:pt>
                <c:pt idx="623">
                  <c:v>289.82122900000002</c:v>
                </c:pt>
                <c:pt idx="624">
                  <c:v>289.82122900000002</c:v>
                </c:pt>
                <c:pt idx="625">
                  <c:v>289.82122900000002</c:v>
                </c:pt>
                <c:pt idx="626">
                  <c:v>289.82122900000002</c:v>
                </c:pt>
                <c:pt idx="627">
                  <c:v>289.82122900000002</c:v>
                </c:pt>
                <c:pt idx="628">
                  <c:v>289.82122900000002</c:v>
                </c:pt>
                <c:pt idx="629">
                  <c:v>289.82122900000002</c:v>
                </c:pt>
                <c:pt idx="630">
                  <c:v>289.82122900000002</c:v>
                </c:pt>
                <c:pt idx="631">
                  <c:v>289.82122900000002</c:v>
                </c:pt>
                <c:pt idx="632">
                  <c:v>289.82122900000002</c:v>
                </c:pt>
                <c:pt idx="633">
                  <c:v>289.82122900000002</c:v>
                </c:pt>
                <c:pt idx="634">
                  <c:v>289.82122900000002</c:v>
                </c:pt>
                <c:pt idx="635">
                  <c:v>289.82122900000002</c:v>
                </c:pt>
                <c:pt idx="636">
                  <c:v>289.82122900000002</c:v>
                </c:pt>
                <c:pt idx="637">
                  <c:v>289.82122900000002</c:v>
                </c:pt>
                <c:pt idx="638">
                  <c:v>289.82122900000002</c:v>
                </c:pt>
                <c:pt idx="639">
                  <c:v>289.82122900000002</c:v>
                </c:pt>
                <c:pt idx="640">
                  <c:v>289.82122900000002</c:v>
                </c:pt>
                <c:pt idx="641">
                  <c:v>289.82122900000002</c:v>
                </c:pt>
                <c:pt idx="642">
                  <c:v>289.82122900000002</c:v>
                </c:pt>
                <c:pt idx="643">
                  <c:v>289.82122900000002</c:v>
                </c:pt>
                <c:pt idx="644">
                  <c:v>289.82122900000002</c:v>
                </c:pt>
                <c:pt idx="645">
                  <c:v>289.82122900000002</c:v>
                </c:pt>
                <c:pt idx="646">
                  <c:v>289.82122900000002</c:v>
                </c:pt>
                <c:pt idx="647">
                  <c:v>289.82122900000002</c:v>
                </c:pt>
                <c:pt idx="648">
                  <c:v>289.82122900000002</c:v>
                </c:pt>
                <c:pt idx="649">
                  <c:v>289.82122900000002</c:v>
                </c:pt>
                <c:pt idx="650">
                  <c:v>289.82122900000002</c:v>
                </c:pt>
                <c:pt idx="651">
                  <c:v>289.82122900000002</c:v>
                </c:pt>
                <c:pt idx="652">
                  <c:v>289.82122900000002</c:v>
                </c:pt>
                <c:pt idx="653">
                  <c:v>289.82122900000002</c:v>
                </c:pt>
                <c:pt idx="654">
                  <c:v>289.82122900000002</c:v>
                </c:pt>
                <c:pt idx="655">
                  <c:v>289.82122900000002</c:v>
                </c:pt>
                <c:pt idx="656">
                  <c:v>289.82122900000002</c:v>
                </c:pt>
                <c:pt idx="657">
                  <c:v>289.82122900000002</c:v>
                </c:pt>
                <c:pt idx="658">
                  <c:v>289.82122900000002</c:v>
                </c:pt>
                <c:pt idx="659">
                  <c:v>289.82122900000002</c:v>
                </c:pt>
                <c:pt idx="660">
                  <c:v>289.82122900000002</c:v>
                </c:pt>
                <c:pt idx="661">
                  <c:v>499.5845819230899</c:v>
                </c:pt>
                <c:pt idx="662">
                  <c:v>316.78798401757393</c:v>
                </c:pt>
                <c:pt idx="663">
                  <c:v>292.36465736008267</c:v>
                </c:pt>
                <c:pt idx="664">
                  <c:v>290.11259505362426</c:v>
                </c:pt>
                <c:pt idx="665">
                  <c:v>289.82122900000002</c:v>
                </c:pt>
                <c:pt idx="666">
                  <c:v>289.82122900000002</c:v>
                </c:pt>
                <c:pt idx="667">
                  <c:v>289.82122900000002</c:v>
                </c:pt>
                <c:pt idx="668">
                  <c:v>289.82122900000002</c:v>
                </c:pt>
                <c:pt idx="669">
                  <c:v>289.82122900000002</c:v>
                </c:pt>
                <c:pt idx="670">
                  <c:v>494.32678492232117</c:v>
                </c:pt>
                <c:pt idx="671">
                  <c:v>289.82122900000002</c:v>
                </c:pt>
                <c:pt idx="672">
                  <c:v>289.82122900000002</c:v>
                </c:pt>
                <c:pt idx="673">
                  <c:v>289.82122900000002</c:v>
                </c:pt>
                <c:pt idx="674">
                  <c:v>289.82122900000002</c:v>
                </c:pt>
                <c:pt idx="675">
                  <c:v>289.82122900000002</c:v>
                </c:pt>
                <c:pt idx="676">
                  <c:v>289.82122900000002</c:v>
                </c:pt>
                <c:pt idx="677">
                  <c:v>289.82122900000002</c:v>
                </c:pt>
                <c:pt idx="678">
                  <c:v>289.82122900000002</c:v>
                </c:pt>
                <c:pt idx="679">
                  <c:v>289.82122900000002</c:v>
                </c:pt>
                <c:pt idx="680">
                  <c:v>289.82122900000002</c:v>
                </c:pt>
                <c:pt idx="681">
                  <c:v>289.82122900000002</c:v>
                </c:pt>
                <c:pt idx="682">
                  <c:v>289.82122900000002</c:v>
                </c:pt>
                <c:pt idx="683">
                  <c:v>289.82122900000002</c:v>
                </c:pt>
                <c:pt idx="684">
                  <c:v>289.82122900000002</c:v>
                </c:pt>
                <c:pt idx="685">
                  <c:v>289.82122900000002</c:v>
                </c:pt>
                <c:pt idx="686">
                  <c:v>289.82122900000002</c:v>
                </c:pt>
                <c:pt idx="687">
                  <c:v>289.82122900000002</c:v>
                </c:pt>
                <c:pt idx="688">
                  <c:v>289.82122900000002</c:v>
                </c:pt>
                <c:pt idx="689">
                  <c:v>289.82122900000002</c:v>
                </c:pt>
                <c:pt idx="690">
                  <c:v>289.82122900000002</c:v>
                </c:pt>
                <c:pt idx="691">
                  <c:v>289.82122900000002</c:v>
                </c:pt>
                <c:pt idx="692">
                  <c:v>289.82122900000002</c:v>
                </c:pt>
                <c:pt idx="693">
                  <c:v>289.82122900000002</c:v>
                </c:pt>
                <c:pt idx="694">
                  <c:v>289.82122900000002</c:v>
                </c:pt>
                <c:pt idx="695">
                  <c:v>289.82122900000002</c:v>
                </c:pt>
                <c:pt idx="696">
                  <c:v>289.82122900000002</c:v>
                </c:pt>
                <c:pt idx="697">
                  <c:v>289.82122900000002</c:v>
                </c:pt>
                <c:pt idx="698">
                  <c:v>289.82122900000002</c:v>
                </c:pt>
                <c:pt idx="699">
                  <c:v>289.82122900000002</c:v>
                </c:pt>
                <c:pt idx="700">
                  <c:v>289.82122900000002</c:v>
                </c:pt>
                <c:pt idx="701">
                  <c:v>289.82122900000002</c:v>
                </c:pt>
                <c:pt idx="702">
                  <c:v>289.82122900000002</c:v>
                </c:pt>
                <c:pt idx="703">
                  <c:v>289.82122900000002</c:v>
                </c:pt>
                <c:pt idx="704">
                  <c:v>289.82122900000002</c:v>
                </c:pt>
                <c:pt idx="705">
                  <c:v>289.82122900000002</c:v>
                </c:pt>
                <c:pt idx="706">
                  <c:v>289.82122900000002</c:v>
                </c:pt>
                <c:pt idx="707">
                  <c:v>289.82122900000002</c:v>
                </c:pt>
                <c:pt idx="708">
                  <c:v>289.82122900000002</c:v>
                </c:pt>
                <c:pt idx="709">
                  <c:v>289.82122900000002</c:v>
                </c:pt>
                <c:pt idx="710">
                  <c:v>289.82122900000002</c:v>
                </c:pt>
                <c:pt idx="711">
                  <c:v>289.82122900000002</c:v>
                </c:pt>
                <c:pt idx="712">
                  <c:v>289.82122900000002</c:v>
                </c:pt>
                <c:pt idx="713">
                  <c:v>289.82122900000002</c:v>
                </c:pt>
                <c:pt idx="714">
                  <c:v>289.82122900000002</c:v>
                </c:pt>
                <c:pt idx="715">
                  <c:v>289.82122900000002</c:v>
                </c:pt>
                <c:pt idx="716">
                  <c:v>289.82122900000002</c:v>
                </c:pt>
                <c:pt idx="717">
                  <c:v>289.82122900000002</c:v>
                </c:pt>
                <c:pt idx="718">
                  <c:v>289.82122900000002</c:v>
                </c:pt>
                <c:pt idx="719">
                  <c:v>289.82122900000002</c:v>
                </c:pt>
                <c:pt idx="720">
                  <c:v>289.82122900000002</c:v>
                </c:pt>
                <c:pt idx="721">
                  <c:v>289.82122900000002</c:v>
                </c:pt>
                <c:pt idx="722">
                  <c:v>289.82122900000002</c:v>
                </c:pt>
                <c:pt idx="723">
                  <c:v>289.82122900000002</c:v>
                </c:pt>
                <c:pt idx="724">
                  <c:v>289.82122900000002</c:v>
                </c:pt>
                <c:pt idx="725">
                  <c:v>289.82122900000002</c:v>
                </c:pt>
                <c:pt idx="726">
                  <c:v>289.82122900000002</c:v>
                </c:pt>
                <c:pt idx="727">
                  <c:v>289.82122900000002</c:v>
                </c:pt>
                <c:pt idx="728">
                  <c:v>289.82122900000002</c:v>
                </c:pt>
                <c:pt idx="729">
                  <c:v>289.82122900000002</c:v>
                </c:pt>
                <c:pt idx="730">
                  <c:v>289.82122900000002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D-4CED-96E0-36508A92A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'Res864998'!$A$2:$A$732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'Res864998'!$J$2:$J$732</c:f>
              <c:numCache>
                <c:formatCode>General</c:formatCode>
                <c:ptCount val="731"/>
                <c:pt idx="0">
                  <c:v>9.3415758727592557</c:v>
                </c:pt>
                <c:pt idx="1">
                  <c:v>9.3776179293494799</c:v>
                </c:pt>
                <c:pt idx="2">
                  <c:v>9.4137990449015909</c:v>
                </c:pt>
                <c:pt idx="3">
                  <c:v>5.7234698944427702</c:v>
                </c:pt>
                <c:pt idx="4">
                  <c:v>5.9148966973285049</c:v>
                </c:pt>
                <c:pt idx="5">
                  <c:v>5.0577317804417277</c:v>
                </c:pt>
                <c:pt idx="6">
                  <c:v>3.7768476371679851</c:v>
                </c:pt>
                <c:pt idx="7">
                  <c:v>3.9655816594929933</c:v>
                </c:pt>
                <c:pt idx="8">
                  <c:v>4.1580168973717671</c:v>
                </c:pt>
                <c:pt idx="9">
                  <c:v>4.2748749728908138</c:v>
                </c:pt>
                <c:pt idx="10">
                  <c:v>4.4197466509104659</c:v>
                </c:pt>
                <c:pt idx="11">
                  <c:v>3.3554761503686894</c:v>
                </c:pt>
                <c:pt idx="12">
                  <c:v>3.5012333845907988</c:v>
                </c:pt>
                <c:pt idx="13">
                  <c:v>3.2072358896731172</c:v>
                </c:pt>
                <c:pt idx="14">
                  <c:v>3.3849148957565189</c:v>
                </c:pt>
                <c:pt idx="15">
                  <c:v>3.5680819595726221</c:v>
                </c:pt>
                <c:pt idx="16">
                  <c:v>3.7562388654980436</c:v>
                </c:pt>
                <c:pt idx="17">
                  <c:v>3.9490404687402707</c:v>
                </c:pt>
                <c:pt idx="18">
                  <c:v>3.4412392771854599</c:v>
                </c:pt>
                <c:pt idx="19">
                  <c:v>4.4784296754631994</c:v>
                </c:pt>
                <c:pt idx="20">
                  <c:v>2.8078902650042292</c:v>
                </c:pt>
                <c:pt idx="21">
                  <c:v>2.7969567754829998</c:v>
                </c:pt>
                <c:pt idx="22">
                  <c:v>2.9338956684725179</c:v>
                </c:pt>
                <c:pt idx="23">
                  <c:v>3.0789368319338122</c:v>
                </c:pt>
                <c:pt idx="24">
                  <c:v>3.2292842527373242</c:v>
                </c:pt>
                <c:pt idx="25">
                  <c:v>3.3833077607888309</c:v>
                </c:pt>
                <c:pt idx="26">
                  <c:v>3.5404594228051298</c:v>
                </c:pt>
                <c:pt idx="27">
                  <c:v>3.7004349442710338</c:v>
                </c:pt>
                <c:pt idx="28">
                  <c:v>3.8626032237061838</c:v>
                </c:pt>
                <c:pt idx="29">
                  <c:v>4.0269317207566644</c:v>
                </c:pt>
                <c:pt idx="30">
                  <c:v>4.1930888842987768</c:v>
                </c:pt>
                <c:pt idx="31">
                  <c:v>4.2585369711205416</c:v>
                </c:pt>
                <c:pt idx="32">
                  <c:v>4.4244121787620223</c:v>
                </c:pt>
                <c:pt idx="33">
                  <c:v>4.5786332067792817</c:v>
                </c:pt>
                <c:pt idx="34">
                  <c:v>4.6900876763064945</c:v>
                </c:pt>
                <c:pt idx="35">
                  <c:v>4.8424427357281132</c:v>
                </c:pt>
                <c:pt idx="36">
                  <c:v>4.9811698954292503</c:v>
                </c:pt>
                <c:pt idx="37">
                  <c:v>5.1175650259936374</c:v>
                </c:pt>
                <c:pt idx="38">
                  <c:v>3.5955747109523775</c:v>
                </c:pt>
                <c:pt idx="39">
                  <c:v>3.7481505097598116</c:v>
                </c:pt>
                <c:pt idx="40">
                  <c:v>3.64365131600607</c:v>
                </c:pt>
                <c:pt idx="41">
                  <c:v>3.7703911016877547</c:v>
                </c:pt>
                <c:pt idx="42">
                  <c:v>3.8839907183488465</c:v>
                </c:pt>
                <c:pt idx="43">
                  <c:v>3.999183548203447</c:v>
                </c:pt>
                <c:pt idx="44">
                  <c:v>4.1155922770631603</c:v>
                </c:pt>
                <c:pt idx="45">
                  <c:v>4.2317671055398378</c:v>
                </c:pt>
                <c:pt idx="46">
                  <c:v>4.3482327332371753</c:v>
                </c:pt>
                <c:pt idx="47">
                  <c:v>4.4631643628416047</c:v>
                </c:pt>
                <c:pt idx="48">
                  <c:v>4.5781879381127899</c:v>
                </c:pt>
                <c:pt idx="49">
                  <c:v>4.693224019330553</c:v>
                </c:pt>
                <c:pt idx="50">
                  <c:v>4.3512008369710378</c:v>
                </c:pt>
                <c:pt idx="51">
                  <c:v>4.4842683317473329</c:v>
                </c:pt>
                <c:pt idx="52">
                  <c:v>4.6041664299253577</c:v>
                </c:pt>
                <c:pt idx="53">
                  <c:v>4.7274652434716007</c:v>
                </c:pt>
                <c:pt idx="54">
                  <c:v>3.9204114634632803</c:v>
                </c:pt>
                <c:pt idx="55">
                  <c:v>3.5911234565137944</c:v>
                </c:pt>
                <c:pt idx="56">
                  <c:v>2.0809031509817082</c:v>
                </c:pt>
                <c:pt idx="57">
                  <c:v>2.1838166188924859</c:v>
                </c:pt>
                <c:pt idx="58">
                  <c:v>2.2910525808775253</c:v>
                </c:pt>
                <c:pt idx="59">
                  <c:v>2.400952063213639</c:v>
                </c:pt>
                <c:pt idx="60">
                  <c:v>2.5127186045985375</c:v>
                </c:pt>
                <c:pt idx="61">
                  <c:v>2.59373863266863</c:v>
                </c:pt>
                <c:pt idx="62">
                  <c:v>2.7091399022254108</c:v>
                </c:pt>
                <c:pt idx="63">
                  <c:v>2.8212543365203553</c:v>
                </c:pt>
                <c:pt idx="64">
                  <c:v>2.9346000254723807</c:v>
                </c:pt>
                <c:pt idx="65">
                  <c:v>3.048857310326031</c:v>
                </c:pt>
                <c:pt idx="66">
                  <c:v>3.1636163565888307</c:v>
                </c:pt>
                <c:pt idx="67">
                  <c:v>3.2787793838493258</c:v>
                </c:pt>
                <c:pt idx="68">
                  <c:v>3.3941010952344217</c:v>
                </c:pt>
                <c:pt idx="69">
                  <c:v>3.5093390856867535</c:v>
                </c:pt>
                <c:pt idx="70">
                  <c:v>2.9775993408180623</c:v>
                </c:pt>
                <c:pt idx="71">
                  <c:v>3.0152233931421919</c:v>
                </c:pt>
                <c:pt idx="72">
                  <c:v>3.121032358985663</c:v>
                </c:pt>
                <c:pt idx="73">
                  <c:v>3.2187607307670678</c:v>
                </c:pt>
                <c:pt idx="74">
                  <c:v>3.3133701688700175</c:v>
                </c:pt>
                <c:pt idx="75">
                  <c:v>3.4067694418307024</c:v>
                </c:pt>
                <c:pt idx="76">
                  <c:v>3.4987419134231046</c:v>
                </c:pt>
                <c:pt idx="77">
                  <c:v>3.5890916953342327</c:v>
                </c:pt>
                <c:pt idx="78">
                  <c:v>3.6776110512396309</c:v>
                </c:pt>
                <c:pt idx="79">
                  <c:v>3.7611003203144699</c:v>
                </c:pt>
                <c:pt idx="80">
                  <c:v>3.8407736908904666</c:v>
                </c:pt>
                <c:pt idx="81">
                  <c:v>3.9183113713747746</c:v>
                </c:pt>
                <c:pt idx="82">
                  <c:v>3.994490421662177</c:v>
                </c:pt>
                <c:pt idx="83">
                  <c:v>4.0692710828368952</c:v>
                </c:pt>
                <c:pt idx="84">
                  <c:v>4.142155276753444</c:v>
                </c:pt>
                <c:pt idx="85">
                  <c:v>4.2135654911594109</c:v>
                </c:pt>
                <c:pt idx="86">
                  <c:v>4.2834668296624665</c:v>
                </c:pt>
                <c:pt idx="87">
                  <c:v>4.351870084380824</c:v>
                </c:pt>
                <c:pt idx="88">
                  <c:v>4.4187837085461013</c:v>
                </c:pt>
                <c:pt idx="89">
                  <c:v>4.4842276754020141</c:v>
                </c:pt>
                <c:pt idx="90">
                  <c:v>4.5492890126830039</c:v>
                </c:pt>
                <c:pt idx="91">
                  <c:v>4.6139544922504019</c:v>
                </c:pt>
                <c:pt idx="92">
                  <c:v>4.6782449600353626</c:v>
                </c:pt>
                <c:pt idx="93">
                  <c:v>4.7360067838621749</c:v>
                </c:pt>
                <c:pt idx="94">
                  <c:v>4.7986150793879405</c:v>
                </c:pt>
                <c:pt idx="95">
                  <c:v>4.8560577904834359</c:v>
                </c:pt>
                <c:pt idx="96">
                  <c:v>4.9132940123337061</c:v>
                </c:pt>
                <c:pt idx="97">
                  <c:v>4.9705335749528148</c:v>
                </c:pt>
                <c:pt idx="98">
                  <c:v>5.0291568351019791</c:v>
                </c:pt>
                <c:pt idx="99">
                  <c:v>4.88715889670212</c:v>
                </c:pt>
                <c:pt idx="100">
                  <c:v>4.9529325209275461</c:v>
                </c:pt>
                <c:pt idx="101">
                  <c:v>4.7783911815142543</c:v>
                </c:pt>
                <c:pt idx="102">
                  <c:v>3.7516774221327056</c:v>
                </c:pt>
                <c:pt idx="103">
                  <c:v>3.8556712534765203</c:v>
                </c:pt>
                <c:pt idx="104">
                  <c:v>3.9391193410700676</c:v>
                </c:pt>
                <c:pt idx="105">
                  <c:v>4.0232828266995968</c:v>
                </c:pt>
                <c:pt idx="106">
                  <c:v>4.1091205433638782</c:v>
                </c:pt>
                <c:pt idx="107">
                  <c:v>4.1964147052451173</c:v>
                </c:pt>
                <c:pt idx="108">
                  <c:v>4.2849977709132991</c:v>
                </c:pt>
                <c:pt idx="109">
                  <c:v>4.3747093558129508</c:v>
                </c:pt>
                <c:pt idx="110">
                  <c:v>4.4653505091034207</c:v>
                </c:pt>
                <c:pt idx="111">
                  <c:v>4.5535083691998839</c:v>
                </c:pt>
                <c:pt idx="112">
                  <c:v>4.6391544996199858</c:v>
                </c:pt>
                <c:pt idx="113">
                  <c:v>4.7222769325187404</c:v>
                </c:pt>
                <c:pt idx="114">
                  <c:v>4.8028788434198511</c:v>
                </c:pt>
                <c:pt idx="115">
                  <c:v>4.8809771599536003</c:v>
                </c:pt>
                <c:pt idx="116">
                  <c:v>4.9566011383243369</c:v>
                </c:pt>
                <c:pt idx="117">
                  <c:v>5.0297909373106631</c:v>
                </c:pt>
                <c:pt idx="118">
                  <c:v>5.1005962153932503</c:v>
                </c:pt>
                <c:pt idx="119">
                  <c:v>5.1690747723152182</c:v>
                </c:pt>
                <c:pt idx="120">
                  <c:v>5.2352912521789632</c:v>
                </c:pt>
                <c:pt idx="121">
                  <c:v>5.2483670724264302</c:v>
                </c:pt>
                <c:pt idx="122">
                  <c:v>5.3130187719930815</c:v>
                </c:pt>
                <c:pt idx="123">
                  <c:v>5.3755319028139299</c:v>
                </c:pt>
                <c:pt idx="124">
                  <c:v>5.4359845239745255</c:v>
                </c:pt>
                <c:pt idx="125">
                  <c:v>5.4944573319871504</c:v>
                </c:pt>
                <c:pt idx="126">
                  <c:v>5.5510327824103989</c:v>
                </c:pt>
                <c:pt idx="127">
                  <c:v>5.6057943055829522</c:v>
                </c:pt>
                <c:pt idx="128">
                  <c:v>5.6588256139520015</c:v>
                </c:pt>
                <c:pt idx="129">
                  <c:v>5.7102100971669723</c:v>
                </c:pt>
                <c:pt idx="130">
                  <c:v>5.7600303001353543</c:v>
                </c:pt>
                <c:pt idx="131">
                  <c:v>5.808367478558174</c:v>
                </c:pt>
                <c:pt idx="132">
                  <c:v>5.8553012260362625</c:v>
                </c:pt>
                <c:pt idx="133">
                  <c:v>5.9009091666238005</c:v>
                </c:pt>
                <c:pt idx="134">
                  <c:v>5.9452667066640794</c:v>
                </c:pt>
                <c:pt idx="135">
                  <c:v>5.9884468398386739</c:v>
                </c:pt>
                <c:pt idx="136">
                  <c:v>6.0305199995635936</c:v>
                </c:pt>
                <c:pt idx="137">
                  <c:v>6.0715539531469789</c:v>
                </c:pt>
                <c:pt idx="138">
                  <c:v>6.1116137324589195</c:v>
                </c:pt>
                <c:pt idx="139">
                  <c:v>6.1507615962353341</c:v>
                </c:pt>
                <c:pt idx="140">
                  <c:v>6.1890570195283034</c:v>
                </c:pt>
                <c:pt idx="141">
                  <c:v>6.226556706211908</c:v>
                </c:pt>
                <c:pt idx="142">
                  <c:v>6.2633146208452501</c:v>
                </c:pt>
                <c:pt idx="143">
                  <c:v>6.2993820365754711</c:v>
                </c:pt>
                <c:pt idx="144">
                  <c:v>6.3348075961271997</c:v>
                </c:pt>
                <c:pt idx="145">
                  <c:v>6.3696373832676745</c:v>
                </c:pt>
                <c:pt idx="146">
                  <c:v>6.4039150024556255</c:v>
                </c:pt>
                <c:pt idx="147">
                  <c:v>6.4376816646763544</c:v>
                </c:pt>
                <c:pt idx="148">
                  <c:v>6.4709762777339259</c:v>
                </c:pt>
                <c:pt idx="149">
                  <c:v>6.5038355395152649</c:v>
                </c:pt>
                <c:pt idx="150">
                  <c:v>6.5362940329601145</c:v>
                </c:pt>
                <c:pt idx="151">
                  <c:v>6.5683843216668718</c:v>
                </c:pt>
                <c:pt idx="152">
                  <c:v>6.6001370452385881</c:v>
                </c:pt>
                <c:pt idx="153">
                  <c:v>6.6315810136271738</c:v>
                </c:pt>
                <c:pt idx="154">
                  <c:v>6.6627432998690574</c:v>
                </c:pt>
                <c:pt idx="155">
                  <c:v>6.6936493307234377</c:v>
                </c:pt>
                <c:pt idx="156">
                  <c:v>6.7243229748267916</c:v>
                </c:pt>
                <c:pt idx="157">
                  <c:v>6.7547866280657036</c:v>
                </c:pt>
                <c:pt idx="158">
                  <c:v>4.4104704921413731</c:v>
                </c:pt>
                <c:pt idx="159">
                  <c:v>4.5446618895242032</c:v>
                </c:pt>
                <c:pt idx="160">
                  <c:v>3.6319446412552043</c:v>
                </c:pt>
                <c:pt idx="161">
                  <c:v>3.7756235087822096</c:v>
                </c:pt>
                <c:pt idx="162">
                  <c:v>3.9194637215303039</c:v>
                </c:pt>
                <c:pt idx="163">
                  <c:v>4.0631061638311943</c:v>
                </c:pt>
                <c:pt idx="164">
                  <c:v>4.2062000742132977</c:v>
                </c:pt>
                <c:pt idx="165">
                  <c:v>4.3484067611247976</c:v>
                </c:pt>
                <c:pt idx="166">
                  <c:v>4.4894030057957153</c:v>
                </c:pt>
                <c:pt idx="167">
                  <c:v>4.6288840852769928</c:v>
                </c:pt>
                <c:pt idx="168">
                  <c:v>4.7665663635285807</c:v>
                </c:pt>
                <c:pt idx="169">
                  <c:v>4.9021894144370926</c:v>
                </c:pt>
                <c:pt idx="170">
                  <c:v>5.0355176569742532</c:v>
                </c:pt>
                <c:pt idx="171">
                  <c:v>5.1663414985583298</c:v>
                </c:pt>
                <c:pt idx="172">
                  <c:v>5.2944779973500236</c:v>
                </c:pt>
                <c:pt idx="173">
                  <c:v>5.4197710671381127</c:v>
                </c:pt>
                <c:pt idx="174">
                  <c:v>5.5420912592439437</c:v>
                </c:pt>
                <c:pt idx="175">
                  <c:v>5.6613351642596585</c:v>
                </c:pt>
                <c:pt idx="176">
                  <c:v>5.2617548919831263</c:v>
                </c:pt>
                <c:pt idx="177">
                  <c:v>5.0954130725577169</c:v>
                </c:pt>
                <c:pt idx="178">
                  <c:v>5.2318914980660427</c:v>
                </c:pt>
                <c:pt idx="179">
                  <c:v>5.3657241554415194</c:v>
                </c:pt>
                <c:pt idx="180">
                  <c:v>5.4967319101836862</c:v>
                </c:pt>
                <c:pt idx="181">
                  <c:v>5.6247632589528331</c:v>
                </c:pt>
                <c:pt idx="182">
                  <c:v>5.7496939681870263</c:v>
                </c:pt>
                <c:pt idx="183">
                  <c:v>5.8714263374661257</c:v>
                </c:pt>
                <c:pt idx="184">
                  <c:v>5.989888139301021</c:v>
                </c:pt>
                <c:pt idx="185">
                  <c:v>6.1050312898507508</c:v>
                </c:pt>
                <c:pt idx="186">
                  <c:v>6.2168303056857415</c:v>
                </c:pt>
                <c:pt idx="187">
                  <c:v>6.3252806004173721</c:v>
                </c:pt>
                <c:pt idx="188">
                  <c:v>6.4303966721460215</c:v>
                </c:pt>
                <c:pt idx="189">
                  <c:v>6.5322102286030672</c:v>
                </c:pt>
                <c:pt idx="190">
                  <c:v>6.6307682919336219</c:v>
                </c:pt>
                <c:pt idx="191">
                  <c:v>6.7261313196181662</c:v>
                </c:pt>
                <c:pt idx="192">
                  <c:v>6.8183713723566877</c:v>
                </c:pt>
                <c:pt idx="193">
                  <c:v>6.9075703540867979</c:v>
                </c:pt>
                <c:pt idx="194">
                  <c:v>6.9938183438763408</c:v>
                </c:pt>
                <c:pt idx="195">
                  <c:v>7.0772120343707501</c:v>
                </c:pt>
                <c:pt idx="196">
                  <c:v>7.1578532868895204</c:v>
                </c:pt>
                <c:pt idx="197">
                  <c:v>7.2358478092173799</c:v>
                </c:pt>
                <c:pt idx="198">
                  <c:v>7.2981841410046968</c:v>
                </c:pt>
                <c:pt idx="199">
                  <c:v>7.3719663045415524</c:v>
                </c:pt>
                <c:pt idx="200">
                  <c:v>7.4433968154266479</c:v>
                </c:pt>
                <c:pt idx="201">
                  <c:v>7.5125862869311231</c:v>
                </c:pt>
                <c:pt idx="202">
                  <c:v>6.5892186245230668</c:v>
                </c:pt>
                <c:pt idx="203">
                  <c:v>6.7055472727360241</c:v>
                </c:pt>
                <c:pt idx="204">
                  <c:v>6.8183208657230745</c:v>
                </c:pt>
                <c:pt idx="205">
                  <c:v>6.9275688354414227</c:v>
                </c:pt>
                <c:pt idx="206">
                  <c:v>7.0333374134048006</c:v>
                </c:pt>
                <c:pt idx="207">
                  <c:v>7.1356876227848502</c:v>
                </c:pt>
                <c:pt idx="208">
                  <c:v>7.2346933129925697</c:v>
                </c:pt>
                <c:pt idx="209">
                  <c:v>7.3304392650029353</c:v>
                </c:pt>
                <c:pt idx="210">
                  <c:v>7.4230193898295482</c:v>
                </c:pt>
                <c:pt idx="211">
                  <c:v>6.1583916538958086</c:v>
                </c:pt>
                <c:pt idx="212">
                  <c:v>4.7223134924185448</c:v>
                </c:pt>
                <c:pt idx="213">
                  <c:v>4.4275618673820931</c:v>
                </c:pt>
                <c:pt idx="214">
                  <c:v>4.6038085304460328</c:v>
                </c:pt>
                <c:pt idx="215">
                  <c:v>4.7771565873919499</c:v>
                </c:pt>
                <c:pt idx="216">
                  <c:v>4.9527655464118263</c:v>
                </c:pt>
                <c:pt idx="217">
                  <c:v>5.1282478555262578</c:v>
                </c:pt>
                <c:pt idx="218">
                  <c:v>5.3027040641652281</c:v>
                </c:pt>
                <c:pt idx="219">
                  <c:v>5.4757349908311683</c:v>
                </c:pt>
                <c:pt idx="220">
                  <c:v>5.6469635964408313</c:v>
                </c:pt>
                <c:pt idx="221">
                  <c:v>5.8160382422919881</c:v>
                </c:pt>
                <c:pt idx="222">
                  <c:v>5.9826353797945462</c:v>
                </c:pt>
                <c:pt idx="223">
                  <c:v>6.1464616447285723</c:v>
                </c:pt>
                <c:pt idx="224">
                  <c:v>6.3072553483627933</c:v>
                </c:pt>
                <c:pt idx="225">
                  <c:v>6.4647873760094896</c:v>
                </c:pt>
                <c:pt idx="226">
                  <c:v>6.6188615197865861</c:v>
                </c:pt>
                <c:pt idx="227">
                  <c:v>6.7693142859793864</c:v>
                </c:pt>
                <c:pt idx="228">
                  <c:v>6.9160142281203614</c:v>
                </c:pt>
                <c:pt idx="229">
                  <c:v>7.0588608646113364</c:v>
                </c:pt>
                <c:pt idx="230">
                  <c:v>7.1977832444503109</c:v>
                </c:pt>
                <c:pt idx="231">
                  <c:v>6.2386112398544462</c:v>
                </c:pt>
                <c:pt idx="232">
                  <c:v>6.3516348492259569</c:v>
                </c:pt>
                <c:pt idx="233">
                  <c:v>6.5184128446829499</c:v>
                </c:pt>
                <c:pt idx="234">
                  <c:v>6.6818309484124532</c:v>
                </c:pt>
                <c:pt idx="235">
                  <c:v>6.8416832251395903</c:v>
                </c:pt>
                <c:pt idx="236">
                  <c:v>6.9977976529584156</c:v>
                </c:pt>
                <c:pt idx="237">
                  <c:v>7.1475486764751999</c:v>
                </c:pt>
                <c:pt idx="238">
                  <c:v>7.2958963930464673</c:v>
                </c:pt>
                <c:pt idx="239">
                  <c:v>7.4401859580528829</c:v>
                </c:pt>
                <c:pt idx="240">
                  <c:v>7.5803698757784321</c:v>
                </c:pt>
                <c:pt idx="241">
                  <c:v>7.7164276524230306</c:v>
                </c:pt>
                <c:pt idx="242">
                  <c:v>3.5975401046600375</c:v>
                </c:pt>
                <c:pt idx="243">
                  <c:v>3.7813095426303369</c:v>
                </c:pt>
                <c:pt idx="244">
                  <c:v>3.9690564572206086</c:v>
                </c:pt>
                <c:pt idx="245">
                  <c:v>4.1603756081308223</c:v>
                </c:pt>
                <c:pt idx="246">
                  <c:v>4.3548314148842664</c:v>
                </c:pt>
                <c:pt idx="247">
                  <c:v>4.5519622296774083</c:v>
                </c:pt>
                <c:pt idx="248">
                  <c:v>4.7512851593655014</c:v>
                </c:pt>
                <c:pt idx="249">
                  <c:v>4.9523013331404515</c:v>
                </c:pt>
                <c:pt idx="250">
                  <c:v>5.1545014958070077</c:v>
                </c:pt>
                <c:pt idx="251">
                  <c:v>5.3573717945387509</c:v>
                </c:pt>
                <c:pt idx="252">
                  <c:v>5.5603996202904513</c:v>
                </c:pt>
                <c:pt idx="253">
                  <c:v>5.7630793640274218</c:v>
                </c:pt>
                <c:pt idx="254">
                  <c:v>5.964917952620417</c:v>
                </c:pt>
                <c:pt idx="255">
                  <c:v>6.165440039309062</c:v>
                </c:pt>
                <c:pt idx="256">
                  <c:v>6.3641927383994572</c:v>
                </c:pt>
                <c:pt idx="257">
                  <c:v>6.5607498124136292</c:v>
                </c:pt>
                <c:pt idx="258">
                  <c:v>6.7547152411469442</c:v>
                </c:pt>
                <c:pt idx="259">
                  <c:v>6.9457261248195854</c:v>
                </c:pt>
                <c:pt idx="260">
                  <c:v>7.1334548965310667</c:v>
                </c:pt>
                <c:pt idx="261">
                  <c:v>7.3176108414264496</c:v>
                </c:pt>
                <c:pt idx="262">
                  <c:v>7.4979409403927733</c:v>
                </c:pt>
                <c:pt idx="263">
                  <c:v>7.6742300739577454</c:v>
                </c:pt>
                <c:pt idx="264">
                  <c:v>7.8463006368216828</c:v>
                </c:pt>
                <c:pt idx="265">
                  <c:v>8.0140116248132074</c:v>
                </c:pt>
                <c:pt idx="266">
                  <c:v>8.1772572639379177</c:v>
                </c:pt>
                <c:pt idx="267">
                  <c:v>8.3359652556999251</c:v>
                </c:pt>
                <c:pt idx="268">
                  <c:v>8.4900947142903522</c:v>
                </c:pt>
                <c:pt idx="269">
                  <c:v>8.6396338699422053</c:v>
                </c:pt>
                <c:pt idx="270">
                  <c:v>8.7845976092077418</c:v>
                </c:pt>
                <c:pt idx="271">
                  <c:v>8.925024917616275</c:v>
                </c:pt>
                <c:pt idx="272">
                  <c:v>9.0609762836097456</c:v>
                </c:pt>
                <c:pt idx="273">
                  <c:v>9.1925311152933329</c:v>
                </c:pt>
                <c:pt idx="274">
                  <c:v>9.3042596212964064</c:v>
                </c:pt>
                <c:pt idx="275">
                  <c:v>9.4281224014396479</c:v>
                </c:pt>
                <c:pt idx="276">
                  <c:v>9.5478911327187834</c:v>
                </c:pt>
                <c:pt idx="277">
                  <c:v>9.6636952916783923</c:v>
                </c:pt>
                <c:pt idx="278">
                  <c:v>9.7756721597692593</c:v>
                </c:pt>
                <c:pt idx="279">
                  <c:v>9.883964946930309</c:v>
                </c:pt>
                <c:pt idx="280">
                  <c:v>9.9887210861514237</c:v>
                </c:pt>
                <c:pt idx="281">
                  <c:v>10.090090699925051</c:v>
                </c:pt>
                <c:pt idx="282">
                  <c:v>9.0766447148078289</c:v>
                </c:pt>
                <c:pt idx="283">
                  <c:v>9.2293418959140361</c:v>
                </c:pt>
                <c:pt idx="284">
                  <c:v>9.3772659475513844</c:v>
                </c:pt>
                <c:pt idx="285">
                  <c:v>9.2726079686022302</c:v>
                </c:pt>
                <c:pt idx="286">
                  <c:v>4.9491744133003523</c:v>
                </c:pt>
                <c:pt idx="287">
                  <c:v>1.80121228947227</c:v>
                </c:pt>
                <c:pt idx="288">
                  <c:v>1.3199479071807183</c:v>
                </c:pt>
                <c:pt idx="289">
                  <c:v>1.4110237026916672</c:v>
                </c:pt>
                <c:pt idx="290">
                  <c:v>1.5018310098237215</c:v>
                </c:pt>
                <c:pt idx="291">
                  <c:v>1.5974600630558866</c:v>
                </c:pt>
                <c:pt idx="292">
                  <c:v>1.6986016323618975</c:v>
                </c:pt>
                <c:pt idx="293">
                  <c:v>1.8053867042899443</c:v>
                </c:pt>
                <c:pt idx="294">
                  <c:v>1.9179474497249054</c:v>
                </c:pt>
                <c:pt idx="295">
                  <c:v>2.0364145997260836</c:v>
                </c:pt>
                <c:pt idx="296">
                  <c:v>2.1609155358104815</c:v>
                </c:pt>
                <c:pt idx="297">
                  <c:v>2.2915728509029822</c:v>
                </c:pt>
                <c:pt idx="298">
                  <c:v>2.1474460960092738</c:v>
                </c:pt>
                <c:pt idx="299">
                  <c:v>2.2808591678199508</c:v>
                </c:pt>
                <c:pt idx="300">
                  <c:v>2.4149064734917856</c:v>
                </c:pt>
                <c:pt idx="301">
                  <c:v>2.5557791810374448</c:v>
                </c:pt>
                <c:pt idx="302">
                  <c:v>2.4951390368341846</c:v>
                </c:pt>
                <c:pt idx="303">
                  <c:v>2.6283294227615528</c:v>
                </c:pt>
                <c:pt idx="304">
                  <c:v>2.7766816625042523</c:v>
                </c:pt>
                <c:pt idx="305">
                  <c:v>2.9299874346612218</c:v>
                </c:pt>
                <c:pt idx="306">
                  <c:v>3.0899429564807717</c:v>
                </c:pt>
                <c:pt idx="307">
                  <c:v>3.2565004001257138</c:v>
                </c:pt>
                <c:pt idx="308">
                  <c:v>3.4289791075457479</c:v>
                </c:pt>
                <c:pt idx="309">
                  <c:v>3.6057891953757091</c:v>
                </c:pt>
                <c:pt idx="310">
                  <c:v>3.7865825314261312</c:v>
                </c:pt>
                <c:pt idx="311">
                  <c:v>3.9709769825216501</c:v>
                </c:pt>
                <c:pt idx="312">
                  <c:v>4.1585597219925967</c:v>
                </c:pt>
                <c:pt idx="313">
                  <c:v>4.3488911727294548</c:v>
                </c:pt>
                <c:pt idx="314">
                  <c:v>4.5389007993522794</c:v>
                </c:pt>
                <c:pt idx="315">
                  <c:v>4.7333148054034142</c:v>
                </c:pt>
                <c:pt idx="316">
                  <c:v>4.9290529815799511</c:v>
                </c:pt>
                <c:pt idx="317">
                  <c:v>3.996794765163787</c:v>
                </c:pt>
                <c:pt idx="318">
                  <c:v>3.8556430077078883</c:v>
                </c:pt>
                <c:pt idx="319">
                  <c:v>4.0363283141863269</c:v>
                </c:pt>
                <c:pt idx="320">
                  <c:v>4.20175697789485</c:v>
                </c:pt>
                <c:pt idx="321">
                  <c:v>4.3647068516627412</c:v>
                </c:pt>
                <c:pt idx="322">
                  <c:v>4.5327581942478368</c:v>
                </c:pt>
                <c:pt idx="323">
                  <c:v>4.705718870923091</c:v>
                </c:pt>
                <c:pt idx="324">
                  <c:v>4.8834378625952199</c:v>
                </c:pt>
                <c:pt idx="325">
                  <c:v>4.9632670973686119</c:v>
                </c:pt>
                <c:pt idx="326">
                  <c:v>5.1223043723522403</c:v>
                </c:pt>
                <c:pt idx="327">
                  <c:v>5.3054680777052265</c:v>
                </c:pt>
                <c:pt idx="328">
                  <c:v>5.4875262934627731</c:v>
                </c:pt>
                <c:pt idx="329">
                  <c:v>5.6739485503355445</c:v>
                </c:pt>
                <c:pt idx="330">
                  <c:v>5.6061151557687685</c:v>
                </c:pt>
                <c:pt idx="331">
                  <c:v>5.7948065448952324</c:v>
                </c:pt>
                <c:pt idx="332">
                  <c:v>5.9654350875980624</c:v>
                </c:pt>
                <c:pt idx="333">
                  <c:v>6.1354932418509582</c:v>
                </c:pt>
                <c:pt idx="334">
                  <c:v>6.3045321209661731</c:v>
                </c:pt>
                <c:pt idx="335">
                  <c:v>6.2565782608127627</c:v>
                </c:pt>
                <c:pt idx="336">
                  <c:v>6.4294958030155618</c:v>
                </c:pt>
                <c:pt idx="337">
                  <c:v>6.5794413387156245</c:v>
                </c:pt>
                <c:pt idx="338">
                  <c:v>6.728132963340097</c:v>
                </c:pt>
                <c:pt idx="339">
                  <c:v>6.8755280986246294</c:v>
                </c:pt>
                <c:pt idx="340">
                  <c:v>6.8372156021657773</c:v>
                </c:pt>
                <c:pt idx="341">
                  <c:v>6.9886094750993699</c:v>
                </c:pt>
                <c:pt idx="342">
                  <c:v>3.5711580537125216</c:v>
                </c:pt>
                <c:pt idx="343">
                  <c:v>3.7458119254917488</c:v>
                </c:pt>
                <c:pt idx="344">
                  <c:v>3.8910434862962431</c:v>
                </c:pt>
                <c:pt idx="345">
                  <c:v>4.0380128627599152</c:v>
                </c:pt>
                <c:pt idx="346">
                  <c:v>4.192628049415096</c:v>
                </c:pt>
                <c:pt idx="347">
                  <c:v>4.3544608400077385</c:v>
                </c:pt>
                <c:pt idx="348">
                  <c:v>3.4120086029452157</c:v>
                </c:pt>
                <c:pt idx="349">
                  <c:v>3.5798251255758515</c:v>
                </c:pt>
                <c:pt idx="350">
                  <c:v>3.7370969760523911</c:v>
                </c:pt>
                <c:pt idx="351">
                  <c:v>3.8999136435295378</c:v>
                </c:pt>
                <c:pt idx="352">
                  <c:v>4.069389718940049</c:v>
                </c:pt>
                <c:pt idx="353">
                  <c:v>4.2454406726355378</c:v>
                </c:pt>
                <c:pt idx="354">
                  <c:v>4.426789290220964</c:v>
                </c:pt>
                <c:pt idx="355">
                  <c:v>4.6093359009279942</c:v>
                </c:pt>
                <c:pt idx="356">
                  <c:v>4.7926165838820767</c:v>
                </c:pt>
                <c:pt idx="357">
                  <c:v>4.976167088353411</c:v>
                </c:pt>
                <c:pt idx="358">
                  <c:v>5.1595280712927307</c:v>
                </c:pt>
                <c:pt idx="359">
                  <c:v>5.3422501686689312</c:v>
                </c:pt>
                <c:pt idx="360">
                  <c:v>5.5238987845542864</c:v>
                </c:pt>
                <c:pt idx="361">
                  <c:v>5.7040584941490655</c:v>
                </c:pt>
                <c:pt idx="362">
                  <c:v>5.8823369728580186</c:v>
                </c:pt>
                <c:pt idx="363">
                  <c:v>6.0583683821673864</c:v>
                </c:pt>
                <c:pt idx="364">
                  <c:v>6.2318161633573919</c:v>
                </c:pt>
                <c:pt idx="365">
                  <c:v>6.1227891833007391</c:v>
                </c:pt>
                <c:pt idx="366">
                  <c:v>6.2971797324052439</c:v>
                </c:pt>
                <c:pt idx="367">
                  <c:v>6.4686271701307483</c:v>
                </c:pt>
                <c:pt idx="368">
                  <c:v>6.6368613136340535</c:v>
                </c:pt>
                <c:pt idx="369">
                  <c:v>6.8016462234466015</c:v>
                </c:pt>
                <c:pt idx="370">
                  <c:v>6.9627804798654145</c:v>
                </c:pt>
                <c:pt idx="371">
                  <c:v>7.1200969145072852</c:v>
                </c:pt>
                <c:pt idx="372">
                  <c:v>7.2734618518476344</c:v>
                </c:pt>
                <c:pt idx="373">
                  <c:v>7.4227739232458694</c:v>
                </c:pt>
                <c:pt idx="374">
                  <c:v>7.5679625205453807</c:v>
                </c:pt>
                <c:pt idx="375">
                  <c:v>7.7089859580552771</c:v>
                </c:pt>
                <c:pt idx="376">
                  <c:v>7.8427867755431526</c:v>
                </c:pt>
                <c:pt idx="377">
                  <c:v>7.9755958660986774</c:v>
                </c:pt>
                <c:pt idx="378">
                  <c:v>8.1042652342944645</c:v>
                </c:pt>
                <c:pt idx="379">
                  <c:v>8.2284272650624501</c:v>
                </c:pt>
                <c:pt idx="380">
                  <c:v>8.1745840675515282</c:v>
                </c:pt>
                <c:pt idx="381">
                  <c:v>4.4309870342418449</c:v>
                </c:pt>
                <c:pt idx="382">
                  <c:v>2.542174158404352</c:v>
                </c:pt>
                <c:pt idx="383">
                  <c:v>2.5629668624278543</c:v>
                </c:pt>
                <c:pt idx="384">
                  <c:v>2.466047698687484</c:v>
                </c:pt>
                <c:pt idx="385">
                  <c:v>2.5932580291147</c:v>
                </c:pt>
                <c:pt idx="386">
                  <c:v>2.2270300866744894</c:v>
                </c:pt>
                <c:pt idx="387">
                  <c:v>2.3410826824276172</c:v>
                </c:pt>
                <c:pt idx="388">
                  <c:v>2.4483380504434811</c:v>
                </c:pt>
                <c:pt idx="389">
                  <c:v>2.555498525361199</c:v>
                </c:pt>
                <c:pt idx="390">
                  <c:v>1.0006675292463922</c:v>
                </c:pt>
                <c:pt idx="391">
                  <c:v>1.0675823375861448</c:v>
                </c:pt>
                <c:pt idx="392">
                  <c:v>1.1332356504223347</c:v>
                </c:pt>
                <c:pt idx="393">
                  <c:v>1.202375728517618</c:v>
                </c:pt>
                <c:pt idx="394">
                  <c:v>1.2751482655790833</c:v>
                </c:pt>
                <c:pt idx="395">
                  <c:v>1.351966231085433</c:v>
                </c:pt>
                <c:pt idx="396">
                  <c:v>1.4328526670981132</c:v>
                </c:pt>
                <c:pt idx="397">
                  <c:v>1.5178030316024653</c:v>
                </c:pt>
                <c:pt idx="398">
                  <c:v>1.6068753354111911</c:v>
                </c:pt>
                <c:pt idx="399">
                  <c:v>1.7002163770530898</c:v>
                </c:pt>
                <c:pt idx="400">
                  <c:v>1.7978536383271311</c:v>
                </c:pt>
                <c:pt idx="401">
                  <c:v>1.8998105170853798</c:v>
                </c:pt>
                <c:pt idx="402">
                  <c:v>2.0061049913152611</c:v>
                </c:pt>
                <c:pt idx="403">
                  <c:v>2.1167488004351291</c:v>
                </c:pt>
                <c:pt idx="404">
                  <c:v>2.2312711825014082</c:v>
                </c:pt>
                <c:pt idx="405">
                  <c:v>2.3489113024228425</c:v>
                </c:pt>
                <c:pt idx="406">
                  <c:v>1.795967888588037</c:v>
                </c:pt>
                <c:pt idx="407">
                  <c:v>1.9011637981407277</c:v>
                </c:pt>
                <c:pt idx="408">
                  <c:v>1.9039704174298093</c:v>
                </c:pt>
                <c:pt idx="409">
                  <c:v>2.0083363518688557</c:v>
                </c:pt>
                <c:pt idx="410">
                  <c:v>2.1114666532748427</c:v>
                </c:pt>
                <c:pt idx="411">
                  <c:v>2.217537098043779</c:v>
                </c:pt>
                <c:pt idx="412">
                  <c:v>2.3262256129955272</c:v>
                </c:pt>
                <c:pt idx="413">
                  <c:v>2.437532792537517</c:v>
                </c:pt>
                <c:pt idx="414">
                  <c:v>2.551285599880984</c:v>
                </c:pt>
                <c:pt idx="415">
                  <c:v>2.6677596658082448</c:v>
                </c:pt>
                <c:pt idx="416">
                  <c:v>3.306987083808461</c:v>
                </c:pt>
                <c:pt idx="417">
                  <c:v>2.2440039012026478</c:v>
                </c:pt>
                <c:pt idx="418">
                  <c:v>1.9762838921172101</c:v>
                </c:pt>
                <c:pt idx="419">
                  <c:v>2.0689624914630458</c:v>
                </c:pt>
                <c:pt idx="420">
                  <c:v>2.1616254145548601</c:v>
                </c:pt>
                <c:pt idx="421">
                  <c:v>2.2558026980185097</c:v>
                </c:pt>
                <c:pt idx="422">
                  <c:v>2.2323652365931763</c:v>
                </c:pt>
                <c:pt idx="423">
                  <c:v>2.0540241986390075</c:v>
                </c:pt>
                <c:pt idx="424">
                  <c:v>2.1480060275327642</c:v>
                </c:pt>
                <c:pt idx="425">
                  <c:v>2.2373926023565365</c:v>
                </c:pt>
                <c:pt idx="426">
                  <c:v>2.3296019811261908</c:v>
                </c:pt>
                <c:pt idx="427">
                  <c:v>2.424387673024532</c:v>
                </c:pt>
                <c:pt idx="428">
                  <c:v>2.521529740345156</c:v>
                </c:pt>
                <c:pt idx="429">
                  <c:v>2.6207895353064514</c:v>
                </c:pt>
                <c:pt idx="430">
                  <c:v>2.7220224018504795</c:v>
                </c:pt>
                <c:pt idx="431">
                  <c:v>2.825726794692665</c:v>
                </c:pt>
                <c:pt idx="432">
                  <c:v>2.9317297121614803</c:v>
                </c:pt>
                <c:pt idx="433">
                  <c:v>3.0398782036329624</c:v>
                </c:pt>
                <c:pt idx="434">
                  <c:v>3.1487484419459584</c:v>
                </c:pt>
                <c:pt idx="435">
                  <c:v>3.1048048610340833</c:v>
                </c:pt>
                <c:pt idx="436">
                  <c:v>3.2141280511344181</c:v>
                </c:pt>
                <c:pt idx="437">
                  <c:v>3.3227721606568235</c:v>
                </c:pt>
                <c:pt idx="438">
                  <c:v>3.4304903089248922</c:v>
                </c:pt>
                <c:pt idx="439">
                  <c:v>3.5370497567722858</c:v>
                </c:pt>
                <c:pt idx="440">
                  <c:v>2.9798047607405898</c:v>
                </c:pt>
                <c:pt idx="441">
                  <c:v>3.0926295976742377</c:v>
                </c:pt>
                <c:pt idx="442">
                  <c:v>3.2015689864836978</c:v>
                </c:pt>
                <c:pt idx="443">
                  <c:v>3.3109250740321698</c:v>
                </c:pt>
                <c:pt idx="444">
                  <c:v>3.4205495893790272</c:v>
                </c:pt>
                <c:pt idx="445">
                  <c:v>3.5303053183412936</c:v>
                </c:pt>
                <c:pt idx="446">
                  <c:v>3.6389816199763811</c:v>
                </c:pt>
                <c:pt idx="447">
                  <c:v>3.711644877391163</c:v>
                </c:pt>
                <c:pt idx="448">
                  <c:v>3.8180133505068077</c:v>
                </c:pt>
                <c:pt idx="449">
                  <c:v>3.9226148682855637</c:v>
                </c:pt>
                <c:pt idx="450">
                  <c:v>4.0252821577185207</c:v>
                </c:pt>
                <c:pt idx="451">
                  <c:v>4.0847525963536739</c:v>
                </c:pt>
                <c:pt idx="452">
                  <c:v>4.1844100552650154</c:v>
                </c:pt>
                <c:pt idx="453">
                  <c:v>4.2818008944167563</c:v>
                </c:pt>
                <c:pt idx="454">
                  <c:v>4.3768309031527881</c:v>
                </c:pt>
                <c:pt idx="455">
                  <c:v>4.4694260506502594</c:v>
                </c:pt>
                <c:pt idx="456">
                  <c:v>4.5595316755384188</c:v>
                </c:pt>
                <c:pt idx="457">
                  <c:v>4.6471114714316482</c:v>
                </c:pt>
                <c:pt idx="458">
                  <c:v>4.7321463103148362</c:v>
                </c:pt>
                <c:pt idx="459">
                  <c:v>4.814632944710489</c:v>
                </c:pt>
                <c:pt idx="460">
                  <c:v>4.8945826273574857</c:v>
                </c:pt>
                <c:pt idx="461">
                  <c:v>4.9720196840168267</c:v>
                </c:pt>
                <c:pt idx="462">
                  <c:v>5.0469800712608679</c:v>
                </c:pt>
                <c:pt idx="463">
                  <c:v>5.1195099469519123</c:v>
                </c:pt>
                <c:pt idx="464">
                  <c:v>3.1062434390483991</c:v>
                </c:pt>
                <c:pt idx="465">
                  <c:v>3.229951974765084</c:v>
                </c:pt>
                <c:pt idx="466">
                  <c:v>3.3538560079779489</c:v>
                </c:pt>
                <c:pt idx="467">
                  <c:v>3.2711439753475258</c:v>
                </c:pt>
                <c:pt idx="468">
                  <c:v>3.3959389747297246</c:v>
                </c:pt>
                <c:pt idx="469">
                  <c:v>3.5194234570924765</c:v>
                </c:pt>
                <c:pt idx="470">
                  <c:v>3.6435153725369562</c:v>
                </c:pt>
                <c:pt idx="471">
                  <c:v>3.7668463549628317</c:v>
                </c:pt>
                <c:pt idx="472">
                  <c:v>3.8891357191028226</c:v>
                </c:pt>
                <c:pt idx="473">
                  <c:v>4.0101187459529433</c:v>
                </c:pt>
                <c:pt idx="474">
                  <c:v>4.1295489408512509</c:v>
                </c:pt>
                <c:pt idx="475">
                  <c:v>4.2471998864121501</c:v>
                </c:pt>
                <c:pt idx="476">
                  <c:v>2.7386983277283914</c:v>
                </c:pt>
                <c:pt idx="477">
                  <c:v>2.8560411791014566</c:v>
                </c:pt>
                <c:pt idx="478">
                  <c:v>2.9739181445875706</c:v>
                </c:pt>
                <c:pt idx="479">
                  <c:v>3.0888247098602464</c:v>
                </c:pt>
                <c:pt idx="480">
                  <c:v>3.2041020525505863</c:v>
                </c:pt>
                <c:pt idx="481">
                  <c:v>3.3194925978085754</c:v>
                </c:pt>
                <c:pt idx="482">
                  <c:v>2.1131076186825104</c:v>
                </c:pt>
                <c:pt idx="483">
                  <c:v>1.2324064541870712</c:v>
                </c:pt>
                <c:pt idx="484">
                  <c:v>1.2485793969650667</c:v>
                </c:pt>
                <c:pt idx="485">
                  <c:v>1.1148025032407087</c:v>
                </c:pt>
                <c:pt idx="486">
                  <c:v>1.1810549931216165</c:v>
                </c:pt>
                <c:pt idx="487">
                  <c:v>1.2466056036451263</c:v>
                </c:pt>
                <c:pt idx="488">
                  <c:v>1.3151282296373148</c:v>
                </c:pt>
                <c:pt idx="489">
                  <c:v>1.3865134703803237</c:v>
                </c:pt>
                <c:pt idx="490">
                  <c:v>1.4606700556807974</c:v>
                </c:pt>
                <c:pt idx="491">
                  <c:v>1.5375206304618774</c:v>
                </c:pt>
                <c:pt idx="492">
                  <c:v>1.6169624035627952</c:v>
                </c:pt>
                <c:pt idx="493">
                  <c:v>1.6988842031367679</c:v>
                </c:pt>
                <c:pt idx="494">
                  <c:v>1.7831659063244272</c:v>
                </c:pt>
                <c:pt idx="495">
                  <c:v>1.8693927274539133</c:v>
                </c:pt>
                <c:pt idx="496">
                  <c:v>1.9573999819691927</c:v>
                </c:pt>
                <c:pt idx="497">
                  <c:v>2.0084550118737408</c:v>
                </c:pt>
                <c:pt idx="498">
                  <c:v>2.0991625964548577</c:v>
                </c:pt>
                <c:pt idx="499">
                  <c:v>2.1876802704511755</c:v>
                </c:pt>
                <c:pt idx="500">
                  <c:v>2.2771466970492211</c:v>
                </c:pt>
                <c:pt idx="501">
                  <c:v>2.367363784096546</c:v>
                </c:pt>
                <c:pt idx="502">
                  <c:v>2.4581340440973323</c:v>
                </c:pt>
                <c:pt idx="503">
                  <c:v>2.5495727737467995</c:v>
                </c:pt>
                <c:pt idx="504">
                  <c:v>2.6412822167799157</c:v>
                </c:pt>
                <c:pt idx="505">
                  <c:v>2.7332529935579561</c:v>
                </c:pt>
                <c:pt idx="506">
                  <c:v>2.8253936523974033</c:v>
                </c:pt>
                <c:pt idx="507">
                  <c:v>2.917557762325774</c:v>
                </c:pt>
                <c:pt idx="508">
                  <c:v>3.0095735891698387</c:v>
                </c:pt>
                <c:pt idx="509">
                  <c:v>3.1013508970945467</c:v>
                </c:pt>
                <c:pt idx="510">
                  <c:v>2.7267940587414063</c:v>
                </c:pt>
                <c:pt idx="511">
                  <c:v>2.82504821750027</c:v>
                </c:pt>
                <c:pt idx="512">
                  <c:v>2.9133039814363229</c:v>
                </c:pt>
                <c:pt idx="513">
                  <c:v>3.001600408357747</c:v>
                </c:pt>
                <c:pt idx="514">
                  <c:v>3.0898075166932411</c:v>
                </c:pt>
                <c:pt idx="515">
                  <c:v>3.1778094340758507</c:v>
                </c:pt>
                <c:pt idx="516">
                  <c:v>3.2654184349693529</c:v>
                </c:pt>
                <c:pt idx="517">
                  <c:v>3.3483630574660874</c:v>
                </c:pt>
                <c:pt idx="518">
                  <c:v>3.4351811932684102</c:v>
                </c:pt>
                <c:pt idx="519">
                  <c:v>3.5164347768545428</c:v>
                </c:pt>
                <c:pt idx="520">
                  <c:v>3.5956663372235376</c:v>
                </c:pt>
                <c:pt idx="521">
                  <c:v>3.6060744289685607</c:v>
                </c:pt>
                <c:pt idx="522">
                  <c:v>3.5843969425963045</c:v>
                </c:pt>
                <c:pt idx="523">
                  <c:v>2.1892544996482139</c:v>
                </c:pt>
                <c:pt idx="524">
                  <c:v>1.5449705758409111</c:v>
                </c:pt>
                <c:pt idx="525">
                  <c:v>1.6114373148254582</c:v>
                </c:pt>
                <c:pt idx="526">
                  <c:v>1.6789175936876986</c:v>
                </c:pt>
                <c:pt idx="527">
                  <c:v>1.747074053407234</c:v>
                </c:pt>
                <c:pt idx="528">
                  <c:v>1.7954395864278589</c:v>
                </c:pt>
                <c:pt idx="529">
                  <c:v>1.8651522706361461</c:v>
                </c:pt>
                <c:pt idx="530">
                  <c:v>1.9325903971532532</c:v>
                </c:pt>
                <c:pt idx="531">
                  <c:v>2.0006490002996355</c:v>
                </c:pt>
                <c:pt idx="532">
                  <c:v>2.0690987003524142</c:v>
                </c:pt>
                <c:pt idx="533">
                  <c:v>2.1376900968125461</c:v>
                </c:pt>
                <c:pt idx="534">
                  <c:v>2.2062619142733135</c:v>
                </c:pt>
                <c:pt idx="535">
                  <c:v>2.2749193158761094</c:v>
                </c:pt>
                <c:pt idx="536">
                  <c:v>1.6329889993969178</c:v>
                </c:pt>
                <c:pt idx="537">
                  <c:v>0.97028811419629402</c:v>
                </c:pt>
                <c:pt idx="538">
                  <c:v>0.95907983425610754</c:v>
                </c:pt>
                <c:pt idx="539">
                  <c:v>1.012152139119503</c:v>
                </c:pt>
                <c:pt idx="540">
                  <c:v>1.0651049875063787</c:v>
                </c:pt>
                <c:pt idx="541">
                  <c:v>1.1198807638917212</c:v>
                </c:pt>
                <c:pt idx="542">
                  <c:v>1.1763962908525527</c:v>
                </c:pt>
                <c:pt idx="543">
                  <c:v>1.2347418608017851</c:v>
                </c:pt>
                <c:pt idx="544">
                  <c:v>1.2948034730318616</c:v>
                </c:pt>
                <c:pt idx="545">
                  <c:v>1.3564647431138557</c:v>
                </c:pt>
                <c:pt idx="546">
                  <c:v>1.4196058805485723</c:v>
                </c:pt>
                <c:pt idx="547">
                  <c:v>1.4841034291645931</c:v>
                </c:pt>
                <c:pt idx="548">
                  <c:v>1.5498304827236942</c:v>
                </c:pt>
                <c:pt idx="549">
                  <c:v>1.6166572562612234</c:v>
                </c:pt>
                <c:pt idx="550">
                  <c:v>1.6844519165915941</c:v>
                </c:pt>
                <c:pt idx="551">
                  <c:v>1.7529740525720277</c:v>
                </c:pt>
                <c:pt idx="552">
                  <c:v>1.8220846082177207</c:v>
                </c:pt>
                <c:pt idx="553">
                  <c:v>1.8861670319102395</c:v>
                </c:pt>
                <c:pt idx="554">
                  <c:v>1.2833447624191139</c:v>
                </c:pt>
                <c:pt idx="555">
                  <c:v>1.3487523220011421</c:v>
                </c:pt>
                <c:pt idx="556">
                  <c:v>1.4099904500439797</c:v>
                </c:pt>
                <c:pt idx="557">
                  <c:v>1.472432927187685</c:v>
                </c:pt>
                <c:pt idx="558">
                  <c:v>1.5277338675329313</c:v>
                </c:pt>
                <c:pt idx="559">
                  <c:v>1.5900570776409579</c:v>
                </c:pt>
                <c:pt idx="560">
                  <c:v>1.6535256108799672</c:v>
                </c:pt>
                <c:pt idx="561">
                  <c:v>1.7163918622568031</c:v>
                </c:pt>
                <c:pt idx="562">
                  <c:v>1.7795826397659442</c:v>
                </c:pt>
                <c:pt idx="563">
                  <c:v>1.8429514493655297</c:v>
                </c:pt>
                <c:pt idx="564">
                  <c:v>1.9063571490308073</c:v>
                </c:pt>
                <c:pt idx="565">
                  <c:v>1.9696656778329813</c:v>
                </c:pt>
                <c:pt idx="566">
                  <c:v>2.0327500718366598</c:v>
                </c:pt>
                <c:pt idx="567">
                  <c:v>2.0958266792356834</c:v>
                </c:pt>
                <c:pt idx="568">
                  <c:v>2.1587685569052093</c:v>
                </c:pt>
                <c:pt idx="569">
                  <c:v>2.2215212632359878</c:v>
                </c:pt>
                <c:pt idx="570">
                  <c:v>2.2839985201939772</c:v>
                </c:pt>
                <c:pt idx="571">
                  <c:v>2.3461241889786688</c:v>
                </c:pt>
                <c:pt idx="572">
                  <c:v>2.4078321447810875</c:v>
                </c:pt>
                <c:pt idx="573">
                  <c:v>2.4685314157665164</c:v>
                </c:pt>
                <c:pt idx="574">
                  <c:v>2.527917928357573</c:v>
                </c:pt>
                <c:pt idx="575">
                  <c:v>2.5859264650349782</c:v>
                </c:pt>
                <c:pt idx="576">
                  <c:v>2.642504168954265</c:v>
                </c:pt>
                <c:pt idx="577">
                  <c:v>2.6976101585132932</c:v>
                </c:pt>
                <c:pt idx="578">
                  <c:v>2.7512150019479464</c:v>
                </c:pt>
                <c:pt idx="579">
                  <c:v>2.8033000770290073</c:v>
                </c:pt>
                <c:pt idx="580">
                  <c:v>2.8538568409232394</c:v>
                </c:pt>
                <c:pt idx="581">
                  <c:v>2.9028860344459066</c:v>
                </c:pt>
                <c:pt idx="582">
                  <c:v>2.9503968434309487</c:v>
                </c:pt>
                <c:pt idx="583">
                  <c:v>2.9964060379443409</c:v>
                </c:pt>
                <c:pt idx="584">
                  <c:v>3.0409371077257079</c:v>
                </c:pt>
                <c:pt idx="585">
                  <c:v>3.0840194097098386</c:v>
                </c:pt>
                <c:pt idx="586">
                  <c:v>3.1256873408812971</c:v>
                </c:pt>
                <c:pt idx="587">
                  <c:v>3.1659795471580403</c:v>
                </c:pt>
                <c:pt idx="588">
                  <c:v>3.2049381765676506</c:v>
                </c:pt>
                <c:pt idx="589">
                  <c:v>3.2426081827336199</c:v>
                </c:pt>
                <c:pt idx="590">
                  <c:v>3.2790366826706179</c:v>
                </c:pt>
                <c:pt idx="591">
                  <c:v>3.3142723711197632</c:v>
                </c:pt>
                <c:pt idx="592">
                  <c:v>3.348364992146319</c:v>
                </c:pt>
                <c:pt idx="593">
                  <c:v>3.3813648674693377</c:v>
                </c:pt>
                <c:pt idx="594">
                  <c:v>3.4133224799832451</c:v>
                </c:pt>
                <c:pt idx="595">
                  <c:v>3.4442881101464105</c:v>
                </c:pt>
                <c:pt idx="596">
                  <c:v>3.4743115223287799</c:v>
                </c:pt>
                <c:pt idx="597">
                  <c:v>3.5034416978048424</c:v>
                </c:pt>
                <c:pt idx="598">
                  <c:v>3.53172661082422</c:v>
                </c:pt>
                <c:pt idx="599">
                  <c:v>3.5592130440653973</c:v>
                </c:pt>
                <c:pt idx="600">
                  <c:v>3.5859464397551806</c:v>
                </c:pt>
                <c:pt idx="601">
                  <c:v>3.6119707827961847</c:v>
                </c:pt>
                <c:pt idx="602">
                  <c:v>3.6373285123679682</c:v>
                </c:pt>
                <c:pt idx="603">
                  <c:v>3.662060458637812</c:v>
                </c:pt>
                <c:pt idx="604">
                  <c:v>3.6862058014203498</c:v>
                </c:pt>
                <c:pt idx="605">
                  <c:v>3.7098020478496334</c:v>
                </c:pt>
                <c:pt idx="606">
                  <c:v>3.7181000695407729</c:v>
                </c:pt>
                <c:pt idx="607">
                  <c:v>3.7416602542044113</c:v>
                </c:pt>
                <c:pt idx="608">
                  <c:v>3.7647162204273887</c:v>
                </c:pt>
                <c:pt idx="609">
                  <c:v>3.7873017541928613</c:v>
                </c:pt>
                <c:pt idx="610">
                  <c:v>3.8094489888861744</c:v>
                </c:pt>
                <c:pt idx="611">
                  <c:v>3.831188437549224</c:v>
                </c:pt>
                <c:pt idx="612">
                  <c:v>3.8525490324580622</c:v>
                </c:pt>
                <c:pt idx="613">
                  <c:v>3.8735581705137094</c:v>
                </c:pt>
                <c:pt idx="614">
                  <c:v>3.8942417631241537</c:v>
                </c:pt>
                <c:pt idx="615">
                  <c:v>3.9146242894281968</c:v>
                </c:pt>
                <c:pt idx="616">
                  <c:v>3.934728851869195</c:v>
                </c:pt>
                <c:pt idx="617">
                  <c:v>3.9545772332689437</c:v>
                </c:pt>
                <c:pt idx="618">
                  <c:v>3.9741899546796922</c:v>
                </c:pt>
                <c:pt idx="619">
                  <c:v>3.9935863334061477</c:v>
                </c:pt>
                <c:pt idx="620">
                  <c:v>4.0127845406903067</c:v>
                </c:pt>
                <c:pt idx="621">
                  <c:v>4.0318016586409531</c:v>
                </c:pt>
                <c:pt idx="622">
                  <c:v>4.0506537360675887</c:v>
                </c:pt>
                <c:pt idx="623">
                  <c:v>4.0693558429465968</c:v>
                </c:pt>
                <c:pt idx="624">
                  <c:v>4.0879221233062042</c:v>
                </c:pt>
                <c:pt idx="625">
                  <c:v>4.1063658463676544</c:v>
                </c:pt>
                <c:pt idx="626">
                  <c:v>4.1246994558233219</c:v>
                </c:pt>
                <c:pt idx="627">
                  <c:v>4.142934617169578</c:v>
                </c:pt>
                <c:pt idx="628">
                  <c:v>4.1196522000547304</c:v>
                </c:pt>
                <c:pt idx="629">
                  <c:v>4.1405171984070988</c:v>
                </c:pt>
                <c:pt idx="630">
                  <c:v>4.0924364774263156</c:v>
                </c:pt>
                <c:pt idx="631">
                  <c:v>4.1173513295276081</c:v>
                </c:pt>
                <c:pt idx="632">
                  <c:v>4.1417689047030102</c:v>
                </c:pt>
                <c:pt idx="633">
                  <c:v>4.1657234594874746</c:v>
                </c:pt>
                <c:pt idx="634">
                  <c:v>3.4401764122403051</c:v>
                </c:pt>
                <c:pt idx="635">
                  <c:v>3.5036877588359499</c:v>
                </c:pt>
                <c:pt idx="636">
                  <c:v>3.5653058707402168</c:v>
                </c:pt>
                <c:pt idx="637">
                  <c:v>3.6250372148049488</c:v>
                </c:pt>
                <c:pt idx="638">
                  <c:v>3.6828981641226024</c:v>
                </c:pt>
                <c:pt idx="639">
                  <c:v>3.7389139271419607</c:v>
                </c:pt>
                <c:pt idx="640">
                  <c:v>3.793117482682935</c:v>
                </c:pt>
                <c:pt idx="641">
                  <c:v>3.8455485388119586</c:v>
                </c:pt>
                <c:pt idx="642">
                  <c:v>3.8962525303338027</c:v>
                </c:pt>
                <c:pt idx="643">
                  <c:v>3.9452796665583088</c:v>
                </c:pt>
                <c:pt idx="644">
                  <c:v>3.9926566515795905</c:v>
                </c:pt>
                <c:pt idx="645">
                  <c:v>4.0384969039298122</c:v>
                </c:pt>
                <c:pt idx="646">
                  <c:v>4.0828309154841298</c:v>
                </c:pt>
                <c:pt idx="647">
                  <c:v>4.1257197290327223</c:v>
                </c:pt>
                <c:pt idx="648">
                  <c:v>4.1672253758819302</c:v>
                </c:pt>
                <c:pt idx="649">
                  <c:v>3.4786480614789435</c:v>
                </c:pt>
                <c:pt idx="650">
                  <c:v>3.5313777349772355</c:v>
                </c:pt>
                <c:pt idx="651">
                  <c:v>3.603992009263874</c:v>
                </c:pt>
                <c:pt idx="652">
                  <c:v>3.6746037773785165</c:v>
                </c:pt>
                <c:pt idx="653">
                  <c:v>3.7431923159931615</c:v>
                </c:pt>
                <c:pt idx="654">
                  <c:v>3.8097499886160819</c:v>
                </c:pt>
                <c:pt idx="655">
                  <c:v>3.7457795586927665</c:v>
                </c:pt>
                <c:pt idx="656">
                  <c:v>3.813974974544498</c:v>
                </c:pt>
                <c:pt idx="657">
                  <c:v>3.8801208106992444</c:v>
                </c:pt>
                <c:pt idx="658">
                  <c:v>3.944227271636791</c:v>
                </c:pt>
                <c:pt idx="659">
                  <c:v>3.9523261687818487</c:v>
                </c:pt>
                <c:pt idx="660">
                  <c:v>4.014986182640385</c:v>
                </c:pt>
                <c:pt idx="661">
                  <c:v>3.8496085026413538</c:v>
                </c:pt>
                <c:pt idx="662">
                  <c:v>2.3094911673657754</c:v>
                </c:pt>
                <c:pt idx="663">
                  <c:v>2.2278989227095147</c:v>
                </c:pt>
                <c:pt idx="664">
                  <c:v>2.309691602147188</c:v>
                </c:pt>
                <c:pt idx="665">
                  <c:v>2.4072366989596765</c:v>
                </c:pt>
                <c:pt idx="666">
                  <c:v>2.5078603570120146</c:v>
                </c:pt>
                <c:pt idx="667">
                  <c:v>2.6089874560770876</c:v>
                </c:pt>
                <c:pt idx="668">
                  <c:v>2.7103612512347812</c:v>
                </c:pt>
                <c:pt idx="669">
                  <c:v>2.8117266125902756</c:v>
                </c:pt>
                <c:pt idx="670">
                  <c:v>4.000842102994798</c:v>
                </c:pt>
                <c:pt idx="671">
                  <c:v>2.4477816961296903</c:v>
                </c:pt>
                <c:pt idx="672">
                  <c:v>2.5507113713143932</c:v>
                </c:pt>
                <c:pt idx="673">
                  <c:v>2.6542009192258891</c:v>
                </c:pt>
                <c:pt idx="674">
                  <c:v>2.7579874370178499</c:v>
                </c:pt>
                <c:pt idx="675">
                  <c:v>2.861809175435992</c:v>
                </c:pt>
                <c:pt idx="676">
                  <c:v>2.9654084679647807</c:v>
                </c:pt>
                <c:pt idx="677">
                  <c:v>3.0685345357113372</c:v>
                </c:pt>
                <c:pt idx="678">
                  <c:v>3.0666428408260757</c:v>
                </c:pt>
                <c:pt idx="679">
                  <c:v>3.0465304613694668</c:v>
                </c:pt>
                <c:pt idx="680">
                  <c:v>3.1503195414217382</c:v>
                </c:pt>
                <c:pt idx="681">
                  <c:v>3.1506875854691487</c:v>
                </c:pt>
                <c:pt idx="682">
                  <c:v>3.2542067119811002</c:v>
                </c:pt>
                <c:pt idx="683">
                  <c:v>3.3536457388780372</c:v>
                </c:pt>
                <c:pt idx="684">
                  <c:v>3.4518986622629617</c:v>
                </c:pt>
                <c:pt idx="685">
                  <c:v>3.5468152406094582</c:v>
                </c:pt>
                <c:pt idx="686">
                  <c:v>3.6401814377080925</c:v>
                </c:pt>
                <c:pt idx="687">
                  <c:v>3.7355824858739926</c:v>
                </c:pt>
                <c:pt idx="688">
                  <c:v>3.8292374087064576</c:v>
                </c:pt>
                <c:pt idx="689">
                  <c:v>3.9208488607339858</c:v>
                </c:pt>
                <c:pt idx="690">
                  <c:v>4.0102795266411313</c:v>
                </c:pt>
                <c:pt idx="691">
                  <c:v>4.0975286811846168</c:v>
                </c:pt>
                <c:pt idx="692">
                  <c:v>4.182495155598235</c:v>
                </c:pt>
                <c:pt idx="693">
                  <c:v>4.2651354442438718</c:v>
                </c:pt>
                <c:pt idx="694">
                  <c:v>3.9817257683218559</c:v>
                </c:pt>
                <c:pt idx="695">
                  <c:v>4.0734458236274644</c:v>
                </c:pt>
                <c:pt idx="696">
                  <c:v>4.1371199717339859</c:v>
                </c:pt>
                <c:pt idx="697">
                  <c:v>4.2252178584843358</c:v>
                </c:pt>
                <c:pt idx="698">
                  <c:v>4.3109616781727293</c:v>
                </c:pt>
                <c:pt idx="699">
                  <c:v>4.3943147072106834</c:v>
                </c:pt>
                <c:pt idx="700">
                  <c:v>4.4752566665088231</c:v>
                </c:pt>
                <c:pt idx="701">
                  <c:v>4.2817089216027515</c:v>
                </c:pt>
                <c:pt idx="702">
                  <c:v>3.1595421418094212</c:v>
                </c:pt>
                <c:pt idx="703">
                  <c:v>3.2737499362410314</c:v>
                </c:pt>
                <c:pt idx="704">
                  <c:v>3.3824957614041509</c:v>
                </c:pt>
                <c:pt idx="705">
                  <c:v>3.4861774550711573</c:v>
                </c:pt>
                <c:pt idx="706">
                  <c:v>3.5968137665491904</c:v>
                </c:pt>
                <c:pt idx="707">
                  <c:v>3.7061496305314221</c:v>
                </c:pt>
                <c:pt idx="708">
                  <c:v>3.8130744035431343</c:v>
                </c:pt>
                <c:pt idx="709">
                  <c:v>3.9199810501177295</c:v>
                </c:pt>
                <c:pt idx="710">
                  <c:v>4.02501218319098</c:v>
                </c:pt>
                <c:pt idx="711">
                  <c:v>4.1280085899512571</c:v>
                </c:pt>
                <c:pt idx="712">
                  <c:v>4.2288322709430908</c:v>
                </c:pt>
                <c:pt idx="713">
                  <c:v>4.3273664890300925</c:v>
                </c:pt>
                <c:pt idx="714">
                  <c:v>4.4235154936376926</c:v>
                </c:pt>
                <c:pt idx="715">
                  <c:v>2.6285872466349574</c:v>
                </c:pt>
                <c:pt idx="716">
                  <c:v>2.7390137224793696</c:v>
                </c:pt>
                <c:pt idx="717">
                  <c:v>2.8537148922390982</c:v>
                </c:pt>
                <c:pt idx="718">
                  <c:v>2.96842098890464</c:v>
                </c:pt>
                <c:pt idx="719">
                  <c:v>3.0851801960696612</c:v>
                </c:pt>
                <c:pt idx="720">
                  <c:v>3.2039684049274704</c:v>
                </c:pt>
                <c:pt idx="721">
                  <c:v>3.3243772886774368</c:v>
                </c:pt>
                <c:pt idx="722">
                  <c:v>3.3760307002720626</c:v>
                </c:pt>
                <c:pt idx="723">
                  <c:v>3.4971206688964815</c:v>
                </c:pt>
                <c:pt idx="724">
                  <c:v>3.6174853522448007</c:v>
                </c:pt>
                <c:pt idx="725">
                  <c:v>3.7370487900397653</c:v>
                </c:pt>
                <c:pt idx="726">
                  <c:v>3.8554477914598406</c:v>
                </c:pt>
                <c:pt idx="727">
                  <c:v>3.9724344853897757</c:v>
                </c:pt>
                <c:pt idx="728">
                  <c:v>4.0877798347681624</c:v>
                </c:pt>
                <c:pt idx="729">
                  <c:v>4.1382182518145756</c:v>
                </c:pt>
                <c:pt idx="730">
                  <c:v>4.2512997638758998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1-47F5-9CC5-05E9ADE41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'Res864998'!$A$2:$A$732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'Res864998'!$B$2:$B$732</c:f>
              <c:numCache>
                <c:formatCode>General</c:formatCode>
                <c:ptCount val="731"/>
                <c:pt idx="0">
                  <c:v>0.35908420788690548</c:v>
                </c:pt>
                <c:pt idx="1">
                  <c:v>0.35770409905342332</c:v>
                </c:pt>
                <c:pt idx="2">
                  <c:v>0.35632929454786877</c:v>
                </c:pt>
                <c:pt idx="3">
                  <c:v>0.58608019864700744</c:v>
                </c:pt>
                <c:pt idx="4">
                  <c:v>0.56711258781581486</c:v>
                </c:pt>
                <c:pt idx="5">
                  <c:v>0.66322464660081681</c:v>
                </c:pt>
                <c:pt idx="6">
                  <c:v>0.88815136191208477</c:v>
                </c:pt>
                <c:pt idx="7">
                  <c:v>0.84588155300124446</c:v>
                </c:pt>
                <c:pt idx="8">
                  <c:v>0.80673370394561639</c:v>
                </c:pt>
                <c:pt idx="9">
                  <c:v>0.78468081381496391</c:v>
                </c:pt>
                <c:pt idx="10">
                  <c:v>0.75896032909356426</c:v>
                </c:pt>
                <c:pt idx="11">
                  <c:v>0.99968297265847439</c:v>
                </c:pt>
                <c:pt idx="12">
                  <c:v>0.95806591684182374</c:v>
                </c:pt>
                <c:pt idx="13">
                  <c:v>1.0458888862792903</c:v>
                </c:pt>
                <c:pt idx="14">
                  <c:v>0.9909886883390856</c:v>
                </c:pt>
                <c:pt idx="15">
                  <c:v>0.9401164016666731</c:v>
                </c:pt>
                <c:pt idx="16">
                  <c:v>0.89302424387763746</c:v>
                </c:pt>
                <c:pt idx="17">
                  <c:v>0.84942466384884396</c:v>
                </c:pt>
                <c:pt idx="18">
                  <c:v>0.97476871048290226</c:v>
                </c:pt>
                <c:pt idx="19">
                  <c:v>1.3284293062630514</c:v>
                </c:pt>
                <c:pt idx="20">
                  <c:v>1.2526950966119408</c:v>
                </c:pt>
                <c:pt idx="21">
                  <c:v>1.2042464527857593</c:v>
                </c:pt>
                <c:pt idx="22">
                  <c:v>1.1438040656158153</c:v>
                </c:pt>
                <c:pt idx="23">
                  <c:v>1.089470994628478</c:v>
                </c:pt>
                <c:pt idx="24">
                  <c:v>1.0387479423162564</c:v>
                </c:pt>
                <c:pt idx="25">
                  <c:v>0.99145942664792963</c:v>
                </c:pt>
                <c:pt idx="26">
                  <c:v>0.94745115593711893</c:v>
                </c:pt>
                <c:pt idx="27">
                  <c:v>0.90649137823067083</c:v>
                </c:pt>
                <c:pt idx="28">
                  <c:v>0.86843306920523222</c:v>
                </c:pt>
                <c:pt idx="29">
                  <c:v>0.83299459869036163</c:v>
                </c:pt>
                <c:pt idx="30">
                  <c:v>0.79998599248538316</c:v>
                </c:pt>
                <c:pt idx="31">
                  <c:v>0.78769126473088813</c:v>
                </c:pt>
                <c:pt idx="32">
                  <c:v>0.75816000796376304</c:v>
                </c:pt>
                <c:pt idx="33">
                  <c:v>0.73262308230292983</c:v>
                </c:pt>
                <c:pt idx="34">
                  <c:v>0.71521314828102089</c:v>
                </c:pt>
                <c:pt idx="35">
                  <c:v>0.69271079819611192</c:v>
                </c:pt>
                <c:pt idx="36">
                  <c:v>0.67341858300460955</c:v>
                </c:pt>
                <c:pt idx="37">
                  <c:v>0.65547039571497867</c:v>
                </c:pt>
                <c:pt idx="38">
                  <c:v>0.9329280135571667</c:v>
                </c:pt>
                <c:pt idx="39">
                  <c:v>0.8949513537278263</c:v>
                </c:pt>
                <c:pt idx="40">
                  <c:v>0.92061838023570008</c:v>
                </c:pt>
                <c:pt idx="41">
                  <c:v>0.88967226004316557</c:v>
                </c:pt>
                <c:pt idx="42">
                  <c:v>0.86365097548719316</c:v>
                </c:pt>
                <c:pt idx="43">
                  <c:v>0.83877429786689539</c:v>
                </c:pt>
                <c:pt idx="44">
                  <c:v>0.81504972962940248</c:v>
                </c:pt>
                <c:pt idx="45">
                  <c:v>0.79267414510923795</c:v>
                </c:pt>
                <c:pt idx="46">
                  <c:v>0.77144269372809993</c:v>
                </c:pt>
                <c:pt idx="47">
                  <c:v>0.75157715467809949</c:v>
                </c:pt>
                <c:pt idx="48">
                  <c:v>0.73269433628099023</c:v>
                </c:pt>
                <c:pt idx="49">
                  <c:v>0.71473519245383532</c:v>
                </c:pt>
                <c:pt idx="50">
                  <c:v>0.77091646613587761</c:v>
                </c:pt>
                <c:pt idx="51">
                  <c:v>0.74804006462702255</c:v>
                </c:pt>
                <c:pt idx="52">
                  <c:v>0.72856019080517176</c:v>
                </c:pt>
                <c:pt idx="53">
                  <c:v>0.70955833621779996</c:v>
                </c:pt>
                <c:pt idx="54">
                  <c:v>0.85562763091247229</c:v>
                </c:pt>
                <c:pt idx="55">
                  <c:v>1.7056232221893424</c:v>
                </c:pt>
                <c:pt idx="56">
                  <c:v>1.61321297910226</c:v>
                </c:pt>
                <c:pt idx="57">
                  <c:v>1.5360596514193794</c:v>
                </c:pt>
                <c:pt idx="58">
                  <c:v>1.4641371319799321</c:v>
                </c:pt>
                <c:pt idx="59">
                  <c:v>1.3971176740331561</c:v>
                </c:pt>
                <c:pt idx="60">
                  <c:v>1.3349733565352504</c:v>
                </c:pt>
                <c:pt idx="61">
                  <c:v>1.2932730893980042</c:v>
                </c:pt>
                <c:pt idx="62">
                  <c:v>1.2381835171855535</c:v>
                </c:pt>
                <c:pt idx="63">
                  <c:v>1.1889790754641461</c:v>
                </c:pt>
                <c:pt idx="64">
                  <c:v>1.1430560701863375</c:v>
                </c:pt>
                <c:pt idx="65">
                  <c:v>1.1002195351433091</c:v>
                </c:pt>
                <c:pt idx="66">
                  <c:v>1.0603094669487929</c:v>
                </c:pt>
                <c:pt idx="67">
                  <c:v>1.023067422348821</c:v>
                </c:pt>
                <c:pt idx="68">
                  <c:v>0.98830655851560734</c:v>
                </c:pt>
                <c:pt idx="69">
                  <c:v>0.95585302268639272</c:v>
                </c:pt>
                <c:pt idx="70">
                  <c:v>1.1265492730004427</c:v>
                </c:pt>
                <c:pt idx="71">
                  <c:v>1.1124921557435654</c:v>
                </c:pt>
                <c:pt idx="72">
                  <c:v>1.0747765440584445</c:v>
                </c:pt>
                <c:pt idx="73">
                  <c:v>1.0421440589297204</c:v>
                </c:pt>
                <c:pt idx="74">
                  <c:v>1.0123868453337239</c:v>
                </c:pt>
                <c:pt idx="75">
                  <c:v>0.98463146096632193</c:v>
                </c:pt>
                <c:pt idx="76">
                  <c:v>0.95874816025034848</c:v>
                </c:pt>
                <c:pt idx="77">
                  <c:v>0.93461317164057767</c:v>
                </c:pt>
                <c:pt idx="78">
                  <c:v>0.91211722119295258</c:v>
                </c:pt>
                <c:pt idx="79">
                  <c:v>0.89186995480214115</c:v>
                </c:pt>
                <c:pt idx="80">
                  <c:v>0.87336892060085924</c:v>
                </c:pt>
                <c:pt idx="81">
                  <c:v>0.8560862205058144</c:v>
                </c:pt>
                <c:pt idx="82">
                  <c:v>0.83975977373588395</c:v>
                </c:pt>
                <c:pt idx="83">
                  <c:v>0.82432757720005578</c:v>
                </c:pt>
                <c:pt idx="84">
                  <c:v>0.80982294205887939</c:v>
                </c:pt>
                <c:pt idx="85">
                  <c:v>0.79609831144743415</c:v>
                </c:pt>
                <c:pt idx="86">
                  <c:v>0.78310688656587779</c:v>
                </c:pt>
                <c:pt idx="87">
                  <c:v>0.7707979116206648</c:v>
                </c:pt>
                <c:pt idx="88">
                  <c:v>0.75912572190343242</c:v>
                </c:pt>
                <c:pt idx="89">
                  <c:v>0.7480468467481326</c:v>
                </c:pt>
                <c:pt idx="90">
                  <c:v>0.73734870731083224</c:v>
                </c:pt>
                <c:pt idx="91">
                  <c:v>0.72701462017435514</c:v>
                </c:pt>
                <c:pt idx="92">
                  <c:v>0.71702367048770987</c:v>
                </c:pt>
                <c:pt idx="93">
                  <c:v>0.70827862496212246</c:v>
                </c:pt>
                <c:pt idx="94">
                  <c:v>0.69903760088901279</c:v>
                </c:pt>
                <c:pt idx="95">
                  <c:v>0.69076862702477082</c:v>
                </c:pt>
                <c:pt idx="96">
                  <c:v>0.68272168615692375</c:v>
                </c:pt>
                <c:pt idx="97">
                  <c:v>0.67485961458715804</c:v>
                </c:pt>
                <c:pt idx="98">
                  <c:v>0.66699299359137332</c:v>
                </c:pt>
                <c:pt idx="99">
                  <c:v>0.68637268474097701</c:v>
                </c:pt>
                <c:pt idx="100">
                  <c:v>0.67725783836380582</c:v>
                </c:pt>
                <c:pt idx="101">
                  <c:v>0.70199618349835158</c:v>
                </c:pt>
                <c:pt idx="102">
                  <c:v>0.89411001939988533</c:v>
                </c:pt>
                <c:pt idx="103">
                  <c:v>0.86999439323584238</c:v>
                </c:pt>
                <c:pt idx="104">
                  <c:v>0.85156403811161352</c:v>
                </c:pt>
                <c:pt idx="105">
                  <c:v>0.83375007852403371</c:v>
                </c:pt>
                <c:pt idx="106">
                  <c:v>0.81633340693849277</c:v>
                </c:pt>
                <c:pt idx="107">
                  <c:v>0.7993519726476247</c:v>
                </c:pt>
                <c:pt idx="108">
                  <c:v>0.78282709864052746</c:v>
                </c:pt>
                <c:pt idx="109">
                  <c:v>0.76677376709105649</c:v>
                </c:pt>
                <c:pt idx="110">
                  <c:v>0.75120919754151705</c:v>
                </c:pt>
                <c:pt idx="111">
                  <c:v>0.73666546774670882</c:v>
                </c:pt>
                <c:pt idx="112">
                  <c:v>0.72306545793203492</c:v>
                </c:pt>
                <c:pt idx="113">
                  <c:v>0.71033791974076976</c:v>
                </c:pt>
                <c:pt idx="114">
                  <c:v>0.69841702904516811</c:v>
                </c:pt>
                <c:pt idx="115">
                  <c:v>0.6872419728178103</c:v>
                </c:pt>
                <c:pt idx="116">
                  <c:v>0.67675656746897361</c:v>
                </c:pt>
                <c:pt idx="117">
                  <c:v>0.66690890625341337</c:v>
                </c:pt>
                <c:pt idx="118">
                  <c:v>0.65765103353247178</c:v>
                </c:pt>
                <c:pt idx="119">
                  <c:v>0.6489386438460728</c:v>
                </c:pt>
                <c:pt idx="120">
                  <c:v>0.64073080390495118</c:v>
                </c:pt>
                <c:pt idx="121">
                  <c:v>0.63913448247711258</c:v>
                </c:pt>
                <c:pt idx="122">
                  <c:v>0.63135714678208055</c:v>
                </c:pt>
                <c:pt idx="123">
                  <c:v>0.62401496881252827</c:v>
                </c:pt>
                <c:pt idx="124">
                  <c:v>0.61707540885944301</c:v>
                </c:pt>
                <c:pt idx="125">
                  <c:v>0.61050840328793909</c:v>
                </c:pt>
                <c:pt idx="126">
                  <c:v>0.60428617595528133</c:v>
                </c:pt>
                <c:pt idx="127">
                  <c:v>0.59838306399227692</c:v>
                </c:pt>
                <c:pt idx="128">
                  <c:v>0.59277535685404104</c:v>
                </c:pt>
                <c:pt idx="129">
                  <c:v>0.58744114762947552</c:v>
                </c:pt>
                <c:pt idx="130">
                  <c:v>0.58236019567576935</c:v>
                </c:pt>
                <c:pt idx="131">
                  <c:v>0.57751379971534789</c:v>
                </c:pt>
                <c:pt idx="132">
                  <c:v>0.5728846805983967</c:v>
                </c:pt>
                <c:pt idx="133">
                  <c:v>0.56845687299477765</c:v>
                </c:pt>
                <c:pt idx="134">
                  <c:v>0.56421562533522795</c:v>
                </c:pt>
                <c:pt idx="135">
                  <c:v>0.56014730737353458</c:v>
                </c:pt>
                <c:pt idx="136">
                  <c:v>0.55623932478922744</c:v>
                </c:pt>
                <c:pt idx="137">
                  <c:v>0.55248004029455133</c:v>
                </c:pt>
                <c:pt idx="138">
                  <c:v>0.54885870075031484</c:v>
                </c:pt>
                <c:pt idx="139">
                  <c:v>0.54536536983294948</c:v>
                </c:pt>
                <c:pt idx="140">
                  <c:v>0.54199086582996781</c:v>
                </c:pt>
                <c:pt idx="141">
                  <c:v>0.53872670417321744</c:v>
                </c:pt>
                <c:pt idx="142">
                  <c:v>0.53556504434907326</c:v>
                </c:pt>
                <c:pt idx="143">
                  <c:v>0.53249864085219734</c:v>
                </c:pt>
                <c:pt idx="144">
                  <c:v>0.52952079787488937</c:v>
                </c:pt>
                <c:pt idx="145">
                  <c:v>0.52662532744750146</c:v>
                </c:pt>
                <c:pt idx="146">
                  <c:v>0.52380651076707185</c:v>
                </c:pt>
                <c:pt idx="147">
                  <c:v>0.52105906247133826</c:v>
                </c:pt>
                <c:pt idx="148">
                  <c:v>0.51837809763380382</c:v>
                </c:pt>
                <c:pt idx="149">
                  <c:v>0.5157591012725995</c:v>
                </c:pt>
                <c:pt idx="150">
                  <c:v>0.51319790018168154</c:v>
                </c:pt>
                <c:pt idx="151">
                  <c:v>0.51069063690748373</c:v>
                </c:pt>
                <c:pt idx="152">
                  <c:v>0.50823374570761304</c:v>
                </c:pt>
                <c:pt idx="153">
                  <c:v>0.50582393034062834</c:v>
                </c:pt>
                <c:pt idx="154">
                  <c:v>0.50345814354743479</c:v>
                </c:pt>
                <c:pt idx="155">
                  <c:v>0.50113356809545417</c:v>
                </c:pt>
                <c:pt idx="156">
                  <c:v>0.49884759926654026</c:v>
                </c:pt>
                <c:pt idx="157">
                  <c:v>0.49659782867867619</c:v>
                </c:pt>
                <c:pt idx="158">
                  <c:v>0.76055658430594109</c:v>
                </c:pt>
                <c:pt idx="159">
                  <c:v>0.73809943494748531</c:v>
                </c:pt>
                <c:pt idx="160">
                  <c:v>0.92358576575822926</c:v>
                </c:pt>
                <c:pt idx="161">
                  <c:v>0.8884393173426125</c:v>
                </c:pt>
                <c:pt idx="162">
                  <c:v>0.85583452508025726</c:v>
                </c:pt>
                <c:pt idx="163">
                  <c:v>0.82557832294547639</c:v>
                </c:pt>
                <c:pt idx="164">
                  <c:v>0.79749234784381351</c:v>
                </c:pt>
                <c:pt idx="165">
                  <c:v>0.77141181976671913</c:v>
                </c:pt>
                <c:pt idx="166">
                  <c:v>0.74718450723954077</c:v>
                </c:pt>
                <c:pt idx="167">
                  <c:v>0.72466977156643519</c:v>
                </c:pt>
                <c:pt idx="168">
                  <c:v>0.70373768387061542</c:v>
                </c:pt>
                <c:pt idx="169">
                  <c:v>0.68426820938545163</c:v>
                </c:pt>
                <c:pt idx="170">
                  <c:v>0.66615045387424732</c:v>
                </c:pt>
                <c:pt idx="171">
                  <c:v>0.64928196744664213</c:v>
                </c:pt>
                <c:pt idx="172">
                  <c:v>0.63356810140001074</c:v>
                </c:pt>
                <c:pt idx="173">
                  <c:v>0.61892141404719303</c:v>
                </c:pt>
                <c:pt idx="174">
                  <c:v>0.60526112179949865</c:v>
                </c:pt>
                <c:pt idx="175">
                  <c:v>0.59251259205810447</c:v>
                </c:pt>
                <c:pt idx="176">
                  <c:v>0.63750829172905954</c:v>
                </c:pt>
                <c:pt idx="177">
                  <c:v>0.65832000760664322</c:v>
                </c:pt>
                <c:pt idx="178">
                  <c:v>0.6411471594785817</c:v>
                </c:pt>
                <c:pt idx="179">
                  <c:v>0.62515557555887202</c:v>
                </c:pt>
                <c:pt idx="180">
                  <c:v>0.61025577151953359</c:v>
                </c:pt>
                <c:pt idx="181">
                  <c:v>0.59636507676052464</c:v>
                </c:pt>
                <c:pt idx="182">
                  <c:v>0.58340711544737867</c:v>
                </c:pt>
                <c:pt idx="183">
                  <c:v>0.5713113270757334</c:v>
                </c:pt>
                <c:pt idx="184">
                  <c:v>0.56001252355217146</c:v>
                </c:pt>
                <c:pt idx="185">
                  <c:v>0.54945048001010166</c:v>
                </c:pt>
                <c:pt idx="186">
                  <c:v>0.53956955679123686</c:v>
                </c:pt>
                <c:pt idx="187">
                  <c:v>0.53031835021893658</c:v>
                </c:pt>
                <c:pt idx="188">
                  <c:v>0.52164936997047096</c:v>
                </c:pt>
                <c:pt idx="189">
                  <c:v>0.513518741022292</c:v>
                </c:pt>
                <c:pt idx="190">
                  <c:v>0.5058859282967032</c:v>
                </c:pt>
                <c:pt idx="191">
                  <c:v>0.49871348228086793</c:v>
                </c:pt>
                <c:pt idx="192">
                  <c:v>0.49196680402079263</c:v>
                </c:pt>
                <c:pt idx="193">
                  <c:v>0.48561392801458464</c:v>
                </c:pt>
                <c:pt idx="194">
                  <c:v>0.47962532164168192</c:v>
                </c:pt>
                <c:pt idx="195">
                  <c:v>0.47397369986858578</c:v>
                </c:pt>
                <c:pt idx="196">
                  <c:v>0.46863385406755959</c:v>
                </c:pt>
                <c:pt idx="197">
                  <c:v>0.46358249387337436</c:v>
                </c:pt>
                <c:pt idx="198">
                  <c:v>0.45962287438576521</c:v>
                </c:pt>
                <c:pt idx="199">
                  <c:v>0.45502274889925576</c:v>
                </c:pt>
                <c:pt idx="200">
                  <c:v>0.45065612594146159</c:v>
                </c:pt>
                <c:pt idx="201">
                  <c:v>0.44650566989433627</c:v>
                </c:pt>
                <c:pt idx="202">
                  <c:v>0.5090758956154654</c:v>
                </c:pt>
                <c:pt idx="203">
                  <c:v>0.50024438517104142</c:v>
                </c:pt>
                <c:pt idx="204">
                  <c:v>0.49197044825925096</c:v>
                </c:pt>
                <c:pt idx="205">
                  <c:v>0.48421205943476464</c:v>
                </c:pt>
                <c:pt idx="206">
                  <c:v>0.47693039243247859</c:v>
                </c:pt>
                <c:pt idx="207">
                  <c:v>0.47008957650756245</c:v>
                </c:pt>
                <c:pt idx="208">
                  <c:v>0.46365647133391213</c:v>
                </c:pt>
                <c:pt idx="209">
                  <c:v>0.45760045904750324</c:v>
                </c:pt>
                <c:pt idx="210">
                  <c:v>0.451893252128796</c:v>
                </c:pt>
                <c:pt idx="211">
                  <c:v>0.54468967892991649</c:v>
                </c:pt>
                <c:pt idx="212">
                  <c:v>0.71033242034238908</c:v>
                </c:pt>
                <c:pt idx="213">
                  <c:v>0.75762066644335024</c:v>
                </c:pt>
                <c:pt idx="214">
                  <c:v>0.7286168289801136</c:v>
                </c:pt>
                <c:pt idx="215">
                  <c:v>0.7021776053015043</c:v>
                </c:pt>
                <c:pt idx="216">
                  <c:v>0.67728067102134204</c:v>
                </c:pt>
                <c:pt idx="217">
                  <c:v>0.65410496278381569</c:v>
                </c:pt>
                <c:pt idx="218">
                  <c:v>0.63258524935489679</c:v>
                </c:pt>
                <c:pt idx="219">
                  <c:v>0.61259582107278265</c:v>
                </c:pt>
                <c:pt idx="220">
                  <c:v>0.59402054137544025</c:v>
                </c:pt>
                <c:pt idx="221">
                  <c:v>0.57675211766889556</c:v>
                </c:pt>
                <c:pt idx="222">
                  <c:v>0.56069142773002845</c:v>
                </c:pt>
                <c:pt idx="223">
                  <c:v>0.54574689741406757</c:v>
                </c:pt>
                <c:pt idx="224">
                  <c:v>0.53183392575915089</c:v>
                </c:pt>
                <c:pt idx="225">
                  <c:v>0.51887435387793979</c:v>
                </c:pt>
                <c:pt idx="226">
                  <c:v>0.50679597430123335</c:v>
                </c:pt>
                <c:pt idx="227">
                  <c:v>0.49553207769254404</c:v>
                </c:pt>
                <c:pt idx="228">
                  <c:v>0.48502103408726643</c:v>
                </c:pt>
                <c:pt idx="229">
                  <c:v>0.47520590602686152</c:v>
                </c:pt>
                <c:pt idx="230">
                  <c:v>0.46603409115876471</c:v>
                </c:pt>
                <c:pt idx="231">
                  <c:v>0.53768575147879349</c:v>
                </c:pt>
                <c:pt idx="232">
                  <c:v>0.52811794952192059</c:v>
                </c:pt>
                <c:pt idx="233">
                  <c:v>0.51460569506906417</c:v>
                </c:pt>
                <c:pt idx="234">
                  <c:v>0.50201994013065621</c:v>
                </c:pt>
                <c:pt idx="235">
                  <c:v>0.49029051218850395</c:v>
                </c:pt>
                <c:pt idx="236">
                  <c:v>0.4793525819179783</c:v>
                </c:pt>
                <c:pt idx="237">
                  <c:v>0.46930948280570611</c:v>
                </c:pt>
                <c:pt idx="238">
                  <c:v>0.45976699667530779</c:v>
                </c:pt>
                <c:pt idx="239">
                  <c:v>0.45085060932577076</c:v>
                </c:pt>
                <c:pt idx="240">
                  <c:v>0.442513020822842</c:v>
                </c:pt>
                <c:pt idx="241">
                  <c:v>0.43471053235778973</c:v>
                </c:pt>
                <c:pt idx="242">
                  <c:v>0.93241834005966495</c:v>
                </c:pt>
                <c:pt idx="243">
                  <c:v>0.88710335265274387</c:v>
                </c:pt>
                <c:pt idx="244">
                  <c:v>0.84514100740057563</c:v>
                </c:pt>
                <c:pt idx="245">
                  <c:v>0.80627632902411395</c:v>
                </c:pt>
                <c:pt idx="246">
                  <c:v>0.77027376105082401</c:v>
                </c:pt>
                <c:pt idx="247">
                  <c:v>0.73691568678128239</c:v>
                </c:pt>
                <c:pt idx="248">
                  <c:v>0.70600106290676568</c:v>
                </c:pt>
                <c:pt idx="249">
                  <c:v>0.67734415719772423</c:v>
                </c:pt>
                <c:pt idx="250">
                  <c:v>0.65077338233656024</c:v>
                </c:pt>
                <c:pt idx="251">
                  <c:v>0.62613021857184492</c:v>
                </c:pt>
                <c:pt idx="252">
                  <c:v>0.60326821842886991</c:v>
                </c:pt>
                <c:pt idx="253">
                  <c:v>0.582052087226683</c:v>
                </c:pt>
                <c:pt idx="254">
                  <c:v>0.56235683362779132</c:v>
                </c:pt>
                <c:pt idx="255">
                  <c:v>0.54406698488646754</c:v>
                </c:pt>
                <c:pt idx="256">
                  <c:v>0.52707586186787814</c:v>
                </c:pt>
                <c:pt idx="257">
                  <c:v>0.51128490928556425</c:v>
                </c:pt>
                <c:pt idx="258">
                  <c:v>0.49660307695156208</c:v>
                </c:pt>
                <c:pt idx="259">
                  <c:v>0.48294624815376175</c:v>
                </c:pt>
                <c:pt idx="260">
                  <c:v>0.47023671157105168</c:v>
                </c:pt>
                <c:pt idx="261">
                  <c:v>0.45840267341017782</c:v>
                </c:pt>
                <c:pt idx="262">
                  <c:v>0.44737780670081773</c:v>
                </c:pt>
                <c:pt idx="263">
                  <c:v>0.43710083491870749</c:v>
                </c:pt>
                <c:pt idx="264">
                  <c:v>0.42751514732221174</c:v>
                </c:pt>
                <c:pt idx="265">
                  <c:v>0.41856844358687473</c:v>
                </c:pt>
                <c:pt idx="266">
                  <c:v>0.41021240550646471</c:v>
                </c:pt>
                <c:pt idx="267">
                  <c:v>0.40240239369898062</c:v>
                </c:pt>
                <c:pt idx="268">
                  <c:v>0.39509716741311585</c:v>
                </c:pt>
                <c:pt idx="269">
                  <c:v>0.38825862567572256</c:v>
                </c:pt>
                <c:pt idx="270">
                  <c:v>0.3818515681548344</c:v>
                </c:pt>
                <c:pt idx="271">
                  <c:v>0.37584347423660674</c:v>
                </c:pt>
                <c:pt idx="272">
                  <c:v>0.3702042989289055</c:v>
                </c:pt>
                <c:pt idx="273">
                  <c:v>0.36490628430993854</c:v>
                </c:pt>
                <c:pt idx="274">
                  <c:v>0.36052437369732365</c:v>
                </c:pt>
                <c:pt idx="275">
                  <c:v>0.35578795330160079</c:v>
                </c:pt>
                <c:pt idx="276">
                  <c:v>0.35132494977768031</c:v>
                </c:pt>
                <c:pt idx="277">
                  <c:v>0.34711487391099127</c:v>
                </c:pt>
                <c:pt idx="278">
                  <c:v>0.34313879576382617</c:v>
                </c:pt>
                <c:pt idx="279">
                  <c:v>0.33937922591752767</c:v>
                </c:pt>
                <c:pt idx="280">
                  <c:v>0.33582000575987797</c:v>
                </c:pt>
                <c:pt idx="281">
                  <c:v>0.33244620612876175</c:v>
                </c:pt>
                <c:pt idx="282">
                  <c:v>0.36956523892719151</c:v>
                </c:pt>
                <c:pt idx="283">
                  <c:v>0.36345087336836368</c:v>
                </c:pt>
                <c:pt idx="284">
                  <c:v>0.35771752571026294</c:v>
                </c:pt>
                <c:pt idx="285">
                  <c:v>0.36175500830440432</c:v>
                </c:pt>
                <c:pt idx="286">
                  <c:v>1.1838114067194039</c:v>
                </c:pt>
                <c:pt idx="287">
                  <c:v>2.0115439151014325</c:v>
                </c:pt>
                <c:pt idx="288">
                  <c:v>2.5413217858346298</c:v>
                </c:pt>
                <c:pt idx="289">
                  <c:v>2.3772898827187046</c:v>
                </c:pt>
                <c:pt idx="290">
                  <c:v>2.2335484823148724</c:v>
                </c:pt>
                <c:pt idx="291">
                  <c:v>2.0998411479960937</c:v>
                </c:pt>
                <c:pt idx="292">
                  <c:v>1.9748081650085847</c:v>
                </c:pt>
                <c:pt idx="293">
                  <c:v>1.8580021469718702</c:v>
                </c:pt>
                <c:pt idx="294">
                  <c:v>1.7489594791381351</c:v>
                </c:pt>
                <c:pt idx="295">
                  <c:v>1.6472148516006435</c:v>
                </c:pt>
                <c:pt idx="296">
                  <c:v>1.552310729918033</c:v>
                </c:pt>
                <c:pt idx="297">
                  <c:v>1.4638035056853622</c:v>
                </c:pt>
                <c:pt idx="298">
                  <c:v>1.5620472983787059</c:v>
                </c:pt>
                <c:pt idx="299">
                  <c:v>1.4706793036640395</c:v>
                </c:pt>
                <c:pt idx="300">
                  <c:v>1.3890444244968789</c:v>
                </c:pt>
                <c:pt idx="301">
                  <c:v>1.3124812963393646</c:v>
                </c:pt>
                <c:pt idx="302">
                  <c:v>1.3443789396767409</c:v>
                </c:pt>
                <c:pt idx="303">
                  <c:v>1.2762526430803132</c:v>
                </c:pt>
                <c:pt idx="304">
                  <c:v>1.2080651584884547</c:v>
                </c:pt>
                <c:pt idx="305">
                  <c:v>1.1448555488679211</c:v>
                </c:pt>
                <c:pt idx="306">
                  <c:v>1.085590387890405</c:v>
                </c:pt>
                <c:pt idx="307">
                  <c:v>1.0300666238381826</c:v>
                </c:pt>
                <c:pt idx="308">
                  <c:v>0.97825395474225185</c:v>
                </c:pt>
                <c:pt idx="309">
                  <c:v>0.93028521384086871</c:v>
                </c:pt>
                <c:pt idx="310">
                  <c:v>0.88586802079336213</c:v>
                </c:pt>
                <c:pt idx="311">
                  <c:v>0.84473226297954174</c:v>
                </c:pt>
                <c:pt idx="312">
                  <c:v>0.80662839947814924</c:v>
                </c:pt>
                <c:pt idx="313">
                  <c:v>0.77132589422325926</c:v>
                </c:pt>
                <c:pt idx="314">
                  <c:v>0.73903628234480778</c:v>
                </c:pt>
                <c:pt idx="315">
                  <c:v>0.70868144431380009</c:v>
                </c:pt>
                <c:pt idx="316">
                  <c:v>0.68053891593795912</c:v>
                </c:pt>
                <c:pt idx="317">
                  <c:v>0.83927561202851075</c:v>
                </c:pt>
                <c:pt idx="318">
                  <c:v>0.87000076666312642</c:v>
                </c:pt>
                <c:pt idx="319">
                  <c:v>0.83105538290717385</c:v>
                </c:pt>
                <c:pt idx="320">
                  <c:v>0.79833564633378717</c:v>
                </c:pt>
                <c:pt idx="321">
                  <c:v>0.76853096592439352</c:v>
                </c:pt>
                <c:pt idx="322">
                  <c:v>0.74003779353198318</c:v>
                </c:pt>
                <c:pt idx="323">
                  <c:v>0.71283739311591554</c:v>
                </c:pt>
                <c:pt idx="324">
                  <c:v>0.68689568027032089</c:v>
                </c:pt>
                <c:pt idx="325">
                  <c:v>0.67584764367478889</c:v>
                </c:pt>
                <c:pt idx="326">
                  <c:v>0.65486393014649924</c:v>
                </c:pt>
                <c:pt idx="327">
                  <c:v>0.6322556885755628</c:v>
                </c:pt>
                <c:pt idx="328">
                  <c:v>0.61127950797816821</c:v>
                </c:pt>
                <c:pt idx="329">
                  <c:v>0.59119541584260804</c:v>
                </c:pt>
                <c:pt idx="330">
                  <c:v>0.59834881722567712</c:v>
                </c:pt>
                <c:pt idx="331">
                  <c:v>0.57886529027274569</c:v>
                </c:pt>
                <c:pt idx="332">
                  <c:v>0.56230808372366592</c:v>
                </c:pt>
                <c:pt idx="333">
                  <c:v>0.5467225275067249</c:v>
                </c:pt>
                <c:pt idx="334">
                  <c:v>0.53206365013667656</c:v>
                </c:pt>
                <c:pt idx="335">
                  <c:v>0.53614167886224595</c:v>
                </c:pt>
                <c:pt idx="336">
                  <c:v>0.52172246089839569</c:v>
                </c:pt>
                <c:pt idx="337">
                  <c:v>0.50983240065485591</c:v>
                </c:pt>
                <c:pt idx="338">
                  <c:v>0.49856511322866742</c:v>
                </c:pt>
                <c:pt idx="339">
                  <c:v>0.48787705097971995</c:v>
                </c:pt>
                <c:pt idx="340">
                  <c:v>0.49061088136852549</c:v>
                </c:pt>
                <c:pt idx="341">
                  <c:v>0.47998280410960997</c:v>
                </c:pt>
                <c:pt idx="342">
                  <c:v>0.93930661209407673</c:v>
                </c:pt>
                <c:pt idx="343">
                  <c:v>0.89551008951011846</c:v>
                </c:pt>
                <c:pt idx="344">
                  <c:v>0.86208555224298988</c:v>
                </c:pt>
                <c:pt idx="345">
                  <c:v>0.83070868932113795</c:v>
                </c:pt>
                <c:pt idx="346">
                  <c:v>0.80007392336011096</c:v>
                </c:pt>
                <c:pt idx="347">
                  <c:v>0.77033931316264259</c:v>
                </c:pt>
                <c:pt idx="348">
                  <c:v>0.98311955303679077</c:v>
                </c:pt>
                <c:pt idx="349">
                  <c:v>0.93703246807219209</c:v>
                </c:pt>
                <c:pt idx="350">
                  <c:v>0.89759842845409721</c:v>
                </c:pt>
                <c:pt idx="351">
                  <c:v>0.86012478205782572</c:v>
                </c:pt>
                <c:pt idx="352">
                  <c:v>0.82430354533822003</c:v>
                </c:pt>
                <c:pt idx="353">
                  <c:v>0.79012112789761146</c:v>
                </c:pt>
                <c:pt idx="354">
                  <c:v>0.75775288877997382</c:v>
                </c:pt>
                <c:pt idx="355">
                  <c:v>0.7277430946201694</c:v>
                </c:pt>
                <c:pt idx="356">
                  <c:v>0.69991252460426767</c:v>
                </c:pt>
                <c:pt idx="357">
                  <c:v>0.67409560674441571</c:v>
                </c:pt>
                <c:pt idx="358">
                  <c:v>0.65013937831812796</c:v>
                </c:pt>
                <c:pt idx="359">
                  <c:v>0.62790252548599135</c:v>
                </c:pt>
                <c:pt idx="360">
                  <c:v>0.60725449605714432</c:v>
                </c:pt>
                <c:pt idx="361">
                  <c:v>0.58807467983120643</c:v>
                </c:pt>
                <c:pt idx="362">
                  <c:v>0.57025165136967582</c:v>
                </c:pt>
                <c:pt idx="363">
                  <c:v>0.55368247044184216</c:v>
                </c:pt>
                <c:pt idx="364">
                  <c:v>0.53827203575241456</c:v>
                </c:pt>
                <c:pt idx="365">
                  <c:v>0.54785691165620909</c:v>
                </c:pt>
                <c:pt idx="366">
                  <c:v>0.5326848708832943</c:v>
                </c:pt>
                <c:pt idx="367">
                  <c:v>0.51856634869518747</c:v>
                </c:pt>
                <c:pt idx="368">
                  <c:v>0.50542149581975471</c:v>
                </c:pt>
                <c:pt idx="369">
                  <c:v>0.49317654322006216</c:v>
                </c:pt>
                <c:pt idx="370">
                  <c:v>0.48176333899730006</c:v>
                </c:pt>
                <c:pt idx="371">
                  <c:v>0.47111892056560761</c:v>
                </c:pt>
                <c:pt idx="372">
                  <c:v>0.4611851194123035</c:v>
                </c:pt>
                <c:pt idx="373">
                  <c:v>0.45190819596164533</c:v>
                </c:pt>
                <c:pt idx="374">
                  <c:v>0.4432385022492753</c:v>
                </c:pt>
                <c:pt idx="375">
                  <c:v>0.43513017028914042</c:v>
                </c:pt>
                <c:pt idx="376">
                  <c:v>0.42770669006908901</c:v>
                </c:pt>
                <c:pt idx="377">
                  <c:v>0.42058454678521989</c:v>
                </c:pt>
                <c:pt idx="378">
                  <c:v>0.4139070323723445</c:v>
                </c:pt>
                <c:pt idx="379">
                  <c:v>0.4076614235782185</c:v>
                </c:pt>
                <c:pt idx="380">
                  <c:v>0.41034655035236633</c:v>
                </c:pt>
                <c:pt idx="381">
                  <c:v>1.343236991199203</c:v>
                </c:pt>
                <c:pt idx="382">
                  <c:v>1.3851137818123485</c:v>
                </c:pt>
                <c:pt idx="383">
                  <c:v>1.3120679624557661</c:v>
                </c:pt>
                <c:pt idx="384">
                  <c:v>1.3604914527036402</c:v>
                </c:pt>
                <c:pt idx="385">
                  <c:v>1.2935275247010611</c:v>
                </c:pt>
                <c:pt idx="386">
                  <c:v>1.5062283320254168</c:v>
                </c:pt>
                <c:pt idx="387">
                  <c:v>1.4328466467829881</c:v>
                </c:pt>
                <c:pt idx="388">
                  <c:v>1.3700772967492318</c:v>
                </c:pt>
                <c:pt idx="389">
                  <c:v>1.3126254387380274</c:v>
                </c:pt>
                <c:pt idx="390">
                  <c:v>3.3521746980735232</c:v>
                </c:pt>
                <c:pt idx="391">
                  <c:v>3.1420643210243373</c:v>
                </c:pt>
                <c:pt idx="392">
                  <c:v>2.9600307503872312</c:v>
                </c:pt>
                <c:pt idx="393">
                  <c:v>2.7898204306076311</c:v>
                </c:pt>
                <c:pt idx="394">
                  <c:v>2.6306057603127786</c:v>
                </c:pt>
                <c:pt idx="395">
                  <c:v>2.4811362115103113</c:v>
                </c:pt>
                <c:pt idx="396">
                  <c:v>2.3410727772023581</c:v>
                </c:pt>
                <c:pt idx="397">
                  <c:v>2.2100445860512385</c:v>
                </c:pt>
                <c:pt idx="398">
                  <c:v>2.087537408013552</c:v>
                </c:pt>
                <c:pt idx="399">
                  <c:v>1.9729326325507113</c:v>
                </c:pt>
                <c:pt idx="400">
                  <c:v>1.8657872371670938</c:v>
                </c:pt>
                <c:pt idx="401">
                  <c:v>1.7656562812545131</c:v>
                </c:pt>
                <c:pt idx="402">
                  <c:v>1.6721021019373141</c:v>
                </c:pt>
                <c:pt idx="403">
                  <c:v>1.5847002591878812</c:v>
                </c:pt>
                <c:pt idx="404">
                  <c:v>1.5033638219289234</c:v>
                </c:pt>
                <c:pt idx="405">
                  <c:v>1.4280711107418973</c:v>
                </c:pt>
                <c:pt idx="406">
                  <c:v>1.8677462965790406</c:v>
                </c:pt>
                <c:pt idx="407">
                  <c:v>1.7643994567778349</c:v>
                </c:pt>
                <c:pt idx="408">
                  <c:v>1.7617985773189395</c:v>
                </c:pt>
                <c:pt idx="409">
                  <c:v>1.6702443141875809</c:v>
                </c:pt>
                <c:pt idx="410">
                  <c:v>1.5886646220448513</c:v>
                </c:pt>
                <c:pt idx="411">
                  <c:v>1.5126747487761587</c:v>
                </c:pt>
                <c:pt idx="412">
                  <c:v>1.4419978672514235</c:v>
                </c:pt>
                <c:pt idx="413">
                  <c:v>1.3761506647027217</c:v>
                </c:pt>
                <c:pt idx="414">
                  <c:v>1.314792970587717</c:v>
                </c:pt>
                <c:pt idx="415">
                  <c:v>1.2573892677355953</c:v>
                </c:pt>
                <c:pt idx="416">
                  <c:v>1.5033760957298608</c:v>
                </c:pt>
                <c:pt idx="417">
                  <c:v>1.5515164077662851</c:v>
                </c:pt>
                <c:pt idx="418">
                  <c:v>1.701588554877439</c:v>
                </c:pt>
                <c:pt idx="419">
                  <c:v>1.6213981303960692</c:v>
                </c:pt>
                <c:pt idx="420">
                  <c:v>1.5518052064340191</c:v>
                </c:pt>
                <c:pt idx="421">
                  <c:v>1.4870152433798824</c:v>
                </c:pt>
                <c:pt idx="422">
                  <c:v>1.5026270678891041</c:v>
                </c:pt>
                <c:pt idx="423">
                  <c:v>1.6330929208055338</c:v>
                </c:pt>
                <c:pt idx="424">
                  <c:v>1.5616401117882588</c:v>
                </c:pt>
                <c:pt idx="425">
                  <c:v>1.4992506765116658</c:v>
                </c:pt>
                <c:pt idx="426">
                  <c:v>1.4399079327128115</c:v>
                </c:pt>
                <c:pt idx="427">
                  <c:v>1.3836122044378427</c:v>
                </c:pt>
                <c:pt idx="428">
                  <c:v>1.3303084706928825</c:v>
                </c:pt>
                <c:pt idx="429">
                  <c:v>1.2799243615313622</c:v>
                </c:pt>
                <c:pt idx="430">
                  <c:v>1.2323235732390725</c:v>
                </c:pt>
                <c:pt idx="431">
                  <c:v>1.1870972023854209</c:v>
                </c:pt>
                <c:pt idx="432">
                  <c:v>1.1441751805326121</c:v>
                </c:pt>
                <c:pt idx="433">
                  <c:v>1.1034693326450786</c:v>
                </c:pt>
                <c:pt idx="434">
                  <c:v>1.0653160881318688</c:v>
                </c:pt>
                <c:pt idx="435">
                  <c:v>1.0803939451344351</c:v>
                </c:pt>
                <c:pt idx="436">
                  <c:v>1.0436461520259761</c:v>
                </c:pt>
                <c:pt idx="437">
                  <c:v>1.0095222333938501</c:v>
                </c:pt>
                <c:pt idx="438">
                  <c:v>0.97782301380016157</c:v>
                </c:pt>
                <c:pt idx="439">
                  <c:v>0.94836448547623331</c:v>
                </c:pt>
                <c:pt idx="440">
                  <c:v>1.1257154887729932</c:v>
                </c:pt>
                <c:pt idx="441">
                  <c:v>1.0846473095930458</c:v>
                </c:pt>
                <c:pt idx="442">
                  <c:v>1.0477401507969242</c:v>
                </c:pt>
                <c:pt idx="443">
                  <c:v>1.013134485885558</c:v>
                </c:pt>
                <c:pt idx="444">
                  <c:v>0.98066473969586609</c:v>
                </c:pt>
                <c:pt idx="445">
                  <c:v>0.95017627944464844</c:v>
                </c:pt>
                <c:pt idx="446">
                  <c:v>0.92179975690752647</c:v>
                </c:pt>
                <c:pt idx="447">
                  <c:v>0.90375358728902178</c:v>
                </c:pt>
                <c:pt idx="448">
                  <c:v>0.87857533872685833</c:v>
                </c:pt>
                <c:pt idx="449">
                  <c:v>0.85514700915598174</c:v>
                </c:pt>
                <c:pt idx="450">
                  <c:v>0.83333596037561353</c:v>
                </c:pt>
                <c:pt idx="451">
                  <c:v>0.82120331490322329</c:v>
                </c:pt>
                <c:pt idx="452">
                  <c:v>0.80164523275258626</c:v>
                </c:pt>
                <c:pt idx="453">
                  <c:v>0.78341157270044071</c:v>
                </c:pt>
                <c:pt idx="454">
                  <c:v>0.76640209478252441</c:v>
                </c:pt>
                <c:pt idx="455">
                  <c:v>0.75052419139973237</c:v>
                </c:pt>
                <c:pt idx="456">
                  <c:v>0.73569230600620295</c:v>
                </c:pt>
                <c:pt idx="457">
                  <c:v>0.72182739607315305</c:v>
                </c:pt>
                <c:pt idx="458">
                  <c:v>0.70885643695619627</c:v>
                </c:pt>
                <c:pt idx="459">
                  <c:v>0.69671196355071074</c:v>
                </c:pt>
                <c:pt idx="460">
                  <c:v>0.68533164685712611</c:v>
                </c:pt>
                <c:pt idx="461">
                  <c:v>0.67465790279719917</c:v>
                </c:pt>
                <c:pt idx="462">
                  <c:v>0.66463753082487709</c:v>
                </c:pt>
                <c:pt idx="463">
                  <c:v>0.65522138006243302</c:v>
                </c:pt>
                <c:pt idx="464">
                  <c:v>1.0798935880288936</c:v>
                </c:pt>
                <c:pt idx="465">
                  <c:v>1.038533203865718</c:v>
                </c:pt>
                <c:pt idx="466">
                  <c:v>1.0001658880720916</c:v>
                </c:pt>
                <c:pt idx="467">
                  <c:v>1.0254554363749193</c:v>
                </c:pt>
                <c:pt idx="468">
                  <c:v>0.98777168778545421</c:v>
                </c:pt>
                <c:pt idx="469">
                  <c:v>0.95311417156274425</c:v>
                </c:pt>
                <c:pt idx="470">
                  <c:v>0.92065272949556132</c:v>
                </c:pt>
                <c:pt idx="471">
                  <c:v>0.89050947572250638</c:v>
                </c:pt>
                <c:pt idx="472">
                  <c:v>0.86250843759677498</c:v>
                </c:pt>
                <c:pt idx="473">
                  <c:v>0.83648704320052758</c:v>
                </c:pt>
                <c:pt idx="474">
                  <c:v>0.81229510068325239</c:v>
                </c:pt>
                <c:pt idx="475">
                  <c:v>0.78979385533908719</c:v>
                </c:pt>
                <c:pt idx="476">
                  <c:v>1.2248199587091788</c:v>
                </c:pt>
                <c:pt idx="477">
                  <c:v>1.1744972016616799</c:v>
                </c:pt>
                <c:pt idx="478">
                  <c:v>1.127943746128353</c:v>
                </c:pt>
                <c:pt idx="479">
                  <c:v>1.0859834039714593</c:v>
                </c:pt>
                <c:pt idx="480">
                  <c:v>1.0469118391578527</c:v>
                </c:pt>
                <c:pt idx="481">
                  <c:v>1.0105196122141267</c:v>
                </c:pt>
                <c:pt idx="482">
                  <c:v>2.8998496423660476</c:v>
                </c:pt>
                <c:pt idx="483">
                  <c:v>2.7218393422792055</c:v>
                </c:pt>
                <c:pt idx="484">
                  <c:v>2.6865831526924007</c:v>
                </c:pt>
                <c:pt idx="485">
                  <c:v>3.0089745609056093</c:v>
                </c:pt>
                <c:pt idx="486">
                  <c:v>2.8401830500874672</c:v>
                </c:pt>
                <c:pt idx="487">
                  <c:v>2.690836911751997</c:v>
                </c:pt>
                <c:pt idx="488">
                  <c:v>2.5506352134272587</c:v>
                </c:pt>
                <c:pt idx="489">
                  <c:v>2.4193146654140061</c:v>
                </c:pt>
                <c:pt idx="490">
                  <c:v>2.2964887653028128</c:v>
                </c:pt>
                <c:pt idx="491">
                  <c:v>2.1817023500214798</c:v>
                </c:pt>
                <c:pt idx="492">
                  <c:v>2.0745147600798348</c:v>
                </c:pt>
                <c:pt idx="493">
                  <c:v>1.9744797005538699</c:v>
                </c:pt>
                <c:pt idx="494">
                  <c:v>1.8811555115471614</c:v>
                </c:pt>
                <c:pt idx="495">
                  <c:v>1.7943861251957729</c:v>
                </c:pt>
                <c:pt idx="496">
                  <c:v>1.7137081861575185</c:v>
                </c:pt>
                <c:pt idx="497">
                  <c:v>1.670145635752013</c:v>
                </c:pt>
                <c:pt idx="498">
                  <c:v>1.5979764399147733</c:v>
                </c:pt>
                <c:pt idx="499">
                  <c:v>1.533319296239477</c:v>
                </c:pt>
                <c:pt idx="500">
                  <c:v>1.47307697700456</c:v>
                </c:pt>
                <c:pt idx="501">
                  <c:v>1.4169399714650639</c:v>
                </c:pt>
                <c:pt idx="502">
                  <c:v>1.3646173530447081</c:v>
                </c:pt>
                <c:pt idx="503">
                  <c:v>1.3156762604409247</c:v>
                </c:pt>
                <c:pt idx="504">
                  <c:v>1.2699939261979634</c:v>
                </c:pt>
                <c:pt idx="505">
                  <c:v>1.2272601111537236</c:v>
                </c:pt>
                <c:pt idx="506">
                  <c:v>1.1872371730710511</c:v>
                </c:pt>
                <c:pt idx="507">
                  <c:v>1.149732977355405</c:v>
                </c:pt>
                <c:pt idx="508">
                  <c:v>1.1145806119366122</c:v>
                </c:pt>
                <c:pt idx="509">
                  <c:v>1.0815971761943208</c:v>
                </c:pt>
                <c:pt idx="510">
                  <c:v>1.2301671121556812</c:v>
                </c:pt>
                <c:pt idx="511">
                  <c:v>1.1873823433899902</c:v>
                </c:pt>
                <c:pt idx="512">
                  <c:v>1.1514117284223071</c:v>
                </c:pt>
                <c:pt idx="513">
                  <c:v>1.1175412834250216</c:v>
                </c:pt>
                <c:pt idx="514">
                  <c:v>1.0856379740687305</c:v>
                </c:pt>
                <c:pt idx="515">
                  <c:v>1.0555737976971211</c:v>
                </c:pt>
                <c:pt idx="516">
                  <c:v>1.0272534560235211</c:v>
                </c:pt>
                <c:pt idx="517">
                  <c:v>1.0018066485369945</c:v>
                </c:pt>
                <c:pt idx="518">
                  <c:v>0.97648775536454968</c:v>
                </c:pt>
                <c:pt idx="519">
                  <c:v>0.95392424018901134</c:v>
                </c:pt>
                <c:pt idx="520">
                  <c:v>0.93290424029593333</c:v>
                </c:pt>
                <c:pt idx="521">
                  <c:v>0.93021163005907292</c:v>
                </c:pt>
                <c:pt idx="522">
                  <c:v>1.6524772641514132</c:v>
                </c:pt>
                <c:pt idx="523">
                  <c:v>1.6178017448809738</c:v>
                </c:pt>
                <c:pt idx="524">
                  <c:v>2.1823101135089233</c:v>
                </c:pt>
                <c:pt idx="525">
                  <c:v>2.0816275891243814</c:v>
                </c:pt>
                <c:pt idx="526">
                  <c:v>1.9979612967884304</c:v>
                </c:pt>
                <c:pt idx="527">
                  <c:v>1.9200172804027609</c:v>
                </c:pt>
                <c:pt idx="528">
                  <c:v>1.868295874749538</c:v>
                </c:pt>
                <c:pt idx="529">
                  <c:v>1.7984656939248709</c:v>
                </c:pt>
                <c:pt idx="530">
                  <c:v>1.7357078756193272</c:v>
                </c:pt>
                <c:pt idx="531">
                  <c:v>1.6766621092369516</c:v>
                </c:pt>
                <c:pt idx="532">
                  <c:v>1.6211949541671711</c:v>
                </c:pt>
                <c:pt idx="533">
                  <c:v>1.5691761765126115</c:v>
                </c:pt>
                <c:pt idx="534">
                  <c:v>1.5204053294778663</c:v>
                </c:pt>
                <c:pt idx="535">
                  <c:v>1.4745192716399023</c:v>
                </c:pt>
                <c:pt idx="536">
                  <c:v>3.6678880225221535</c:v>
                </c:pt>
                <c:pt idx="537">
                  <c:v>3.4571302313269103</c:v>
                </c:pt>
                <c:pt idx="538">
                  <c:v>3.4975319601907522</c:v>
                </c:pt>
                <c:pt idx="539">
                  <c:v>3.3141385005650186</c:v>
                </c:pt>
                <c:pt idx="540">
                  <c:v>3.1493725144772133</c:v>
                </c:pt>
                <c:pt idx="541">
                  <c:v>2.9953299322940383</c:v>
                </c:pt>
                <c:pt idx="542">
                  <c:v>2.8514305925379877</c:v>
                </c:pt>
                <c:pt idx="543">
                  <c:v>2.7166912203875415</c:v>
                </c:pt>
                <c:pt idx="544">
                  <c:v>2.5906729805339674</c:v>
                </c:pt>
                <c:pt idx="545">
                  <c:v>2.4729078951104224</c:v>
                </c:pt>
                <c:pt idx="546">
                  <c:v>2.3629180596159221</c:v>
                </c:pt>
                <c:pt idx="547">
                  <c:v>2.2602281665593855</c:v>
                </c:pt>
                <c:pt idx="548">
                  <c:v>2.1643737234991618</c:v>
                </c:pt>
                <c:pt idx="549">
                  <c:v>2.0749063289041221</c:v>
                </c:pt>
                <c:pt idx="550">
                  <c:v>1.9913969283686497</c:v>
                </c:pt>
                <c:pt idx="551">
                  <c:v>1.9135550624742383</c:v>
                </c:pt>
                <c:pt idx="552">
                  <c:v>1.840975088399609</c:v>
                </c:pt>
                <c:pt idx="553">
                  <c:v>1.7784280585627468</c:v>
                </c:pt>
                <c:pt idx="554">
                  <c:v>2.6138045449003857</c:v>
                </c:pt>
                <c:pt idx="555">
                  <c:v>2.487048450606741</c:v>
                </c:pt>
                <c:pt idx="556">
                  <c:v>2.3790319803801196</c:v>
                </c:pt>
                <c:pt idx="557">
                  <c:v>2.2781427328523822</c:v>
                </c:pt>
                <c:pt idx="558">
                  <c:v>2.1956784777587441</c:v>
                </c:pt>
                <c:pt idx="559">
                  <c:v>2.1096175853396799</c:v>
                </c:pt>
                <c:pt idx="560">
                  <c:v>2.0286425263773484</c:v>
                </c:pt>
                <c:pt idx="561">
                  <c:v>1.954339475995083</c:v>
                </c:pt>
                <c:pt idx="562">
                  <c:v>1.8849432994729411</c:v>
                </c:pt>
                <c:pt idx="563">
                  <c:v>1.8201306246238902</c:v>
                </c:pt>
                <c:pt idx="564">
                  <c:v>1.7595928309606463</c:v>
                </c:pt>
                <c:pt idx="565">
                  <c:v>1.7030364139642711</c:v>
                </c:pt>
                <c:pt idx="566">
                  <c:v>1.6501843582051179</c:v>
                </c:pt>
                <c:pt idx="567">
                  <c:v>1.6005199313086753</c:v>
                </c:pt>
                <c:pt idx="568">
                  <c:v>1.5538545630357152</c:v>
                </c:pt>
                <c:pt idx="569">
                  <c:v>1.5099618573080713</c:v>
                </c:pt>
                <c:pt idx="570">
                  <c:v>1.4686578572740492</c:v>
                </c:pt>
                <c:pt idx="571">
                  <c:v>1.4297676092523695</c:v>
                </c:pt>
                <c:pt idx="572">
                  <c:v>1.3931255050132068</c:v>
                </c:pt>
                <c:pt idx="573">
                  <c:v>1.3588696304452701</c:v>
                </c:pt>
                <c:pt idx="574">
                  <c:v>1.326946707824727</c:v>
                </c:pt>
                <c:pt idx="575">
                  <c:v>1.2971801085766035</c:v>
                </c:pt>
                <c:pt idx="576">
                  <c:v>1.2694066530130199</c:v>
                </c:pt>
                <c:pt idx="577">
                  <c:v>1.2434755860104962</c:v>
                </c:pt>
                <c:pt idx="578">
                  <c:v>1.2192476307050362</c:v>
                </c:pt>
                <c:pt idx="579">
                  <c:v>1.1965941142627363</c:v>
                </c:pt>
                <c:pt idx="580">
                  <c:v>1.1753961602362692</c:v>
                </c:pt>
                <c:pt idx="581">
                  <c:v>1.1555439424357095</c:v>
                </c:pt>
                <c:pt idx="582">
                  <c:v>1.1369359956284444</c:v>
                </c:pt>
                <c:pt idx="583">
                  <c:v>1.1194785787397663</c:v>
                </c:pt>
                <c:pt idx="584">
                  <c:v>1.1030850865554149</c:v>
                </c:pt>
                <c:pt idx="585">
                  <c:v>1.0876755062319101</c:v>
                </c:pt>
                <c:pt idx="586">
                  <c:v>1.0731759152018701</c:v>
                </c:pt>
                <c:pt idx="587">
                  <c:v>1.0595180173214613</c:v>
                </c:pt>
                <c:pt idx="588">
                  <c:v>1.04663871434725</c:v>
                </c:pt>
                <c:pt idx="589">
                  <c:v>1.034479710051589</c:v>
                </c:pt>
                <c:pt idx="590">
                  <c:v>1.0229871444906122</c:v>
                </c:pt>
                <c:pt idx="591">
                  <c:v>1.0121112561282524</c:v>
                </c:pt>
                <c:pt idx="592">
                  <c:v>1.0018060696946272</c:v>
                </c:pt>
                <c:pt idx="593">
                  <c:v>0.99202910781872411</c:v>
                </c:pt>
                <c:pt idx="594">
                  <c:v>0.9827411246246065</c:v>
                </c:pt>
                <c:pt idx="595">
                  <c:v>0.97390585961828713</c:v>
                </c:pt>
                <c:pt idx="596">
                  <c:v>0.96548981031982195</c:v>
                </c:pt>
                <c:pt idx="597">
                  <c:v>0.95746202221289001</c:v>
                </c:pt>
                <c:pt idx="598">
                  <c:v>0.9497938946928699</c:v>
                </c:pt>
                <c:pt idx="599">
                  <c:v>0.94245900179487851</c:v>
                </c:pt>
                <c:pt idx="600">
                  <c:v>0.93543292657605825</c:v>
                </c:pt>
                <c:pt idx="601">
                  <c:v>0.92869310811212824</c:v>
                </c:pt>
                <c:pt idx="602">
                  <c:v>0.92221870014743335</c:v>
                </c:pt>
                <c:pt idx="603">
                  <c:v>0.91599044051089651</c:v>
                </c:pt>
                <c:pt idx="604">
                  <c:v>0.90999053047789147</c:v>
                </c:pt>
                <c:pt idx="605">
                  <c:v>0.90420252332049689</c:v>
                </c:pt>
                <c:pt idx="606">
                  <c:v>0.90218453240810503</c:v>
                </c:pt>
                <c:pt idx="607">
                  <c:v>0.89650372957189661</c:v>
                </c:pt>
                <c:pt idx="608">
                  <c:v>0.89101333972640739</c:v>
                </c:pt>
                <c:pt idx="609">
                  <c:v>0.88569979114327735</c:v>
                </c:pt>
                <c:pt idx="610">
                  <c:v>0.8805505422100337</c:v>
                </c:pt>
                <c:pt idx="611">
                  <c:v>0.87555400298476904</c:v>
                </c:pt>
                <c:pt idx="612">
                  <c:v>0.8706994627255793</c:v>
                </c:pt>
                <c:pt idx="613">
                  <c:v>0.86597702293969281</c:v>
                </c:pt>
                <c:pt idx="614">
                  <c:v>0.86137753553187446</c:v>
                </c:pt>
                <c:pt idx="615">
                  <c:v>0.85689254566372675</c:v>
                </c:pt>
                <c:pt idx="616">
                  <c:v>0.85251423896507372</c:v>
                </c:pt>
                <c:pt idx="617">
                  <c:v>0.84823539276595472</c:v>
                </c:pt>
                <c:pt idx="618">
                  <c:v>0.84404933104299507</c:v>
                </c:pt>
                <c:pt idx="619">
                  <c:v>0.83994988279724803</c:v>
                </c:pt>
                <c:pt idx="620">
                  <c:v>0.83593134360215016</c:v>
                </c:pt>
                <c:pt idx="621">
                  <c:v>0.83198844008013451</c:v>
                </c:pt>
                <c:pt idx="622">
                  <c:v>0.82811629708484513</c:v>
                </c:pt>
                <c:pt idx="623">
                  <c:v>0.82431040738287331</c:v>
                </c:pt>
                <c:pt idx="624">
                  <c:v>0.82056660364464684</c:v>
                </c:pt>
                <c:pt idx="625">
                  <c:v>0.81688103256858602</c:v>
                </c:pt>
                <c:pt idx="626">
                  <c:v>0.81325013097605647</c:v>
                </c:pt>
                <c:pt idx="627">
                  <c:v>0.80967060372700128</c:v>
                </c:pt>
                <c:pt idx="628">
                  <c:v>0.81424649698356122</c:v>
                </c:pt>
                <c:pt idx="629">
                  <c:v>0.81014332556707258</c:v>
                </c:pt>
                <c:pt idx="630">
                  <c:v>0.8196614391421746</c:v>
                </c:pt>
                <c:pt idx="631">
                  <c:v>0.81470151663497792</c:v>
                </c:pt>
                <c:pt idx="632">
                  <c:v>0.80989848778772389</c:v>
                </c:pt>
                <c:pt idx="633">
                  <c:v>0.80524125168354121</c:v>
                </c:pt>
                <c:pt idx="634">
                  <c:v>0.97506987163508019</c:v>
                </c:pt>
                <c:pt idx="635">
                  <c:v>0.9573947804640105</c:v>
                </c:pt>
                <c:pt idx="636">
                  <c:v>0.9408484136562324</c:v>
                </c:pt>
                <c:pt idx="637">
                  <c:v>0.92534563755248922</c:v>
                </c:pt>
                <c:pt idx="638">
                  <c:v>0.91080779951034185</c:v>
                </c:pt>
                <c:pt idx="639">
                  <c:v>0.89716223428799557</c:v>
                </c:pt>
                <c:pt idx="640">
                  <c:v>0.88434180802450491</c:v>
                </c:pt>
                <c:pt idx="641">
                  <c:v>0.87228449695280552</c:v>
                </c:pt>
                <c:pt idx="642">
                  <c:v>0.86093299820014568</c:v>
                </c:pt>
                <c:pt idx="643">
                  <c:v>0.85023437023196624</c:v>
                </c:pt>
                <c:pt idx="644">
                  <c:v>0.84014546338666507</c:v>
                </c:pt>
                <c:pt idx="645">
                  <c:v>0.83060912326589809</c:v>
                </c:pt>
                <c:pt idx="646">
                  <c:v>0.82158983365281735</c:v>
                </c:pt>
                <c:pt idx="647">
                  <c:v>0.81304901762476967</c:v>
                </c:pt>
                <c:pt idx="648">
                  <c:v>0.80495103338999863</c:v>
                </c:pt>
                <c:pt idx="649">
                  <c:v>0.96428621504730794</c:v>
                </c:pt>
                <c:pt idx="650">
                  <c:v>0.9498877278011747</c:v>
                </c:pt>
                <c:pt idx="651">
                  <c:v>0.93074911488783629</c:v>
                </c:pt>
                <c:pt idx="652">
                  <c:v>0.91286369249809096</c:v>
                </c:pt>
                <c:pt idx="653">
                  <c:v>0.89613679702032001</c:v>
                </c:pt>
                <c:pt idx="654">
                  <c:v>0.88048097190327668</c:v>
                </c:pt>
                <c:pt idx="655">
                  <c:v>0.8955178274975254</c:v>
                </c:pt>
                <c:pt idx="656">
                  <c:v>0.87950560637483</c:v>
                </c:pt>
                <c:pt idx="657">
                  <c:v>0.86451235318126085</c:v>
                </c:pt>
                <c:pt idx="658">
                  <c:v>0.85046122894768139</c:v>
                </c:pt>
                <c:pt idx="659">
                  <c:v>0.84871850890764222</c:v>
                </c:pt>
                <c:pt idx="660">
                  <c:v>0.83547295559538248</c:v>
                </c:pt>
                <c:pt idx="661">
                  <c:v>1.5020303891878293</c:v>
                </c:pt>
                <c:pt idx="662">
                  <c:v>1.5875910869917143</c:v>
                </c:pt>
                <c:pt idx="663">
                  <c:v>1.5188526581859148</c:v>
                </c:pt>
                <c:pt idx="664">
                  <c:v>1.4537805228416483</c:v>
                </c:pt>
                <c:pt idx="665">
                  <c:v>1.3934701037645549</c:v>
                </c:pt>
                <c:pt idx="666">
                  <c:v>1.3375594710870558</c:v>
                </c:pt>
                <c:pt idx="667">
                  <c:v>1.2857142585610319</c:v>
                </c:pt>
                <c:pt idx="668">
                  <c:v>1.2376255641778335</c:v>
                </c:pt>
                <c:pt idx="669">
                  <c:v>1.1930080106881251</c:v>
                </c:pt>
                <c:pt idx="670">
                  <c:v>1.4300426455738255</c:v>
                </c:pt>
                <c:pt idx="671">
                  <c:v>1.3703886984648239</c:v>
                </c:pt>
                <c:pt idx="672">
                  <c:v>1.3150889631846669</c:v>
                </c:pt>
                <c:pt idx="673">
                  <c:v>1.2638125276753791</c:v>
                </c:pt>
                <c:pt idx="674">
                  <c:v>1.216253681094442</c:v>
                </c:pt>
                <c:pt idx="675">
                  <c:v>1.1721299943676873</c:v>
                </c:pt>
                <c:pt idx="676">
                  <c:v>1.1311805469373957</c:v>
                </c:pt>
                <c:pt idx="677">
                  <c:v>1.093164288570595</c:v>
                </c:pt>
                <c:pt idx="678">
                  <c:v>1.0938386198836223</c:v>
                </c:pt>
                <c:pt idx="679">
                  <c:v>1.1010598499570952</c:v>
                </c:pt>
                <c:pt idx="680">
                  <c:v>1.0647848031223335</c:v>
                </c:pt>
                <c:pt idx="681">
                  <c:v>1.0646604214761271</c:v>
                </c:pt>
                <c:pt idx="682">
                  <c:v>1.0307926538087318</c:v>
                </c:pt>
                <c:pt idx="683">
                  <c:v>1.0002285971348317</c:v>
                </c:pt>
                <c:pt idx="684">
                  <c:v>0.97175864672867684</c:v>
                </c:pt>
                <c:pt idx="685">
                  <c:v>0.94575334352876761</c:v>
                </c:pt>
                <c:pt idx="686">
                  <c:v>0.92149592818020865</c:v>
                </c:pt>
                <c:pt idx="687">
                  <c:v>0.89796233529036174</c:v>
                </c:pt>
                <c:pt idx="688">
                  <c:v>0.87600010515366011</c:v>
                </c:pt>
                <c:pt idx="689">
                  <c:v>0.85553217984975749</c:v>
                </c:pt>
                <c:pt idx="690">
                  <c:v>0.83645350664489038</c:v>
                </c:pt>
                <c:pt idx="691">
                  <c:v>0.81864280489072927</c:v>
                </c:pt>
                <c:pt idx="692">
                  <c:v>0.80201225533885734</c:v>
                </c:pt>
                <c:pt idx="693">
                  <c:v>0.78647264935331029</c:v>
                </c:pt>
                <c:pt idx="694">
                  <c:v>0.84245188339500865</c:v>
                </c:pt>
                <c:pt idx="695">
                  <c:v>0.82348275094966927</c:v>
                </c:pt>
                <c:pt idx="696">
                  <c:v>0.81080858075267637</c:v>
                </c:pt>
                <c:pt idx="697">
                  <c:v>0.79390281993375744</c:v>
                </c:pt>
                <c:pt idx="698">
                  <c:v>0.77811231532612624</c:v>
                </c:pt>
                <c:pt idx="699">
                  <c:v>0.76335278563023501</c:v>
                </c:pt>
                <c:pt idx="700">
                  <c:v>0.74954636630975269</c:v>
                </c:pt>
                <c:pt idx="701">
                  <c:v>0.78342840069323172</c:v>
                </c:pt>
                <c:pt idx="702">
                  <c:v>1.061676731035518</c:v>
                </c:pt>
                <c:pt idx="703">
                  <c:v>1.0246391563238246</c:v>
                </c:pt>
                <c:pt idx="704">
                  <c:v>0.99169743565109236</c:v>
                </c:pt>
                <c:pt idx="705">
                  <c:v>0.96220356419484598</c:v>
                </c:pt>
                <c:pt idx="706">
                  <c:v>0.93260663198123639</c:v>
                </c:pt>
                <c:pt idx="707">
                  <c:v>0.90509361658023457</c:v>
                </c:pt>
                <c:pt idx="708">
                  <c:v>0.87971332779875544</c:v>
                </c:pt>
                <c:pt idx="709">
                  <c:v>0.85572157870111165</c:v>
                </c:pt>
                <c:pt idx="710">
                  <c:v>0.83339185572994923</c:v>
                </c:pt>
                <c:pt idx="711">
                  <c:v>0.81259820554898443</c:v>
                </c:pt>
                <c:pt idx="712">
                  <c:v>0.79322426565220638</c:v>
                </c:pt>
                <c:pt idx="713">
                  <c:v>0.77516253388490353</c:v>
                </c:pt>
                <c:pt idx="714">
                  <c:v>0.75831369360179934</c:v>
                </c:pt>
                <c:pt idx="715">
                  <c:v>1.2761274623771415</c:v>
                </c:pt>
                <c:pt idx="716">
                  <c:v>1.2246789218889906</c:v>
                </c:pt>
                <c:pt idx="717">
                  <c:v>1.1754546264617298</c:v>
                </c:pt>
                <c:pt idx="718">
                  <c:v>1.1300325611573638</c:v>
                </c:pt>
                <c:pt idx="719">
                  <c:v>1.0872662727961595</c:v>
                </c:pt>
                <c:pt idx="720">
                  <c:v>1.046955509151196</c:v>
                </c:pt>
                <c:pt idx="721">
                  <c:v>1.0090348000240663</c:v>
                </c:pt>
                <c:pt idx="722">
                  <c:v>0.99359652517818176</c:v>
                </c:pt>
                <c:pt idx="723">
                  <c:v>0.9591926302456335</c:v>
                </c:pt>
                <c:pt idx="724">
                  <c:v>0.92727738914094904</c:v>
                </c:pt>
                <c:pt idx="725">
                  <c:v>0.89761000220965581</c:v>
                </c:pt>
                <c:pt idx="726">
                  <c:v>0.87004481817015045</c:v>
                </c:pt>
                <c:pt idx="727">
                  <c:v>0.84442232717050081</c:v>
                </c:pt>
                <c:pt idx="728">
                  <c:v>0.82059516614730554</c:v>
                </c:pt>
                <c:pt idx="729">
                  <c:v>0.81059339275165154</c:v>
                </c:pt>
                <c:pt idx="730">
                  <c:v>0.78903219226935328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4-47BA-A1C9-9B0D9BB17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Cargas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'Res864999'!$E$2:$E$732</c:f>
              <c:numCache>
                <c:formatCode>General</c:formatCode>
                <c:ptCount val="731"/>
                <c:pt idx="0">
                  <c:v>1.991428</c:v>
                </c:pt>
                <c:pt idx="1">
                  <c:v>1.991428</c:v>
                </c:pt>
                <c:pt idx="2">
                  <c:v>1.991428</c:v>
                </c:pt>
                <c:pt idx="3">
                  <c:v>1.991428</c:v>
                </c:pt>
                <c:pt idx="4">
                  <c:v>1.991428</c:v>
                </c:pt>
                <c:pt idx="5">
                  <c:v>1.991428</c:v>
                </c:pt>
                <c:pt idx="6">
                  <c:v>1.991428</c:v>
                </c:pt>
                <c:pt idx="7">
                  <c:v>1.991428</c:v>
                </c:pt>
                <c:pt idx="8">
                  <c:v>1.991428</c:v>
                </c:pt>
                <c:pt idx="9">
                  <c:v>1.991428</c:v>
                </c:pt>
                <c:pt idx="10">
                  <c:v>1.991428</c:v>
                </c:pt>
                <c:pt idx="11">
                  <c:v>506.0267165109816</c:v>
                </c:pt>
                <c:pt idx="12">
                  <c:v>1.991428</c:v>
                </c:pt>
                <c:pt idx="13">
                  <c:v>348.81470790397532</c:v>
                </c:pt>
                <c:pt idx="14">
                  <c:v>1.991428</c:v>
                </c:pt>
                <c:pt idx="15">
                  <c:v>1.991428</c:v>
                </c:pt>
                <c:pt idx="16">
                  <c:v>1.991428</c:v>
                </c:pt>
                <c:pt idx="17">
                  <c:v>1.991428</c:v>
                </c:pt>
                <c:pt idx="18">
                  <c:v>1.991428</c:v>
                </c:pt>
                <c:pt idx="19">
                  <c:v>1.991428</c:v>
                </c:pt>
                <c:pt idx="20">
                  <c:v>1.991428</c:v>
                </c:pt>
                <c:pt idx="21">
                  <c:v>1.991428</c:v>
                </c:pt>
                <c:pt idx="22">
                  <c:v>1.991428</c:v>
                </c:pt>
                <c:pt idx="23">
                  <c:v>1.991428</c:v>
                </c:pt>
                <c:pt idx="24">
                  <c:v>1.991428</c:v>
                </c:pt>
                <c:pt idx="25">
                  <c:v>1.991428</c:v>
                </c:pt>
                <c:pt idx="26">
                  <c:v>1.991428</c:v>
                </c:pt>
                <c:pt idx="27">
                  <c:v>1.991428</c:v>
                </c:pt>
                <c:pt idx="28">
                  <c:v>1.991428</c:v>
                </c:pt>
                <c:pt idx="29">
                  <c:v>1.991428</c:v>
                </c:pt>
                <c:pt idx="30">
                  <c:v>1.991428</c:v>
                </c:pt>
                <c:pt idx="31">
                  <c:v>1.991428</c:v>
                </c:pt>
                <c:pt idx="32">
                  <c:v>1.991428</c:v>
                </c:pt>
                <c:pt idx="33">
                  <c:v>1.991428</c:v>
                </c:pt>
                <c:pt idx="34">
                  <c:v>1.991428</c:v>
                </c:pt>
                <c:pt idx="35">
                  <c:v>1.991428</c:v>
                </c:pt>
                <c:pt idx="36">
                  <c:v>1.991428</c:v>
                </c:pt>
                <c:pt idx="37">
                  <c:v>1.991428</c:v>
                </c:pt>
                <c:pt idx="38">
                  <c:v>534.17651347053663</c:v>
                </c:pt>
                <c:pt idx="39">
                  <c:v>1.991428</c:v>
                </c:pt>
                <c:pt idx="40">
                  <c:v>1.991428</c:v>
                </c:pt>
                <c:pt idx="41">
                  <c:v>1.991428</c:v>
                </c:pt>
                <c:pt idx="42">
                  <c:v>1.991428</c:v>
                </c:pt>
                <c:pt idx="43">
                  <c:v>1.991428</c:v>
                </c:pt>
                <c:pt idx="44">
                  <c:v>1.991428</c:v>
                </c:pt>
                <c:pt idx="45">
                  <c:v>1.991428</c:v>
                </c:pt>
                <c:pt idx="46">
                  <c:v>1.991428</c:v>
                </c:pt>
                <c:pt idx="47">
                  <c:v>1.991428</c:v>
                </c:pt>
                <c:pt idx="48">
                  <c:v>1.991428</c:v>
                </c:pt>
                <c:pt idx="49">
                  <c:v>1.991428</c:v>
                </c:pt>
                <c:pt idx="50">
                  <c:v>1.991428</c:v>
                </c:pt>
                <c:pt idx="51">
                  <c:v>1.991428</c:v>
                </c:pt>
                <c:pt idx="52">
                  <c:v>1.991428</c:v>
                </c:pt>
                <c:pt idx="53">
                  <c:v>1.991428</c:v>
                </c:pt>
                <c:pt idx="54">
                  <c:v>1.991428</c:v>
                </c:pt>
                <c:pt idx="55">
                  <c:v>1.991428</c:v>
                </c:pt>
                <c:pt idx="56">
                  <c:v>1.991428</c:v>
                </c:pt>
                <c:pt idx="57">
                  <c:v>1.991428</c:v>
                </c:pt>
                <c:pt idx="58">
                  <c:v>1.991428</c:v>
                </c:pt>
                <c:pt idx="59">
                  <c:v>1.991428</c:v>
                </c:pt>
                <c:pt idx="60">
                  <c:v>1.991428</c:v>
                </c:pt>
                <c:pt idx="61">
                  <c:v>1.991428</c:v>
                </c:pt>
                <c:pt idx="62">
                  <c:v>1.991428</c:v>
                </c:pt>
                <c:pt idx="63">
                  <c:v>1.991428</c:v>
                </c:pt>
                <c:pt idx="64">
                  <c:v>1.991428</c:v>
                </c:pt>
                <c:pt idx="65">
                  <c:v>1.991428</c:v>
                </c:pt>
                <c:pt idx="66">
                  <c:v>1.991428</c:v>
                </c:pt>
                <c:pt idx="67">
                  <c:v>1.991428</c:v>
                </c:pt>
                <c:pt idx="68">
                  <c:v>1.991428</c:v>
                </c:pt>
                <c:pt idx="69">
                  <c:v>1.991428</c:v>
                </c:pt>
                <c:pt idx="70">
                  <c:v>1.991428</c:v>
                </c:pt>
                <c:pt idx="71">
                  <c:v>1.991428</c:v>
                </c:pt>
                <c:pt idx="72">
                  <c:v>1.991428</c:v>
                </c:pt>
                <c:pt idx="73">
                  <c:v>1.991428</c:v>
                </c:pt>
                <c:pt idx="74">
                  <c:v>1.991428</c:v>
                </c:pt>
                <c:pt idx="75">
                  <c:v>1.991428</c:v>
                </c:pt>
                <c:pt idx="76">
                  <c:v>1.991428</c:v>
                </c:pt>
                <c:pt idx="77">
                  <c:v>1.991428</c:v>
                </c:pt>
                <c:pt idx="78">
                  <c:v>1.991428</c:v>
                </c:pt>
                <c:pt idx="79">
                  <c:v>1.991428</c:v>
                </c:pt>
                <c:pt idx="80">
                  <c:v>1.991428</c:v>
                </c:pt>
                <c:pt idx="81">
                  <c:v>1.991428</c:v>
                </c:pt>
                <c:pt idx="82">
                  <c:v>1.991428</c:v>
                </c:pt>
                <c:pt idx="83">
                  <c:v>1.991428</c:v>
                </c:pt>
                <c:pt idx="84">
                  <c:v>1.991428</c:v>
                </c:pt>
                <c:pt idx="85">
                  <c:v>1.991428</c:v>
                </c:pt>
                <c:pt idx="86">
                  <c:v>1.991428</c:v>
                </c:pt>
                <c:pt idx="87">
                  <c:v>1.991428</c:v>
                </c:pt>
                <c:pt idx="88">
                  <c:v>1.991428</c:v>
                </c:pt>
                <c:pt idx="89">
                  <c:v>1.991428</c:v>
                </c:pt>
                <c:pt idx="90">
                  <c:v>1.991428</c:v>
                </c:pt>
                <c:pt idx="91">
                  <c:v>1.991428</c:v>
                </c:pt>
                <c:pt idx="92">
                  <c:v>1.991428</c:v>
                </c:pt>
                <c:pt idx="93">
                  <c:v>1.991428</c:v>
                </c:pt>
                <c:pt idx="94">
                  <c:v>1.991428</c:v>
                </c:pt>
                <c:pt idx="95">
                  <c:v>1.991428</c:v>
                </c:pt>
                <c:pt idx="96">
                  <c:v>1.991428</c:v>
                </c:pt>
                <c:pt idx="97">
                  <c:v>1.991428</c:v>
                </c:pt>
                <c:pt idx="98">
                  <c:v>1.991428</c:v>
                </c:pt>
                <c:pt idx="99">
                  <c:v>1.991428</c:v>
                </c:pt>
                <c:pt idx="100">
                  <c:v>1.991428</c:v>
                </c:pt>
                <c:pt idx="101">
                  <c:v>1.991428</c:v>
                </c:pt>
                <c:pt idx="102">
                  <c:v>534.24219843384071</c:v>
                </c:pt>
                <c:pt idx="103">
                  <c:v>1.991428</c:v>
                </c:pt>
                <c:pt idx="104">
                  <c:v>1.991428</c:v>
                </c:pt>
                <c:pt idx="105">
                  <c:v>1.991428</c:v>
                </c:pt>
                <c:pt idx="106">
                  <c:v>1.991428</c:v>
                </c:pt>
                <c:pt idx="107">
                  <c:v>1.991428</c:v>
                </c:pt>
                <c:pt idx="108">
                  <c:v>1.991428</c:v>
                </c:pt>
                <c:pt idx="109">
                  <c:v>1.991428</c:v>
                </c:pt>
                <c:pt idx="110">
                  <c:v>1.991428</c:v>
                </c:pt>
                <c:pt idx="111">
                  <c:v>1.991428</c:v>
                </c:pt>
                <c:pt idx="112">
                  <c:v>1.991428</c:v>
                </c:pt>
                <c:pt idx="113">
                  <c:v>1.991428</c:v>
                </c:pt>
                <c:pt idx="114">
                  <c:v>1.991428</c:v>
                </c:pt>
                <c:pt idx="115">
                  <c:v>1.991428</c:v>
                </c:pt>
                <c:pt idx="116">
                  <c:v>1.991428</c:v>
                </c:pt>
                <c:pt idx="117">
                  <c:v>1.991428</c:v>
                </c:pt>
                <c:pt idx="118">
                  <c:v>1.991428</c:v>
                </c:pt>
                <c:pt idx="119">
                  <c:v>1.991428</c:v>
                </c:pt>
                <c:pt idx="120">
                  <c:v>1.991428</c:v>
                </c:pt>
                <c:pt idx="121">
                  <c:v>1.991428</c:v>
                </c:pt>
                <c:pt idx="122">
                  <c:v>1.991428</c:v>
                </c:pt>
                <c:pt idx="123">
                  <c:v>1.991428</c:v>
                </c:pt>
                <c:pt idx="124">
                  <c:v>1.991428</c:v>
                </c:pt>
                <c:pt idx="125">
                  <c:v>1.991428</c:v>
                </c:pt>
                <c:pt idx="126">
                  <c:v>1.991428</c:v>
                </c:pt>
                <c:pt idx="127">
                  <c:v>1.991428</c:v>
                </c:pt>
                <c:pt idx="128">
                  <c:v>1.991428</c:v>
                </c:pt>
                <c:pt idx="129">
                  <c:v>1.991428</c:v>
                </c:pt>
                <c:pt idx="130">
                  <c:v>1.991428</c:v>
                </c:pt>
                <c:pt idx="131">
                  <c:v>1.991428</c:v>
                </c:pt>
                <c:pt idx="132">
                  <c:v>1.991428</c:v>
                </c:pt>
                <c:pt idx="133">
                  <c:v>1.991428</c:v>
                </c:pt>
                <c:pt idx="134">
                  <c:v>1.991428</c:v>
                </c:pt>
                <c:pt idx="135">
                  <c:v>1.991428</c:v>
                </c:pt>
                <c:pt idx="136">
                  <c:v>1.991428</c:v>
                </c:pt>
                <c:pt idx="137">
                  <c:v>1.991428</c:v>
                </c:pt>
                <c:pt idx="138">
                  <c:v>1.991428</c:v>
                </c:pt>
                <c:pt idx="139">
                  <c:v>1.991428</c:v>
                </c:pt>
                <c:pt idx="140">
                  <c:v>1.991428</c:v>
                </c:pt>
                <c:pt idx="141">
                  <c:v>1.991428</c:v>
                </c:pt>
                <c:pt idx="142">
                  <c:v>1.991428</c:v>
                </c:pt>
                <c:pt idx="143">
                  <c:v>1.991428</c:v>
                </c:pt>
                <c:pt idx="144">
                  <c:v>1.991428</c:v>
                </c:pt>
                <c:pt idx="145">
                  <c:v>1.991428</c:v>
                </c:pt>
                <c:pt idx="146">
                  <c:v>1.991428</c:v>
                </c:pt>
                <c:pt idx="147">
                  <c:v>1.991428</c:v>
                </c:pt>
                <c:pt idx="148">
                  <c:v>1.991428</c:v>
                </c:pt>
                <c:pt idx="149">
                  <c:v>1.991428</c:v>
                </c:pt>
                <c:pt idx="150">
                  <c:v>1.991428</c:v>
                </c:pt>
                <c:pt idx="151">
                  <c:v>1.991428</c:v>
                </c:pt>
                <c:pt idx="152">
                  <c:v>1.991428</c:v>
                </c:pt>
                <c:pt idx="153">
                  <c:v>1.991428</c:v>
                </c:pt>
                <c:pt idx="154">
                  <c:v>1.991428</c:v>
                </c:pt>
                <c:pt idx="155">
                  <c:v>1.991428</c:v>
                </c:pt>
                <c:pt idx="156">
                  <c:v>1.991428</c:v>
                </c:pt>
                <c:pt idx="157">
                  <c:v>1.991428</c:v>
                </c:pt>
                <c:pt idx="158">
                  <c:v>1.991428</c:v>
                </c:pt>
                <c:pt idx="159">
                  <c:v>1.991428</c:v>
                </c:pt>
                <c:pt idx="160">
                  <c:v>1.991428</c:v>
                </c:pt>
                <c:pt idx="161">
                  <c:v>1.991428</c:v>
                </c:pt>
                <c:pt idx="162">
                  <c:v>1.991428</c:v>
                </c:pt>
                <c:pt idx="163">
                  <c:v>1.991428</c:v>
                </c:pt>
                <c:pt idx="164">
                  <c:v>1.991428</c:v>
                </c:pt>
                <c:pt idx="165">
                  <c:v>1.991428</c:v>
                </c:pt>
                <c:pt idx="166">
                  <c:v>1.991428</c:v>
                </c:pt>
                <c:pt idx="167">
                  <c:v>1.991428</c:v>
                </c:pt>
                <c:pt idx="168">
                  <c:v>1.991428</c:v>
                </c:pt>
                <c:pt idx="169">
                  <c:v>1.991428</c:v>
                </c:pt>
                <c:pt idx="170">
                  <c:v>1.991428</c:v>
                </c:pt>
                <c:pt idx="171">
                  <c:v>1.991428</c:v>
                </c:pt>
                <c:pt idx="172">
                  <c:v>1.991428</c:v>
                </c:pt>
                <c:pt idx="173">
                  <c:v>1.991428</c:v>
                </c:pt>
                <c:pt idx="174">
                  <c:v>1.991428</c:v>
                </c:pt>
                <c:pt idx="175">
                  <c:v>1.991428</c:v>
                </c:pt>
                <c:pt idx="176">
                  <c:v>1.991428</c:v>
                </c:pt>
                <c:pt idx="177">
                  <c:v>1.991428</c:v>
                </c:pt>
                <c:pt idx="178">
                  <c:v>1.991428</c:v>
                </c:pt>
                <c:pt idx="179">
                  <c:v>1.991428</c:v>
                </c:pt>
                <c:pt idx="180">
                  <c:v>1.991428</c:v>
                </c:pt>
                <c:pt idx="181">
                  <c:v>1.991428</c:v>
                </c:pt>
                <c:pt idx="182">
                  <c:v>1.991428</c:v>
                </c:pt>
                <c:pt idx="183">
                  <c:v>1.991428</c:v>
                </c:pt>
                <c:pt idx="184">
                  <c:v>1.991428</c:v>
                </c:pt>
                <c:pt idx="185">
                  <c:v>1.991428</c:v>
                </c:pt>
                <c:pt idx="186">
                  <c:v>1.991428</c:v>
                </c:pt>
                <c:pt idx="187">
                  <c:v>1.991428</c:v>
                </c:pt>
                <c:pt idx="188">
                  <c:v>1.991428</c:v>
                </c:pt>
                <c:pt idx="189">
                  <c:v>1.991428</c:v>
                </c:pt>
                <c:pt idx="190">
                  <c:v>1.991428</c:v>
                </c:pt>
                <c:pt idx="191">
                  <c:v>1.991428</c:v>
                </c:pt>
                <c:pt idx="192">
                  <c:v>1.991428</c:v>
                </c:pt>
                <c:pt idx="193">
                  <c:v>1.991428</c:v>
                </c:pt>
                <c:pt idx="194">
                  <c:v>1.991428</c:v>
                </c:pt>
                <c:pt idx="195">
                  <c:v>1.991428</c:v>
                </c:pt>
                <c:pt idx="196">
                  <c:v>1.991428</c:v>
                </c:pt>
                <c:pt idx="197">
                  <c:v>1.991428</c:v>
                </c:pt>
                <c:pt idx="198">
                  <c:v>1.991428</c:v>
                </c:pt>
                <c:pt idx="199">
                  <c:v>1.991428</c:v>
                </c:pt>
                <c:pt idx="200">
                  <c:v>1.991428</c:v>
                </c:pt>
                <c:pt idx="201">
                  <c:v>1.991428</c:v>
                </c:pt>
                <c:pt idx="202">
                  <c:v>1.991428</c:v>
                </c:pt>
                <c:pt idx="203">
                  <c:v>1.991428</c:v>
                </c:pt>
                <c:pt idx="204">
                  <c:v>1.991428</c:v>
                </c:pt>
                <c:pt idx="205">
                  <c:v>1.991428</c:v>
                </c:pt>
                <c:pt idx="206">
                  <c:v>1.991428</c:v>
                </c:pt>
                <c:pt idx="207">
                  <c:v>1.991428</c:v>
                </c:pt>
                <c:pt idx="208">
                  <c:v>1.991428</c:v>
                </c:pt>
                <c:pt idx="209">
                  <c:v>1.991428</c:v>
                </c:pt>
                <c:pt idx="210">
                  <c:v>1.991428</c:v>
                </c:pt>
                <c:pt idx="211">
                  <c:v>1.991428</c:v>
                </c:pt>
                <c:pt idx="212">
                  <c:v>1.991428</c:v>
                </c:pt>
                <c:pt idx="213">
                  <c:v>1.991428</c:v>
                </c:pt>
                <c:pt idx="214">
                  <c:v>1.991428</c:v>
                </c:pt>
                <c:pt idx="215">
                  <c:v>1.991428</c:v>
                </c:pt>
                <c:pt idx="216">
                  <c:v>1.991428</c:v>
                </c:pt>
                <c:pt idx="217">
                  <c:v>1.991428</c:v>
                </c:pt>
                <c:pt idx="218">
                  <c:v>1.991428</c:v>
                </c:pt>
                <c:pt idx="219">
                  <c:v>1.991428</c:v>
                </c:pt>
                <c:pt idx="220">
                  <c:v>1.991428</c:v>
                </c:pt>
                <c:pt idx="221">
                  <c:v>1.991428</c:v>
                </c:pt>
                <c:pt idx="222">
                  <c:v>1.991428</c:v>
                </c:pt>
                <c:pt idx="223">
                  <c:v>1.991428</c:v>
                </c:pt>
                <c:pt idx="224">
                  <c:v>1.991428</c:v>
                </c:pt>
                <c:pt idx="225">
                  <c:v>1.991428</c:v>
                </c:pt>
                <c:pt idx="226">
                  <c:v>1.991428</c:v>
                </c:pt>
                <c:pt idx="227">
                  <c:v>1.991428</c:v>
                </c:pt>
                <c:pt idx="228">
                  <c:v>1.991428</c:v>
                </c:pt>
                <c:pt idx="229">
                  <c:v>1.991428</c:v>
                </c:pt>
                <c:pt idx="230">
                  <c:v>1.991428</c:v>
                </c:pt>
                <c:pt idx="231">
                  <c:v>1.991428</c:v>
                </c:pt>
                <c:pt idx="232">
                  <c:v>1.991428</c:v>
                </c:pt>
                <c:pt idx="233">
                  <c:v>1.991428</c:v>
                </c:pt>
                <c:pt idx="234">
                  <c:v>1.991428</c:v>
                </c:pt>
                <c:pt idx="235">
                  <c:v>1.991428</c:v>
                </c:pt>
                <c:pt idx="236">
                  <c:v>1.991428</c:v>
                </c:pt>
                <c:pt idx="237">
                  <c:v>1.991428</c:v>
                </c:pt>
                <c:pt idx="238">
                  <c:v>1.991428</c:v>
                </c:pt>
                <c:pt idx="239">
                  <c:v>1.991428</c:v>
                </c:pt>
                <c:pt idx="240">
                  <c:v>1.991428</c:v>
                </c:pt>
                <c:pt idx="241">
                  <c:v>1.991428</c:v>
                </c:pt>
                <c:pt idx="242">
                  <c:v>1.991428</c:v>
                </c:pt>
                <c:pt idx="243">
                  <c:v>1.991428</c:v>
                </c:pt>
                <c:pt idx="244">
                  <c:v>1.991428</c:v>
                </c:pt>
                <c:pt idx="245">
                  <c:v>1.991428</c:v>
                </c:pt>
                <c:pt idx="246">
                  <c:v>1.991428</c:v>
                </c:pt>
                <c:pt idx="247">
                  <c:v>1.991428</c:v>
                </c:pt>
                <c:pt idx="248">
                  <c:v>1.991428</c:v>
                </c:pt>
                <c:pt idx="249">
                  <c:v>1.991428</c:v>
                </c:pt>
                <c:pt idx="250">
                  <c:v>1.991428</c:v>
                </c:pt>
                <c:pt idx="251">
                  <c:v>1.991428</c:v>
                </c:pt>
                <c:pt idx="252">
                  <c:v>515.21122133198537</c:v>
                </c:pt>
                <c:pt idx="253">
                  <c:v>19.910951957134216</c:v>
                </c:pt>
                <c:pt idx="254">
                  <c:v>1.991428</c:v>
                </c:pt>
                <c:pt idx="255">
                  <c:v>1.991428</c:v>
                </c:pt>
                <c:pt idx="256">
                  <c:v>1.991428</c:v>
                </c:pt>
                <c:pt idx="257">
                  <c:v>1.991428</c:v>
                </c:pt>
                <c:pt idx="258">
                  <c:v>1.991428</c:v>
                </c:pt>
                <c:pt idx="259">
                  <c:v>1.991428</c:v>
                </c:pt>
                <c:pt idx="260">
                  <c:v>1.991428</c:v>
                </c:pt>
                <c:pt idx="261">
                  <c:v>1.991428</c:v>
                </c:pt>
                <c:pt idx="262">
                  <c:v>1.991428</c:v>
                </c:pt>
                <c:pt idx="263">
                  <c:v>1.991428</c:v>
                </c:pt>
                <c:pt idx="264">
                  <c:v>1.991428</c:v>
                </c:pt>
                <c:pt idx="265">
                  <c:v>1.991428</c:v>
                </c:pt>
                <c:pt idx="266">
                  <c:v>1.991428</c:v>
                </c:pt>
                <c:pt idx="267">
                  <c:v>1.991428</c:v>
                </c:pt>
                <c:pt idx="268">
                  <c:v>1.991428</c:v>
                </c:pt>
                <c:pt idx="269">
                  <c:v>1.991428</c:v>
                </c:pt>
                <c:pt idx="270">
                  <c:v>1.991428</c:v>
                </c:pt>
                <c:pt idx="271">
                  <c:v>1.991428</c:v>
                </c:pt>
                <c:pt idx="272">
                  <c:v>1.991428</c:v>
                </c:pt>
                <c:pt idx="273">
                  <c:v>1.991428</c:v>
                </c:pt>
                <c:pt idx="274">
                  <c:v>1.991428</c:v>
                </c:pt>
                <c:pt idx="275">
                  <c:v>1.991428</c:v>
                </c:pt>
                <c:pt idx="276">
                  <c:v>1.991428</c:v>
                </c:pt>
                <c:pt idx="277">
                  <c:v>1.991428</c:v>
                </c:pt>
                <c:pt idx="278">
                  <c:v>1.991428</c:v>
                </c:pt>
                <c:pt idx="279">
                  <c:v>1.991428</c:v>
                </c:pt>
                <c:pt idx="280">
                  <c:v>1.991428</c:v>
                </c:pt>
                <c:pt idx="281">
                  <c:v>1.991428</c:v>
                </c:pt>
                <c:pt idx="282">
                  <c:v>1.991428</c:v>
                </c:pt>
                <c:pt idx="283">
                  <c:v>1.991428</c:v>
                </c:pt>
                <c:pt idx="284">
                  <c:v>1.991428</c:v>
                </c:pt>
                <c:pt idx="285">
                  <c:v>1.991428</c:v>
                </c:pt>
                <c:pt idx="286">
                  <c:v>534.24219843383401</c:v>
                </c:pt>
                <c:pt idx="287">
                  <c:v>1.991428</c:v>
                </c:pt>
                <c:pt idx="288">
                  <c:v>1.991428</c:v>
                </c:pt>
                <c:pt idx="289">
                  <c:v>1.991428</c:v>
                </c:pt>
                <c:pt idx="290">
                  <c:v>1.991428</c:v>
                </c:pt>
                <c:pt idx="291">
                  <c:v>1.991428</c:v>
                </c:pt>
                <c:pt idx="292">
                  <c:v>1.991428</c:v>
                </c:pt>
                <c:pt idx="293">
                  <c:v>1.991428</c:v>
                </c:pt>
                <c:pt idx="294">
                  <c:v>1.991428</c:v>
                </c:pt>
                <c:pt idx="295">
                  <c:v>1.991428</c:v>
                </c:pt>
                <c:pt idx="296">
                  <c:v>1.991428</c:v>
                </c:pt>
                <c:pt idx="297">
                  <c:v>1.991428</c:v>
                </c:pt>
                <c:pt idx="298">
                  <c:v>1.991428</c:v>
                </c:pt>
                <c:pt idx="299">
                  <c:v>1.991428</c:v>
                </c:pt>
                <c:pt idx="300">
                  <c:v>1.991428</c:v>
                </c:pt>
                <c:pt idx="301">
                  <c:v>1.991428</c:v>
                </c:pt>
                <c:pt idx="302">
                  <c:v>1.991428</c:v>
                </c:pt>
                <c:pt idx="303">
                  <c:v>1.991428</c:v>
                </c:pt>
                <c:pt idx="304">
                  <c:v>1.991428</c:v>
                </c:pt>
                <c:pt idx="305">
                  <c:v>1.991428</c:v>
                </c:pt>
                <c:pt idx="306">
                  <c:v>1.991428</c:v>
                </c:pt>
                <c:pt idx="307">
                  <c:v>1.991428</c:v>
                </c:pt>
                <c:pt idx="308">
                  <c:v>1.991428</c:v>
                </c:pt>
                <c:pt idx="309">
                  <c:v>1.991428</c:v>
                </c:pt>
                <c:pt idx="310">
                  <c:v>1.991428</c:v>
                </c:pt>
                <c:pt idx="311">
                  <c:v>1.991428</c:v>
                </c:pt>
                <c:pt idx="312">
                  <c:v>1.991428</c:v>
                </c:pt>
                <c:pt idx="313">
                  <c:v>1.991428</c:v>
                </c:pt>
                <c:pt idx="314">
                  <c:v>1.991428</c:v>
                </c:pt>
                <c:pt idx="315">
                  <c:v>1.991428</c:v>
                </c:pt>
                <c:pt idx="316">
                  <c:v>1.991428</c:v>
                </c:pt>
                <c:pt idx="317">
                  <c:v>1.991428</c:v>
                </c:pt>
                <c:pt idx="318">
                  <c:v>1.991428</c:v>
                </c:pt>
                <c:pt idx="319">
                  <c:v>1.991428</c:v>
                </c:pt>
                <c:pt idx="320">
                  <c:v>1.991428</c:v>
                </c:pt>
                <c:pt idx="321">
                  <c:v>1.991428</c:v>
                </c:pt>
                <c:pt idx="322">
                  <c:v>1.991428</c:v>
                </c:pt>
                <c:pt idx="323">
                  <c:v>1.991428</c:v>
                </c:pt>
                <c:pt idx="324">
                  <c:v>1.991428</c:v>
                </c:pt>
                <c:pt idx="325">
                  <c:v>1.991428</c:v>
                </c:pt>
                <c:pt idx="326">
                  <c:v>1.991428</c:v>
                </c:pt>
                <c:pt idx="327">
                  <c:v>1.991428</c:v>
                </c:pt>
                <c:pt idx="328">
                  <c:v>1.991428</c:v>
                </c:pt>
                <c:pt idx="329">
                  <c:v>1.991428</c:v>
                </c:pt>
                <c:pt idx="330">
                  <c:v>1.991428</c:v>
                </c:pt>
                <c:pt idx="331">
                  <c:v>1.991428</c:v>
                </c:pt>
                <c:pt idx="332">
                  <c:v>1.991428</c:v>
                </c:pt>
                <c:pt idx="333">
                  <c:v>1.991428</c:v>
                </c:pt>
                <c:pt idx="334">
                  <c:v>1.991428</c:v>
                </c:pt>
                <c:pt idx="335">
                  <c:v>1.991428</c:v>
                </c:pt>
                <c:pt idx="336">
                  <c:v>1.991428</c:v>
                </c:pt>
                <c:pt idx="337">
                  <c:v>1.991428</c:v>
                </c:pt>
                <c:pt idx="338">
                  <c:v>1.991428</c:v>
                </c:pt>
                <c:pt idx="339">
                  <c:v>1.991428</c:v>
                </c:pt>
                <c:pt idx="340">
                  <c:v>1.991428</c:v>
                </c:pt>
                <c:pt idx="341">
                  <c:v>1.991428</c:v>
                </c:pt>
                <c:pt idx="342">
                  <c:v>1.991428</c:v>
                </c:pt>
                <c:pt idx="343">
                  <c:v>1.991428</c:v>
                </c:pt>
                <c:pt idx="344">
                  <c:v>1.991428</c:v>
                </c:pt>
                <c:pt idx="345">
                  <c:v>1.991428</c:v>
                </c:pt>
                <c:pt idx="346">
                  <c:v>1.991428</c:v>
                </c:pt>
                <c:pt idx="347">
                  <c:v>1.991428</c:v>
                </c:pt>
                <c:pt idx="348">
                  <c:v>1.991428</c:v>
                </c:pt>
                <c:pt idx="349">
                  <c:v>1.991428</c:v>
                </c:pt>
                <c:pt idx="350">
                  <c:v>1.991428</c:v>
                </c:pt>
                <c:pt idx="351">
                  <c:v>1.991428</c:v>
                </c:pt>
                <c:pt idx="352">
                  <c:v>1.991428</c:v>
                </c:pt>
                <c:pt idx="353">
                  <c:v>1.991428</c:v>
                </c:pt>
                <c:pt idx="354">
                  <c:v>1.991428</c:v>
                </c:pt>
                <c:pt idx="355">
                  <c:v>1.991428</c:v>
                </c:pt>
                <c:pt idx="356">
                  <c:v>1.991428</c:v>
                </c:pt>
                <c:pt idx="357">
                  <c:v>1.991428</c:v>
                </c:pt>
                <c:pt idx="358">
                  <c:v>1.991428</c:v>
                </c:pt>
                <c:pt idx="359">
                  <c:v>1.991428</c:v>
                </c:pt>
                <c:pt idx="360">
                  <c:v>1.991428</c:v>
                </c:pt>
                <c:pt idx="361">
                  <c:v>1.991428</c:v>
                </c:pt>
                <c:pt idx="362">
                  <c:v>1.991428</c:v>
                </c:pt>
                <c:pt idx="363">
                  <c:v>1.991428</c:v>
                </c:pt>
                <c:pt idx="364">
                  <c:v>1.991428</c:v>
                </c:pt>
                <c:pt idx="365">
                  <c:v>1.991428</c:v>
                </c:pt>
                <c:pt idx="366">
                  <c:v>1.991428</c:v>
                </c:pt>
                <c:pt idx="367">
                  <c:v>1.991428</c:v>
                </c:pt>
                <c:pt idx="368">
                  <c:v>1.991428</c:v>
                </c:pt>
                <c:pt idx="369">
                  <c:v>1.991428</c:v>
                </c:pt>
                <c:pt idx="370">
                  <c:v>1.991428</c:v>
                </c:pt>
                <c:pt idx="371">
                  <c:v>1.991428</c:v>
                </c:pt>
                <c:pt idx="372">
                  <c:v>1.991428</c:v>
                </c:pt>
                <c:pt idx="373">
                  <c:v>1.991428</c:v>
                </c:pt>
                <c:pt idx="374">
                  <c:v>1.991428</c:v>
                </c:pt>
                <c:pt idx="375">
                  <c:v>1.991428</c:v>
                </c:pt>
                <c:pt idx="376">
                  <c:v>1.991428</c:v>
                </c:pt>
                <c:pt idx="377">
                  <c:v>1.991428</c:v>
                </c:pt>
                <c:pt idx="378">
                  <c:v>1.991428</c:v>
                </c:pt>
                <c:pt idx="379">
                  <c:v>1.991428</c:v>
                </c:pt>
                <c:pt idx="380">
                  <c:v>534.24219843384071</c:v>
                </c:pt>
                <c:pt idx="381">
                  <c:v>1.991428</c:v>
                </c:pt>
                <c:pt idx="382">
                  <c:v>1.991428</c:v>
                </c:pt>
                <c:pt idx="383">
                  <c:v>1.991428</c:v>
                </c:pt>
                <c:pt idx="384">
                  <c:v>1.991428</c:v>
                </c:pt>
                <c:pt idx="385">
                  <c:v>1.991428</c:v>
                </c:pt>
                <c:pt idx="386">
                  <c:v>1.991428</c:v>
                </c:pt>
                <c:pt idx="387">
                  <c:v>1.991428</c:v>
                </c:pt>
                <c:pt idx="388">
                  <c:v>1.991428</c:v>
                </c:pt>
                <c:pt idx="389">
                  <c:v>1.991428</c:v>
                </c:pt>
                <c:pt idx="390">
                  <c:v>1.991428</c:v>
                </c:pt>
                <c:pt idx="391">
                  <c:v>1.991428</c:v>
                </c:pt>
                <c:pt idx="392">
                  <c:v>1.991428</c:v>
                </c:pt>
                <c:pt idx="393">
                  <c:v>1.991428</c:v>
                </c:pt>
                <c:pt idx="394">
                  <c:v>1.991428</c:v>
                </c:pt>
                <c:pt idx="395">
                  <c:v>1.991428</c:v>
                </c:pt>
                <c:pt idx="396">
                  <c:v>1.991428</c:v>
                </c:pt>
                <c:pt idx="397">
                  <c:v>1.991428</c:v>
                </c:pt>
                <c:pt idx="398">
                  <c:v>1.991428</c:v>
                </c:pt>
                <c:pt idx="399">
                  <c:v>1.991428</c:v>
                </c:pt>
                <c:pt idx="400">
                  <c:v>1.991428</c:v>
                </c:pt>
                <c:pt idx="401">
                  <c:v>1.991428</c:v>
                </c:pt>
                <c:pt idx="402">
                  <c:v>1.991428</c:v>
                </c:pt>
                <c:pt idx="403">
                  <c:v>1.991428</c:v>
                </c:pt>
                <c:pt idx="404">
                  <c:v>1.991428</c:v>
                </c:pt>
                <c:pt idx="405">
                  <c:v>1.991428</c:v>
                </c:pt>
                <c:pt idx="406">
                  <c:v>1.991428</c:v>
                </c:pt>
                <c:pt idx="407">
                  <c:v>1.991428</c:v>
                </c:pt>
                <c:pt idx="408">
                  <c:v>1.991428</c:v>
                </c:pt>
                <c:pt idx="409">
                  <c:v>1.991428</c:v>
                </c:pt>
                <c:pt idx="410">
                  <c:v>1.991428</c:v>
                </c:pt>
                <c:pt idx="411">
                  <c:v>1.991428</c:v>
                </c:pt>
                <c:pt idx="412">
                  <c:v>1.991428</c:v>
                </c:pt>
                <c:pt idx="413">
                  <c:v>1.991428</c:v>
                </c:pt>
                <c:pt idx="414">
                  <c:v>1.991428</c:v>
                </c:pt>
                <c:pt idx="415">
                  <c:v>1.991428</c:v>
                </c:pt>
                <c:pt idx="416">
                  <c:v>1.991428</c:v>
                </c:pt>
                <c:pt idx="417">
                  <c:v>1.991428</c:v>
                </c:pt>
                <c:pt idx="418">
                  <c:v>1.991428</c:v>
                </c:pt>
                <c:pt idx="419">
                  <c:v>1.991428</c:v>
                </c:pt>
                <c:pt idx="420">
                  <c:v>1.991428</c:v>
                </c:pt>
                <c:pt idx="421">
                  <c:v>437.04654945613726</c:v>
                </c:pt>
                <c:pt idx="422">
                  <c:v>1.991428</c:v>
                </c:pt>
                <c:pt idx="423">
                  <c:v>1.991428</c:v>
                </c:pt>
                <c:pt idx="424">
                  <c:v>1.991428</c:v>
                </c:pt>
                <c:pt idx="425">
                  <c:v>1.991428</c:v>
                </c:pt>
                <c:pt idx="426">
                  <c:v>1.991428</c:v>
                </c:pt>
                <c:pt idx="427">
                  <c:v>1.991428</c:v>
                </c:pt>
                <c:pt idx="428">
                  <c:v>1.991428</c:v>
                </c:pt>
                <c:pt idx="429">
                  <c:v>1.991428</c:v>
                </c:pt>
                <c:pt idx="430">
                  <c:v>1.991428</c:v>
                </c:pt>
                <c:pt idx="431">
                  <c:v>1.991428</c:v>
                </c:pt>
                <c:pt idx="432">
                  <c:v>1.991428</c:v>
                </c:pt>
                <c:pt idx="433">
                  <c:v>1.991428</c:v>
                </c:pt>
                <c:pt idx="434">
                  <c:v>1.991428</c:v>
                </c:pt>
                <c:pt idx="435">
                  <c:v>1.991428</c:v>
                </c:pt>
                <c:pt idx="436">
                  <c:v>1.991428</c:v>
                </c:pt>
                <c:pt idx="437">
                  <c:v>1.991428</c:v>
                </c:pt>
                <c:pt idx="438">
                  <c:v>1.991428</c:v>
                </c:pt>
                <c:pt idx="439">
                  <c:v>1.991428</c:v>
                </c:pt>
                <c:pt idx="440">
                  <c:v>1.991428</c:v>
                </c:pt>
                <c:pt idx="441">
                  <c:v>1.991428</c:v>
                </c:pt>
                <c:pt idx="442">
                  <c:v>1.991428</c:v>
                </c:pt>
                <c:pt idx="443">
                  <c:v>1.991428</c:v>
                </c:pt>
                <c:pt idx="444">
                  <c:v>1.991428</c:v>
                </c:pt>
                <c:pt idx="445">
                  <c:v>1.991428</c:v>
                </c:pt>
                <c:pt idx="446">
                  <c:v>1.991428</c:v>
                </c:pt>
                <c:pt idx="447">
                  <c:v>1.991428</c:v>
                </c:pt>
                <c:pt idx="448">
                  <c:v>1.991428</c:v>
                </c:pt>
                <c:pt idx="449">
                  <c:v>1.991428</c:v>
                </c:pt>
                <c:pt idx="450">
                  <c:v>1.991428</c:v>
                </c:pt>
                <c:pt idx="451">
                  <c:v>1.991428</c:v>
                </c:pt>
                <c:pt idx="452">
                  <c:v>1.991428</c:v>
                </c:pt>
                <c:pt idx="453">
                  <c:v>1.991428</c:v>
                </c:pt>
                <c:pt idx="454">
                  <c:v>1.991428</c:v>
                </c:pt>
                <c:pt idx="455">
                  <c:v>1.991428</c:v>
                </c:pt>
                <c:pt idx="456">
                  <c:v>1.991428</c:v>
                </c:pt>
                <c:pt idx="457">
                  <c:v>1.991428</c:v>
                </c:pt>
                <c:pt idx="458">
                  <c:v>1.991428</c:v>
                </c:pt>
                <c:pt idx="459">
                  <c:v>1.991428</c:v>
                </c:pt>
                <c:pt idx="460">
                  <c:v>1.991428</c:v>
                </c:pt>
                <c:pt idx="461">
                  <c:v>1.991428</c:v>
                </c:pt>
                <c:pt idx="462">
                  <c:v>1.991428</c:v>
                </c:pt>
                <c:pt idx="463">
                  <c:v>1.991428</c:v>
                </c:pt>
                <c:pt idx="464">
                  <c:v>1.991428</c:v>
                </c:pt>
                <c:pt idx="465">
                  <c:v>1.991428</c:v>
                </c:pt>
                <c:pt idx="466">
                  <c:v>1.991428</c:v>
                </c:pt>
                <c:pt idx="467">
                  <c:v>1.991428</c:v>
                </c:pt>
                <c:pt idx="468">
                  <c:v>1.991428</c:v>
                </c:pt>
                <c:pt idx="469">
                  <c:v>1.991428</c:v>
                </c:pt>
                <c:pt idx="470">
                  <c:v>1.991428</c:v>
                </c:pt>
                <c:pt idx="471">
                  <c:v>1.991428</c:v>
                </c:pt>
                <c:pt idx="472">
                  <c:v>1.991428</c:v>
                </c:pt>
                <c:pt idx="473">
                  <c:v>1.991428</c:v>
                </c:pt>
                <c:pt idx="474">
                  <c:v>1.991428</c:v>
                </c:pt>
                <c:pt idx="475">
                  <c:v>1.991428</c:v>
                </c:pt>
                <c:pt idx="476">
                  <c:v>1.991428</c:v>
                </c:pt>
                <c:pt idx="477">
                  <c:v>1.991428</c:v>
                </c:pt>
                <c:pt idx="478">
                  <c:v>1.991428</c:v>
                </c:pt>
                <c:pt idx="479">
                  <c:v>1.991428</c:v>
                </c:pt>
                <c:pt idx="480">
                  <c:v>1.991428</c:v>
                </c:pt>
                <c:pt idx="481">
                  <c:v>1.991428</c:v>
                </c:pt>
                <c:pt idx="482">
                  <c:v>521.00791941508737</c:v>
                </c:pt>
                <c:pt idx="483">
                  <c:v>14.746850004416398</c:v>
                </c:pt>
                <c:pt idx="484">
                  <c:v>2.4547140313171343</c:v>
                </c:pt>
                <c:pt idx="485">
                  <c:v>2.0064193553544887</c:v>
                </c:pt>
                <c:pt idx="486">
                  <c:v>1.991972944478281</c:v>
                </c:pt>
                <c:pt idx="487">
                  <c:v>1.991428</c:v>
                </c:pt>
                <c:pt idx="488">
                  <c:v>1.991428</c:v>
                </c:pt>
                <c:pt idx="489">
                  <c:v>1.991428</c:v>
                </c:pt>
                <c:pt idx="490">
                  <c:v>1.991428</c:v>
                </c:pt>
                <c:pt idx="491">
                  <c:v>1.991428</c:v>
                </c:pt>
                <c:pt idx="492">
                  <c:v>1.991428</c:v>
                </c:pt>
                <c:pt idx="493">
                  <c:v>1.991428</c:v>
                </c:pt>
                <c:pt idx="494">
                  <c:v>1.991428</c:v>
                </c:pt>
                <c:pt idx="495">
                  <c:v>1.991428</c:v>
                </c:pt>
                <c:pt idx="496">
                  <c:v>1.991428</c:v>
                </c:pt>
                <c:pt idx="497">
                  <c:v>1.991428</c:v>
                </c:pt>
                <c:pt idx="498">
                  <c:v>1.991428</c:v>
                </c:pt>
                <c:pt idx="499">
                  <c:v>1.991428</c:v>
                </c:pt>
                <c:pt idx="500">
                  <c:v>1.991428</c:v>
                </c:pt>
                <c:pt idx="501">
                  <c:v>1.991428</c:v>
                </c:pt>
                <c:pt idx="502">
                  <c:v>1.991428</c:v>
                </c:pt>
                <c:pt idx="503">
                  <c:v>1.991428</c:v>
                </c:pt>
                <c:pt idx="504">
                  <c:v>1.991428</c:v>
                </c:pt>
                <c:pt idx="505">
                  <c:v>1.991428</c:v>
                </c:pt>
                <c:pt idx="506">
                  <c:v>1.991428</c:v>
                </c:pt>
                <c:pt idx="507">
                  <c:v>1.991428</c:v>
                </c:pt>
                <c:pt idx="508">
                  <c:v>1.991428</c:v>
                </c:pt>
                <c:pt idx="509">
                  <c:v>1.991428</c:v>
                </c:pt>
                <c:pt idx="510">
                  <c:v>1.991428</c:v>
                </c:pt>
                <c:pt idx="511">
                  <c:v>1.991428</c:v>
                </c:pt>
                <c:pt idx="512">
                  <c:v>1.991428</c:v>
                </c:pt>
                <c:pt idx="513">
                  <c:v>1.991428</c:v>
                </c:pt>
                <c:pt idx="514">
                  <c:v>1.991428</c:v>
                </c:pt>
                <c:pt idx="515">
                  <c:v>1.991428</c:v>
                </c:pt>
                <c:pt idx="516">
                  <c:v>1.991428</c:v>
                </c:pt>
                <c:pt idx="517">
                  <c:v>1.991428</c:v>
                </c:pt>
                <c:pt idx="518">
                  <c:v>1.991428</c:v>
                </c:pt>
                <c:pt idx="519">
                  <c:v>1.991428</c:v>
                </c:pt>
                <c:pt idx="520">
                  <c:v>1.991428</c:v>
                </c:pt>
                <c:pt idx="521">
                  <c:v>1.991428</c:v>
                </c:pt>
                <c:pt idx="522">
                  <c:v>499.89611283323865</c:v>
                </c:pt>
                <c:pt idx="523">
                  <c:v>34.399539695763373</c:v>
                </c:pt>
                <c:pt idx="524">
                  <c:v>3.9294019048382944</c:v>
                </c:pt>
                <c:pt idx="525">
                  <c:v>1.991428</c:v>
                </c:pt>
                <c:pt idx="526">
                  <c:v>1.991428</c:v>
                </c:pt>
                <c:pt idx="527">
                  <c:v>1.991428</c:v>
                </c:pt>
                <c:pt idx="528">
                  <c:v>1.991428</c:v>
                </c:pt>
                <c:pt idx="529">
                  <c:v>1.991428</c:v>
                </c:pt>
                <c:pt idx="530">
                  <c:v>1.991428</c:v>
                </c:pt>
                <c:pt idx="531">
                  <c:v>1.991428</c:v>
                </c:pt>
                <c:pt idx="532">
                  <c:v>1.991428</c:v>
                </c:pt>
                <c:pt idx="533">
                  <c:v>1.991428</c:v>
                </c:pt>
                <c:pt idx="534">
                  <c:v>1.991428</c:v>
                </c:pt>
                <c:pt idx="535">
                  <c:v>1.991428</c:v>
                </c:pt>
                <c:pt idx="536">
                  <c:v>1.991428</c:v>
                </c:pt>
                <c:pt idx="537">
                  <c:v>1.991428</c:v>
                </c:pt>
                <c:pt idx="538">
                  <c:v>1.991428</c:v>
                </c:pt>
                <c:pt idx="539">
                  <c:v>1.991428</c:v>
                </c:pt>
                <c:pt idx="540">
                  <c:v>1.991428</c:v>
                </c:pt>
                <c:pt idx="541">
                  <c:v>1.991428</c:v>
                </c:pt>
                <c:pt idx="542">
                  <c:v>1.991428</c:v>
                </c:pt>
                <c:pt idx="543">
                  <c:v>1.991428</c:v>
                </c:pt>
                <c:pt idx="544">
                  <c:v>1.991428</c:v>
                </c:pt>
                <c:pt idx="545">
                  <c:v>1.991428</c:v>
                </c:pt>
                <c:pt idx="546">
                  <c:v>1.991428</c:v>
                </c:pt>
                <c:pt idx="547">
                  <c:v>1.991428</c:v>
                </c:pt>
                <c:pt idx="548">
                  <c:v>1.991428</c:v>
                </c:pt>
                <c:pt idx="549">
                  <c:v>1.991428</c:v>
                </c:pt>
                <c:pt idx="550">
                  <c:v>1.991428</c:v>
                </c:pt>
                <c:pt idx="551">
                  <c:v>1.991428</c:v>
                </c:pt>
                <c:pt idx="552">
                  <c:v>1.991428</c:v>
                </c:pt>
                <c:pt idx="553">
                  <c:v>1.991428</c:v>
                </c:pt>
                <c:pt idx="554">
                  <c:v>1.991428</c:v>
                </c:pt>
                <c:pt idx="555">
                  <c:v>1.991428</c:v>
                </c:pt>
                <c:pt idx="556">
                  <c:v>1.991428</c:v>
                </c:pt>
                <c:pt idx="557">
                  <c:v>1.991428</c:v>
                </c:pt>
                <c:pt idx="558">
                  <c:v>1.991428</c:v>
                </c:pt>
                <c:pt idx="559">
                  <c:v>1.991428</c:v>
                </c:pt>
                <c:pt idx="560">
                  <c:v>1.991428</c:v>
                </c:pt>
                <c:pt idx="561">
                  <c:v>1.991428</c:v>
                </c:pt>
                <c:pt idx="562">
                  <c:v>1.991428</c:v>
                </c:pt>
                <c:pt idx="563">
                  <c:v>1.991428</c:v>
                </c:pt>
                <c:pt idx="564">
                  <c:v>1.991428</c:v>
                </c:pt>
                <c:pt idx="565">
                  <c:v>1.991428</c:v>
                </c:pt>
                <c:pt idx="566">
                  <c:v>1.991428</c:v>
                </c:pt>
                <c:pt idx="567">
                  <c:v>1.991428</c:v>
                </c:pt>
                <c:pt idx="568">
                  <c:v>1.991428</c:v>
                </c:pt>
                <c:pt idx="569">
                  <c:v>1.991428</c:v>
                </c:pt>
                <c:pt idx="570">
                  <c:v>1.991428</c:v>
                </c:pt>
                <c:pt idx="571">
                  <c:v>1.991428</c:v>
                </c:pt>
                <c:pt idx="572">
                  <c:v>1.991428</c:v>
                </c:pt>
                <c:pt idx="573">
                  <c:v>1.991428</c:v>
                </c:pt>
                <c:pt idx="574">
                  <c:v>1.991428</c:v>
                </c:pt>
                <c:pt idx="575">
                  <c:v>1.991428</c:v>
                </c:pt>
                <c:pt idx="576">
                  <c:v>1.991428</c:v>
                </c:pt>
                <c:pt idx="577">
                  <c:v>1.991428</c:v>
                </c:pt>
                <c:pt idx="578">
                  <c:v>1.991428</c:v>
                </c:pt>
                <c:pt idx="579">
                  <c:v>1.991428</c:v>
                </c:pt>
                <c:pt idx="580">
                  <c:v>1.991428</c:v>
                </c:pt>
                <c:pt idx="581">
                  <c:v>1.991428</c:v>
                </c:pt>
                <c:pt idx="582">
                  <c:v>1.991428</c:v>
                </c:pt>
                <c:pt idx="583">
                  <c:v>1.991428</c:v>
                </c:pt>
                <c:pt idx="584">
                  <c:v>1.991428</c:v>
                </c:pt>
                <c:pt idx="585">
                  <c:v>1.991428</c:v>
                </c:pt>
                <c:pt idx="586">
                  <c:v>1.991428</c:v>
                </c:pt>
                <c:pt idx="587">
                  <c:v>1.991428</c:v>
                </c:pt>
                <c:pt idx="588">
                  <c:v>1.991428</c:v>
                </c:pt>
                <c:pt idx="589">
                  <c:v>1.991428</c:v>
                </c:pt>
                <c:pt idx="590">
                  <c:v>1.991428</c:v>
                </c:pt>
                <c:pt idx="591">
                  <c:v>1.991428</c:v>
                </c:pt>
                <c:pt idx="592">
                  <c:v>1.991428</c:v>
                </c:pt>
                <c:pt idx="593">
                  <c:v>1.991428</c:v>
                </c:pt>
                <c:pt idx="594">
                  <c:v>1.991428</c:v>
                </c:pt>
                <c:pt idx="595">
                  <c:v>1.991428</c:v>
                </c:pt>
                <c:pt idx="596">
                  <c:v>1.991428</c:v>
                </c:pt>
                <c:pt idx="597">
                  <c:v>1.991428</c:v>
                </c:pt>
                <c:pt idx="598">
                  <c:v>1.991428</c:v>
                </c:pt>
                <c:pt idx="599">
                  <c:v>1.991428</c:v>
                </c:pt>
                <c:pt idx="600">
                  <c:v>1.991428</c:v>
                </c:pt>
                <c:pt idx="601">
                  <c:v>1.991428</c:v>
                </c:pt>
                <c:pt idx="602">
                  <c:v>1.991428</c:v>
                </c:pt>
                <c:pt idx="603">
                  <c:v>1.991428</c:v>
                </c:pt>
                <c:pt idx="604">
                  <c:v>1.991428</c:v>
                </c:pt>
                <c:pt idx="605">
                  <c:v>1.991428</c:v>
                </c:pt>
                <c:pt idx="606">
                  <c:v>1.991428</c:v>
                </c:pt>
                <c:pt idx="607">
                  <c:v>1.991428</c:v>
                </c:pt>
                <c:pt idx="608">
                  <c:v>1.991428</c:v>
                </c:pt>
                <c:pt idx="609">
                  <c:v>1.991428</c:v>
                </c:pt>
                <c:pt idx="610">
                  <c:v>1.991428</c:v>
                </c:pt>
                <c:pt idx="611">
                  <c:v>1.991428</c:v>
                </c:pt>
                <c:pt idx="612">
                  <c:v>1.991428</c:v>
                </c:pt>
                <c:pt idx="613">
                  <c:v>1.991428</c:v>
                </c:pt>
                <c:pt idx="614">
                  <c:v>1.991428</c:v>
                </c:pt>
                <c:pt idx="615">
                  <c:v>1.991428</c:v>
                </c:pt>
                <c:pt idx="616">
                  <c:v>1.991428</c:v>
                </c:pt>
                <c:pt idx="617">
                  <c:v>1.991428</c:v>
                </c:pt>
                <c:pt idx="618">
                  <c:v>1.991428</c:v>
                </c:pt>
                <c:pt idx="619">
                  <c:v>1.991428</c:v>
                </c:pt>
                <c:pt idx="620">
                  <c:v>1.991428</c:v>
                </c:pt>
                <c:pt idx="621">
                  <c:v>1.991428</c:v>
                </c:pt>
                <c:pt idx="622">
                  <c:v>1.991428</c:v>
                </c:pt>
                <c:pt idx="623">
                  <c:v>1.991428</c:v>
                </c:pt>
                <c:pt idx="624">
                  <c:v>1.991428</c:v>
                </c:pt>
                <c:pt idx="625">
                  <c:v>1.991428</c:v>
                </c:pt>
                <c:pt idx="626">
                  <c:v>1.991428</c:v>
                </c:pt>
                <c:pt idx="627">
                  <c:v>1.991428</c:v>
                </c:pt>
                <c:pt idx="628">
                  <c:v>1.991428</c:v>
                </c:pt>
                <c:pt idx="629">
                  <c:v>1.991428</c:v>
                </c:pt>
                <c:pt idx="630">
                  <c:v>1.991428</c:v>
                </c:pt>
                <c:pt idx="631">
                  <c:v>1.991428</c:v>
                </c:pt>
                <c:pt idx="632">
                  <c:v>1.991428</c:v>
                </c:pt>
                <c:pt idx="633">
                  <c:v>1.991428</c:v>
                </c:pt>
                <c:pt idx="634">
                  <c:v>1.991428</c:v>
                </c:pt>
                <c:pt idx="635">
                  <c:v>1.991428</c:v>
                </c:pt>
                <c:pt idx="636">
                  <c:v>1.991428</c:v>
                </c:pt>
                <c:pt idx="637">
                  <c:v>1.991428</c:v>
                </c:pt>
                <c:pt idx="638">
                  <c:v>1.991428</c:v>
                </c:pt>
                <c:pt idx="639">
                  <c:v>1.991428</c:v>
                </c:pt>
                <c:pt idx="640">
                  <c:v>1.991428</c:v>
                </c:pt>
                <c:pt idx="641">
                  <c:v>1.991428</c:v>
                </c:pt>
                <c:pt idx="642">
                  <c:v>1.991428</c:v>
                </c:pt>
                <c:pt idx="643">
                  <c:v>1.991428</c:v>
                </c:pt>
                <c:pt idx="644">
                  <c:v>1.991428</c:v>
                </c:pt>
                <c:pt idx="645">
                  <c:v>1.991428</c:v>
                </c:pt>
                <c:pt idx="646">
                  <c:v>1.991428</c:v>
                </c:pt>
                <c:pt idx="647">
                  <c:v>1.991428</c:v>
                </c:pt>
                <c:pt idx="648">
                  <c:v>1.991428</c:v>
                </c:pt>
                <c:pt idx="649">
                  <c:v>1.991428</c:v>
                </c:pt>
                <c:pt idx="650">
                  <c:v>1.991428</c:v>
                </c:pt>
                <c:pt idx="651">
                  <c:v>1.991428</c:v>
                </c:pt>
                <c:pt idx="652">
                  <c:v>1.991428</c:v>
                </c:pt>
                <c:pt idx="653">
                  <c:v>1.991428</c:v>
                </c:pt>
                <c:pt idx="654">
                  <c:v>1.991428</c:v>
                </c:pt>
                <c:pt idx="655">
                  <c:v>1.991428</c:v>
                </c:pt>
                <c:pt idx="656">
                  <c:v>1.991428</c:v>
                </c:pt>
                <c:pt idx="657">
                  <c:v>1.991428</c:v>
                </c:pt>
                <c:pt idx="658">
                  <c:v>1.991428</c:v>
                </c:pt>
                <c:pt idx="659">
                  <c:v>1.991428</c:v>
                </c:pt>
                <c:pt idx="660">
                  <c:v>1.991428</c:v>
                </c:pt>
                <c:pt idx="661">
                  <c:v>1.991428</c:v>
                </c:pt>
                <c:pt idx="662">
                  <c:v>1.991428</c:v>
                </c:pt>
                <c:pt idx="663">
                  <c:v>1.991428</c:v>
                </c:pt>
                <c:pt idx="664">
                  <c:v>1.991428</c:v>
                </c:pt>
                <c:pt idx="665">
                  <c:v>1.991428</c:v>
                </c:pt>
                <c:pt idx="666">
                  <c:v>1.991428</c:v>
                </c:pt>
                <c:pt idx="667">
                  <c:v>1.991428</c:v>
                </c:pt>
                <c:pt idx="668">
                  <c:v>1.991428</c:v>
                </c:pt>
                <c:pt idx="669">
                  <c:v>1.991428</c:v>
                </c:pt>
                <c:pt idx="670">
                  <c:v>1.991428</c:v>
                </c:pt>
                <c:pt idx="671">
                  <c:v>1.991428</c:v>
                </c:pt>
                <c:pt idx="672">
                  <c:v>1.991428</c:v>
                </c:pt>
                <c:pt idx="673">
                  <c:v>1.991428</c:v>
                </c:pt>
                <c:pt idx="674">
                  <c:v>1.991428</c:v>
                </c:pt>
                <c:pt idx="675">
                  <c:v>1.991428</c:v>
                </c:pt>
                <c:pt idx="676">
                  <c:v>1.991428</c:v>
                </c:pt>
                <c:pt idx="677">
                  <c:v>1.991428</c:v>
                </c:pt>
                <c:pt idx="678">
                  <c:v>1.991428</c:v>
                </c:pt>
                <c:pt idx="679">
                  <c:v>1.991428</c:v>
                </c:pt>
                <c:pt idx="680">
                  <c:v>1.991428</c:v>
                </c:pt>
                <c:pt idx="681">
                  <c:v>1.991428</c:v>
                </c:pt>
                <c:pt idx="682">
                  <c:v>1.991428</c:v>
                </c:pt>
                <c:pt idx="683">
                  <c:v>1.991428</c:v>
                </c:pt>
                <c:pt idx="684">
                  <c:v>1.991428</c:v>
                </c:pt>
                <c:pt idx="685">
                  <c:v>1.991428</c:v>
                </c:pt>
                <c:pt idx="686">
                  <c:v>1.991428</c:v>
                </c:pt>
                <c:pt idx="687">
                  <c:v>1.991428</c:v>
                </c:pt>
                <c:pt idx="688">
                  <c:v>1.991428</c:v>
                </c:pt>
                <c:pt idx="689">
                  <c:v>1.991428</c:v>
                </c:pt>
                <c:pt idx="690">
                  <c:v>1.991428</c:v>
                </c:pt>
                <c:pt idx="691">
                  <c:v>1.991428</c:v>
                </c:pt>
                <c:pt idx="692">
                  <c:v>1.991428</c:v>
                </c:pt>
                <c:pt idx="693">
                  <c:v>1.991428</c:v>
                </c:pt>
                <c:pt idx="694">
                  <c:v>1.991428</c:v>
                </c:pt>
                <c:pt idx="695">
                  <c:v>1.991428</c:v>
                </c:pt>
                <c:pt idx="696">
                  <c:v>1.991428</c:v>
                </c:pt>
                <c:pt idx="697">
                  <c:v>1.991428</c:v>
                </c:pt>
                <c:pt idx="698">
                  <c:v>1.991428</c:v>
                </c:pt>
                <c:pt idx="699">
                  <c:v>1.991428</c:v>
                </c:pt>
                <c:pt idx="700">
                  <c:v>1.991428</c:v>
                </c:pt>
                <c:pt idx="701">
                  <c:v>1.991428</c:v>
                </c:pt>
                <c:pt idx="702">
                  <c:v>1.991428</c:v>
                </c:pt>
                <c:pt idx="703">
                  <c:v>1.991428</c:v>
                </c:pt>
                <c:pt idx="704">
                  <c:v>1.991428</c:v>
                </c:pt>
                <c:pt idx="705">
                  <c:v>1.991428</c:v>
                </c:pt>
                <c:pt idx="706">
                  <c:v>1.991428</c:v>
                </c:pt>
                <c:pt idx="707">
                  <c:v>1.991428</c:v>
                </c:pt>
                <c:pt idx="708">
                  <c:v>1.991428</c:v>
                </c:pt>
                <c:pt idx="709">
                  <c:v>1.991428</c:v>
                </c:pt>
                <c:pt idx="710">
                  <c:v>1.991428</c:v>
                </c:pt>
                <c:pt idx="711">
                  <c:v>1.991428</c:v>
                </c:pt>
                <c:pt idx="712">
                  <c:v>1.991428</c:v>
                </c:pt>
                <c:pt idx="713">
                  <c:v>1.991428</c:v>
                </c:pt>
                <c:pt idx="714">
                  <c:v>1.991428</c:v>
                </c:pt>
                <c:pt idx="715">
                  <c:v>1.991428</c:v>
                </c:pt>
                <c:pt idx="716">
                  <c:v>1.991428</c:v>
                </c:pt>
                <c:pt idx="717">
                  <c:v>1.991428</c:v>
                </c:pt>
                <c:pt idx="718">
                  <c:v>1.991428</c:v>
                </c:pt>
                <c:pt idx="719">
                  <c:v>1.991428</c:v>
                </c:pt>
                <c:pt idx="720">
                  <c:v>1.991428</c:v>
                </c:pt>
                <c:pt idx="721">
                  <c:v>1.991428</c:v>
                </c:pt>
                <c:pt idx="722">
                  <c:v>1.991428</c:v>
                </c:pt>
                <c:pt idx="723">
                  <c:v>1.991428</c:v>
                </c:pt>
                <c:pt idx="724">
                  <c:v>1.991428</c:v>
                </c:pt>
                <c:pt idx="725">
                  <c:v>1.991428</c:v>
                </c:pt>
                <c:pt idx="726">
                  <c:v>1.991428</c:v>
                </c:pt>
                <c:pt idx="727">
                  <c:v>1.991428</c:v>
                </c:pt>
                <c:pt idx="728">
                  <c:v>1.991428</c:v>
                </c:pt>
                <c:pt idx="729">
                  <c:v>1.991428</c:v>
                </c:pt>
                <c:pt idx="730">
                  <c:v>1.991428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8-4384-AE1E-0A839FDC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Carga (kg/d)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Concentrações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'Res864999'!$J$2:$J$732</c:f>
              <c:numCache>
                <c:formatCode>General</c:formatCode>
                <c:ptCount val="731"/>
                <c:pt idx="0">
                  <c:v>2.4711388837058011E-2</c:v>
                </c:pt>
                <c:pt idx="1">
                  <c:v>2.4806731345326398E-2</c:v>
                </c:pt>
                <c:pt idx="2">
                  <c:v>2.4902441708025903E-2</c:v>
                </c:pt>
                <c:pt idx="3">
                  <c:v>2.4790476547031176E-2</c:v>
                </c:pt>
                <c:pt idx="4">
                  <c:v>1.7267144384497616E-2</c:v>
                </c:pt>
                <c:pt idx="5">
                  <c:v>1.0129334822901697E-2</c:v>
                </c:pt>
                <c:pt idx="6">
                  <c:v>9.6029795488952706E-3</c:v>
                </c:pt>
                <c:pt idx="7">
                  <c:v>1.0038931478226669E-2</c:v>
                </c:pt>
                <c:pt idx="8">
                  <c:v>1.0085689947791417E-2</c:v>
                </c:pt>
                <c:pt idx="9">
                  <c:v>9.9033199789860908E-3</c:v>
                </c:pt>
                <c:pt idx="10">
                  <c:v>1.0404493083997282E-2</c:v>
                </c:pt>
                <c:pt idx="11">
                  <c:v>1.6343405892946274</c:v>
                </c:pt>
                <c:pt idx="12">
                  <c:v>6.8287181151139723E-3</c:v>
                </c:pt>
                <c:pt idx="13">
                  <c:v>0.8287002910346557</c:v>
                </c:pt>
                <c:pt idx="14">
                  <c:v>5.0492323298401108E-3</c:v>
                </c:pt>
                <c:pt idx="15">
                  <c:v>5.3629127278110337E-3</c:v>
                </c:pt>
                <c:pt idx="16">
                  <c:v>5.6803542496990239E-3</c:v>
                </c:pt>
                <c:pt idx="17">
                  <c:v>5.7212139737771858E-3</c:v>
                </c:pt>
                <c:pt idx="18">
                  <c:v>5.2936808538577686E-3</c:v>
                </c:pt>
                <c:pt idx="19">
                  <c:v>5.3704054490720261E-3</c:v>
                </c:pt>
                <c:pt idx="20">
                  <c:v>5.2576610741792585E-3</c:v>
                </c:pt>
                <c:pt idx="21">
                  <c:v>5.5470592914024074E-3</c:v>
                </c:pt>
                <c:pt idx="22">
                  <c:v>5.8307092332534165E-3</c:v>
                </c:pt>
                <c:pt idx="23">
                  <c:v>4.5195983167807671E-3</c:v>
                </c:pt>
                <c:pt idx="24">
                  <c:v>4.7819112174656868E-3</c:v>
                </c:pt>
                <c:pt idx="25">
                  <c:v>5.031542671981212E-3</c:v>
                </c:pt>
                <c:pt idx="26">
                  <c:v>5.291068333904911E-3</c:v>
                </c:pt>
                <c:pt idx="27">
                  <c:v>5.5600600562587784E-3</c:v>
                </c:pt>
                <c:pt idx="28">
                  <c:v>5.8362605352221923E-3</c:v>
                </c:pt>
                <c:pt idx="29">
                  <c:v>6.1209676848195784E-3</c:v>
                </c:pt>
                <c:pt idx="30">
                  <c:v>6.4136972485419729E-3</c:v>
                </c:pt>
                <c:pt idx="31">
                  <c:v>6.7139462826562709E-3</c:v>
                </c:pt>
                <c:pt idx="32">
                  <c:v>6.9438441709714239E-3</c:v>
                </c:pt>
                <c:pt idx="33">
                  <c:v>7.2546428443962451E-3</c:v>
                </c:pt>
                <c:pt idx="34">
                  <c:v>7.0430216188063256E-3</c:v>
                </c:pt>
                <c:pt idx="35">
                  <c:v>7.0541632510507466E-3</c:v>
                </c:pt>
                <c:pt idx="36">
                  <c:v>7.3334852906547961E-3</c:v>
                </c:pt>
                <c:pt idx="37">
                  <c:v>7.591935561923906E-3</c:v>
                </c:pt>
                <c:pt idx="38">
                  <c:v>1.2380099675806828</c:v>
                </c:pt>
                <c:pt idx="39">
                  <c:v>4.8574112150155105E-3</c:v>
                </c:pt>
                <c:pt idx="40">
                  <c:v>5.0468757403690084E-3</c:v>
                </c:pt>
                <c:pt idx="41">
                  <c:v>5.2690055321578926E-3</c:v>
                </c:pt>
                <c:pt idx="42">
                  <c:v>5.4907103774160179E-3</c:v>
                </c:pt>
                <c:pt idx="43">
                  <c:v>5.7182443387156978E-3</c:v>
                </c:pt>
                <c:pt idx="44">
                  <c:v>5.9509074832229617E-3</c:v>
                </c:pt>
                <c:pt idx="45">
                  <c:v>6.187635021884825E-3</c:v>
                </c:pt>
                <c:pt idx="46">
                  <c:v>6.4281022888488908E-3</c:v>
                </c:pt>
                <c:pt idx="47">
                  <c:v>6.671498419646405E-3</c:v>
                </c:pt>
                <c:pt idx="48">
                  <c:v>6.9176199667282754E-3</c:v>
                </c:pt>
                <c:pt idx="49">
                  <c:v>7.1657137594520566E-3</c:v>
                </c:pt>
                <c:pt idx="50">
                  <c:v>7.4184205639312908E-3</c:v>
                </c:pt>
                <c:pt idx="51">
                  <c:v>7.6754265023570899E-3</c:v>
                </c:pt>
                <c:pt idx="52">
                  <c:v>7.9336211891004593E-3</c:v>
                </c:pt>
                <c:pt idx="53">
                  <c:v>8.1952750540057323E-3</c:v>
                </c:pt>
                <c:pt idx="54">
                  <c:v>8.3551360269959376E-3</c:v>
                </c:pt>
                <c:pt idx="55">
                  <c:v>5.5560422513671161E-3</c:v>
                </c:pt>
                <c:pt idx="56">
                  <c:v>5.8241767319934246E-3</c:v>
                </c:pt>
                <c:pt idx="57">
                  <c:v>6.0707753573532985E-3</c:v>
                </c:pt>
                <c:pt idx="58">
                  <c:v>6.3160269752424595E-3</c:v>
                </c:pt>
                <c:pt idx="59">
                  <c:v>6.5606497889677618E-3</c:v>
                </c:pt>
                <c:pt idx="60">
                  <c:v>6.7468689962285749E-3</c:v>
                </c:pt>
                <c:pt idx="61">
                  <c:v>6.9883702667190737E-3</c:v>
                </c:pt>
                <c:pt idx="62">
                  <c:v>7.2133710148230964E-3</c:v>
                </c:pt>
                <c:pt idx="63">
                  <c:v>7.4314112115076228E-3</c:v>
                </c:pt>
                <c:pt idx="64">
                  <c:v>7.6448034375491041E-3</c:v>
                </c:pt>
                <c:pt idx="65">
                  <c:v>7.8420345222101114E-3</c:v>
                </c:pt>
                <c:pt idx="66">
                  <c:v>8.0380982395602922E-3</c:v>
                </c:pt>
                <c:pt idx="67">
                  <c:v>8.2156963553480285E-3</c:v>
                </c:pt>
                <c:pt idx="68">
                  <c:v>8.3989326184027227E-3</c:v>
                </c:pt>
                <c:pt idx="69">
                  <c:v>8.5723792543133722E-3</c:v>
                </c:pt>
                <c:pt idx="70">
                  <c:v>8.7371974686817622E-3</c:v>
                </c:pt>
                <c:pt idx="71">
                  <c:v>8.4645878657066582E-3</c:v>
                </c:pt>
                <c:pt idx="72">
                  <c:v>8.4497907075639072E-3</c:v>
                </c:pt>
                <c:pt idx="73">
                  <c:v>8.6100995370768461E-3</c:v>
                </c:pt>
                <c:pt idx="74">
                  <c:v>8.7428435843612089E-3</c:v>
                </c:pt>
                <c:pt idx="75">
                  <c:v>8.8664414318973834E-3</c:v>
                </c:pt>
                <c:pt idx="76">
                  <c:v>8.970911872678242E-3</c:v>
                </c:pt>
                <c:pt idx="77">
                  <c:v>9.0728106245390808E-3</c:v>
                </c:pt>
                <c:pt idx="78">
                  <c:v>7.973838617304595E-3</c:v>
                </c:pt>
                <c:pt idx="79">
                  <c:v>8.0861834946904278E-3</c:v>
                </c:pt>
                <c:pt idx="80">
                  <c:v>8.1139402230621313E-3</c:v>
                </c:pt>
                <c:pt idx="81">
                  <c:v>8.2012582060918288E-3</c:v>
                </c:pt>
                <c:pt idx="82">
                  <c:v>8.2723432747594805E-3</c:v>
                </c:pt>
                <c:pt idx="83">
                  <c:v>8.3451504876205455E-3</c:v>
                </c:pt>
                <c:pt idx="84">
                  <c:v>8.4184596806324112E-3</c:v>
                </c:pt>
                <c:pt idx="85">
                  <c:v>8.4923129012491379E-3</c:v>
                </c:pt>
                <c:pt idx="86">
                  <c:v>8.5620622575343502E-3</c:v>
                </c:pt>
                <c:pt idx="87">
                  <c:v>8.6318826814026795E-3</c:v>
                </c:pt>
                <c:pt idx="88">
                  <c:v>8.7014847606235839E-3</c:v>
                </c:pt>
                <c:pt idx="89">
                  <c:v>8.7705947357631427E-3</c:v>
                </c:pt>
                <c:pt idx="90">
                  <c:v>8.8365879362390654E-3</c:v>
                </c:pt>
                <c:pt idx="91">
                  <c:v>8.8971094527276768E-3</c:v>
                </c:pt>
                <c:pt idx="92">
                  <c:v>8.1037151275688522E-3</c:v>
                </c:pt>
                <c:pt idx="93">
                  <c:v>7.9138677226763456E-3</c:v>
                </c:pt>
                <c:pt idx="94">
                  <c:v>8.0004442869838106E-3</c:v>
                </c:pt>
                <c:pt idx="95">
                  <c:v>8.0621554739999587E-3</c:v>
                </c:pt>
                <c:pt idx="96">
                  <c:v>8.1229703268348146E-3</c:v>
                </c:pt>
                <c:pt idx="97">
                  <c:v>8.1825565570474157E-3</c:v>
                </c:pt>
                <c:pt idx="98">
                  <c:v>8.2480200421343654E-3</c:v>
                </c:pt>
                <c:pt idx="99">
                  <c:v>6.3411915400831851E-3</c:v>
                </c:pt>
                <c:pt idx="100">
                  <c:v>6.5028866548519455E-3</c:v>
                </c:pt>
                <c:pt idx="101">
                  <c:v>6.6248022292713865E-3</c:v>
                </c:pt>
                <c:pt idx="102">
                  <c:v>1.0089966591769564</c:v>
                </c:pt>
                <c:pt idx="103">
                  <c:v>3.9348226356064921E-3</c:v>
                </c:pt>
                <c:pt idx="104">
                  <c:v>4.0914286480742698E-3</c:v>
                </c:pt>
                <c:pt idx="105">
                  <c:v>4.251644251666715E-3</c:v>
                </c:pt>
                <c:pt idx="106">
                  <c:v>4.4159387461146322E-3</c:v>
                </c:pt>
                <c:pt idx="107">
                  <c:v>4.5837599554231084E-3</c:v>
                </c:pt>
                <c:pt idx="108">
                  <c:v>4.7546175283426362E-3</c:v>
                </c:pt>
                <c:pt idx="109">
                  <c:v>4.9280588487742184E-3</c:v>
                </c:pt>
                <c:pt idx="110">
                  <c:v>5.1036270658602724E-3</c:v>
                </c:pt>
                <c:pt idx="111">
                  <c:v>5.2800706717486901E-3</c:v>
                </c:pt>
                <c:pt idx="112">
                  <c:v>5.4588209359233949E-3</c:v>
                </c:pt>
                <c:pt idx="113">
                  <c:v>5.6370619014888311E-3</c:v>
                </c:pt>
                <c:pt idx="114">
                  <c:v>5.8149591694692578E-3</c:v>
                </c:pt>
                <c:pt idx="115">
                  <c:v>5.98357745261573E-3</c:v>
                </c:pt>
                <c:pt idx="116">
                  <c:v>6.1591221456384314E-3</c:v>
                </c:pt>
                <c:pt idx="117">
                  <c:v>6.3304521167553323E-3</c:v>
                </c:pt>
                <c:pt idx="118">
                  <c:v>6.5004980668935761E-3</c:v>
                </c:pt>
                <c:pt idx="119">
                  <c:v>6.6690917248441372E-3</c:v>
                </c:pt>
                <c:pt idx="120">
                  <c:v>6.8342610876062481E-3</c:v>
                </c:pt>
                <c:pt idx="121">
                  <c:v>6.9627836171968207E-3</c:v>
                </c:pt>
                <c:pt idx="122">
                  <c:v>7.121555046875362E-3</c:v>
                </c:pt>
                <c:pt idx="123">
                  <c:v>7.2763807796194391E-3</c:v>
                </c:pt>
                <c:pt idx="124">
                  <c:v>7.4271528248235734E-3</c:v>
                </c:pt>
                <c:pt idx="125">
                  <c:v>7.5737944151390768E-3</c:v>
                </c:pt>
                <c:pt idx="126">
                  <c:v>7.716258211570742E-3</c:v>
                </c:pt>
                <c:pt idx="127">
                  <c:v>7.8545242709051194E-3</c:v>
                </c:pt>
                <c:pt idx="128">
                  <c:v>7.9885978415438191E-3</c:v>
                </c:pt>
                <c:pt idx="129">
                  <c:v>8.118507049485418E-3</c:v>
                </c:pt>
                <c:pt idx="130">
                  <c:v>8.2443005305570371E-3</c:v>
                </c:pt>
                <c:pt idx="131">
                  <c:v>8.3660450584776974E-3</c:v>
                </c:pt>
                <c:pt idx="132">
                  <c:v>8.4838232113361098E-3</c:v>
                </c:pt>
                <c:pt idx="133">
                  <c:v>8.5977311119300997E-3</c:v>
                </c:pt>
                <c:pt idx="134">
                  <c:v>8.7078762704266132E-3</c:v>
                </c:pt>
                <c:pt idx="135">
                  <c:v>8.6113993138762761E-3</c:v>
                </c:pt>
                <c:pt idx="136">
                  <c:v>8.3505909344683184E-3</c:v>
                </c:pt>
                <c:pt idx="137">
                  <c:v>8.4317017878042366E-3</c:v>
                </c:pt>
                <c:pt idx="138">
                  <c:v>8.5586052000863142E-3</c:v>
                </c:pt>
                <c:pt idx="139">
                  <c:v>8.6813921806318528E-3</c:v>
                </c:pt>
                <c:pt idx="140">
                  <c:v>8.8001563788011796E-3</c:v>
                </c:pt>
                <c:pt idx="141">
                  <c:v>8.915004025739158E-3</c:v>
                </c:pt>
                <c:pt idx="142">
                  <c:v>9.0260517895576816E-3</c:v>
                </c:pt>
                <c:pt idx="143">
                  <c:v>9.1334247687578588E-3</c:v>
                </c:pt>
                <c:pt idx="144">
                  <c:v>9.2372546366252545E-3</c:v>
                </c:pt>
                <c:pt idx="145">
                  <c:v>9.3376779441466193E-3</c:v>
                </c:pt>
                <c:pt idx="146">
                  <c:v>9.4348345845409864E-3</c:v>
                </c:pt>
                <c:pt idx="147">
                  <c:v>9.5288664187705777E-3</c:v>
                </c:pt>
                <c:pt idx="148">
                  <c:v>9.6199160583679919E-3</c:v>
                </c:pt>
                <c:pt idx="149">
                  <c:v>9.7081257995373649E-3</c:v>
                </c:pt>
                <c:pt idx="150">
                  <c:v>9.7936367006964467E-3</c:v>
                </c:pt>
                <c:pt idx="151">
                  <c:v>9.8765877943549334E-3</c:v>
                </c:pt>
                <c:pt idx="152">
                  <c:v>9.9571154234009678E-3</c:v>
                </c:pt>
                <c:pt idx="153">
                  <c:v>1.0035352691421267E-2</c:v>
                </c:pt>
                <c:pt idx="154">
                  <c:v>1.0111429016544392E-2</c:v>
                </c:pt>
                <c:pt idx="155">
                  <c:v>1.0185469778409438E-2</c:v>
                </c:pt>
                <c:pt idx="156">
                  <c:v>1.0257596048168094E-2</c:v>
                </c:pt>
                <c:pt idx="157">
                  <c:v>1.0327924391878745E-2</c:v>
                </c:pt>
                <c:pt idx="158">
                  <c:v>8.5368112221158917E-3</c:v>
                </c:pt>
                <c:pt idx="159">
                  <c:v>8.6173197697459077E-3</c:v>
                </c:pt>
                <c:pt idx="160">
                  <c:v>8.516306083416067E-3</c:v>
                </c:pt>
                <c:pt idx="161">
                  <c:v>8.6853513071869642E-3</c:v>
                </c:pt>
                <c:pt idx="162">
                  <c:v>8.8397094504454512E-3</c:v>
                </c:pt>
                <c:pt idx="163">
                  <c:v>8.9924263374597593E-3</c:v>
                </c:pt>
                <c:pt idx="164">
                  <c:v>9.1433808527215665E-3</c:v>
                </c:pt>
                <c:pt idx="165">
                  <c:v>8.6674304083977031E-3</c:v>
                </c:pt>
                <c:pt idx="166">
                  <c:v>8.8389649655425673E-3</c:v>
                </c:pt>
                <c:pt idx="167">
                  <c:v>8.9877949772840336E-3</c:v>
                </c:pt>
                <c:pt idx="168">
                  <c:v>9.1353816910213007E-3</c:v>
                </c:pt>
                <c:pt idx="169">
                  <c:v>9.2811067625395045E-3</c:v>
                </c:pt>
                <c:pt idx="170">
                  <c:v>9.4259911782526209E-3</c:v>
                </c:pt>
                <c:pt idx="171">
                  <c:v>9.5699690148779593E-3</c:v>
                </c:pt>
                <c:pt idx="172">
                  <c:v>9.7110336064808785E-3</c:v>
                </c:pt>
                <c:pt idx="173">
                  <c:v>9.8475006013032367E-3</c:v>
                </c:pt>
                <c:pt idx="174">
                  <c:v>9.9794820599890029E-3</c:v>
                </c:pt>
                <c:pt idx="175">
                  <c:v>1.010710316207377E-2</c:v>
                </c:pt>
                <c:pt idx="176">
                  <c:v>1.0179796779446535E-2</c:v>
                </c:pt>
                <c:pt idx="177">
                  <c:v>9.8573204750309982E-3</c:v>
                </c:pt>
                <c:pt idx="178">
                  <c:v>9.8791290319650196E-3</c:v>
                </c:pt>
                <c:pt idx="179">
                  <c:v>1.0013121686068738E-2</c:v>
                </c:pt>
                <c:pt idx="180">
                  <c:v>1.0129780052088777E-2</c:v>
                </c:pt>
                <c:pt idx="181">
                  <c:v>1.024553525812125E-2</c:v>
                </c:pt>
                <c:pt idx="182">
                  <c:v>1.0360400310366355E-2</c:v>
                </c:pt>
                <c:pt idx="183">
                  <c:v>1.0474525356746599E-2</c:v>
                </c:pt>
                <c:pt idx="184">
                  <c:v>1.0587852069935493E-2</c:v>
                </c:pt>
                <c:pt idx="185">
                  <c:v>1.0700176337179177E-2</c:v>
                </c:pt>
                <c:pt idx="186">
                  <c:v>1.0810320576363067E-2</c:v>
                </c:pt>
                <c:pt idx="187">
                  <c:v>1.0900562140331005E-2</c:v>
                </c:pt>
                <c:pt idx="188">
                  <c:v>1.1005952362256155E-2</c:v>
                </c:pt>
                <c:pt idx="189">
                  <c:v>1.1108039057051676E-2</c:v>
                </c:pt>
                <c:pt idx="190">
                  <c:v>1.1206984531023933E-2</c:v>
                </c:pt>
                <c:pt idx="191">
                  <c:v>1.1302949006237763E-2</c:v>
                </c:pt>
                <c:pt idx="192">
                  <c:v>1.1396089820164344E-2</c:v>
                </c:pt>
                <c:pt idx="193">
                  <c:v>1.1486560759518981E-2</c:v>
                </c:pt>
                <c:pt idx="194">
                  <c:v>1.1574511516244229E-2</c:v>
                </c:pt>
                <c:pt idx="195">
                  <c:v>1.1660087253649721E-2</c:v>
                </c:pt>
                <c:pt idx="196">
                  <c:v>1.1743428271014265E-2</c:v>
                </c:pt>
                <c:pt idx="197">
                  <c:v>1.1824669755431109E-2</c:v>
                </c:pt>
                <c:pt idx="198">
                  <c:v>1.1889518639963121E-2</c:v>
                </c:pt>
                <c:pt idx="199">
                  <c:v>1.1967868866450624E-2</c:v>
                </c:pt>
                <c:pt idx="200">
                  <c:v>1.2044438672089073E-2</c:v>
                </c:pt>
                <c:pt idx="201">
                  <c:v>1.2119344270081527E-2</c:v>
                </c:pt>
                <c:pt idx="202">
                  <c:v>1.1057933501796447E-2</c:v>
                </c:pt>
                <c:pt idx="203">
                  <c:v>1.1196838514198027E-2</c:v>
                </c:pt>
                <c:pt idx="204">
                  <c:v>1.1331145992763031E-2</c:v>
                </c:pt>
                <c:pt idx="205">
                  <c:v>1.1461018318200395E-2</c:v>
                </c:pt>
                <c:pt idx="206">
                  <c:v>1.1586624303368145E-2</c:v>
                </c:pt>
                <c:pt idx="207">
                  <c:v>1.1708137247790849E-2</c:v>
                </c:pt>
                <c:pt idx="208">
                  <c:v>1.1825733192761109E-2</c:v>
                </c:pt>
                <c:pt idx="209">
                  <c:v>1.1939589373091791E-2</c:v>
                </c:pt>
                <c:pt idx="210">
                  <c:v>1.2049882858486901E-2</c:v>
                </c:pt>
                <c:pt idx="211">
                  <c:v>1.0579436928427532E-2</c:v>
                </c:pt>
                <c:pt idx="212">
                  <c:v>8.6856232208519252E-3</c:v>
                </c:pt>
                <c:pt idx="213">
                  <c:v>8.2523019048859718E-3</c:v>
                </c:pt>
                <c:pt idx="214">
                  <c:v>8.4948440018704149E-3</c:v>
                </c:pt>
                <c:pt idx="215">
                  <c:v>8.7106588588488944E-3</c:v>
                </c:pt>
                <c:pt idx="216">
                  <c:v>8.9264417228113301E-3</c:v>
                </c:pt>
                <c:pt idx="217">
                  <c:v>9.1418896202829173E-3</c:v>
                </c:pt>
                <c:pt idx="218">
                  <c:v>9.3583754890261203E-3</c:v>
                </c:pt>
                <c:pt idx="219">
                  <c:v>9.5756282524745596E-3</c:v>
                </c:pt>
                <c:pt idx="220">
                  <c:v>9.7934355866813125E-3</c:v>
                </c:pt>
                <c:pt idx="221">
                  <c:v>1.0011638723864406E-2</c:v>
                </c:pt>
                <c:pt idx="222">
                  <c:v>1.0226795675013023E-2</c:v>
                </c:pt>
                <c:pt idx="223">
                  <c:v>1.0436254078710027E-2</c:v>
                </c:pt>
                <c:pt idx="224">
                  <c:v>1.063991674722186E-2</c:v>
                </c:pt>
                <c:pt idx="225">
                  <c:v>1.0837726987593744E-2</c:v>
                </c:pt>
                <c:pt idx="226">
                  <c:v>1.1029665693147677E-2</c:v>
                </c:pt>
                <c:pt idx="227">
                  <c:v>1.1215748216468731E-2</c:v>
                </c:pt>
                <c:pt idx="228">
                  <c:v>1.1396021108464905E-2</c:v>
                </c:pt>
                <c:pt idx="229">
                  <c:v>1.1570558799845804E-2</c:v>
                </c:pt>
                <c:pt idx="230">
                  <c:v>1.1739460292038763E-2</c:v>
                </c:pt>
                <c:pt idx="231">
                  <c:v>1.0687096527484726E-2</c:v>
                </c:pt>
                <c:pt idx="232">
                  <c:v>1.0834773415065287E-2</c:v>
                </c:pt>
                <c:pt idx="233">
                  <c:v>1.1044401433667602E-2</c:v>
                </c:pt>
                <c:pt idx="234">
                  <c:v>1.124796852030013E-2</c:v>
                </c:pt>
                <c:pt idx="235">
                  <c:v>1.1445461483303511E-2</c:v>
                </c:pt>
                <c:pt idx="236">
                  <c:v>1.1636902189436103E-2</c:v>
                </c:pt>
                <c:pt idx="237">
                  <c:v>1.1819757712294619E-2</c:v>
                </c:pt>
                <c:pt idx="238">
                  <c:v>1.1999406588569459E-2</c:v>
                </c:pt>
                <c:pt idx="239">
                  <c:v>1.2173242452586379E-2</c:v>
                </c:pt>
                <c:pt idx="240">
                  <c:v>1.2341393003810536E-2</c:v>
                </c:pt>
                <c:pt idx="241">
                  <c:v>1.2504004270982453E-2</c:v>
                </c:pt>
                <c:pt idx="242">
                  <c:v>7.2469521922622956E-3</c:v>
                </c:pt>
                <c:pt idx="243">
                  <c:v>7.5438911715774958E-3</c:v>
                </c:pt>
                <c:pt idx="244">
                  <c:v>7.836514877336935E-3</c:v>
                </c:pt>
                <c:pt idx="245">
                  <c:v>8.1338888086062416E-3</c:v>
                </c:pt>
                <c:pt idx="246">
                  <c:v>8.4313087743263914E-3</c:v>
                </c:pt>
                <c:pt idx="247">
                  <c:v>8.7275516310699984E-3</c:v>
                </c:pt>
                <c:pt idx="248">
                  <c:v>9.0219176521324496E-3</c:v>
                </c:pt>
                <c:pt idx="249">
                  <c:v>9.3137395363332917E-3</c:v>
                </c:pt>
                <c:pt idx="250">
                  <c:v>9.6023886194354837E-3</c:v>
                </c:pt>
                <c:pt idx="251">
                  <c:v>9.8872801858221754E-3</c:v>
                </c:pt>
                <c:pt idx="252">
                  <c:v>1.3504120597522331</c:v>
                </c:pt>
                <c:pt idx="253">
                  <c:v>5.4971105804058652E-2</c:v>
                </c:pt>
                <c:pt idx="254">
                  <c:v>5.7725316701680053E-3</c:v>
                </c:pt>
                <c:pt idx="255">
                  <c:v>6.0550410578595702E-3</c:v>
                </c:pt>
                <c:pt idx="256">
                  <c:v>6.3451682329705708E-3</c:v>
                </c:pt>
                <c:pt idx="257">
                  <c:v>6.6425969485538697E-3</c:v>
                </c:pt>
                <c:pt idx="258">
                  <c:v>6.946900904274916E-3</c:v>
                </c:pt>
                <c:pt idx="259">
                  <c:v>7.2556192159912401E-3</c:v>
                </c:pt>
                <c:pt idx="260">
                  <c:v>7.5673161891094461E-3</c:v>
                </c:pt>
                <c:pt idx="261">
                  <c:v>7.8812054920657133E-3</c:v>
                </c:pt>
                <c:pt idx="262">
                  <c:v>8.1964896535601708E-3</c:v>
                </c:pt>
                <c:pt idx="263">
                  <c:v>8.512369140660796E-3</c:v>
                </c:pt>
                <c:pt idx="264">
                  <c:v>8.828051399757491E-3</c:v>
                </c:pt>
                <c:pt idx="265">
                  <c:v>9.1427596458026686E-3</c:v>
                </c:pt>
                <c:pt idx="266">
                  <c:v>9.4557411973414315E-3</c:v>
                </c:pt>
                <c:pt idx="267">
                  <c:v>9.737918448729406E-3</c:v>
                </c:pt>
                <c:pt idx="268">
                  <c:v>1.0010591981541216E-2</c:v>
                </c:pt>
                <c:pt idx="269">
                  <c:v>1.0315448938801063E-2</c:v>
                </c:pt>
                <c:pt idx="270">
                  <c:v>1.0616080944742397E-2</c:v>
                </c:pt>
                <c:pt idx="271">
                  <c:v>1.0911940358008739E-2</c:v>
                </c:pt>
                <c:pt idx="272">
                  <c:v>1.120253544548894E-2</c:v>
                </c:pt>
                <c:pt idx="273">
                  <c:v>1.148743240279404E-2</c:v>
                </c:pt>
                <c:pt idx="274">
                  <c:v>1.173827454125112E-2</c:v>
                </c:pt>
                <c:pt idx="275">
                  <c:v>1.1814071878907508E-2</c:v>
                </c:pt>
                <c:pt idx="276">
                  <c:v>1.2087478374712506E-2</c:v>
                </c:pt>
                <c:pt idx="277">
                  <c:v>1.2354210173673774E-2</c:v>
                </c:pt>
                <c:pt idx="278">
                  <c:v>1.261406554330644E-2</c:v>
                </c:pt>
                <c:pt idx="279">
                  <c:v>1.2866896968168298E-2</c:v>
                </c:pt>
                <c:pt idx="280">
                  <c:v>1.3112608232598168E-2</c:v>
                </c:pt>
                <c:pt idx="281">
                  <c:v>1.3351151061030792E-2</c:v>
                </c:pt>
                <c:pt idx="282">
                  <c:v>1.0926210584032852E-2</c:v>
                </c:pt>
                <c:pt idx="283">
                  <c:v>1.1240497332770921E-2</c:v>
                </c:pt>
                <c:pt idx="284">
                  <c:v>1.1543807537924465E-2</c:v>
                </c:pt>
                <c:pt idx="285">
                  <c:v>1.1300815921824907E-2</c:v>
                </c:pt>
                <c:pt idx="286">
                  <c:v>1.3399060191308438</c:v>
                </c:pt>
                <c:pt idx="287">
                  <c:v>2.0670951865652707E-3</c:v>
                </c:pt>
                <c:pt idx="288">
                  <c:v>1.9394670292103653E-3</c:v>
                </c:pt>
                <c:pt idx="289">
                  <c:v>1.999125047355717E-3</c:v>
                </c:pt>
                <c:pt idx="290">
                  <c:v>2.1271034756553233E-3</c:v>
                </c:pt>
                <c:pt idx="291">
                  <c:v>2.2602136512210221E-3</c:v>
                </c:pt>
                <c:pt idx="292">
                  <c:v>2.4012265934135286E-3</c:v>
                </c:pt>
                <c:pt idx="293">
                  <c:v>2.5500986287990044E-3</c:v>
                </c:pt>
                <c:pt idx="294">
                  <c:v>2.7069847909928593E-3</c:v>
                </c:pt>
                <c:pt idx="295">
                  <c:v>2.8719370060804653E-3</c:v>
                </c:pt>
                <c:pt idx="296">
                  <c:v>3.0450011617156906E-3</c:v>
                </c:pt>
                <c:pt idx="297">
                  <c:v>3.2262099992423745E-3</c:v>
                </c:pt>
                <c:pt idx="298">
                  <c:v>3.1111999230956223E-3</c:v>
                </c:pt>
                <c:pt idx="299">
                  <c:v>3.2984800637445143E-3</c:v>
                </c:pt>
                <c:pt idx="300">
                  <c:v>3.4875638078623932E-3</c:v>
                </c:pt>
                <c:pt idx="301">
                  <c:v>3.6850025840234283E-3</c:v>
                </c:pt>
                <c:pt idx="302">
                  <c:v>3.6886484128264307E-3</c:v>
                </c:pt>
                <c:pt idx="303">
                  <c:v>3.6743527399998479E-3</c:v>
                </c:pt>
                <c:pt idx="304">
                  <c:v>3.8764681443727435E-3</c:v>
                </c:pt>
                <c:pt idx="305">
                  <c:v>4.0785047386948355E-3</c:v>
                </c:pt>
                <c:pt idx="306">
                  <c:v>4.2895794909654783E-3</c:v>
                </c:pt>
                <c:pt idx="307">
                  <c:v>4.5065728871603542E-3</c:v>
                </c:pt>
                <c:pt idx="308">
                  <c:v>4.7309004959798229E-3</c:v>
                </c:pt>
                <c:pt idx="309">
                  <c:v>4.9623738231178265E-3</c:v>
                </c:pt>
                <c:pt idx="310">
                  <c:v>5.2007467472613457E-3</c:v>
                </c:pt>
                <c:pt idx="311">
                  <c:v>5.4457651169338662E-3</c:v>
                </c:pt>
                <c:pt idx="312">
                  <c:v>5.6963968057829242E-3</c:v>
                </c:pt>
                <c:pt idx="313">
                  <c:v>5.9501540762357009E-3</c:v>
                </c:pt>
                <c:pt idx="314">
                  <c:v>6.1958979579975612E-3</c:v>
                </c:pt>
                <c:pt idx="315">
                  <c:v>6.4539781407758111E-3</c:v>
                </c:pt>
                <c:pt idx="316">
                  <c:v>6.6956632440784702E-3</c:v>
                </c:pt>
                <c:pt idx="317">
                  <c:v>6.2789808833230622E-3</c:v>
                </c:pt>
                <c:pt idx="318">
                  <c:v>6.3780584600849864E-3</c:v>
                </c:pt>
                <c:pt idx="319">
                  <c:v>6.3467435312248273E-3</c:v>
                </c:pt>
                <c:pt idx="320">
                  <c:v>6.5843860847802638E-3</c:v>
                </c:pt>
                <c:pt idx="321">
                  <c:v>6.806938998583016E-3</c:v>
                </c:pt>
                <c:pt idx="322">
                  <c:v>7.0331338228566244E-3</c:v>
                </c:pt>
                <c:pt idx="323">
                  <c:v>7.2624355426111056E-3</c:v>
                </c:pt>
                <c:pt idx="324">
                  <c:v>7.494374393281141E-3</c:v>
                </c:pt>
                <c:pt idx="325">
                  <c:v>7.6836957042940232E-3</c:v>
                </c:pt>
                <c:pt idx="326">
                  <c:v>7.8851391223822807E-3</c:v>
                </c:pt>
                <c:pt idx="327">
                  <c:v>8.1180219914970438E-3</c:v>
                </c:pt>
                <c:pt idx="328">
                  <c:v>8.3464706822478241E-3</c:v>
                </c:pt>
                <c:pt idx="329">
                  <c:v>8.5746685963015469E-3</c:v>
                </c:pt>
                <c:pt idx="330">
                  <c:v>8.7661190066566398E-3</c:v>
                </c:pt>
                <c:pt idx="331">
                  <c:v>8.9868560365001827E-3</c:v>
                </c:pt>
                <c:pt idx="332">
                  <c:v>9.2072308785686226E-3</c:v>
                </c:pt>
                <c:pt idx="333">
                  <c:v>9.4220561685256533E-3</c:v>
                </c:pt>
                <c:pt idx="334">
                  <c:v>9.6347210998855258E-3</c:v>
                </c:pt>
                <c:pt idx="335">
                  <c:v>8.8007608766899701E-3</c:v>
                </c:pt>
                <c:pt idx="336">
                  <c:v>9.0368011343812567E-3</c:v>
                </c:pt>
                <c:pt idx="337">
                  <c:v>9.2501222585921385E-3</c:v>
                </c:pt>
                <c:pt idx="338">
                  <c:v>9.4594187318557919E-3</c:v>
                </c:pt>
                <c:pt idx="339">
                  <c:v>9.6652326640532353E-3</c:v>
                </c:pt>
                <c:pt idx="340">
                  <c:v>9.0877875918187502E-3</c:v>
                </c:pt>
                <c:pt idx="341">
                  <c:v>9.3118851579890912E-3</c:v>
                </c:pt>
                <c:pt idx="342">
                  <c:v>8.3464671319546536E-3</c:v>
                </c:pt>
                <c:pt idx="343">
                  <c:v>8.4449292287426432E-3</c:v>
                </c:pt>
                <c:pt idx="344">
                  <c:v>8.6331255873043512E-3</c:v>
                </c:pt>
                <c:pt idx="345">
                  <c:v>8.8008878356650149E-3</c:v>
                </c:pt>
                <c:pt idx="346">
                  <c:v>8.9783819509957653E-3</c:v>
                </c:pt>
                <c:pt idx="347">
                  <c:v>9.1638124721428547E-3</c:v>
                </c:pt>
                <c:pt idx="348">
                  <c:v>8.6465100102838151E-3</c:v>
                </c:pt>
                <c:pt idx="349">
                  <c:v>8.8646091420827959E-3</c:v>
                </c:pt>
                <c:pt idx="350">
                  <c:v>9.0689467474545128E-3</c:v>
                </c:pt>
                <c:pt idx="351">
                  <c:v>9.2738591030328884E-3</c:v>
                </c:pt>
                <c:pt idx="352">
                  <c:v>9.4837259314975546E-3</c:v>
                </c:pt>
                <c:pt idx="353">
                  <c:v>9.6959937687407238E-3</c:v>
                </c:pt>
                <c:pt idx="354">
                  <c:v>9.9028730161655355E-3</c:v>
                </c:pt>
                <c:pt idx="355">
                  <c:v>1.0104234640990783E-2</c:v>
                </c:pt>
                <c:pt idx="356">
                  <c:v>1.0299990856242228E-2</c:v>
                </c:pt>
                <c:pt idx="357">
                  <c:v>1.0490092561386279E-2</c:v>
                </c:pt>
                <c:pt idx="358">
                  <c:v>1.0674526497565572E-2</c:v>
                </c:pt>
                <c:pt idx="359">
                  <c:v>1.0669138447236274E-2</c:v>
                </c:pt>
                <c:pt idx="360">
                  <c:v>1.0671119172543726E-2</c:v>
                </c:pt>
                <c:pt idx="361">
                  <c:v>1.0855110996389652E-2</c:v>
                </c:pt>
                <c:pt idx="362">
                  <c:v>1.0862841729801358E-2</c:v>
                </c:pt>
                <c:pt idx="363">
                  <c:v>1.1043382923582023E-2</c:v>
                </c:pt>
                <c:pt idx="364">
                  <c:v>1.1218252140692943E-2</c:v>
                </c:pt>
                <c:pt idx="365">
                  <c:v>1.0753373648912887E-2</c:v>
                </c:pt>
                <c:pt idx="366">
                  <c:v>1.0934390503574755E-2</c:v>
                </c:pt>
                <c:pt idx="367">
                  <c:v>1.1122072251168956E-2</c:v>
                </c:pt>
                <c:pt idx="368">
                  <c:v>1.1299297464506197E-2</c:v>
                </c:pt>
                <c:pt idx="369">
                  <c:v>1.1470560511392348E-2</c:v>
                </c:pt>
                <c:pt idx="370">
                  <c:v>1.1635962958475247E-2</c:v>
                </c:pt>
                <c:pt idx="371">
                  <c:v>6.5310623601129237E-3</c:v>
                </c:pt>
                <c:pt idx="372">
                  <c:v>5.4867770482618511E-3</c:v>
                </c:pt>
                <c:pt idx="373">
                  <c:v>5.7258131122811962E-3</c:v>
                </c:pt>
                <c:pt idx="374">
                  <c:v>5.9381912665631706E-3</c:v>
                </c:pt>
                <c:pt idx="375">
                  <c:v>5.8722042267849639E-3</c:v>
                </c:pt>
                <c:pt idx="376">
                  <c:v>5.7691472368997312E-3</c:v>
                </c:pt>
                <c:pt idx="377">
                  <c:v>5.973090975683438E-3</c:v>
                </c:pt>
                <c:pt idx="378">
                  <c:v>6.1601120148712914E-3</c:v>
                </c:pt>
                <c:pt idx="379">
                  <c:v>6.3233736869844686E-3</c:v>
                </c:pt>
                <c:pt idx="380">
                  <c:v>1.1944902782903364</c:v>
                </c:pt>
                <c:pt idx="381">
                  <c:v>2.2078940530060273E-3</c:v>
                </c:pt>
                <c:pt idx="382">
                  <c:v>2.2700896854124194E-3</c:v>
                </c:pt>
                <c:pt idx="383">
                  <c:v>2.2943242698541715E-3</c:v>
                </c:pt>
                <c:pt idx="384">
                  <c:v>2.3194183751468916E-3</c:v>
                </c:pt>
                <c:pt idx="385">
                  <c:v>2.4445735684200487E-3</c:v>
                </c:pt>
                <c:pt idx="386">
                  <c:v>1.7797633599862554E-3</c:v>
                </c:pt>
                <c:pt idx="387">
                  <c:v>1.8872401392736997E-3</c:v>
                </c:pt>
                <c:pt idx="388">
                  <c:v>1.9943281413311764E-3</c:v>
                </c:pt>
                <c:pt idx="389">
                  <c:v>2.0798909705974774E-3</c:v>
                </c:pt>
                <c:pt idx="390">
                  <c:v>1.7150229556417717E-3</c:v>
                </c:pt>
                <c:pt idx="391">
                  <c:v>1.811303749635101E-3</c:v>
                </c:pt>
                <c:pt idx="392">
                  <c:v>1.9111089257874316E-3</c:v>
                </c:pt>
                <c:pt idx="393">
                  <c:v>2.0189454610721851E-3</c:v>
                </c:pt>
                <c:pt idx="394">
                  <c:v>2.1310062526526852E-3</c:v>
                </c:pt>
                <c:pt idx="395">
                  <c:v>2.2481078179484421E-3</c:v>
                </c:pt>
                <c:pt idx="396">
                  <c:v>2.3701009014223577E-3</c:v>
                </c:pt>
                <c:pt idx="397">
                  <c:v>2.4968134195883585E-3</c:v>
                </c:pt>
                <c:pt idx="398">
                  <c:v>2.6280908282501781E-3</c:v>
                </c:pt>
                <c:pt idx="399">
                  <c:v>2.7640562091589176E-3</c:v>
                </c:pt>
                <c:pt idx="400">
                  <c:v>2.9045412327938754E-3</c:v>
                </c:pt>
                <c:pt idx="401">
                  <c:v>3.0493479819952919E-3</c:v>
                </c:pt>
                <c:pt idx="402">
                  <c:v>3.1982583704158354E-3</c:v>
                </c:pt>
                <c:pt idx="403">
                  <c:v>3.3510638641522893E-3</c:v>
                </c:pt>
                <c:pt idx="404">
                  <c:v>3.507534698161857E-3</c:v>
                </c:pt>
                <c:pt idx="405">
                  <c:v>3.6663572272466103E-3</c:v>
                </c:pt>
                <c:pt idx="406">
                  <c:v>2.8539268087640411E-3</c:v>
                </c:pt>
                <c:pt idx="407">
                  <c:v>3.0030102289615593E-3</c:v>
                </c:pt>
                <c:pt idx="408">
                  <c:v>2.9474685647255146E-3</c:v>
                </c:pt>
                <c:pt idx="409">
                  <c:v>2.9755948149519204E-3</c:v>
                </c:pt>
                <c:pt idx="410">
                  <c:v>3.0962946027275687E-3</c:v>
                </c:pt>
                <c:pt idx="411">
                  <c:v>3.2349275129071394E-3</c:v>
                </c:pt>
                <c:pt idx="412">
                  <c:v>3.3730468650560331E-3</c:v>
                </c:pt>
                <c:pt idx="413">
                  <c:v>3.5131282243302431E-3</c:v>
                </c:pt>
                <c:pt idx="414">
                  <c:v>3.6549449451146435E-3</c:v>
                </c:pt>
                <c:pt idx="415">
                  <c:v>3.7981510847746782E-3</c:v>
                </c:pt>
                <c:pt idx="416">
                  <c:v>3.7918837587810278E-3</c:v>
                </c:pt>
                <c:pt idx="417">
                  <c:v>3.8851710735060786E-3</c:v>
                </c:pt>
                <c:pt idx="418">
                  <c:v>3.9801908707945439E-3</c:v>
                </c:pt>
                <c:pt idx="419">
                  <c:v>4.1160801194112208E-3</c:v>
                </c:pt>
                <c:pt idx="420">
                  <c:v>4.2472517411494088E-3</c:v>
                </c:pt>
                <c:pt idx="421">
                  <c:v>0.87175316356095522</c:v>
                </c:pt>
                <c:pt idx="422">
                  <c:v>4.0514372265127181E-3</c:v>
                </c:pt>
                <c:pt idx="423">
                  <c:v>4.0879454617814741E-3</c:v>
                </c:pt>
                <c:pt idx="424">
                  <c:v>4.2137180809143906E-3</c:v>
                </c:pt>
                <c:pt idx="425">
                  <c:v>4.334113858476916E-3</c:v>
                </c:pt>
                <c:pt idx="426">
                  <c:v>4.4553836967488603E-3</c:v>
                </c:pt>
                <c:pt idx="427">
                  <c:v>4.4524459027475427E-3</c:v>
                </c:pt>
                <c:pt idx="428">
                  <c:v>4.5773805622272143E-3</c:v>
                </c:pt>
                <c:pt idx="429">
                  <c:v>4.6951095634935602E-3</c:v>
                </c:pt>
                <c:pt idx="430">
                  <c:v>4.812622112881978E-3</c:v>
                </c:pt>
                <c:pt idx="431">
                  <c:v>4.9311581578814654E-3</c:v>
                </c:pt>
                <c:pt idx="432">
                  <c:v>5.0503290028985313E-3</c:v>
                </c:pt>
                <c:pt idx="433">
                  <c:v>5.1698185429072943E-3</c:v>
                </c:pt>
                <c:pt idx="434">
                  <c:v>5.2893690798303588E-3</c:v>
                </c:pt>
                <c:pt idx="435">
                  <c:v>5.3257499286563335E-3</c:v>
                </c:pt>
                <c:pt idx="436">
                  <c:v>5.4467633720100281E-3</c:v>
                </c:pt>
                <c:pt idx="437">
                  <c:v>5.5640930241531127E-3</c:v>
                </c:pt>
                <c:pt idx="438">
                  <c:v>5.6789611233630964E-3</c:v>
                </c:pt>
                <c:pt idx="439">
                  <c:v>5.7839514090063486E-3</c:v>
                </c:pt>
                <c:pt idx="440">
                  <c:v>5.1821408457278411E-3</c:v>
                </c:pt>
                <c:pt idx="441">
                  <c:v>5.3119385584187735E-3</c:v>
                </c:pt>
                <c:pt idx="442">
                  <c:v>5.4320350495418671E-3</c:v>
                </c:pt>
                <c:pt idx="443">
                  <c:v>5.5492874548329629E-3</c:v>
                </c:pt>
                <c:pt idx="444">
                  <c:v>5.6653946622435341E-3</c:v>
                </c:pt>
                <c:pt idx="445">
                  <c:v>5.7802712747890578E-3</c:v>
                </c:pt>
                <c:pt idx="446">
                  <c:v>5.8938272552115653E-3</c:v>
                </c:pt>
                <c:pt idx="447">
                  <c:v>5.9948269739716654E-3</c:v>
                </c:pt>
                <c:pt idx="448">
                  <c:v>6.0946242486225825E-3</c:v>
                </c:pt>
                <c:pt idx="449">
                  <c:v>6.2004871780337216E-3</c:v>
                </c:pt>
                <c:pt idx="450">
                  <c:v>6.2982963338244101E-3</c:v>
                </c:pt>
                <c:pt idx="451">
                  <c:v>6.3976449112173109E-3</c:v>
                </c:pt>
                <c:pt idx="452">
                  <c:v>6.4940674371920673E-3</c:v>
                </c:pt>
                <c:pt idx="453">
                  <c:v>6.5873633150062743E-3</c:v>
                </c:pt>
                <c:pt idx="454">
                  <c:v>6.6776033337516858E-3</c:v>
                </c:pt>
                <c:pt idx="455">
                  <c:v>6.7648678815266329E-3</c:v>
                </c:pt>
                <c:pt idx="456">
                  <c:v>6.8492453144850174E-3</c:v>
                </c:pt>
                <c:pt idx="457">
                  <c:v>6.930830430480768E-3</c:v>
                </c:pt>
                <c:pt idx="458">
                  <c:v>7.0097230570948478E-3</c:v>
                </c:pt>
                <c:pt idx="459">
                  <c:v>7.0860267598802104E-3</c:v>
                </c:pt>
                <c:pt idx="460">
                  <c:v>7.1598476732620585E-3</c:v>
                </c:pt>
                <c:pt idx="461">
                  <c:v>7.2312934536854093E-3</c:v>
                </c:pt>
                <c:pt idx="462">
                  <c:v>7.3004723522881515E-3</c:v>
                </c:pt>
                <c:pt idx="463">
                  <c:v>7.3674924025582582E-3</c:v>
                </c:pt>
                <c:pt idx="464">
                  <c:v>6.8177076016561824E-3</c:v>
                </c:pt>
                <c:pt idx="465">
                  <c:v>6.914597387221502E-3</c:v>
                </c:pt>
                <c:pt idx="466">
                  <c:v>7.0083078704829063E-3</c:v>
                </c:pt>
                <c:pt idx="467">
                  <c:v>7.0079403104272393E-3</c:v>
                </c:pt>
                <c:pt idx="468">
                  <c:v>7.1003292520828215E-3</c:v>
                </c:pt>
                <c:pt idx="469">
                  <c:v>7.1893127707346113E-3</c:v>
                </c:pt>
                <c:pt idx="470">
                  <c:v>7.275708222540006E-3</c:v>
                </c:pt>
                <c:pt idx="471">
                  <c:v>7.3592502648652958E-3</c:v>
                </c:pt>
                <c:pt idx="472">
                  <c:v>7.4400472020470284E-3</c:v>
                </c:pt>
                <c:pt idx="473">
                  <c:v>7.518210268294712E-3</c:v>
                </c:pt>
                <c:pt idx="474">
                  <c:v>7.5938525016349097E-3</c:v>
                </c:pt>
                <c:pt idx="475">
                  <c:v>7.6670877443266233E-3</c:v>
                </c:pt>
                <c:pt idx="476">
                  <c:v>6.0713654220433313E-3</c:v>
                </c:pt>
                <c:pt idx="477">
                  <c:v>6.2084228269867116E-3</c:v>
                </c:pt>
                <c:pt idx="478">
                  <c:v>6.3461123003130896E-3</c:v>
                </c:pt>
                <c:pt idx="479">
                  <c:v>6.4759818546934588E-3</c:v>
                </c:pt>
                <c:pt idx="480">
                  <c:v>6.6021939392576119E-3</c:v>
                </c:pt>
                <c:pt idx="481">
                  <c:v>4.880159907785806E-3</c:v>
                </c:pt>
                <c:pt idx="482">
                  <c:v>1.0590502236485215</c:v>
                </c:pt>
                <c:pt idx="483">
                  <c:v>3.0518256716208478E-2</c:v>
                </c:pt>
                <c:pt idx="484">
                  <c:v>5.0198319431373206E-3</c:v>
                </c:pt>
                <c:pt idx="485">
                  <c:v>4.1115257855929444E-3</c:v>
                </c:pt>
                <c:pt idx="486">
                  <c:v>4.2122007753926756E-3</c:v>
                </c:pt>
                <c:pt idx="487">
                  <c:v>4.3348797459553364E-3</c:v>
                </c:pt>
                <c:pt idx="488">
                  <c:v>4.4297271236102363E-3</c:v>
                </c:pt>
                <c:pt idx="489">
                  <c:v>4.5558360519660805E-3</c:v>
                </c:pt>
                <c:pt idx="490">
                  <c:v>4.6772962147160714E-3</c:v>
                </c:pt>
                <c:pt idx="491">
                  <c:v>4.7980861104834627E-3</c:v>
                </c:pt>
                <c:pt idx="492">
                  <c:v>4.9189575137060688E-3</c:v>
                </c:pt>
                <c:pt idx="493">
                  <c:v>5.0394840732260679E-3</c:v>
                </c:pt>
                <c:pt idx="494">
                  <c:v>5.1593862208019195E-3</c:v>
                </c:pt>
                <c:pt idx="495">
                  <c:v>5.2778386849582507E-3</c:v>
                </c:pt>
                <c:pt idx="496">
                  <c:v>5.3946114962628881E-3</c:v>
                </c:pt>
                <c:pt idx="497">
                  <c:v>5.4068176543777633E-3</c:v>
                </c:pt>
                <c:pt idx="498">
                  <c:v>5.5236944074381657E-3</c:v>
                </c:pt>
                <c:pt idx="499">
                  <c:v>5.6299831126074493E-3</c:v>
                </c:pt>
                <c:pt idx="500">
                  <c:v>5.6887109132545324E-3</c:v>
                </c:pt>
                <c:pt idx="501">
                  <c:v>5.725619589262875E-3</c:v>
                </c:pt>
                <c:pt idx="502">
                  <c:v>5.7643218253942002E-3</c:v>
                </c:pt>
                <c:pt idx="503">
                  <c:v>5.85511281523659E-3</c:v>
                </c:pt>
                <c:pt idx="504">
                  <c:v>5.9361426855043071E-3</c:v>
                </c:pt>
                <c:pt idx="505">
                  <c:v>6.0180507415061851E-3</c:v>
                </c:pt>
                <c:pt idx="506">
                  <c:v>6.0961591467562351E-3</c:v>
                </c:pt>
                <c:pt idx="507">
                  <c:v>6.1737119199914521E-3</c:v>
                </c:pt>
                <c:pt idx="508">
                  <c:v>6.2505559902251142E-3</c:v>
                </c:pt>
                <c:pt idx="509">
                  <c:v>6.326642477060958E-3</c:v>
                </c:pt>
                <c:pt idx="510">
                  <c:v>6.0375172792086129E-3</c:v>
                </c:pt>
                <c:pt idx="511">
                  <c:v>6.1308313342164199E-3</c:v>
                </c:pt>
                <c:pt idx="512">
                  <c:v>6.2087154355498393E-3</c:v>
                </c:pt>
                <c:pt idx="513">
                  <c:v>6.2862123533083377E-3</c:v>
                </c:pt>
                <c:pt idx="514">
                  <c:v>6.3632161331220469E-3</c:v>
                </c:pt>
                <c:pt idx="515">
                  <c:v>6.4396104769197538E-3</c:v>
                </c:pt>
                <c:pt idx="516">
                  <c:v>6.4670960198972951E-3</c:v>
                </c:pt>
                <c:pt idx="517">
                  <c:v>6.5447841713028041E-3</c:v>
                </c:pt>
                <c:pt idx="518">
                  <c:v>6.6151895802321666E-3</c:v>
                </c:pt>
                <c:pt idx="519">
                  <c:v>6.6808140465974518E-3</c:v>
                </c:pt>
                <c:pt idx="520">
                  <c:v>5.6223153785545316E-3</c:v>
                </c:pt>
                <c:pt idx="521">
                  <c:v>5.1503307580401851E-3</c:v>
                </c:pt>
                <c:pt idx="522">
                  <c:v>1.0209280181230209</c:v>
                </c:pt>
                <c:pt idx="523">
                  <c:v>6.9054843075036509E-2</c:v>
                </c:pt>
                <c:pt idx="524">
                  <c:v>4.6714589026678769E-3</c:v>
                </c:pt>
                <c:pt idx="525">
                  <c:v>2.4826658125573645E-3</c:v>
                </c:pt>
                <c:pt idx="526">
                  <c:v>2.590312074464795E-3</c:v>
                </c:pt>
                <c:pt idx="527">
                  <c:v>2.6733076752227312E-3</c:v>
                </c:pt>
                <c:pt idx="528">
                  <c:v>2.7010966538667754E-3</c:v>
                </c:pt>
                <c:pt idx="529">
                  <c:v>2.811624710008421E-3</c:v>
                </c:pt>
                <c:pt idx="530">
                  <c:v>2.9192981652669549E-3</c:v>
                </c:pt>
                <c:pt idx="531">
                  <c:v>3.0283690659620092E-3</c:v>
                </c:pt>
                <c:pt idx="532">
                  <c:v>3.1383898094673388E-3</c:v>
                </c:pt>
                <c:pt idx="533">
                  <c:v>3.2490255030197587E-3</c:v>
                </c:pt>
                <c:pt idx="534">
                  <c:v>3.3598791320594867E-3</c:v>
                </c:pt>
                <c:pt idx="535">
                  <c:v>3.4709750548319292E-3</c:v>
                </c:pt>
                <c:pt idx="536">
                  <c:v>1.7141547144280157E-3</c:v>
                </c:pt>
                <c:pt idx="537">
                  <c:v>1.8075534252734071E-3</c:v>
                </c:pt>
                <c:pt idx="538">
                  <c:v>1.7797372947539508E-3</c:v>
                </c:pt>
                <c:pt idx="539">
                  <c:v>1.8730418900297396E-3</c:v>
                </c:pt>
                <c:pt idx="540">
                  <c:v>1.966249326917518E-3</c:v>
                </c:pt>
                <c:pt idx="541">
                  <c:v>2.0622219996089017E-3</c:v>
                </c:pt>
                <c:pt idx="542">
                  <c:v>2.1604183412053876E-3</c:v>
                </c:pt>
                <c:pt idx="543">
                  <c:v>2.2612617288215887E-3</c:v>
                </c:pt>
                <c:pt idx="544">
                  <c:v>2.3643507349397357E-3</c:v>
                </c:pt>
                <c:pt idx="545">
                  <c:v>2.4695540074686482E-3</c:v>
                </c:pt>
                <c:pt idx="546">
                  <c:v>2.5766233583841814E-3</c:v>
                </c:pt>
                <c:pt idx="547">
                  <c:v>2.6852993311416258E-3</c:v>
                </c:pt>
                <c:pt idx="548">
                  <c:v>2.7953229120512395E-3</c:v>
                </c:pt>
                <c:pt idx="549">
                  <c:v>2.9064364368996316E-3</c:v>
                </c:pt>
                <c:pt idx="550">
                  <c:v>3.018385001871854E-3</c:v>
                </c:pt>
                <c:pt idx="551">
                  <c:v>3.1307975344828992E-3</c:v>
                </c:pt>
                <c:pt idx="552">
                  <c:v>3.2434270413568816E-3</c:v>
                </c:pt>
                <c:pt idx="553">
                  <c:v>3.2570207490824473E-3</c:v>
                </c:pt>
                <c:pt idx="554">
                  <c:v>2.2614463955660897E-3</c:v>
                </c:pt>
                <c:pt idx="555">
                  <c:v>2.3706991360871706E-3</c:v>
                </c:pt>
                <c:pt idx="556">
                  <c:v>2.4737867494812366E-3</c:v>
                </c:pt>
                <c:pt idx="557">
                  <c:v>2.5785830842008973E-3</c:v>
                </c:pt>
                <c:pt idx="558">
                  <c:v>2.6283688512170876E-3</c:v>
                </c:pt>
                <c:pt idx="559">
                  <c:v>2.7168288052800554E-3</c:v>
                </c:pt>
                <c:pt idx="560">
                  <c:v>2.8214900732908845E-3</c:v>
                </c:pt>
                <c:pt idx="561">
                  <c:v>2.9243364433695681E-3</c:v>
                </c:pt>
                <c:pt idx="562">
                  <c:v>3.0220349971428174E-3</c:v>
                </c:pt>
                <c:pt idx="563">
                  <c:v>3.1253474963806251E-3</c:v>
                </c:pt>
                <c:pt idx="564">
                  <c:v>3.2255102446507619E-3</c:v>
                </c:pt>
                <c:pt idx="565">
                  <c:v>3.3264697680813549E-3</c:v>
                </c:pt>
                <c:pt idx="566">
                  <c:v>3.4254272145209748E-3</c:v>
                </c:pt>
                <c:pt idx="567">
                  <c:v>3.524008122367187E-3</c:v>
                </c:pt>
                <c:pt idx="568">
                  <c:v>3.6219892022298877E-3</c:v>
                </c:pt>
                <c:pt idx="569">
                  <c:v>3.7192074019002895E-3</c:v>
                </c:pt>
                <c:pt idx="570">
                  <c:v>3.8154316080852508E-3</c:v>
                </c:pt>
                <c:pt idx="571">
                  <c:v>3.9105875455492647E-3</c:v>
                </c:pt>
                <c:pt idx="572">
                  <c:v>4.0045531675732228E-3</c:v>
                </c:pt>
                <c:pt idx="573">
                  <c:v>4.0972263280937369E-3</c:v>
                </c:pt>
                <c:pt idx="574">
                  <c:v>4.1885237277172168E-3</c:v>
                </c:pt>
                <c:pt idx="575">
                  <c:v>4.278445678298758E-3</c:v>
                </c:pt>
                <c:pt idx="576">
                  <c:v>4.3669407086772772E-3</c:v>
                </c:pt>
                <c:pt idx="577">
                  <c:v>4.4534483177900335E-3</c:v>
                </c:pt>
                <c:pt idx="578">
                  <c:v>4.537497509975637E-3</c:v>
                </c:pt>
                <c:pt idx="579">
                  <c:v>4.6190754764035107E-3</c:v>
                </c:pt>
                <c:pt idx="580">
                  <c:v>4.6981843321017829E-3</c:v>
                </c:pt>
                <c:pt idx="581">
                  <c:v>4.7748397568529799E-3</c:v>
                </c:pt>
                <c:pt idx="582">
                  <c:v>4.8490696022934331E-3</c:v>
                </c:pt>
                <c:pt idx="583">
                  <c:v>4.9186786431693677E-3</c:v>
                </c:pt>
                <c:pt idx="584">
                  <c:v>4.9882939801325623E-3</c:v>
                </c:pt>
                <c:pt idx="585">
                  <c:v>5.0556235290991573E-3</c:v>
                </c:pt>
                <c:pt idx="586">
                  <c:v>5.1207299116509094E-3</c:v>
                </c:pt>
                <c:pt idx="587">
                  <c:v>5.1836813877347114E-3</c:v>
                </c:pt>
                <c:pt idx="588">
                  <c:v>5.2445507311913008E-3</c:v>
                </c:pt>
                <c:pt idx="589">
                  <c:v>5.3034141932052558E-3</c:v>
                </c:pt>
                <c:pt idx="590">
                  <c:v>5.3603505572282972E-3</c:v>
                </c:pt>
                <c:pt idx="591">
                  <c:v>5.4154402864972006E-3</c:v>
                </c:pt>
                <c:pt idx="592">
                  <c:v>5.4687647632503354E-3</c:v>
                </c:pt>
                <c:pt idx="593">
                  <c:v>5.5204056171222595E-3</c:v>
                </c:pt>
                <c:pt idx="594">
                  <c:v>5.5704441389339675E-3</c:v>
                </c:pt>
                <c:pt idx="595">
                  <c:v>5.6189607751600023E-3</c:v>
                </c:pt>
                <c:pt idx="596">
                  <c:v>5.6660346977031976E-3</c:v>
                </c:pt>
                <c:pt idx="597">
                  <c:v>5.7117434432017314E-3</c:v>
                </c:pt>
                <c:pt idx="598">
                  <c:v>5.7561626158921389E-3</c:v>
                </c:pt>
                <c:pt idx="599">
                  <c:v>5.7993656480180384E-3</c:v>
                </c:pt>
                <c:pt idx="600">
                  <c:v>5.8414236118732666E-3</c:v>
                </c:pt>
                <c:pt idx="601">
                  <c:v>5.8824050777694691E-3</c:v>
                </c:pt>
                <c:pt idx="602">
                  <c:v>5.9223760124949556E-3</c:v>
                </c:pt>
                <c:pt idx="603">
                  <c:v>5.9613997131612037E-3</c:v>
                </c:pt>
                <c:pt idx="604">
                  <c:v>5.9995367716966473E-3</c:v>
                </c:pt>
                <c:pt idx="605">
                  <c:v>6.0368450656286691E-3</c:v>
                </c:pt>
                <c:pt idx="606">
                  <c:v>6.0733797711814532E-3</c:v>
                </c:pt>
                <c:pt idx="607">
                  <c:v>6.1091933951000149E-3</c:v>
                </c:pt>
                <c:pt idx="608">
                  <c:v>6.1443358219815418E-3</c:v>
                </c:pt>
                <c:pt idx="609">
                  <c:v>6.178854374249163E-3</c:v>
                </c:pt>
                <c:pt idx="610">
                  <c:v>6.2127938822363294E-3</c:v>
                </c:pt>
                <c:pt idx="611">
                  <c:v>6.2461967621601031E-3</c:v>
                </c:pt>
                <c:pt idx="612">
                  <c:v>6.255837459532323E-3</c:v>
                </c:pt>
                <c:pt idx="613">
                  <c:v>6.2898286747324209E-3</c:v>
                </c:pt>
                <c:pt idx="614">
                  <c:v>6.3232986274821849E-3</c:v>
                </c:pt>
                <c:pt idx="615">
                  <c:v>6.3562866466286118E-3</c:v>
                </c:pt>
                <c:pt idx="616">
                  <c:v>6.3888298431043749E-3</c:v>
                </c:pt>
                <c:pt idx="617">
                  <c:v>6.4209632028098471E-3</c:v>
                </c:pt>
                <c:pt idx="618">
                  <c:v>6.4527196805782682E-3</c:v>
                </c:pt>
                <c:pt idx="619">
                  <c:v>6.4841302942666972E-3</c:v>
                </c:pt>
                <c:pt idx="620">
                  <c:v>6.5152242181756477E-3</c:v>
                </c:pt>
                <c:pt idx="621">
                  <c:v>6.5460288751415935E-3</c:v>
                </c:pt>
                <c:pt idx="622">
                  <c:v>6.5760732523259344E-3</c:v>
                </c:pt>
                <c:pt idx="623">
                  <c:v>6.6064086825024489E-3</c:v>
                </c:pt>
                <c:pt idx="624">
                  <c:v>6.6365252705849181E-3</c:v>
                </c:pt>
                <c:pt idx="625">
                  <c:v>6.6664444525740413E-3</c:v>
                </c:pt>
                <c:pt idx="626">
                  <c:v>6.6961863303286644E-3</c:v>
                </c:pt>
                <c:pt idx="627">
                  <c:v>6.7044709463037191E-3</c:v>
                </c:pt>
                <c:pt idx="628">
                  <c:v>6.7120757038988147E-3</c:v>
                </c:pt>
                <c:pt idx="629">
                  <c:v>6.7443143867211607E-3</c:v>
                </c:pt>
                <c:pt idx="630">
                  <c:v>6.7748707127084562E-3</c:v>
                </c:pt>
                <c:pt idx="631">
                  <c:v>6.8066241331315855E-3</c:v>
                </c:pt>
                <c:pt idx="632">
                  <c:v>6.8381208718171875E-3</c:v>
                </c:pt>
                <c:pt idx="633">
                  <c:v>6.8693849910259784E-3</c:v>
                </c:pt>
                <c:pt idx="634">
                  <c:v>5.7249582844487012E-3</c:v>
                </c:pt>
                <c:pt idx="635">
                  <c:v>5.822005926904965E-3</c:v>
                </c:pt>
                <c:pt idx="636">
                  <c:v>5.9160299356842277E-3</c:v>
                </c:pt>
                <c:pt idx="637">
                  <c:v>6.0070676620942801E-3</c:v>
                </c:pt>
                <c:pt idx="638">
                  <c:v>6.0951694003298831E-3</c:v>
                </c:pt>
                <c:pt idx="639">
                  <c:v>6.1803966970369198E-3</c:v>
                </c:pt>
                <c:pt idx="640">
                  <c:v>6.2628207178421422E-3</c:v>
                </c:pt>
                <c:pt idx="641">
                  <c:v>6.3425206908332187E-3</c:v>
                </c:pt>
                <c:pt idx="642">
                  <c:v>6.4195824422095624E-3</c:v>
                </c:pt>
                <c:pt idx="643">
                  <c:v>6.4940970349588404E-3</c:v>
                </c:pt>
                <c:pt idx="644">
                  <c:v>6.5661595175186731E-3</c:v>
                </c:pt>
                <c:pt idx="645">
                  <c:v>6.6358677859957096E-3</c:v>
                </c:pt>
                <c:pt idx="646">
                  <c:v>6.7033215606446027E-3</c:v>
                </c:pt>
                <c:pt idx="647">
                  <c:v>6.768621474945038E-3</c:v>
                </c:pt>
                <c:pt idx="648">
                  <c:v>6.8318682737272774E-3</c:v>
                </c:pt>
                <c:pt idx="649">
                  <c:v>6.6959590256239262E-3</c:v>
                </c:pt>
                <c:pt idx="650">
                  <c:v>6.4706691661647071E-3</c:v>
                </c:pt>
                <c:pt idx="651">
                  <c:v>6.4580476653110412E-3</c:v>
                </c:pt>
                <c:pt idx="652">
                  <c:v>6.5328760947402633E-3</c:v>
                </c:pt>
                <c:pt idx="653">
                  <c:v>6.6177114226856609E-3</c:v>
                </c:pt>
                <c:pt idx="654">
                  <c:v>6.6997394035772156E-3</c:v>
                </c:pt>
                <c:pt idx="655">
                  <c:v>6.5083814996807982E-3</c:v>
                </c:pt>
                <c:pt idx="656">
                  <c:v>6.5993322312529338E-3</c:v>
                </c:pt>
                <c:pt idx="657">
                  <c:v>6.6872911925407686E-3</c:v>
                </c:pt>
                <c:pt idx="658">
                  <c:v>6.7723430657528408E-3</c:v>
                </c:pt>
                <c:pt idx="659">
                  <c:v>6.7976413265686802E-3</c:v>
                </c:pt>
                <c:pt idx="660">
                  <c:v>6.8715564208602607E-3</c:v>
                </c:pt>
                <c:pt idx="661">
                  <c:v>5.5986520850733164E-3</c:v>
                </c:pt>
                <c:pt idx="662">
                  <c:v>5.0005578522674607E-3</c:v>
                </c:pt>
                <c:pt idx="663">
                  <c:v>5.1433533364647552E-3</c:v>
                </c:pt>
                <c:pt idx="664">
                  <c:v>5.2934835795861593E-3</c:v>
                </c:pt>
                <c:pt idx="665">
                  <c:v>5.4412408379112508E-3</c:v>
                </c:pt>
                <c:pt idx="666">
                  <c:v>5.586378679462582E-3</c:v>
                </c:pt>
                <c:pt idx="667">
                  <c:v>5.7286795592305729E-3</c:v>
                </c:pt>
                <c:pt idx="668">
                  <c:v>5.8679553278429561E-3</c:v>
                </c:pt>
                <c:pt idx="669">
                  <c:v>6.004047253193521E-3</c:v>
                </c:pt>
                <c:pt idx="670">
                  <c:v>5.7532587333578552E-3</c:v>
                </c:pt>
                <c:pt idx="671">
                  <c:v>5.895425847790718E-3</c:v>
                </c:pt>
                <c:pt idx="672">
                  <c:v>6.0344203169391906E-3</c:v>
                </c:pt>
                <c:pt idx="673">
                  <c:v>6.170100589904969E-3</c:v>
                </c:pt>
                <c:pt idx="674">
                  <c:v>6.3023539868280968E-3</c:v>
                </c:pt>
                <c:pt idx="675">
                  <c:v>6.4310956389298348E-3</c:v>
                </c:pt>
                <c:pt idx="676">
                  <c:v>6.5562671229547481E-3</c:v>
                </c:pt>
                <c:pt idx="677">
                  <c:v>6.6778348495293285E-3</c:v>
                </c:pt>
                <c:pt idx="678">
                  <c:v>6.7873593447909291E-3</c:v>
                </c:pt>
                <c:pt idx="679">
                  <c:v>6.2769356406699095E-3</c:v>
                </c:pt>
                <c:pt idx="680">
                  <c:v>4.7435340696041434E-3</c:v>
                </c:pt>
                <c:pt idx="681">
                  <c:v>4.9041059579300796E-3</c:v>
                </c:pt>
                <c:pt idx="682">
                  <c:v>5.0559895157076453E-3</c:v>
                </c:pt>
                <c:pt idx="683">
                  <c:v>5.1751493689503212E-3</c:v>
                </c:pt>
                <c:pt idx="684">
                  <c:v>5.3188866689015055E-3</c:v>
                </c:pt>
                <c:pt idx="685">
                  <c:v>5.4539892658715568E-3</c:v>
                </c:pt>
                <c:pt idx="686">
                  <c:v>5.5865168267824382E-3</c:v>
                </c:pt>
                <c:pt idx="687">
                  <c:v>5.7218411320757983E-3</c:v>
                </c:pt>
                <c:pt idx="688">
                  <c:v>5.8584228089079886E-3</c:v>
                </c:pt>
                <c:pt idx="689">
                  <c:v>5.9967144828154718E-3</c:v>
                </c:pt>
                <c:pt idx="690">
                  <c:v>6.1362905787994164E-3</c:v>
                </c:pt>
                <c:pt idx="691">
                  <c:v>6.2766720960203536E-3</c:v>
                </c:pt>
                <c:pt idx="692">
                  <c:v>6.4135783407942779E-3</c:v>
                </c:pt>
                <c:pt idx="693">
                  <c:v>6.5469120491468726E-3</c:v>
                </c:pt>
                <c:pt idx="694">
                  <c:v>6.4950021838442572E-3</c:v>
                </c:pt>
                <c:pt idx="695">
                  <c:v>6.6281688575409352E-3</c:v>
                </c:pt>
                <c:pt idx="696">
                  <c:v>6.6613123183856754E-3</c:v>
                </c:pt>
                <c:pt idx="697">
                  <c:v>6.7909959659482851E-3</c:v>
                </c:pt>
                <c:pt idx="698">
                  <c:v>6.9156538194986104E-3</c:v>
                </c:pt>
                <c:pt idx="699">
                  <c:v>7.0377472573415088E-3</c:v>
                </c:pt>
                <c:pt idx="700">
                  <c:v>7.1561784482040347E-3</c:v>
                </c:pt>
                <c:pt idx="701">
                  <c:v>7.25419529259829E-3</c:v>
                </c:pt>
                <c:pt idx="702">
                  <c:v>4.4620954940246529E-3</c:v>
                </c:pt>
                <c:pt idx="703">
                  <c:v>4.642221283076715E-3</c:v>
                </c:pt>
                <c:pt idx="704">
                  <c:v>4.8076717876044577E-3</c:v>
                </c:pt>
                <c:pt idx="705">
                  <c:v>4.9754534244682248E-3</c:v>
                </c:pt>
                <c:pt idx="706">
                  <c:v>5.1452073612351804E-3</c:v>
                </c:pt>
                <c:pt idx="707">
                  <c:v>5.3157786674292188E-3</c:v>
                </c:pt>
                <c:pt idx="708">
                  <c:v>5.4876743310615069E-3</c:v>
                </c:pt>
                <c:pt idx="709">
                  <c:v>5.6606013604419787E-3</c:v>
                </c:pt>
                <c:pt idx="710">
                  <c:v>5.8315452458961425E-3</c:v>
                </c:pt>
                <c:pt idx="711">
                  <c:v>6.0000524725602562E-3</c:v>
                </c:pt>
                <c:pt idx="712">
                  <c:v>6.1658211140721876E-3</c:v>
                </c:pt>
                <c:pt idx="713">
                  <c:v>6.3285809379348612E-3</c:v>
                </c:pt>
                <c:pt idx="714">
                  <c:v>6.472065571247773E-3</c:v>
                </c:pt>
                <c:pt idx="715">
                  <c:v>5.0654204398532495E-3</c:v>
                </c:pt>
                <c:pt idx="716">
                  <c:v>4.7447258982431881E-3</c:v>
                </c:pt>
                <c:pt idx="717">
                  <c:v>4.9252803991654348E-3</c:v>
                </c:pt>
                <c:pt idx="718">
                  <c:v>5.0948166051048753E-3</c:v>
                </c:pt>
                <c:pt idx="719">
                  <c:v>5.2646836523488226E-3</c:v>
                </c:pt>
                <c:pt idx="720">
                  <c:v>5.4346502067255864E-3</c:v>
                </c:pt>
                <c:pt idx="721">
                  <c:v>5.6041619884651759E-3</c:v>
                </c:pt>
                <c:pt idx="722">
                  <c:v>5.5222839414927564E-3</c:v>
                </c:pt>
                <c:pt idx="723">
                  <c:v>5.6944382919272979E-3</c:v>
                </c:pt>
                <c:pt idx="724">
                  <c:v>5.8550438004683382E-3</c:v>
                </c:pt>
                <c:pt idx="725">
                  <c:v>6.0145073946874508E-3</c:v>
                </c:pt>
                <c:pt idx="726">
                  <c:v>6.1731338012127705E-3</c:v>
                </c:pt>
                <c:pt idx="727">
                  <c:v>6.3291178628075819E-3</c:v>
                </c:pt>
                <c:pt idx="728">
                  <c:v>6.1277872703704907E-3</c:v>
                </c:pt>
                <c:pt idx="729">
                  <c:v>5.7103685187830664E-3</c:v>
                </c:pt>
                <c:pt idx="730">
                  <c:v>5.8685155153275735E-3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D-43B9-A16E-E6F900525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Concentração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
            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'Res864999'!$A$2:$A$732</c:f>
              <c:numCache>
                <c:formatCode>m/d/yyyy</c:formatCode>
                <c:ptCount val="731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</c:numCache>
            </c:numRef>
          </c:cat>
          <c:val>
            <c:numRef>
              <c:f>'Res864999'!$B$2:$B$732</c:f>
              <c:numCache>
                <c:formatCode>General</c:formatCode>
                <c:ptCount val="731"/>
                <c:pt idx="0">
                  <c:v>0.93272520363648048</c:v>
                </c:pt>
                <c:pt idx="1">
                  <c:v>0.92914035566913245</c:v>
                </c:pt>
                <c:pt idx="2">
                  <c:v>0.92556928575227448</c:v>
                </c:pt>
                <c:pt idx="3">
                  <c:v>0.92974958111264894</c:v>
                </c:pt>
                <c:pt idx="4">
                  <c:v>1.3348434849411719</c:v>
                </c:pt>
                <c:pt idx="5">
                  <c:v>2.275463847149489</c:v>
                </c:pt>
                <c:pt idx="6">
                  <c:v>2.4001858035651802</c:v>
                </c:pt>
                <c:pt idx="7">
                  <c:v>2.2959550262072983</c:v>
                </c:pt>
                <c:pt idx="8">
                  <c:v>2.2853107030354907</c:v>
                </c:pt>
                <c:pt idx="9">
                  <c:v>2.3273947761046645</c:v>
                </c:pt>
                <c:pt idx="10">
                  <c:v>2.2152867034565857</c:v>
                </c:pt>
                <c:pt idx="11">
                  <c:v>3.5835802761811983</c:v>
                </c:pt>
                <c:pt idx="12">
                  <c:v>3.3752945716372555</c:v>
                </c:pt>
                <c:pt idx="13">
                  <c:v>4.8717338597366178</c:v>
                </c:pt>
                <c:pt idx="14">
                  <c:v>4.5648395002483584</c:v>
                </c:pt>
                <c:pt idx="15">
                  <c:v>4.2978389459253812</c:v>
                </c:pt>
                <c:pt idx="16">
                  <c:v>4.0576580565211122</c:v>
                </c:pt>
                <c:pt idx="17">
                  <c:v>4.0286791039154428</c:v>
                </c:pt>
                <c:pt idx="18">
                  <c:v>4.3540469895135967</c:v>
                </c:pt>
                <c:pt idx="19">
                  <c:v>4.2918426557845653</c:v>
                </c:pt>
                <c:pt idx="20">
                  <c:v>4.3838761875275907</c:v>
                </c:pt>
                <c:pt idx="21">
                  <c:v>4.155162938479779</c:v>
                </c:pt>
                <c:pt idx="22">
                  <c:v>3.9530242828322879</c:v>
                </c:pt>
                <c:pt idx="23">
                  <c:v>5.0997751502842732</c:v>
                </c:pt>
                <c:pt idx="24">
                  <c:v>4.8200257464003355</c:v>
                </c:pt>
                <c:pt idx="25">
                  <c:v>4.5808883453450813</c:v>
                </c:pt>
                <c:pt idx="26">
                  <c:v>4.3561968454439945</c:v>
                </c:pt>
                <c:pt idx="27">
                  <c:v>4.1454471627945368</c:v>
                </c:pt>
                <c:pt idx="28">
                  <c:v>3.949264267090792</c:v>
                </c:pt>
                <c:pt idx="29">
                  <c:v>3.7655704738236291</c:v>
                </c:pt>
                <c:pt idx="30">
                  <c:v>3.5937048931370903</c:v>
                </c:pt>
                <c:pt idx="31">
                  <c:v>3.4329936843144093</c:v>
                </c:pt>
                <c:pt idx="32">
                  <c:v>3.3193335878043913</c:v>
                </c:pt>
                <c:pt idx="33">
                  <c:v>3.1771288648605265</c:v>
                </c:pt>
                <c:pt idx="34">
                  <c:v>3.2725918551264637</c:v>
                </c:pt>
                <c:pt idx="35">
                  <c:v>3.2674229904945782</c:v>
                </c:pt>
                <c:pt idx="36">
                  <c:v>3.142971489225852</c:v>
                </c:pt>
                <c:pt idx="37">
                  <c:v>3.0359761350956798</c:v>
                </c:pt>
                <c:pt idx="38">
                  <c:v>4.9939812258706144</c:v>
                </c:pt>
                <c:pt idx="39">
                  <c:v>4.7451068408486767</c:v>
                </c:pt>
                <c:pt idx="40">
                  <c:v>4.5669710075921017</c:v>
                </c:pt>
                <c:pt idx="41">
                  <c:v>4.3744374615878643</c:v>
                </c:pt>
                <c:pt idx="42">
                  <c:v>4.1978056755621918</c:v>
                </c:pt>
                <c:pt idx="43">
                  <c:v>4.0307713032007149</c:v>
                </c:pt>
                <c:pt idx="44">
                  <c:v>3.8731798889775502</c:v>
                </c:pt>
                <c:pt idx="45">
                  <c:v>3.7249991480855336</c:v>
                </c:pt>
                <c:pt idx="46">
                  <c:v>3.5856515888319289</c:v>
                </c:pt>
                <c:pt idx="47">
                  <c:v>3.4548363404104343</c:v>
                </c:pt>
                <c:pt idx="48">
                  <c:v>3.3319169448515251</c:v>
                </c:pt>
                <c:pt idx="49">
                  <c:v>3.21655817674577</c:v>
                </c:pt>
                <c:pt idx="50">
                  <c:v>3.1069868561038709</c:v>
                </c:pt>
                <c:pt idx="51">
                  <c:v>3.0029517158566965</c:v>
                </c:pt>
                <c:pt idx="52">
                  <c:v>2.9052225504352007</c:v>
                </c:pt>
                <c:pt idx="53">
                  <c:v>2.8124663337466869</c:v>
                </c:pt>
                <c:pt idx="54">
                  <c:v>2.7586546898473849</c:v>
                </c:pt>
                <c:pt idx="55">
                  <c:v>4.1484449077963328</c:v>
                </c:pt>
                <c:pt idx="56">
                  <c:v>3.9574580658881024</c:v>
                </c:pt>
                <c:pt idx="57">
                  <c:v>3.7967036874897517</c:v>
                </c:pt>
                <c:pt idx="58">
                  <c:v>3.6492775087143108</c:v>
                </c:pt>
                <c:pt idx="59">
                  <c:v>3.5132091982632185</c:v>
                </c:pt>
                <c:pt idx="60">
                  <c:v>3.4162416964178921</c:v>
                </c:pt>
                <c:pt idx="61">
                  <c:v>3.2981845989116838</c:v>
                </c:pt>
                <c:pt idx="62">
                  <c:v>3.1953070399152961</c:v>
                </c:pt>
                <c:pt idx="63">
                  <c:v>3.1015556169861318</c:v>
                </c:pt>
                <c:pt idx="64">
                  <c:v>3.0149807478339286</c:v>
                </c:pt>
                <c:pt idx="65">
                  <c:v>2.9391524763001593</c:v>
                </c:pt>
                <c:pt idx="66">
                  <c:v>2.8674612449680672</c:v>
                </c:pt>
                <c:pt idx="67">
                  <c:v>2.8054755419705137</c:v>
                </c:pt>
                <c:pt idx="68">
                  <c:v>2.7442695676213846</c:v>
                </c:pt>
                <c:pt idx="69">
                  <c:v>2.6887442215750812</c:v>
                </c:pt>
                <c:pt idx="70">
                  <c:v>2.6380238363392201</c:v>
                </c:pt>
                <c:pt idx="71">
                  <c:v>2.7229837472141316</c:v>
                </c:pt>
                <c:pt idx="72">
                  <c:v>2.7277521991820133</c:v>
                </c:pt>
                <c:pt idx="73">
                  <c:v>2.6769650090491712</c:v>
                </c:pt>
                <c:pt idx="74">
                  <c:v>2.6363202043799623</c:v>
                </c:pt>
                <c:pt idx="75">
                  <c:v>2.5995700036167499</c:v>
                </c:pt>
                <c:pt idx="76">
                  <c:v>2.5692968019653484</c:v>
                </c:pt>
                <c:pt idx="77">
                  <c:v>2.5404404587532237</c:v>
                </c:pt>
                <c:pt idx="78">
                  <c:v>2.8905695602071817</c:v>
                </c:pt>
                <c:pt idx="79">
                  <c:v>2.8504096154038101</c:v>
                </c:pt>
                <c:pt idx="80">
                  <c:v>2.8406587368826726</c:v>
                </c:pt>
                <c:pt idx="81">
                  <c:v>2.8104145249401631</c:v>
                </c:pt>
                <c:pt idx="82">
                  <c:v>2.7862643533558318</c:v>
                </c:pt>
                <c:pt idx="83">
                  <c:v>2.7619556075563509</c:v>
                </c:pt>
                <c:pt idx="84">
                  <c:v>2.737904089296975</c:v>
                </c:pt>
                <c:pt idx="85">
                  <c:v>2.7140939639417789</c:v>
                </c:pt>
                <c:pt idx="86">
                  <c:v>2.6919840678456679</c:v>
                </c:pt>
                <c:pt idx="87">
                  <c:v>2.6702095053775379</c:v>
                </c:pt>
                <c:pt idx="88">
                  <c:v>2.6488508362949088</c:v>
                </c:pt>
                <c:pt idx="89">
                  <c:v>2.6279785897757209</c:v>
                </c:pt>
                <c:pt idx="90">
                  <c:v>2.6083523812014509</c:v>
                </c:pt>
                <c:pt idx="91">
                  <c:v>2.5906093779838621</c:v>
                </c:pt>
                <c:pt idx="92">
                  <c:v>2.8442430196950865</c:v>
                </c:pt>
                <c:pt idx="93">
                  <c:v>2.9124741520686421</c:v>
                </c:pt>
                <c:pt idx="94">
                  <c:v>2.8809569016916048</c:v>
                </c:pt>
                <c:pt idx="95">
                  <c:v>2.8589048250826754</c:v>
                </c:pt>
                <c:pt idx="96">
                  <c:v>2.8375008473244541</c:v>
                </c:pt>
                <c:pt idx="97">
                  <c:v>2.8168378702294161</c:v>
                </c:pt>
                <c:pt idx="98">
                  <c:v>2.7944809866418248</c:v>
                </c:pt>
                <c:pt idx="99">
                  <c:v>3.6347956120692775</c:v>
                </c:pt>
                <c:pt idx="100">
                  <c:v>3.5444159507205728</c:v>
                </c:pt>
                <c:pt idx="101">
                  <c:v>3.4791884176322299</c:v>
                </c:pt>
                <c:pt idx="102">
                  <c:v>6.1282252244653108</c:v>
                </c:pt>
                <c:pt idx="103">
                  <c:v>5.8576808460472201</c:v>
                </c:pt>
                <c:pt idx="104">
                  <c:v>5.6334686897286419</c:v>
                </c:pt>
                <c:pt idx="105">
                  <c:v>5.4211815055198054</c:v>
                </c:pt>
                <c:pt idx="106">
                  <c:v>5.2194870695307563</c:v>
                </c:pt>
                <c:pt idx="107">
                  <c:v>5.0283905373176614</c:v>
                </c:pt>
                <c:pt idx="108">
                  <c:v>4.8476949087468615</c:v>
                </c:pt>
                <c:pt idx="109">
                  <c:v>4.6770819692866015</c:v>
                </c:pt>
                <c:pt idx="110">
                  <c:v>4.5161871915302321</c:v>
                </c:pt>
                <c:pt idx="111">
                  <c:v>4.3652702052852783</c:v>
                </c:pt>
                <c:pt idx="112">
                  <c:v>4.2223284946946711</c:v>
                </c:pt>
                <c:pt idx="113">
                  <c:v>4.0888206636683586</c:v>
                </c:pt>
                <c:pt idx="114">
                  <c:v>3.9637312169276857</c:v>
                </c:pt>
                <c:pt idx="115">
                  <c:v>3.8520325620769404</c:v>
                </c:pt>
                <c:pt idx="116">
                  <c:v>3.7422435600676041</c:v>
                </c:pt>
                <c:pt idx="117">
                  <c:v>3.6409619344848463</c:v>
                </c:pt>
                <c:pt idx="118">
                  <c:v>3.5457183354259021</c:v>
                </c:pt>
                <c:pt idx="119">
                  <c:v>3.456083097391176</c:v>
                </c:pt>
                <c:pt idx="120">
                  <c:v>3.3725570167320384</c:v>
                </c:pt>
                <c:pt idx="121">
                  <c:v>3.3103046787578561</c:v>
                </c:pt>
                <c:pt idx="122">
                  <c:v>3.2365031279647392</c:v>
                </c:pt>
                <c:pt idx="123">
                  <c:v>3.167637302564402</c:v>
                </c:pt>
                <c:pt idx="124">
                  <c:v>3.1033339058473857</c:v>
                </c:pt>
                <c:pt idx="125">
                  <c:v>3.0432480632314522</c:v>
                </c:pt>
                <c:pt idx="126">
                  <c:v>2.9870611575209693</c:v>
                </c:pt>
                <c:pt idx="127">
                  <c:v>2.9344788290442363</c:v>
                </c:pt>
                <c:pt idx="128">
                  <c:v>2.8852291281107862</c:v>
                </c:pt>
                <c:pt idx="129">
                  <c:v>2.8390608081871549</c:v>
                </c:pt>
                <c:pt idx="130">
                  <c:v>2.7957417490732657</c:v>
                </c:pt>
                <c:pt idx="131">
                  <c:v>2.7550575001778932</c:v>
                </c:pt>
                <c:pt idx="132">
                  <c:v>2.7168099347458261</c:v>
                </c:pt>
                <c:pt idx="133">
                  <c:v>2.6808160065860611</c:v>
                </c:pt>
                <c:pt idx="134">
                  <c:v>2.6469066014940039</c:v>
                </c:pt>
                <c:pt idx="135">
                  <c:v>2.6765609565967385</c:v>
                </c:pt>
                <c:pt idx="136">
                  <c:v>2.7601561812885893</c:v>
                </c:pt>
                <c:pt idx="137">
                  <c:v>2.7336041721166628</c:v>
                </c:pt>
                <c:pt idx="138">
                  <c:v>2.6930714346950757</c:v>
                </c:pt>
                <c:pt idx="139">
                  <c:v>2.6549814483219936</c:v>
                </c:pt>
                <c:pt idx="140">
                  <c:v>2.6191506369941435</c:v>
                </c:pt>
                <c:pt idx="141">
                  <c:v>2.5854093973080579</c:v>
                </c:pt>
                <c:pt idx="142">
                  <c:v>2.5536010342695685</c:v>
                </c:pt>
                <c:pt idx="143">
                  <c:v>2.5235807781575263</c:v>
                </c:pt>
                <c:pt idx="144">
                  <c:v>2.495214876268248</c:v>
                </c:pt>
                <c:pt idx="145">
                  <c:v>2.4683797538373611</c:v>
                </c:pt>
                <c:pt idx="146">
                  <c:v>2.4429612388701498</c:v>
                </c:pt>
                <c:pt idx="147">
                  <c:v>2.418853846012774</c:v>
                </c:pt>
                <c:pt idx="148">
                  <c:v>2.395960114967512</c:v>
                </c:pt>
                <c:pt idx="149">
                  <c:v>2.3741899992976574</c:v>
                </c:pt>
                <c:pt idx="150">
                  <c:v>2.3534603017841293</c:v>
                </c:pt>
                <c:pt idx="151">
                  <c:v>2.3336941527881767</c:v>
                </c:pt>
                <c:pt idx="152">
                  <c:v>2.3148205283445988</c:v>
                </c:pt>
                <c:pt idx="153">
                  <c:v>2.2967738049594009</c:v>
                </c:pt>
                <c:pt idx="154">
                  <c:v>2.279493348316282</c:v>
                </c:pt>
                <c:pt idx="155">
                  <c:v>2.2629231333092723</c:v>
                </c:pt>
                <c:pt idx="156">
                  <c:v>2.2470113930155691</c:v>
                </c:pt>
                <c:pt idx="157">
                  <c:v>2.2317102944043117</c:v>
                </c:pt>
                <c:pt idx="158">
                  <c:v>2.699946687994395</c:v>
                </c:pt>
                <c:pt idx="159">
                  <c:v>2.6747220482761329</c:v>
                </c:pt>
                <c:pt idx="160">
                  <c:v>2.7064474854971134</c:v>
                </c:pt>
                <c:pt idx="161">
                  <c:v>2.6537712027966704</c:v>
                </c:pt>
                <c:pt idx="162">
                  <c:v>2.6074313091844554</c:v>
                </c:pt>
                <c:pt idx="163">
                  <c:v>2.5631497351465882</c:v>
                </c:pt>
                <c:pt idx="164">
                  <c:v>2.5208328906396336</c:v>
                </c:pt>
                <c:pt idx="165">
                  <c:v>2.6592581767779206</c:v>
                </c:pt>
                <c:pt idx="166">
                  <c:v>2.6076509268945109</c:v>
                </c:pt>
                <c:pt idx="167">
                  <c:v>2.5644705117817677</c:v>
                </c:pt>
                <c:pt idx="168">
                  <c:v>2.5230401930374513</c:v>
                </c:pt>
                <c:pt idx="169">
                  <c:v>2.4834252826630037</c:v>
                </c:pt>
                <c:pt idx="170">
                  <c:v>2.4452532099078379</c:v>
                </c:pt>
                <c:pt idx="171">
                  <c:v>2.4084649751062037</c:v>
                </c:pt>
                <c:pt idx="172">
                  <c:v>2.3734790877258374</c:v>
                </c:pt>
                <c:pt idx="173">
                  <c:v>2.340587334631373</c:v>
                </c:pt>
                <c:pt idx="174">
                  <c:v>2.3096324084388988</c:v>
                </c:pt>
                <c:pt idx="175">
                  <c:v>2.2804689746983855</c:v>
                </c:pt>
                <c:pt idx="176">
                  <c:v>2.26418421551617</c:v>
                </c:pt>
                <c:pt idx="177">
                  <c:v>2.3382556388999518</c:v>
                </c:pt>
                <c:pt idx="178">
                  <c:v>2.3330938497318732</c:v>
                </c:pt>
                <c:pt idx="179">
                  <c:v>2.3018730729352046</c:v>
                </c:pt>
                <c:pt idx="180">
                  <c:v>2.2753638348181564</c:v>
                </c:pt>
                <c:pt idx="181">
                  <c:v>2.2496565191081803</c:v>
                </c:pt>
                <c:pt idx="182">
                  <c:v>2.2247147305807289</c:v>
                </c:pt>
                <c:pt idx="183">
                  <c:v>2.200475381955084</c:v>
                </c:pt>
                <c:pt idx="184">
                  <c:v>2.1769226688228192</c:v>
                </c:pt>
                <c:pt idx="185">
                  <c:v>2.1540705927526274</c:v>
                </c:pt>
                <c:pt idx="186">
                  <c:v>2.1321231893512982</c:v>
                </c:pt>
                <c:pt idx="187">
                  <c:v>2.1144721610187789</c:v>
                </c:pt>
                <c:pt idx="188">
                  <c:v>2.0942245092963758</c:v>
                </c:pt>
                <c:pt idx="189">
                  <c:v>2.0749778666427279</c:v>
                </c:pt>
                <c:pt idx="190">
                  <c:v>2.05665807081107</c:v>
                </c:pt>
                <c:pt idx="191">
                  <c:v>2.0391966001496744</c:v>
                </c:pt>
                <c:pt idx="192">
                  <c:v>2.0225301440150281</c:v>
                </c:pt>
                <c:pt idx="193">
                  <c:v>2.006600205904487</c:v>
                </c:pt>
                <c:pt idx="194">
                  <c:v>1.9913527368163395</c:v>
                </c:pt>
                <c:pt idx="195">
                  <c:v>1.9767377965349824</c:v>
                </c:pt>
                <c:pt idx="196">
                  <c:v>1.9627092407142943</c:v>
                </c:pt>
                <c:pt idx="197">
                  <c:v>1.9492244317942775</c:v>
                </c:pt>
                <c:pt idx="198">
                  <c:v>1.9385927961551757</c:v>
                </c:pt>
                <c:pt idx="199">
                  <c:v>1.9259013816401327</c:v>
                </c:pt>
                <c:pt idx="200">
                  <c:v>1.913657897449148</c:v>
                </c:pt>
                <c:pt idx="201">
                  <c:v>1.9018302204752975</c:v>
                </c:pt>
                <c:pt idx="202">
                  <c:v>2.0843799776369338</c:v>
                </c:pt>
                <c:pt idx="203">
                  <c:v>2.0585217118169776</c:v>
                </c:pt>
                <c:pt idx="204">
                  <c:v>2.0341221620395733</c:v>
                </c:pt>
                <c:pt idx="205">
                  <c:v>2.0110721879383857</c:v>
                </c:pt>
                <c:pt idx="206">
                  <c:v>1.9892709543093607</c:v>
                </c:pt>
                <c:pt idx="207">
                  <c:v>1.9686252985746453</c:v>
                </c:pt>
                <c:pt idx="208">
                  <c:v>1.9490491464236772</c:v>
                </c:pt>
                <c:pt idx="209">
                  <c:v>1.9304629719620414</c:v>
                </c:pt>
                <c:pt idx="210">
                  <c:v>1.9127932989781304</c:v>
                </c:pt>
                <c:pt idx="211">
                  <c:v>2.178654246073477</c:v>
                </c:pt>
                <c:pt idx="212">
                  <c:v>2.6536881233635232</c:v>
                </c:pt>
                <c:pt idx="213">
                  <c:v>2.7930310173866171</c:v>
                </c:pt>
                <c:pt idx="214">
                  <c:v>2.7132852798839173</c:v>
                </c:pt>
                <c:pt idx="215">
                  <c:v>2.6460610567673042</c:v>
                </c:pt>
                <c:pt idx="216">
                  <c:v>2.5820966406226709</c:v>
                </c:pt>
                <c:pt idx="217">
                  <c:v>2.5212440909423144</c:v>
                </c:pt>
                <c:pt idx="218">
                  <c:v>2.4629205370326268</c:v>
                </c:pt>
                <c:pt idx="219">
                  <c:v>2.4070415619182808</c:v>
                </c:pt>
                <c:pt idx="220">
                  <c:v>2.353508631488916</c:v>
                </c:pt>
                <c:pt idx="221">
                  <c:v>2.302214035175302</c:v>
                </c:pt>
                <c:pt idx="222">
                  <c:v>2.2537787903106641</c:v>
                </c:pt>
                <c:pt idx="223">
                  <c:v>2.2085448486928891</c:v>
                </c:pt>
                <c:pt idx="224">
                  <c:v>2.1662702568799124</c:v>
                </c:pt>
                <c:pt idx="225">
                  <c:v>2.1267314826780521</c:v>
                </c:pt>
                <c:pt idx="226">
                  <c:v>2.0897220121099984</c:v>
                </c:pt>
                <c:pt idx="227">
                  <c:v>2.0550510532450348</c:v>
                </c:pt>
                <c:pt idx="228">
                  <c:v>2.0225423387523001</c:v>
                </c:pt>
                <c:pt idx="229">
                  <c:v>1.9920330196578186</c:v>
                </c:pt>
                <c:pt idx="230">
                  <c:v>1.9633726433587462</c:v>
                </c:pt>
                <c:pt idx="231">
                  <c:v>2.1567069340029525</c:v>
                </c:pt>
                <c:pt idx="232">
                  <c:v>2.1273112322899741</c:v>
                </c:pt>
                <c:pt idx="233">
                  <c:v>2.0869338482140938</c:v>
                </c:pt>
                <c:pt idx="234">
                  <c:v>2.0491642685154106</c:v>
                </c:pt>
                <c:pt idx="235">
                  <c:v>2.0138056660108172</c:v>
                </c:pt>
                <c:pt idx="236">
                  <c:v>1.9806761980098828</c:v>
                </c:pt>
                <c:pt idx="237">
                  <c:v>1.9500344885420327</c:v>
                </c:pt>
                <c:pt idx="238">
                  <c:v>1.9208395861126515</c:v>
                </c:pt>
                <c:pt idx="239">
                  <c:v>1.8934096872676771</c:v>
                </c:pt>
                <c:pt idx="240">
                  <c:v>1.8676121227213638</c:v>
                </c:pt>
                <c:pt idx="241">
                  <c:v>1.8433243212075618</c:v>
                </c:pt>
                <c:pt idx="242">
                  <c:v>3.1805005157609507</c:v>
                </c:pt>
                <c:pt idx="243">
                  <c:v>3.0553111996133744</c:v>
                </c:pt>
                <c:pt idx="244">
                  <c:v>2.9412226667038306</c:v>
                </c:pt>
                <c:pt idx="245">
                  <c:v>2.833691943366345</c:v>
                </c:pt>
                <c:pt idx="246">
                  <c:v>2.7337315951907653</c:v>
                </c:pt>
                <c:pt idx="247">
                  <c:v>2.6409394248819109</c:v>
                </c:pt>
                <c:pt idx="248">
                  <c:v>2.5547711776927233</c:v>
                </c:pt>
                <c:pt idx="249">
                  <c:v>2.4747240456178008</c:v>
                </c:pt>
                <c:pt idx="250">
                  <c:v>2.400333510615634</c:v>
                </c:pt>
                <c:pt idx="251">
                  <c:v>2.3311704282676353</c:v>
                </c:pt>
                <c:pt idx="252">
                  <c:v>4.4157579876653719</c:v>
                </c:pt>
                <c:pt idx="253">
                  <c:v>4.1922175198481604</c:v>
                </c:pt>
                <c:pt idx="254">
                  <c:v>3.992864223560745</c:v>
                </c:pt>
                <c:pt idx="255">
                  <c:v>3.8065695946466263</c:v>
                </c:pt>
                <c:pt idx="256">
                  <c:v>3.6325175848638667</c:v>
                </c:pt>
                <c:pt idx="257">
                  <c:v>3.4698680897992866</c:v>
                </c:pt>
                <c:pt idx="258">
                  <c:v>3.3178730347228007</c:v>
                </c:pt>
                <c:pt idx="259">
                  <c:v>3.1767013261095336</c:v>
                </c:pt>
                <c:pt idx="260">
                  <c:v>3.0458533262236629</c:v>
                </c:pt>
                <c:pt idx="261">
                  <c:v>2.9245443743840145</c:v>
                </c:pt>
                <c:pt idx="262">
                  <c:v>2.8120495674845154</c:v>
                </c:pt>
                <c:pt idx="263">
                  <c:v>2.707699208565566</c:v>
                </c:pt>
                <c:pt idx="264">
                  <c:v>2.6108746020461937</c:v>
                </c:pt>
                <c:pt idx="265">
                  <c:v>2.521004169213469</c:v>
                </c:pt>
                <c:pt idx="266">
                  <c:v>2.437559859576699</c:v>
                </c:pt>
                <c:pt idx="267">
                  <c:v>2.3669262898984931</c:v>
                </c:pt>
                <c:pt idx="268">
                  <c:v>2.3024547626839351</c:v>
                </c:pt>
                <c:pt idx="269">
                  <c:v>2.2344093138290595</c:v>
                </c:pt>
                <c:pt idx="270">
                  <c:v>2.1711340847113778</c:v>
                </c:pt>
                <c:pt idx="271">
                  <c:v>2.1122673355035877</c:v>
                </c:pt>
                <c:pt idx="272">
                  <c:v>2.0574748723037137</c:v>
                </c:pt>
                <c:pt idx="273">
                  <c:v>2.0064479491151643</c:v>
                </c:pt>
                <c:pt idx="274">
                  <c:v>1.9635709749491443</c:v>
                </c:pt>
                <c:pt idx="275">
                  <c:v>1.9509729940221596</c:v>
                </c:pt>
                <c:pt idx="276">
                  <c:v>1.9068439645281592</c:v>
                </c:pt>
                <c:pt idx="277">
                  <c:v>1.8656745240016519</c:v>
                </c:pt>
                <c:pt idx="278">
                  <c:v>1.8272407976678011</c:v>
                </c:pt>
                <c:pt idx="279">
                  <c:v>1.7913359563076052</c:v>
                </c:pt>
                <c:pt idx="280">
                  <c:v>1.7577689180010074</c:v>
                </c:pt>
                <c:pt idx="281">
                  <c:v>1.7263631487520346</c:v>
                </c:pt>
                <c:pt idx="282">
                  <c:v>2.1095085993370861</c:v>
                </c:pt>
                <c:pt idx="283">
                  <c:v>2.0505262803619511</c:v>
                </c:pt>
                <c:pt idx="284">
                  <c:v>1.9966492952575075</c:v>
                </c:pt>
                <c:pt idx="285">
                  <c:v>2.0395815085060809</c:v>
                </c:pt>
                <c:pt idx="286">
                  <c:v>4.614770506203361</c:v>
                </c:pt>
                <c:pt idx="287">
                  <c:v>11.150398556867517</c:v>
                </c:pt>
                <c:pt idx="288">
                  <c:v>11.884159327302063</c:v>
                </c:pt>
                <c:pt idx="289">
                  <c:v>11.529511480871333</c:v>
                </c:pt>
                <c:pt idx="290">
                  <c:v>10.83583165980405</c:v>
                </c:pt>
                <c:pt idx="291">
                  <c:v>10.197679840015828</c:v>
                </c:pt>
                <c:pt idx="292">
                  <c:v>9.5988172246665613</c:v>
                </c:pt>
                <c:pt idx="293">
                  <c:v>9.0384485230833302</c:v>
                </c:pt>
                <c:pt idx="294">
                  <c:v>8.5146156941396658</c:v>
                </c:pt>
                <c:pt idx="295">
                  <c:v>8.025571290869534</c:v>
                </c:pt>
                <c:pt idx="296">
                  <c:v>7.5694339545664988</c:v>
                </c:pt>
                <c:pt idx="297">
                  <c:v>7.1442761601377072</c:v>
                </c:pt>
                <c:pt idx="298">
                  <c:v>7.408374824801248</c:v>
                </c:pt>
                <c:pt idx="299">
                  <c:v>6.987744276077108</c:v>
                </c:pt>
                <c:pt idx="300">
                  <c:v>6.6088927558037698</c:v>
                </c:pt>
                <c:pt idx="301">
                  <c:v>6.2547948501082091</c:v>
                </c:pt>
                <c:pt idx="302">
                  <c:v>6.2486126639334314</c:v>
                </c:pt>
                <c:pt idx="303">
                  <c:v>6.2729239178016805</c:v>
                </c:pt>
                <c:pt idx="304">
                  <c:v>5.9458595625618802</c:v>
                </c:pt>
                <c:pt idx="305">
                  <c:v>5.6513199473592097</c:v>
                </c:pt>
                <c:pt idx="306">
                  <c:v>5.3732388533024809</c:v>
                </c:pt>
                <c:pt idx="307">
                  <c:v>5.1145151232001043</c:v>
                </c:pt>
                <c:pt idx="308">
                  <c:v>4.8719974568840492</c:v>
                </c:pt>
                <c:pt idx="309">
                  <c:v>4.6447397972738163</c:v>
                </c:pt>
                <c:pt idx="310">
                  <c:v>4.4318510985605082</c:v>
                </c:pt>
                <c:pt idx="311">
                  <c:v>4.232451214892361</c:v>
                </c:pt>
                <c:pt idx="312">
                  <c:v>4.0462306210455949</c:v>
                </c:pt>
                <c:pt idx="313">
                  <c:v>3.8736703100244485</c:v>
                </c:pt>
                <c:pt idx="314">
                  <c:v>3.7200314371598076</c:v>
                </c:pt>
                <c:pt idx="315">
                  <c:v>3.5712756818253721</c:v>
                </c:pt>
                <c:pt idx="316">
                  <c:v>3.4423677453565587</c:v>
                </c:pt>
                <c:pt idx="317">
                  <c:v>3.6708083068707897</c:v>
                </c:pt>
                <c:pt idx="318">
                  <c:v>3.6137855006236586</c:v>
                </c:pt>
                <c:pt idx="319">
                  <c:v>3.6316159731031519</c:v>
                </c:pt>
                <c:pt idx="320">
                  <c:v>3.5005443010795716</c:v>
                </c:pt>
                <c:pt idx="321">
                  <c:v>3.386093982917024</c:v>
                </c:pt>
                <c:pt idx="322">
                  <c:v>3.2771927515838843</c:v>
                </c:pt>
                <c:pt idx="323">
                  <c:v>3.1737197597072599</c:v>
                </c:pt>
                <c:pt idx="324">
                  <c:v>3.0754982304925984</c:v>
                </c:pt>
                <c:pt idx="325">
                  <c:v>2.999719935851223</c:v>
                </c:pt>
                <c:pt idx="326">
                  <c:v>2.9230854177017451</c:v>
                </c:pt>
                <c:pt idx="327">
                  <c:v>2.8392304442297691</c:v>
                </c:pt>
                <c:pt idx="328">
                  <c:v>2.7615187379988231</c:v>
                </c:pt>
                <c:pt idx="329">
                  <c:v>2.6880263565086029</c:v>
                </c:pt>
                <c:pt idx="330">
                  <c:v>2.6293203603194009</c:v>
                </c:pt>
                <c:pt idx="331">
                  <c:v>2.5647384459672842</c:v>
                </c:pt>
                <c:pt idx="332">
                  <c:v>2.5033514950554192</c:v>
                </c:pt>
                <c:pt idx="333">
                  <c:v>2.4462744408359689</c:v>
                </c:pt>
                <c:pt idx="334">
                  <c:v>2.3922784008204494</c:v>
                </c:pt>
                <c:pt idx="335">
                  <c:v>2.6189707353864673</c:v>
                </c:pt>
                <c:pt idx="336">
                  <c:v>2.5505635060943859</c:v>
                </c:pt>
                <c:pt idx="337">
                  <c:v>2.4917438430368608</c:v>
                </c:pt>
                <c:pt idx="338">
                  <c:v>2.4366122103850811</c:v>
                </c:pt>
                <c:pt idx="339">
                  <c:v>2.3847263678305834</c:v>
                </c:pt>
                <c:pt idx="340">
                  <c:v>2.5362537308788897</c:v>
                </c:pt>
                <c:pt idx="341">
                  <c:v>2.4752168646979551</c:v>
                </c:pt>
                <c:pt idx="342">
                  <c:v>2.7615199126516385</c:v>
                </c:pt>
                <c:pt idx="343">
                  <c:v>2.7293224799015774</c:v>
                </c:pt>
                <c:pt idx="344">
                  <c:v>2.6698250769200373</c:v>
                </c:pt>
                <c:pt idx="345">
                  <c:v>2.6189329548981299</c:v>
                </c:pt>
                <c:pt idx="346">
                  <c:v>2.5671591285586706</c:v>
                </c:pt>
                <c:pt idx="347">
                  <c:v>2.5152124462664229</c:v>
                </c:pt>
                <c:pt idx="348">
                  <c:v>2.6656923033422388</c:v>
                </c:pt>
                <c:pt idx="349">
                  <c:v>2.6001073274359494</c:v>
                </c:pt>
                <c:pt idx="350">
                  <c:v>2.5415228280676141</c:v>
                </c:pt>
                <c:pt idx="351">
                  <c:v>2.4853661166414907</c:v>
                </c:pt>
                <c:pt idx="352">
                  <c:v>2.4303670679299749</c:v>
                </c:pt>
                <c:pt idx="353">
                  <c:v>2.3771606846008404</c:v>
                </c:pt>
                <c:pt idx="354">
                  <c:v>2.3274998222798478</c:v>
                </c:pt>
                <c:pt idx="355">
                  <c:v>2.2811163837863022</c:v>
                </c:pt>
                <c:pt idx="356">
                  <c:v>2.2377626841500113</c:v>
                </c:pt>
                <c:pt idx="357">
                  <c:v>2.1972098959381574</c:v>
                </c:pt>
                <c:pt idx="358">
                  <c:v>2.1592466129941887</c:v>
                </c:pt>
                <c:pt idx="359">
                  <c:v>2.1603370599390583</c:v>
                </c:pt>
                <c:pt idx="360">
                  <c:v>2.1599360678577164</c:v>
                </c:pt>
                <c:pt idx="361">
                  <c:v>2.1233256106594514</c:v>
                </c:pt>
                <c:pt idx="362">
                  <c:v>2.1218145084404783</c:v>
                </c:pt>
                <c:pt idx="363">
                  <c:v>2.087126322131466</c:v>
                </c:pt>
                <c:pt idx="364">
                  <c:v>2.0545923639546104</c:v>
                </c:pt>
                <c:pt idx="365">
                  <c:v>2.143414330954204</c:v>
                </c:pt>
                <c:pt idx="366">
                  <c:v>2.1079304948593016</c:v>
                </c:pt>
                <c:pt idx="367">
                  <c:v>2.0723597783464038</c:v>
                </c:pt>
                <c:pt idx="368">
                  <c:v>2.0398555978889323</c:v>
                </c:pt>
                <c:pt idx="369">
                  <c:v>2.0093992061062238</c:v>
                </c:pt>
                <c:pt idx="370">
                  <c:v>1.9808360741125519</c:v>
                </c:pt>
                <c:pt idx="371">
                  <c:v>3.5291249592029104</c:v>
                </c:pt>
                <c:pt idx="372">
                  <c:v>4.2008149743366783</c:v>
                </c:pt>
                <c:pt idx="373">
                  <c:v>4.0254431524752219</c:v>
                </c:pt>
                <c:pt idx="374">
                  <c:v>3.8814740298059056</c:v>
                </c:pt>
                <c:pt idx="375">
                  <c:v>3.9250908679319712</c:v>
                </c:pt>
                <c:pt idx="376">
                  <c:v>3.9952066117784502</c:v>
                </c:pt>
                <c:pt idx="377">
                  <c:v>3.8587952668087286</c:v>
                </c:pt>
                <c:pt idx="378">
                  <c:v>3.7416422184437774</c:v>
                </c:pt>
                <c:pt idx="379">
                  <c:v>3.6450376533380093</c:v>
                </c:pt>
                <c:pt idx="380">
                  <c:v>5.1765668507739058</c:v>
                </c:pt>
                <c:pt idx="381">
                  <c:v>10.439330254005744</c:v>
                </c:pt>
                <c:pt idx="382">
                  <c:v>10.153314793374676</c:v>
                </c:pt>
                <c:pt idx="383">
                  <c:v>10.046066934840988</c:v>
                </c:pt>
                <c:pt idx="384">
                  <c:v>9.9373771597913922</c:v>
                </c:pt>
                <c:pt idx="385">
                  <c:v>9.4286117967322749</c:v>
                </c:pt>
                <c:pt idx="386">
                  <c:v>12.950561688922052</c:v>
                </c:pt>
                <c:pt idx="387">
                  <c:v>12.21303781407252</c:v>
                </c:pt>
                <c:pt idx="388">
                  <c:v>11.557243117374083</c:v>
                </c:pt>
                <c:pt idx="389">
                  <c:v>11.081799724609631</c:v>
                </c:pt>
                <c:pt idx="390">
                  <c:v>13.439432463199967</c:v>
                </c:pt>
                <c:pt idx="391">
                  <c:v>12.725052432441851</c:v>
                </c:pt>
                <c:pt idx="392">
                  <c:v>12.06050313206944</c:v>
                </c:pt>
                <c:pt idx="393">
                  <c:v>11.416323833207844</c:v>
                </c:pt>
                <c:pt idx="394">
                  <c:v>10.815986652546785</c:v>
                </c:pt>
                <c:pt idx="395">
                  <c:v>10.25259331477214</c:v>
                </c:pt>
                <c:pt idx="396">
                  <c:v>9.7248750765644321</c:v>
                </c:pt>
                <c:pt idx="397">
                  <c:v>9.2313406377738829</c:v>
                </c:pt>
                <c:pt idx="398">
                  <c:v>8.7702201679732301</c:v>
                </c:pt>
                <c:pt idx="399">
                  <c:v>8.3388084181539881</c:v>
                </c:pt>
                <c:pt idx="400">
                  <c:v>7.9354821769957926</c:v>
                </c:pt>
                <c:pt idx="401">
                  <c:v>7.5586437891891505</c:v>
                </c:pt>
                <c:pt idx="402">
                  <c:v>7.2067145663995795</c:v>
                </c:pt>
                <c:pt idx="403">
                  <c:v>6.8780948736158498</c:v>
                </c:pt>
                <c:pt idx="404">
                  <c:v>6.5712636277736909</c:v>
                </c:pt>
                <c:pt idx="405">
                  <c:v>6.2866037749667552</c:v>
                </c:pt>
                <c:pt idx="406">
                  <c:v>8.076218042594812</c:v>
                </c:pt>
                <c:pt idx="407">
                  <c:v>7.6752769480760321</c:v>
                </c:pt>
                <c:pt idx="408">
                  <c:v>7.8199087383079977</c:v>
                </c:pt>
                <c:pt idx="409">
                  <c:v>7.7459925220220569</c:v>
                </c:pt>
                <c:pt idx="410">
                  <c:v>7.4440381625446941</c:v>
                </c:pt>
                <c:pt idx="411">
                  <c:v>7.1250236962718674</c:v>
                </c:pt>
                <c:pt idx="412">
                  <c:v>6.8332685869166827</c:v>
                </c:pt>
                <c:pt idx="413">
                  <c:v>6.5608010050869483</c:v>
                </c:pt>
                <c:pt idx="414">
                  <c:v>6.3062332076967076</c:v>
                </c:pt>
                <c:pt idx="415">
                  <c:v>6.0684619096853387</c:v>
                </c:pt>
                <c:pt idx="416">
                  <c:v>6.0784920243954668</c:v>
                </c:pt>
                <c:pt idx="417">
                  <c:v>5.9325406138127228</c:v>
                </c:pt>
                <c:pt idx="418">
                  <c:v>5.7909120274385364</c:v>
                </c:pt>
                <c:pt idx="419">
                  <c:v>5.5997294796298052</c:v>
                </c:pt>
                <c:pt idx="420">
                  <c:v>5.426788094964107</c:v>
                </c:pt>
                <c:pt idx="421">
                  <c:v>5.8025704392756285</c:v>
                </c:pt>
                <c:pt idx="422">
                  <c:v>5.689076220742681</c:v>
                </c:pt>
                <c:pt idx="423">
                  <c:v>5.638268758884263</c:v>
                </c:pt>
                <c:pt idx="424">
                  <c:v>5.4699756230923464</c:v>
                </c:pt>
                <c:pt idx="425">
                  <c:v>5.3180271533717827</c:v>
                </c:pt>
                <c:pt idx="426">
                  <c:v>5.1732772649871288</c:v>
                </c:pt>
                <c:pt idx="427">
                  <c:v>5.1766906748854611</c:v>
                </c:pt>
                <c:pt idx="428">
                  <c:v>5.0353984930565341</c:v>
                </c:pt>
                <c:pt idx="429">
                  <c:v>4.9091368100119093</c:v>
                </c:pt>
                <c:pt idx="430">
                  <c:v>4.7892676060083632</c:v>
                </c:pt>
                <c:pt idx="431">
                  <c:v>4.6741423509903228</c:v>
                </c:pt>
                <c:pt idx="432">
                  <c:v>4.5638482506697535</c:v>
                </c:pt>
                <c:pt idx="433">
                  <c:v>4.4583644462351693</c:v>
                </c:pt>
                <c:pt idx="434">
                  <c:v>4.3575963101301323</c:v>
                </c:pt>
                <c:pt idx="435">
                  <c:v>4.3278290370273433</c:v>
                </c:pt>
                <c:pt idx="436">
                  <c:v>4.2316755127695949</c:v>
                </c:pt>
                <c:pt idx="437">
                  <c:v>4.1424424583004464</c:v>
                </c:pt>
                <c:pt idx="438">
                  <c:v>4.058653455182581</c:v>
                </c:pt>
                <c:pt idx="439">
                  <c:v>3.9849807778977979</c:v>
                </c:pt>
                <c:pt idx="440">
                  <c:v>4.4477631680325196</c:v>
                </c:pt>
                <c:pt idx="441">
                  <c:v>4.3390816613749124</c:v>
                </c:pt>
                <c:pt idx="442">
                  <c:v>4.2431492019052985</c:v>
                </c:pt>
                <c:pt idx="443">
                  <c:v>4.1534945473245397</c:v>
                </c:pt>
                <c:pt idx="444">
                  <c:v>4.0683723834444487</c:v>
                </c:pt>
                <c:pt idx="445">
                  <c:v>3.9875179017487064</c:v>
                </c:pt>
                <c:pt idx="446">
                  <c:v>3.9106906577223426</c:v>
                </c:pt>
                <c:pt idx="447">
                  <c:v>3.8448040761241371</c:v>
                </c:pt>
                <c:pt idx="448">
                  <c:v>3.7818467956239248</c:v>
                </c:pt>
                <c:pt idx="449">
                  <c:v>3.7172780982178222</c:v>
                </c:pt>
                <c:pt idx="450">
                  <c:v>3.659550767943871</c:v>
                </c:pt>
                <c:pt idx="451">
                  <c:v>3.6027218617232624</c:v>
                </c:pt>
                <c:pt idx="452">
                  <c:v>3.5492294171726653</c:v>
                </c:pt>
                <c:pt idx="453">
                  <c:v>3.4989621921533911</c:v>
                </c:pt>
                <c:pt idx="454">
                  <c:v>3.4516778001300614</c:v>
                </c:pt>
                <c:pt idx="455">
                  <c:v>3.4071523034657871</c:v>
                </c:pt>
                <c:pt idx="456">
                  <c:v>3.3651788083046923</c:v>
                </c:pt>
                <c:pt idx="457">
                  <c:v>3.3255661664754301</c:v>
                </c:pt>
                <c:pt idx="458">
                  <c:v>3.2881377762644055</c:v>
                </c:pt>
                <c:pt idx="459">
                  <c:v>3.252730474528271</c:v>
                </c:pt>
                <c:pt idx="460">
                  <c:v>3.2191935131888063</c:v>
                </c:pt>
                <c:pt idx="461">
                  <c:v>3.1873876136831867</c:v>
                </c:pt>
                <c:pt idx="462">
                  <c:v>3.1571840934321282</c:v>
                </c:pt>
                <c:pt idx="463">
                  <c:v>3.1284640588406667</c:v>
                </c:pt>
                <c:pt idx="464">
                  <c:v>3.3807456306260555</c:v>
                </c:pt>
                <c:pt idx="465">
                  <c:v>3.3333734264529542</c:v>
                </c:pt>
                <c:pt idx="466">
                  <c:v>3.2888017494581043</c:v>
                </c:pt>
                <c:pt idx="467">
                  <c:v>3.2889742440999767</c:v>
                </c:pt>
                <c:pt idx="468">
                  <c:v>3.2461783625631129</c:v>
                </c:pt>
                <c:pt idx="469">
                  <c:v>3.2059997833186524</c:v>
                </c:pt>
                <c:pt idx="470">
                  <c:v>3.1679301148690953</c:v>
                </c:pt>
                <c:pt idx="471">
                  <c:v>3.1319678439563265</c:v>
                </c:pt>
                <c:pt idx="472">
                  <c:v>3.0979555047505047</c:v>
                </c:pt>
                <c:pt idx="473">
                  <c:v>3.0657476131501129</c:v>
                </c:pt>
                <c:pt idx="474">
                  <c:v>3.0352097542351379</c:v>
                </c:pt>
                <c:pt idx="475">
                  <c:v>3.0062177392244651</c:v>
                </c:pt>
                <c:pt idx="476">
                  <c:v>3.7963346929343635</c:v>
                </c:pt>
                <c:pt idx="477">
                  <c:v>3.7125266476690828</c:v>
                </c:pt>
                <c:pt idx="478">
                  <c:v>3.6319772002849762</c:v>
                </c:pt>
                <c:pt idx="479">
                  <c:v>3.5591414093417355</c:v>
                </c:pt>
                <c:pt idx="480">
                  <c:v>3.4911024119017231</c:v>
                </c:pt>
                <c:pt idx="481">
                  <c:v>4.7229876931722918</c:v>
                </c:pt>
                <c:pt idx="482">
                  <c:v>5.6939549398468756</c:v>
                </c:pt>
                <c:pt idx="483">
                  <c:v>5.5927550481520427</c:v>
                </c:pt>
                <c:pt idx="484">
                  <c:v>5.659759599716204</c:v>
                </c:pt>
                <c:pt idx="485">
                  <c:v>5.6481334311222797</c:v>
                </c:pt>
                <c:pt idx="486">
                  <c:v>5.4734433713677326</c:v>
                </c:pt>
                <c:pt idx="487">
                  <c:v>5.3170875631996513</c:v>
                </c:pt>
                <c:pt idx="488">
                  <c:v>5.203240412334984</c:v>
                </c:pt>
                <c:pt idx="489">
                  <c:v>5.0592108500564601</c:v>
                </c:pt>
                <c:pt idx="490">
                  <c:v>4.9278331170616996</c:v>
                </c:pt>
                <c:pt idx="491">
                  <c:v>4.8037768923790196</c:v>
                </c:pt>
                <c:pt idx="492">
                  <c:v>4.6857357724603572</c:v>
                </c:pt>
                <c:pt idx="493">
                  <c:v>4.5736696158323635</c:v>
                </c:pt>
                <c:pt idx="494">
                  <c:v>4.467379296447147</c:v>
                </c:pt>
                <c:pt idx="495">
                  <c:v>4.3671162688003813</c:v>
                </c:pt>
                <c:pt idx="496">
                  <c:v>4.2725848193428408</c:v>
                </c:pt>
                <c:pt idx="497">
                  <c:v>4.2629392479184212</c:v>
                </c:pt>
                <c:pt idx="498">
                  <c:v>4.1727390194047773</c:v>
                </c:pt>
                <c:pt idx="499">
                  <c:v>4.0939616912119625</c:v>
                </c:pt>
                <c:pt idx="500">
                  <c:v>4.0516973944803265</c:v>
                </c:pt>
                <c:pt idx="501">
                  <c:v>4.0255792103981776</c:v>
                </c:pt>
                <c:pt idx="502">
                  <c:v>3.9985510669520874</c:v>
                </c:pt>
                <c:pt idx="503">
                  <c:v>3.9365484342514478</c:v>
                </c:pt>
                <c:pt idx="504">
                  <c:v>3.8828135384058839</c:v>
                </c:pt>
                <c:pt idx="505">
                  <c:v>3.8299669070946623</c:v>
                </c:pt>
                <c:pt idx="506">
                  <c:v>3.7808945977812138</c:v>
                </c:pt>
                <c:pt idx="507">
                  <c:v>3.7333998547209659</c:v>
                </c:pt>
                <c:pt idx="508">
                  <c:v>3.6875015952549006</c:v>
                </c:pt>
                <c:pt idx="509">
                  <c:v>3.643154369597406</c:v>
                </c:pt>
                <c:pt idx="510">
                  <c:v>3.81761809023036</c:v>
                </c:pt>
                <c:pt idx="511">
                  <c:v>3.7595121980518593</c:v>
                </c:pt>
                <c:pt idx="512">
                  <c:v>3.7123516811886206</c:v>
                </c:pt>
                <c:pt idx="513">
                  <c:v>3.6665855191886543</c:v>
                </c:pt>
                <c:pt idx="514">
                  <c:v>3.6222147264824183</c:v>
                </c:pt>
                <c:pt idx="515">
                  <c:v>3.5792436930455671</c:v>
                </c:pt>
                <c:pt idx="516">
                  <c:v>3.5640316943293548</c:v>
                </c:pt>
                <c:pt idx="517">
                  <c:v>3.5217257868103338</c:v>
                </c:pt>
                <c:pt idx="518">
                  <c:v>3.4842440878884475</c:v>
                </c:pt>
                <c:pt idx="519">
                  <c:v>3.4500189684105997</c:v>
                </c:pt>
                <c:pt idx="520">
                  <c:v>4.0995450509770137</c:v>
                </c:pt>
                <c:pt idx="521">
                  <c:v>4.4752339738964286</c:v>
                </c:pt>
                <c:pt idx="522">
                  <c:v>5.667230731810915</c:v>
                </c:pt>
                <c:pt idx="523">
                  <c:v>5.7656031470549589</c:v>
                </c:pt>
                <c:pt idx="524">
                  <c:v>9.7355429344423765</c:v>
                </c:pt>
                <c:pt idx="525">
                  <c:v>9.283945937710703</c:v>
                </c:pt>
                <c:pt idx="526">
                  <c:v>8.898130620013232</c:v>
                </c:pt>
                <c:pt idx="527">
                  <c:v>8.6218789549784312</c:v>
                </c:pt>
                <c:pt idx="528">
                  <c:v>8.5331767569995343</c:v>
                </c:pt>
                <c:pt idx="529">
                  <c:v>8.1977282043150606</c:v>
                </c:pt>
                <c:pt idx="530">
                  <c:v>7.8953686401119896</c:v>
                </c:pt>
                <c:pt idx="531">
                  <c:v>7.611006017809566</c:v>
                </c:pt>
                <c:pt idx="532">
                  <c:v>7.3441913160867518</c:v>
                </c:pt>
                <c:pt idx="533">
                  <c:v>7.094107191144758</c:v>
                </c:pt>
                <c:pt idx="534">
                  <c:v>6.8600489122526875</c:v>
                </c:pt>
                <c:pt idx="535">
                  <c:v>6.6404784883425947</c:v>
                </c:pt>
                <c:pt idx="536">
                  <c:v>13.446239707059476</c:v>
                </c:pt>
                <c:pt idx="537">
                  <c:v>12.751454459332976</c:v>
                </c:pt>
                <c:pt idx="538">
                  <c:v>12.950751357026379</c:v>
                </c:pt>
                <c:pt idx="539">
                  <c:v>12.305616498955731</c:v>
                </c:pt>
                <c:pt idx="540">
                  <c:v>11.722285098664939</c:v>
                </c:pt>
                <c:pt idx="541">
                  <c:v>11.176747794154263</c:v>
                </c:pt>
                <c:pt idx="542">
                  <c:v>10.668737042995673</c:v>
                </c:pt>
                <c:pt idx="543">
                  <c:v>10.192953293025782</c:v>
                </c:pt>
                <c:pt idx="544">
                  <c:v>9.7485262421409207</c:v>
                </c:pt>
                <c:pt idx="545">
                  <c:v>9.3332379512569936</c:v>
                </c:pt>
                <c:pt idx="546">
                  <c:v>8.94540333579811</c:v>
                </c:pt>
                <c:pt idx="547">
                  <c:v>8.5833765040213166</c:v>
                </c:pt>
                <c:pt idx="548">
                  <c:v>8.2455358147769822</c:v>
                </c:pt>
                <c:pt idx="549">
                  <c:v>7.930307675942867</c:v>
                </c:pt>
                <c:pt idx="550">
                  <c:v>7.6361813257392175</c:v>
                </c:pt>
                <c:pt idx="551">
                  <c:v>7.3620011934090401</c:v>
                </c:pt>
                <c:pt idx="552">
                  <c:v>7.1063522907371173</c:v>
                </c:pt>
                <c:pt idx="553">
                  <c:v>7.0766927695128823</c:v>
                </c:pt>
                <c:pt idx="554">
                  <c:v>10.192120949838181</c:v>
                </c:pt>
                <c:pt idx="555">
                  <c:v>9.7224210505375908</c:v>
                </c:pt>
                <c:pt idx="556">
                  <c:v>9.3172684306837059</c:v>
                </c:pt>
                <c:pt idx="557">
                  <c:v>8.9386048199909158</c:v>
                </c:pt>
                <c:pt idx="558">
                  <c:v>8.7692924737379183</c:v>
                </c:pt>
                <c:pt idx="559">
                  <c:v>8.4837642844445842</c:v>
                </c:pt>
                <c:pt idx="560">
                  <c:v>8.1690647801222767</c:v>
                </c:pt>
                <c:pt idx="561">
                  <c:v>7.88176587459514</c:v>
                </c:pt>
                <c:pt idx="562">
                  <c:v>7.6269583929295308</c:v>
                </c:pt>
                <c:pt idx="563">
                  <c:v>7.3748391856833502</c:v>
                </c:pt>
                <c:pt idx="564">
                  <c:v>7.1458260668710976</c:v>
                </c:pt>
                <c:pt idx="565">
                  <c:v>6.928947741040008</c:v>
                </c:pt>
                <c:pt idx="566">
                  <c:v>6.7287768040952045</c:v>
                </c:pt>
                <c:pt idx="567">
                  <c:v>6.5405454201117132</c:v>
                </c:pt>
                <c:pt idx="568">
                  <c:v>6.3636123406980456</c:v>
                </c:pt>
                <c:pt idx="569">
                  <c:v>6.1972707339226565</c:v>
                </c:pt>
                <c:pt idx="570">
                  <c:v>6.0409771561210448</c:v>
                </c:pt>
                <c:pt idx="571">
                  <c:v>5.8939826603339291</c:v>
                </c:pt>
                <c:pt idx="572">
                  <c:v>5.7556821499645476</c:v>
                </c:pt>
                <c:pt idx="573">
                  <c:v>5.6254971874860669</c:v>
                </c:pt>
                <c:pt idx="574">
                  <c:v>5.5028780266089274</c:v>
                </c:pt>
                <c:pt idx="575">
                  <c:v>5.3872216496973619</c:v>
                </c:pt>
                <c:pt idx="576">
                  <c:v>5.2780508650795452</c:v>
                </c:pt>
                <c:pt idx="577">
                  <c:v>5.1755254671110498</c:v>
                </c:pt>
                <c:pt idx="578">
                  <c:v>5.0796579247729303</c:v>
                </c:pt>
                <c:pt idx="579">
                  <c:v>4.9899455644165984</c:v>
                </c:pt>
                <c:pt idx="580">
                  <c:v>4.9059239816744258</c:v>
                </c:pt>
                <c:pt idx="581">
                  <c:v>4.8271641267342478</c:v>
                </c:pt>
                <c:pt idx="582">
                  <c:v>4.7532696116145416</c:v>
                </c:pt>
                <c:pt idx="583">
                  <c:v>4.6860014360144335</c:v>
                </c:pt>
                <c:pt idx="584">
                  <c:v>4.6206048153907462</c:v>
                </c:pt>
                <c:pt idx="585">
                  <c:v>4.5590687385087367</c:v>
                </c:pt>
                <c:pt idx="586">
                  <c:v>4.501103472132602</c:v>
                </c:pt>
                <c:pt idx="587">
                  <c:v>4.4464413340916495</c:v>
                </c:pt>
                <c:pt idx="588">
                  <c:v>4.3948350138181649</c:v>
                </c:pt>
                <c:pt idx="589">
                  <c:v>4.3460560208017549</c:v>
                </c:pt>
                <c:pt idx="590">
                  <c:v>4.2998932512173624</c:v>
                </c:pt>
                <c:pt idx="591">
                  <c:v>4.2561516637262438</c:v>
                </c:pt>
                <c:pt idx="592">
                  <c:v>4.2146510561346862</c:v>
                </c:pt>
                <c:pt idx="593">
                  <c:v>4.1752249352286537</c:v>
                </c:pt>
                <c:pt idx="594">
                  <c:v>4.137719472687527</c:v>
                </c:pt>
                <c:pt idx="595">
                  <c:v>4.1019925405207793</c:v>
                </c:pt>
                <c:pt idx="596">
                  <c:v>4.0679128199706183</c:v>
                </c:pt>
                <c:pt idx="597">
                  <c:v>4.035358978285104</c:v>
                </c:pt>
                <c:pt idx="598">
                  <c:v>4.0042189081923407</c:v>
                </c:pt>
                <c:pt idx="599">
                  <c:v>3.9743890253000811</c:v>
                </c:pt>
                <c:pt idx="600">
                  <c:v>3.9457736190088948</c:v>
                </c:pt>
                <c:pt idx="601">
                  <c:v>3.9182842528629531</c:v>
                </c:pt>
                <c:pt idx="602">
                  <c:v>3.8918392105730581</c:v>
                </c:pt>
                <c:pt idx="603">
                  <c:v>3.8663629842332483</c:v>
                </c:pt>
                <c:pt idx="604">
                  <c:v>3.8417858015173105</c:v>
                </c:pt>
                <c:pt idx="605">
                  <c:v>3.8180431888862625</c:v>
                </c:pt>
                <c:pt idx="606">
                  <c:v>3.7950755680640529</c:v>
                </c:pt>
                <c:pt idx="607">
                  <c:v>3.7728278832475635</c:v>
                </c:pt>
                <c:pt idx="608">
                  <c:v>3.7512492567100484</c:v>
                </c:pt>
                <c:pt idx="609">
                  <c:v>3.7302926706354085</c:v>
                </c:pt>
                <c:pt idx="610">
                  <c:v>3.7099146731854225</c:v>
                </c:pt>
                <c:pt idx="611">
                  <c:v>3.6900751069542421</c:v>
                </c:pt>
                <c:pt idx="612">
                  <c:v>3.6843884346874143</c:v>
                </c:pt>
                <c:pt idx="613">
                  <c:v>3.6644774249221856</c:v>
                </c:pt>
                <c:pt idx="614">
                  <c:v>3.6450809210576263</c:v>
                </c:pt>
                <c:pt idx="615">
                  <c:v>3.6261635867870106</c:v>
                </c:pt>
                <c:pt idx="616">
                  <c:v>3.6076927624019413</c:v>
                </c:pt>
                <c:pt idx="617">
                  <c:v>3.5896382609853377</c:v>
                </c:pt>
                <c:pt idx="618">
                  <c:v>3.5719721801272524</c:v>
                </c:pt>
                <c:pt idx="619">
                  <c:v>3.5546687279811726</c:v>
                </c:pt>
                <c:pt idx="620">
                  <c:v>3.5377040625685794</c:v>
                </c:pt>
                <c:pt idx="621">
                  <c:v>3.5210561433227143</c:v>
                </c:pt>
                <c:pt idx="622">
                  <c:v>3.5049693488485483</c:v>
                </c:pt>
                <c:pt idx="623">
                  <c:v>3.4888751654483556</c:v>
                </c:pt>
                <c:pt idx="624">
                  <c:v>3.4730426308093816</c:v>
                </c:pt>
                <c:pt idx="625">
                  <c:v>3.4574555220790226</c:v>
                </c:pt>
                <c:pt idx="626">
                  <c:v>3.4420988377803829</c:v>
                </c:pt>
                <c:pt idx="627">
                  <c:v>3.4378454869570918</c:v>
                </c:pt>
                <c:pt idx="628">
                  <c:v>3.4339504204037579</c:v>
                </c:pt>
                <c:pt idx="629">
                  <c:v>3.4175356994872734</c:v>
                </c:pt>
                <c:pt idx="630">
                  <c:v>3.4021217765749343</c:v>
                </c:pt>
                <c:pt idx="631">
                  <c:v>3.3862506191569084</c:v>
                </c:pt>
                <c:pt idx="632">
                  <c:v>3.3706533735283442</c:v>
                </c:pt>
                <c:pt idx="633">
                  <c:v>3.3553127704002375</c:v>
                </c:pt>
                <c:pt idx="634">
                  <c:v>4.0260442155177625</c:v>
                </c:pt>
                <c:pt idx="635">
                  <c:v>3.9589336518312725</c:v>
                </c:pt>
                <c:pt idx="636">
                  <c:v>3.8960139545878452</c:v>
                </c:pt>
                <c:pt idx="637">
                  <c:v>3.8369694635917408</c:v>
                </c:pt>
                <c:pt idx="638">
                  <c:v>3.7815085473978338</c:v>
                </c:pt>
                <c:pt idx="639">
                  <c:v>3.7293617732071445</c:v>
                </c:pt>
                <c:pt idx="640">
                  <c:v>3.68028021615262</c:v>
                </c:pt>
                <c:pt idx="641">
                  <c:v>3.6340338973584396</c:v>
                </c:pt>
                <c:pt idx="642">
                  <c:v>3.5904103409647852</c:v>
                </c:pt>
                <c:pt idx="643">
                  <c:v>3.5492132410570405</c:v>
                </c:pt>
                <c:pt idx="644">
                  <c:v>3.5102612301285196</c:v>
                </c:pt>
                <c:pt idx="645">
                  <c:v>3.4733867413433854</c:v>
                </c:pt>
                <c:pt idx="646">
                  <c:v>3.4384349574554438</c:v>
                </c:pt>
                <c:pt idx="647">
                  <c:v>3.4052628397826523</c:v>
                </c:pt>
                <c:pt idx="648">
                  <c:v>3.3737382311398587</c:v>
                </c:pt>
                <c:pt idx="649">
                  <c:v>3.4422156851590793</c:v>
                </c:pt>
                <c:pt idx="650">
                  <c:v>3.5620636124790077</c:v>
                </c:pt>
                <c:pt idx="651">
                  <c:v>3.5690252503076052</c:v>
                </c:pt>
                <c:pt idx="652">
                  <c:v>3.5281451616298525</c:v>
                </c:pt>
                <c:pt idx="653">
                  <c:v>3.4829163305871762</c:v>
                </c:pt>
                <c:pt idx="654">
                  <c:v>3.440273389272213</c:v>
                </c:pt>
                <c:pt idx="655">
                  <c:v>3.5414234992702278</c:v>
                </c:pt>
                <c:pt idx="656">
                  <c:v>3.4926162795730575</c:v>
                </c:pt>
                <c:pt idx="657">
                  <c:v>3.4466773648042648</c:v>
                </c:pt>
                <c:pt idx="658">
                  <c:v>3.4033915531748056</c:v>
                </c:pt>
                <c:pt idx="659">
                  <c:v>3.390725411636252</c:v>
                </c:pt>
                <c:pt idx="660">
                  <c:v>3.3542524827729863</c:v>
                </c:pt>
                <c:pt idx="661">
                  <c:v>4.1168722104801674</c:v>
                </c:pt>
                <c:pt idx="662">
                  <c:v>4.6092727783828833</c:v>
                </c:pt>
                <c:pt idx="663">
                  <c:v>4.4813050314423268</c:v>
                </c:pt>
                <c:pt idx="664">
                  <c:v>4.3542092534434822</c:v>
                </c:pt>
                <c:pt idx="665">
                  <c:v>4.235970410387691</c:v>
                </c:pt>
                <c:pt idx="666">
                  <c:v>4.1259170757472754</c:v>
                </c:pt>
                <c:pt idx="667">
                  <c:v>4.0234289502275669</c:v>
                </c:pt>
                <c:pt idx="668">
                  <c:v>3.9279329676931796</c:v>
                </c:pt>
                <c:pt idx="669">
                  <c:v>3.838899697687352</c:v>
                </c:pt>
                <c:pt idx="670">
                  <c:v>4.0062399856181701</c:v>
                </c:pt>
                <c:pt idx="671">
                  <c:v>3.9096302422025482</c:v>
                </c:pt>
                <c:pt idx="672">
                  <c:v>3.8195773536829436</c:v>
                </c:pt>
                <c:pt idx="673">
                  <c:v>3.7355849956313567</c:v>
                </c:pt>
                <c:pt idx="674">
                  <c:v>3.6571946344742612</c:v>
                </c:pt>
                <c:pt idx="675">
                  <c:v>3.5839826491867623</c:v>
                </c:pt>
                <c:pt idx="676">
                  <c:v>3.5155576722135744</c:v>
                </c:pt>
                <c:pt idx="677">
                  <c:v>3.4515581329193448</c:v>
                </c:pt>
                <c:pt idx="678">
                  <c:v>3.3958619271977208</c:v>
                </c:pt>
                <c:pt idx="679">
                  <c:v>3.6720043831332441</c:v>
                </c:pt>
                <c:pt idx="680">
                  <c:v>4.8590217434885341</c:v>
                </c:pt>
                <c:pt idx="681">
                  <c:v>4.6999260176902169</c:v>
                </c:pt>
                <c:pt idx="682">
                  <c:v>4.5587387223763285</c:v>
                </c:pt>
                <c:pt idx="683">
                  <c:v>4.4537719671384508</c:v>
                </c:pt>
                <c:pt idx="684">
                  <c:v>4.3334134791680787</c:v>
                </c:pt>
                <c:pt idx="685">
                  <c:v>4.2260690407688077</c:v>
                </c:pt>
                <c:pt idx="686">
                  <c:v>4.125815047166026</c:v>
                </c:pt>
                <c:pt idx="687">
                  <c:v>4.028237529346324</c:v>
                </c:pt>
                <c:pt idx="688">
                  <c:v>3.9343242946101924</c:v>
                </c:pt>
                <c:pt idx="689">
                  <c:v>3.8435938964970786</c:v>
                </c:pt>
                <c:pt idx="690">
                  <c:v>3.7561674906364648</c:v>
                </c:pt>
                <c:pt idx="691">
                  <c:v>3.6721585631021063</c:v>
                </c:pt>
                <c:pt idx="692">
                  <c:v>3.593771520428755</c:v>
                </c:pt>
                <c:pt idx="693">
                  <c:v>3.5205811552316009</c:v>
                </c:pt>
                <c:pt idx="694">
                  <c:v>3.5487186197592617</c:v>
                </c:pt>
                <c:pt idx="695">
                  <c:v>3.4774212426652613</c:v>
                </c:pt>
                <c:pt idx="696">
                  <c:v>3.4601192803358813</c:v>
                </c:pt>
                <c:pt idx="697">
                  <c:v>3.3940434217246165</c:v>
                </c:pt>
                <c:pt idx="698">
                  <c:v>3.3328642217745146</c:v>
                </c:pt>
                <c:pt idx="699">
                  <c:v>3.2750444627208539</c:v>
                </c:pt>
                <c:pt idx="700">
                  <c:v>3.2208441072301248</c:v>
                </c:pt>
                <c:pt idx="701">
                  <c:v>3.1773248796738107</c:v>
                </c:pt>
                <c:pt idx="702">
                  <c:v>5.1654957219205224</c:v>
                </c:pt>
                <c:pt idx="703">
                  <c:v>4.9650660275955412</c:v>
                </c:pt>
                <c:pt idx="704">
                  <c:v>4.7941989810144445</c:v>
                </c:pt>
                <c:pt idx="705">
                  <c:v>4.6325295845068934</c:v>
                </c:pt>
                <c:pt idx="706">
                  <c:v>4.4796902373341778</c:v>
                </c:pt>
                <c:pt idx="707">
                  <c:v>4.3359471165363539</c:v>
                </c:pt>
                <c:pt idx="708">
                  <c:v>4.2001281043087557</c:v>
                </c:pt>
                <c:pt idx="709">
                  <c:v>4.0718174125912174</c:v>
                </c:pt>
                <c:pt idx="710">
                  <c:v>3.9524575757009699</c:v>
                </c:pt>
                <c:pt idx="711">
                  <c:v>3.8414556023624362</c:v>
                </c:pt>
                <c:pt idx="712">
                  <c:v>3.7381777315240052</c:v>
                </c:pt>
                <c:pt idx="713">
                  <c:v>3.6420384618967203</c:v>
                </c:pt>
                <c:pt idx="714">
                  <c:v>3.5612950659184213</c:v>
                </c:pt>
                <c:pt idx="715">
                  <c:v>4.5502511506928212</c:v>
                </c:pt>
                <c:pt idx="716">
                  <c:v>4.8578012048534616</c:v>
                </c:pt>
                <c:pt idx="717">
                  <c:v>4.6797204051754528</c:v>
                </c:pt>
                <c:pt idx="718">
                  <c:v>4.5239970290767175</c:v>
                </c:pt>
                <c:pt idx="719">
                  <c:v>4.3780285212202577</c:v>
                </c:pt>
                <c:pt idx="720">
                  <c:v>4.2411073957733745</c:v>
                </c:pt>
                <c:pt idx="721">
                  <c:v>4.112824581556688</c:v>
                </c:pt>
                <c:pt idx="722">
                  <c:v>4.1738047933396754</c:v>
                </c:pt>
                <c:pt idx="723">
                  <c:v>4.0476222594000948</c:v>
                </c:pt>
                <c:pt idx="724">
                  <c:v>3.9365948352669071</c:v>
                </c:pt>
                <c:pt idx="725">
                  <c:v>3.8322232682836268</c:v>
                </c:pt>
                <c:pt idx="726">
                  <c:v>3.7337494905192243</c:v>
                </c:pt>
                <c:pt idx="727">
                  <c:v>3.6417294929250583</c:v>
                </c:pt>
                <c:pt idx="728">
                  <c:v>3.761379788203977</c:v>
                </c:pt>
                <c:pt idx="729">
                  <c:v>4.0363305992197382</c:v>
                </c:pt>
                <c:pt idx="730">
                  <c:v>3.9275580212722025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2-4B97-B6D2-8E8BDBC5E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2" name="ResultsLoad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3" name="ResultsConc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4" name="ResultsFlow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5" name="ResultsLoad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6" name="ResultsConc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7" name="ResultsFlow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8" name="ResultsLoad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9" name="ResultsConc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10" name="ResultsFlow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11" name="ResultsLoad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12" name="ResultsConc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13" name="ResultsFlow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14" name="ResultsLoad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15" name="ResultsConc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16" name="ResultsFlow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17" name="ResultsLoad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18" name="ResultsConc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19" name="ResultsFlow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20" name="ResultsLoad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21" name="ResultsConc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22" name="ResultsFlow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23" name="ResultsLoad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24" name="ResultsConc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25" name="ResultsFlow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504825</xdr:colOff>
      <xdr:row>2</xdr:row>
      <xdr:rowOff>85725</xdr:rowOff>
    </xdr:from>
    <xdr:to>
      <xdr:col>32</xdr:col>
      <xdr:colOff>400050</xdr:colOff>
      <xdr:row>13</xdr:row>
      <xdr:rowOff>123825</xdr:rowOff>
    </xdr:to>
    <xdr:graphicFrame macro="">
      <xdr:nvGraphicFramePr>
        <xdr:cNvPr id="26" name="ResultsLoad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533400</xdr:colOff>
      <xdr:row>14</xdr:row>
      <xdr:rowOff>9525</xdr:rowOff>
    </xdr:from>
    <xdr:to>
      <xdr:col>34</xdr:col>
      <xdr:colOff>466725</xdr:colOff>
      <xdr:row>27</xdr:row>
      <xdr:rowOff>47625</xdr:rowOff>
    </xdr:to>
    <xdr:graphicFrame macro="">
      <xdr:nvGraphicFramePr>
        <xdr:cNvPr id="27" name="ResultsConc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142874</xdr:colOff>
      <xdr:row>28</xdr:row>
      <xdr:rowOff>171449</xdr:rowOff>
    </xdr:from>
    <xdr:to>
      <xdr:col>31</xdr:col>
      <xdr:colOff>95249</xdr:colOff>
      <xdr:row>41</xdr:row>
      <xdr:rowOff>19050</xdr:rowOff>
    </xdr:to>
    <xdr:graphicFrame macro="">
      <xdr:nvGraphicFramePr>
        <xdr:cNvPr id="28" name="ResultsFlow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1066799</xdr:colOff>
      <xdr:row>24</xdr:row>
      <xdr:rowOff>114299</xdr:rowOff>
    </xdr:from>
    <xdr:to>
      <xdr:col>8</xdr:col>
      <xdr:colOff>2000249</xdr:colOff>
      <xdr:row>40</xdr:row>
      <xdr:rowOff>161924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AEBBFE-77FA-4637-B177-514E03D4C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276224</xdr:colOff>
      <xdr:row>1</xdr:row>
      <xdr:rowOff>76200</xdr:rowOff>
    </xdr:from>
    <xdr:to>
      <xdr:col>9</xdr:col>
      <xdr:colOff>76200</xdr:colOff>
      <xdr:row>22</xdr:row>
      <xdr:rowOff>133349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708FB42-97AF-42DF-9F4E-8EB751C8B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29" name="ResultsLoad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30" name="ResultsConc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31" name="ResultsFlow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32" name="ResultsLoad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33" name="ResultsConc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34" name="ResultsFlow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35" name="ResultsLoad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36" name="ResultsConc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37" name="ResultsFlow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38" name="ResultsLoad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39" name="ResultsConc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40" name="ResultsFlow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41" name="ResultsLoad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42" name="ResultsConc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43" name="ResultsFlow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44" name="ResultsLoad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45" name="ResultsConc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46" name="ResultsFlow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47" name="ResultsLoad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48" name="ResultsConc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49" name="ResultsFlow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50" name="ResultsLoad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51" name="ResultsConc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52" name="ResultsFlow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53" name="ResultsLoad">
          <a:extLst>
            <a:ext uri="{FF2B5EF4-FFF2-40B4-BE49-F238E27FC236}">
              <a16:creationId xmlns:a16="http://schemas.microsoft.com/office/drawing/2014/main" id="{00000000-0008-0000-12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54" name="ResultsConc">
          <a:extLst>
            <a:ext uri="{FF2B5EF4-FFF2-40B4-BE49-F238E27FC236}">
              <a16:creationId xmlns:a16="http://schemas.microsoft.com/office/drawing/2014/main" id="{00000000-0008-0000-12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55" name="ResultsFlow">
          <a:extLst>
            <a:ext uri="{FF2B5EF4-FFF2-40B4-BE49-F238E27FC236}">
              <a16:creationId xmlns:a16="http://schemas.microsoft.com/office/drawing/2014/main" id="{00000000-0008-0000-12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56" name="ResultsLoad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57" name="ResultsConc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58" name="ResultsFlow">
          <a:extLst>
            <a:ext uri="{FF2B5EF4-FFF2-40B4-BE49-F238E27FC236}">
              <a16:creationId xmlns:a16="http://schemas.microsoft.com/office/drawing/2014/main" id="{00000000-0008-0000-13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59" name="ResultsLoad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60" name="ResultsConc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61" name="ResultsFlow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62" name="ResultsLoad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63" name="ResultsConc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64" name="ResultsFlow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65" name="ResultsLoad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66" name="ResultsConc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67" name="ResultsFlow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68" name="ResultsLoad">
          <a:extLst>
            <a:ext uri="{FF2B5EF4-FFF2-40B4-BE49-F238E27FC236}">
              <a16:creationId xmlns:a16="http://schemas.microsoft.com/office/drawing/2014/main" id="{00000000-0008-0000-17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69" name="ResultsConc">
          <a:extLst>
            <a:ext uri="{FF2B5EF4-FFF2-40B4-BE49-F238E27FC236}">
              <a16:creationId xmlns:a16="http://schemas.microsoft.com/office/drawing/2014/main" id="{00000000-0008-0000-17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70" name="ResultsFlow">
          <a:extLst>
            <a:ext uri="{FF2B5EF4-FFF2-40B4-BE49-F238E27FC236}">
              <a16:creationId xmlns:a16="http://schemas.microsoft.com/office/drawing/2014/main" id="{00000000-0008-0000-17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71" name="ResultsLoad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72" name="ResultsConc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73" name="ResultsFlow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74" name="ResultsLoad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75" name="ResultsConc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76" name="ResultsFlow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77" name="ResultsLoad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78" name="ResultsConc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79" name="ResultsFlow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80" name="ResultsLoad">
          <a:extLst>
            <a:ext uri="{FF2B5EF4-FFF2-40B4-BE49-F238E27FC236}">
              <a16:creationId xmlns:a16="http://schemas.microsoft.com/office/drawing/2014/main" id="{00000000-0008-0000-1B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81" name="ResultsConc">
          <a:extLst>
            <a:ext uri="{FF2B5EF4-FFF2-40B4-BE49-F238E27FC236}">
              <a16:creationId xmlns:a16="http://schemas.microsoft.com/office/drawing/2014/main" id="{00000000-0008-0000-1B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82" name="ResultsFlow">
          <a:extLst>
            <a:ext uri="{FF2B5EF4-FFF2-40B4-BE49-F238E27FC236}">
              <a16:creationId xmlns:a16="http://schemas.microsoft.com/office/drawing/2014/main" id="{00000000-0008-0000-1B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"/>
  <sheetViews>
    <sheetView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C2">
        <v>56.698047911359303</v>
      </c>
    </row>
    <row r="3" spans="1:3">
      <c r="A3" t="s">
        <v>4</v>
      </c>
      <c r="B3" t="s">
        <v>3</v>
      </c>
      <c r="C3">
        <v>14.2155103443007</v>
      </c>
    </row>
    <row r="4" spans="1:3">
      <c r="A4" t="s">
        <v>5</v>
      </c>
      <c r="B4" t="s">
        <v>3</v>
      </c>
      <c r="C4">
        <v>4.7841259901191204</v>
      </c>
    </row>
    <row r="5" spans="1:3">
      <c r="A5" t="s">
        <v>6</v>
      </c>
      <c r="B5" t="s">
        <v>5</v>
      </c>
      <c r="C5">
        <v>11.6977652608612</v>
      </c>
    </row>
    <row r="6" spans="1:3">
      <c r="A6" t="s">
        <v>7</v>
      </c>
      <c r="B6" t="s">
        <v>5</v>
      </c>
      <c r="C6">
        <v>10.681964170125701</v>
      </c>
    </row>
    <row r="7" spans="1:3">
      <c r="A7" t="s">
        <v>8</v>
      </c>
      <c r="B7" t="s">
        <v>7</v>
      </c>
      <c r="C7">
        <v>20.725986943695801</v>
      </c>
    </row>
    <row r="8" spans="1:3">
      <c r="A8" t="s">
        <v>9</v>
      </c>
      <c r="B8" t="s">
        <v>7</v>
      </c>
      <c r="C8">
        <v>22.206195518749698</v>
      </c>
    </row>
    <row r="9" spans="1:3">
      <c r="A9" t="s">
        <v>10</v>
      </c>
      <c r="B9" t="s">
        <v>9</v>
      </c>
      <c r="C9">
        <v>16.041906037894101</v>
      </c>
    </row>
    <row r="10" spans="1:3">
      <c r="A10" t="s">
        <v>11</v>
      </c>
      <c r="B10" t="s">
        <v>9</v>
      </c>
      <c r="C10">
        <v>6.5410193234915202</v>
      </c>
    </row>
    <row r="11" spans="1:3">
      <c r="A11" t="s">
        <v>12</v>
      </c>
      <c r="B11" t="s">
        <v>11</v>
      </c>
      <c r="C11">
        <v>159.44083657381901</v>
      </c>
    </row>
    <row r="12" spans="1:3">
      <c r="A12" t="s">
        <v>13</v>
      </c>
      <c r="B12" t="s">
        <v>12</v>
      </c>
      <c r="C12">
        <v>287.37626829452398</v>
      </c>
    </row>
    <row r="13" spans="1:3">
      <c r="A13" t="s">
        <v>14</v>
      </c>
      <c r="B13" t="s">
        <v>12</v>
      </c>
      <c r="C13">
        <v>394.24705869313499</v>
      </c>
    </row>
    <row r="14" spans="1:3">
      <c r="A14" t="s">
        <v>15</v>
      </c>
      <c r="B14" t="s">
        <v>14</v>
      </c>
      <c r="C14">
        <v>176.31375531976499</v>
      </c>
    </row>
    <row r="15" spans="1:3">
      <c r="A15" t="s">
        <v>16</v>
      </c>
      <c r="B15" t="s">
        <v>14</v>
      </c>
      <c r="C15">
        <v>241.888407534772</v>
      </c>
    </row>
    <row r="16" spans="1:3">
      <c r="A16" t="s">
        <v>17</v>
      </c>
      <c r="B16" t="s">
        <v>16</v>
      </c>
      <c r="C16">
        <v>136.929708813953</v>
      </c>
    </row>
    <row r="17" spans="1:3">
      <c r="A17" t="s">
        <v>18</v>
      </c>
      <c r="B17" t="s">
        <v>16</v>
      </c>
      <c r="C17">
        <v>350.19971420662102</v>
      </c>
    </row>
    <row r="18" spans="1:3">
      <c r="A18" t="s">
        <v>19</v>
      </c>
      <c r="B18" t="s">
        <v>18</v>
      </c>
      <c r="C18">
        <v>395.67332383770099</v>
      </c>
    </row>
    <row r="19" spans="1:3">
      <c r="A19" t="s">
        <v>20</v>
      </c>
      <c r="B19" t="s">
        <v>18</v>
      </c>
      <c r="C19">
        <v>467.50438708529998</v>
      </c>
    </row>
    <row r="20" spans="1:3">
      <c r="A20" t="s">
        <v>21</v>
      </c>
      <c r="B20" t="s">
        <v>11</v>
      </c>
      <c r="C20">
        <v>116.682611724635</v>
      </c>
    </row>
    <row r="21" spans="1:3">
      <c r="A21" t="s">
        <v>22</v>
      </c>
      <c r="B21" t="s">
        <v>21</v>
      </c>
      <c r="C21">
        <v>387.960101290956</v>
      </c>
    </row>
    <row r="22" spans="1:3">
      <c r="A22" t="s">
        <v>23</v>
      </c>
      <c r="B22" t="s">
        <v>21</v>
      </c>
      <c r="C22">
        <v>362.45513896000699</v>
      </c>
    </row>
    <row r="23" spans="1:3">
      <c r="A23" t="s">
        <v>24</v>
      </c>
      <c r="B23" t="s">
        <v>23</v>
      </c>
      <c r="C23">
        <v>708.33334020540201</v>
      </c>
    </row>
    <row r="24" spans="1:3">
      <c r="A24" t="s">
        <v>25</v>
      </c>
      <c r="B24" t="s">
        <v>23</v>
      </c>
      <c r="C24">
        <v>80.806283231988104</v>
      </c>
    </row>
    <row r="25" spans="1:3">
      <c r="A25" t="s">
        <v>26</v>
      </c>
      <c r="B25" t="s">
        <v>25</v>
      </c>
      <c r="C25">
        <v>755.99585136771702</v>
      </c>
    </row>
    <row r="26" spans="1:3">
      <c r="A26" t="s">
        <v>27</v>
      </c>
      <c r="B26" t="s">
        <v>25</v>
      </c>
      <c r="C26">
        <v>403.11945397403798</v>
      </c>
    </row>
    <row r="27" spans="1:3">
      <c r="A27" t="s">
        <v>28</v>
      </c>
      <c r="B27" t="s">
        <v>27</v>
      </c>
      <c r="C27">
        <v>107.26578947569401</v>
      </c>
    </row>
    <row r="28" spans="1:3">
      <c r="A28" t="s">
        <v>29</v>
      </c>
      <c r="B28" t="s">
        <v>27</v>
      </c>
      <c r="C28">
        <v>278.62407517362999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19.999999999999986</v>
      </c>
      <c r="C2">
        <v>0</v>
      </c>
      <c r="D2">
        <v>0</v>
      </c>
      <c r="E2">
        <v>0</v>
      </c>
      <c r="F2">
        <v>5717.967146</v>
      </c>
      <c r="G2">
        <v>0</v>
      </c>
      <c r="H2">
        <v>0</v>
      </c>
      <c r="I2">
        <v>0</v>
      </c>
      <c r="J2">
        <v>3.3090087650462983</v>
      </c>
    </row>
    <row r="3" spans="1:10">
      <c r="A3" s="1">
        <v>40545</v>
      </c>
      <c r="B3">
        <v>19.900288166375194</v>
      </c>
      <c r="C3">
        <v>0</v>
      </c>
      <c r="D3">
        <v>0</v>
      </c>
      <c r="E3">
        <v>0</v>
      </c>
      <c r="F3">
        <v>5717.967146</v>
      </c>
      <c r="G3">
        <v>0</v>
      </c>
      <c r="H3">
        <v>0</v>
      </c>
      <c r="I3">
        <v>0</v>
      </c>
      <c r="J3">
        <v>3.325588792867241</v>
      </c>
    </row>
    <row r="4" spans="1:10">
      <c r="A4" s="1">
        <v>40546</v>
      </c>
      <c r="B4">
        <v>19.949755231582788</v>
      </c>
      <c r="C4">
        <v>0</v>
      </c>
      <c r="D4">
        <v>0</v>
      </c>
      <c r="E4">
        <v>0</v>
      </c>
      <c r="F4">
        <v>5717.967146</v>
      </c>
      <c r="G4">
        <v>0</v>
      </c>
      <c r="H4">
        <v>0</v>
      </c>
      <c r="I4">
        <v>0</v>
      </c>
      <c r="J4">
        <v>3.3173427208848651</v>
      </c>
    </row>
    <row r="5" spans="1:10">
      <c r="A5" s="1">
        <v>40547</v>
      </c>
      <c r="B5">
        <v>24.32440114689474</v>
      </c>
      <c r="C5">
        <v>0</v>
      </c>
      <c r="D5">
        <v>0</v>
      </c>
      <c r="E5">
        <v>0</v>
      </c>
      <c r="F5">
        <v>5717.967146</v>
      </c>
      <c r="G5">
        <v>0</v>
      </c>
      <c r="H5">
        <v>0</v>
      </c>
      <c r="I5">
        <v>0</v>
      </c>
      <c r="J5">
        <v>2.7207319473669553</v>
      </c>
    </row>
    <row r="6" spans="1:10">
      <c r="A6" s="1">
        <v>40548</v>
      </c>
      <c r="B6">
        <v>26.423802707391413</v>
      </c>
      <c r="C6">
        <v>0</v>
      </c>
      <c r="D6">
        <v>0</v>
      </c>
      <c r="E6">
        <v>0</v>
      </c>
      <c r="F6">
        <v>5717.967146</v>
      </c>
      <c r="G6">
        <v>0</v>
      </c>
      <c r="H6">
        <v>0</v>
      </c>
      <c r="I6">
        <v>0</v>
      </c>
      <c r="J6">
        <v>2.5045666603623871</v>
      </c>
    </row>
    <row r="7" spans="1:10">
      <c r="A7" s="1">
        <v>40549</v>
      </c>
      <c r="B7">
        <v>35.777211174966403</v>
      </c>
      <c r="C7">
        <v>0</v>
      </c>
      <c r="D7">
        <v>0</v>
      </c>
      <c r="E7">
        <v>0</v>
      </c>
      <c r="F7">
        <v>8204.7212238317989</v>
      </c>
      <c r="G7">
        <v>0</v>
      </c>
      <c r="H7">
        <v>0</v>
      </c>
      <c r="I7">
        <v>0</v>
      </c>
      <c r="J7">
        <v>2.654260857207412</v>
      </c>
    </row>
    <row r="8" spans="1:10">
      <c r="A8" s="1">
        <v>40550</v>
      </c>
      <c r="B8">
        <v>55.300860132208101</v>
      </c>
      <c r="C8">
        <v>0</v>
      </c>
      <c r="D8">
        <v>0</v>
      </c>
      <c r="E8">
        <v>0</v>
      </c>
      <c r="F8">
        <v>7844.6855726227877</v>
      </c>
      <c r="G8">
        <v>0</v>
      </c>
      <c r="H8">
        <v>0</v>
      </c>
      <c r="I8">
        <v>0</v>
      </c>
      <c r="J8">
        <v>1.6418365227646052</v>
      </c>
    </row>
    <row r="9" spans="1:10">
      <c r="A9" s="1">
        <v>40551</v>
      </c>
      <c r="B9">
        <v>52.926427133252886</v>
      </c>
      <c r="C9">
        <v>0</v>
      </c>
      <c r="D9">
        <v>0</v>
      </c>
      <c r="E9">
        <v>0</v>
      </c>
      <c r="F9">
        <v>5736.7398644646528</v>
      </c>
      <c r="G9">
        <v>0</v>
      </c>
      <c r="H9">
        <v>0</v>
      </c>
      <c r="I9">
        <v>0</v>
      </c>
      <c r="J9">
        <v>1.2545236043959413</v>
      </c>
    </row>
    <row r="10" spans="1:10">
      <c r="A10" s="1">
        <v>40552</v>
      </c>
      <c r="B10">
        <v>214.41319338172539</v>
      </c>
      <c r="C10">
        <v>0</v>
      </c>
      <c r="D10">
        <v>0</v>
      </c>
      <c r="E10">
        <v>0</v>
      </c>
      <c r="F10">
        <v>9149.1606977335668</v>
      </c>
      <c r="G10">
        <v>0</v>
      </c>
      <c r="H10">
        <v>0</v>
      </c>
      <c r="I10">
        <v>0</v>
      </c>
      <c r="J10">
        <v>0.49387382353217119</v>
      </c>
    </row>
    <row r="11" spans="1:10">
      <c r="A11" s="1">
        <v>40553</v>
      </c>
      <c r="B11">
        <v>203.21937107353213</v>
      </c>
      <c r="C11">
        <v>0</v>
      </c>
      <c r="D11">
        <v>0</v>
      </c>
      <c r="E11">
        <v>0</v>
      </c>
      <c r="F11">
        <v>5717.967146</v>
      </c>
      <c r="G11">
        <v>0</v>
      </c>
      <c r="H11">
        <v>0</v>
      </c>
      <c r="I11">
        <v>0</v>
      </c>
      <c r="J11">
        <v>0.32565879399843006</v>
      </c>
    </row>
    <row r="12" spans="1:10">
      <c r="A12" s="1">
        <v>40554</v>
      </c>
      <c r="B12">
        <v>198.1469587126291</v>
      </c>
      <c r="C12">
        <v>0</v>
      </c>
      <c r="D12">
        <v>0</v>
      </c>
      <c r="E12">
        <v>0</v>
      </c>
      <c r="F12">
        <v>8002.1908719556513</v>
      </c>
      <c r="G12">
        <v>0</v>
      </c>
      <c r="H12">
        <v>0</v>
      </c>
      <c r="I12">
        <v>0</v>
      </c>
      <c r="J12">
        <v>0.46742049693135668</v>
      </c>
    </row>
    <row r="13" spans="1:10">
      <c r="A13" s="1">
        <v>40555</v>
      </c>
      <c r="B13">
        <v>214.16834684118845</v>
      </c>
      <c r="C13">
        <v>0</v>
      </c>
      <c r="D13">
        <v>97.052142227919845</v>
      </c>
      <c r="E13">
        <v>97.052142227919845</v>
      </c>
      <c r="F13">
        <v>7951.915954623455</v>
      </c>
      <c r="G13">
        <v>0</v>
      </c>
      <c r="H13">
        <v>5.2448865565856255E-3</v>
      </c>
      <c r="I13">
        <v>5.2448865565856255E-3</v>
      </c>
      <c r="J13">
        <v>0.42973700664491998</v>
      </c>
    </row>
    <row r="14" spans="1:10">
      <c r="A14" s="1">
        <v>40556</v>
      </c>
      <c r="B14">
        <v>201.79831434153391</v>
      </c>
      <c r="C14">
        <v>0</v>
      </c>
      <c r="D14">
        <v>0</v>
      </c>
      <c r="E14">
        <v>0</v>
      </c>
      <c r="F14">
        <v>5910.7167297022615</v>
      </c>
      <c r="G14">
        <v>0</v>
      </c>
      <c r="H14">
        <v>0</v>
      </c>
      <c r="I14">
        <v>0</v>
      </c>
      <c r="J14">
        <v>0.33900715912155932</v>
      </c>
    </row>
    <row r="15" spans="1:10">
      <c r="A15" s="1">
        <v>40557</v>
      </c>
      <c r="B15">
        <v>192.3134641266528</v>
      </c>
      <c r="C15">
        <v>0</v>
      </c>
      <c r="D15">
        <v>0</v>
      </c>
      <c r="E15">
        <v>0</v>
      </c>
      <c r="F15">
        <v>6064.8180382759656</v>
      </c>
      <c r="G15">
        <v>0</v>
      </c>
      <c r="H15">
        <v>0</v>
      </c>
      <c r="I15">
        <v>0</v>
      </c>
      <c r="J15">
        <v>0.36500124179843285</v>
      </c>
    </row>
    <row r="16" spans="1:10">
      <c r="A16" s="1">
        <v>40558</v>
      </c>
      <c r="B16">
        <v>180.19329552425549</v>
      </c>
      <c r="C16">
        <v>0</v>
      </c>
      <c r="D16">
        <v>0</v>
      </c>
      <c r="E16">
        <v>0</v>
      </c>
      <c r="F16">
        <v>5717.9685884985993</v>
      </c>
      <c r="G16">
        <v>0</v>
      </c>
      <c r="H16">
        <v>0</v>
      </c>
      <c r="I16">
        <v>0</v>
      </c>
      <c r="J16">
        <v>0.36727333169620163</v>
      </c>
    </row>
    <row r="17" spans="1:10">
      <c r="A17" s="1">
        <v>40559</v>
      </c>
      <c r="B17">
        <v>168.67796400384668</v>
      </c>
      <c r="C17">
        <v>0</v>
      </c>
      <c r="D17">
        <v>0</v>
      </c>
      <c r="E17">
        <v>0</v>
      </c>
      <c r="F17">
        <v>5717.9672488820261</v>
      </c>
      <c r="G17">
        <v>0</v>
      </c>
      <c r="H17">
        <v>0</v>
      </c>
      <c r="I17">
        <v>0</v>
      </c>
      <c r="J17">
        <v>0.39234630843766222</v>
      </c>
    </row>
    <row r="18" spans="1:10">
      <c r="A18" s="1">
        <v>40560</v>
      </c>
      <c r="B18">
        <v>158.18020776644974</v>
      </c>
      <c r="C18">
        <v>0</v>
      </c>
      <c r="D18">
        <v>0</v>
      </c>
      <c r="E18">
        <v>0</v>
      </c>
      <c r="F18">
        <v>5717.9671552604614</v>
      </c>
      <c r="G18">
        <v>0</v>
      </c>
      <c r="H18">
        <v>0</v>
      </c>
      <c r="I18">
        <v>0</v>
      </c>
      <c r="J18">
        <v>0.41838467873187424</v>
      </c>
    </row>
    <row r="19" spans="1:10">
      <c r="A19" s="1">
        <v>40561</v>
      </c>
      <c r="B19">
        <v>150.29554096141695</v>
      </c>
      <c r="C19">
        <v>0</v>
      </c>
      <c r="D19">
        <v>0</v>
      </c>
      <c r="E19">
        <v>0</v>
      </c>
      <c r="F19">
        <v>6276.7104757752622</v>
      </c>
      <c r="G19">
        <v>0</v>
      </c>
      <c r="H19">
        <v>0</v>
      </c>
      <c r="I19">
        <v>0</v>
      </c>
      <c r="J19">
        <v>0.48336172532749444</v>
      </c>
    </row>
    <row r="20" spans="1:10">
      <c r="A20" s="1">
        <v>40562</v>
      </c>
      <c r="B20">
        <v>154.3862817842203</v>
      </c>
      <c r="C20">
        <v>0</v>
      </c>
      <c r="D20">
        <v>0</v>
      </c>
      <c r="E20">
        <v>0</v>
      </c>
      <c r="F20">
        <v>6317.8925244732245</v>
      </c>
      <c r="G20">
        <v>0</v>
      </c>
      <c r="H20">
        <v>0</v>
      </c>
      <c r="I20">
        <v>0</v>
      </c>
      <c r="J20">
        <v>0.47364153877670406</v>
      </c>
    </row>
    <row r="21" spans="1:10">
      <c r="A21" s="1">
        <v>40563</v>
      </c>
      <c r="B21">
        <v>148.70814327707555</v>
      </c>
      <c r="C21">
        <v>0</v>
      </c>
      <c r="D21">
        <v>0</v>
      </c>
      <c r="E21">
        <v>0</v>
      </c>
      <c r="F21">
        <v>5994.6511401409098</v>
      </c>
      <c r="G21">
        <v>0</v>
      </c>
      <c r="H21">
        <v>0</v>
      </c>
      <c r="I21">
        <v>0</v>
      </c>
      <c r="J21">
        <v>0.46656850670880051</v>
      </c>
    </row>
    <row r="22" spans="1:10">
      <c r="A22" s="1">
        <v>40564</v>
      </c>
      <c r="B22">
        <v>147.30512057318228</v>
      </c>
      <c r="C22">
        <v>0</v>
      </c>
      <c r="D22">
        <v>0</v>
      </c>
      <c r="E22">
        <v>0</v>
      </c>
      <c r="F22">
        <v>5740.485401190057</v>
      </c>
      <c r="G22">
        <v>0</v>
      </c>
      <c r="H22">
        <v>0</v>
      </c>
      <c r="I22">
        <v>0</v>
      </c>
      <c r="J22">
        <v>0.45104204793414682</v>
      </c>
    </row>
    <row r="23" spans="1:10">
      <c r="A23" s="1">
        <v>40565</v>
      </c>
      <c r="B23">
        <v>138.67446103897842</v>
      </c>
      <c r="C23">
        <v>0</v>
      </c>
      <c r="D23">
        <v>0</v>
      </c>
      <c r="E23">
        <v>0</v>
      </c>
      <c r="F23">
        <v>5720.8714590421059</v>
      </c>
      <c r="G23">
        <v>0</v>
      </c>
      <c r="H23">
        <v>0</v>
      </c>
      <c r="I23">
        <v>0</v>
      </c>
      <c r="J23">
        <v>0.47747645485060353</v>
      </c>
    </row>
    <row r="24" spans="1:10">
      <c r="A24" s="1">
        <v>40566</v>
      </c>
      <c r="B24">
        <v>130.72880165500263</v>
      </c>
      <c r="C24">
        <v>0</v>
      </c>
      <c r="D24">
        <v>0</v>
      </c>
      <c r="E24">
        <v>0</v>
      </c>
      <c r="F24">
        <v>5718.4957122348515</v>
      </c>
      <c r="G24">
        <v>0</v>
      </c>
      <c r="H24">
        <v>0</v>
      </c>
      <c r="I24">
        <v>0</v>
      </c>
      <c r="J24">
        <v>0.50628700124054404</v>
      </c>
    </row>
    <row r="25" spans="1:10">
      <c r="A25" s="1">
        <v>40567</v>
      </c>
      <c r="B25">
        <v>127.58021087097185</v>
      </c>
      <c r="C25">
        <v>0</v>
      </c>
      <c r="D25">
        <v>0</v>
      </c>
      <c r="E25">
        <v>0</v>
      </c>
      <c r="F25">
        <v>5718.0866616227422</v>
      </c>
      <c r="G25">
        <v>0</v>
      </c>
      <c r="H25">
        <v>0</v>
      </c>
      <c r="I25">
        <v>0</v>
      </c>
      <c r="J25">
        <v>0.51874470289541397</v>
      </c>
    </row>
    <row r="26" spans="1:10">
      <c r="A26" s="1">
        <v>40568</v>
      </c>
      <c r="B26">
        <v>121.17387991913839</v>
      </c>
      <c r="C26">
        <v>0</v>
      </c>
      <c r="D26">
        <v>0</v>
      </c>
      <c r="E26">
        <v>0</v>
      </c>
      <c r="F26">
        <v>5717.9971408331639</v>
      </c>
      <c r="G26">
        <v>0</v>
      </c>
      <c r="H26">
        <v>0</v>
      </c>
      <c r="I26">
        <v>0</v>
      </c>
      <c r="J26">
        <v>0.54616161921620665</v>
      </c>
    </row>
    <row r="27" spans="1:10">
      <c r="A27" s="1">
        <v>40569</v>
      </c>
      <c r="B27">
        <v>116.95152769963639</v>
      </c>
      <c r="C27">
        <v>0</v>
      </c>
      <c r="D27">
        <v>61.349679024604001</v>
      </c>
      <c r="E27">
        <v>61.349679024604001</v>
      </c>
      <c r="F27">
        <v>5779.3253165676779</v>
      </c>
      <c r="G27">
        <v>0</v>
      </c>
      <c r="H27">
        <v>6.0714532201330352E-3</v>
      </c>
      <c r="I27">
        <v>6.0714532201330352E-3</v>
      </c>
      <c r="J27">
        <v>0.57194925648101536</v>
      </c>
    </row>
    <row r="28" spans="1:10">
      <c r="A28" s="1">
        <v>40570</v>
      </c>
      <c r="B28">
        <v>115.70068375473642</v>
      </c>
      <c r="C28">
        <v>0</v>
      </c>
      <c r="D28">
        <v>0</v>
      </c>
      <c r="E28">
        <v>0</v>
      </c>
      <c r="F28">
        <v>5717.9698691257463</v>
      </c>
      <c r="G28">
        <v>0</v>
      </c>
      <c r="H28">
        <v>0</v>
      </c>
      <c r="I28">
        <v>0</v>
      </c>
      <c r="J28">
        <v>0.57199494999419842</v>
      </c>
    </row>
    <row r="29" spans="1:10">
      <c r="A29" s="1">
        <v>40571</v>
      </c>
      <c r="B29">
        <v>109.2190034849888</v>
      </c>
      <c r="C29">
        <v>0</v>
      </c>
      <c r="D29">
        <v>0</v>
      </c>
      <c r="E29">
        <v>0</v>
      </c>
      <c r="F29">
        <v>5717.9680432044224</v>
      </c>
      <c r="G29">
        <v>0</v>
      </c>
      <c r="H29">
        <v>0</v>
      </c>
      <c r="I29">
        <v>0</v>
      </c>
      <c r="J29">
        <v>0.60594020796328052</v>
      </c>
    </row>
    <row r="30" spans="1:10">
      <c r="A30" s="1">
        <v>40572</v>
      </c>
      <c r="B30">
        <v>103.2700916508998</v>
      </c>
      <c r="C30">
        <v>0</v>
      </c>
      <c r="D30">
        <v>0</v>
      </c>
      <c r="E30">
        <v>0</v>
      </c>
      <c r="F30">
        <v>5717.9671460000027</v>
      </c>
      <c r="G30">
        <v>0</v>
      </c>
      <c r="H30">
        <v>0</v>
      </c>
      <c r="I30">
        <v>0</v>
      </c>
      <c r="J30">
        <v>0.64084551725435901</v>
      </c>
    </row>
    <row r="31" spans="1:10">
      <c r="A31" s="1">
        <v>40573</v>
      </c>
      <c r="B31">
        <v>97.797005279133728</v>
      </c>
      <c r="C31">
        <v>0</v>
      </c>
      <c r="D31">
        <v>0</v>
      </c>
      <c r="E31">
        <v>0</v>
      </c>
      <c r="F31">
        <v>5717.967146</v>
      </c>
      <c r="G31">
        <v>0</v>
      </c>
      <c r="H31">
        <v>0</v>
      </c>
      <c r="I31">
        <v>0</v>
      </c>
      <c r="J31">
        <v>0.67670963044352372</v>
      </c>
    </row>
    <row r="32" spans="1:10">
      <c r="A32" s="1">
        <v>40574</v>
      </c>
      <c r="B32">
        <v>93.515327486353627</v>
      </c>
      <c r="C32">
        <v>0</v>
      </c>
      <c r="D32">
        <v>0</v>
      </c>
      <c r="E32">
        <v>0</v>
      </c>
      <c r="F32">
        <v>5717.967146</v>
      </c>
      <c r="G32">
        <v>0</v>
      </c>
      <c r="H32">
        <v>0</v>
      </c>
      <c r="I32">
        <v>0</v>
      </c>
      <c r="J32">
        <v>0.70769334909919845</v>
      </c>
    </row>
    <row r="33" spans="1:10">
      <c r="A33" s="1">
        <v>40575</v>
      </c>
      <c r="B33">
        <v>92.757305660832827</v>
      </c>
      <c r="C33">
        <v>0</v>
      </c>
      <c r="D33">
        <v>0</v>
      </c>
      <c r="E33">
        <v>0</v>
      </c>
      <c r="F33">
        <v>7480.5152299258089</v>
      </c>
      <c r="G33">
        <v>0</v>
      </c>
      <c r="H33">
        <v>0</v>
      </c>
      <c r="I33">
        <v>0</v>
      </c>
      <c r="J33">
        <v>0.93340397035658351</v>
      </c>
    </row>
    <row r="34" spans="1:10">
      <c r="A34" s="1">
        <v>40576</v>
      </c>
      <c r="B34">
        <v>88.395872243271469</v>
      </c>
      <c r="C34">
        <v>0</v>
      </c>
      <c r="D34">
        <v>0</v>
      </c>
      <c r="E34">
        <v>0</v>
      </c>
      <c r="F34">
        <v>6663.5235794801956</v>
      </c>
      <c r="G34">
        <v>0</v>
      </c>
      <c r="H34">
        <v>0</v>
      </c>
      <c r="I34">
        <v>0</v>
      </c>
      <c r="J34">
        <v>0.87248548541941151</v>
      </c>
    </row>
    <row r="35" spans="1:10">
      <c r="A35" s="1">
        <v>40577</v>
      </c>
      <c r="B35">
        <v>84.413060041307133</v>
      </c>
      <c r="C35">
        <v>0</v>
      </c>
      <c r="D35">
        <v>0</v>
      </c>
      <c r="E35">
        <v>0</v>
      </c>
      <c r="F35">
        <v>5717.967146</v>
      </c>
      <c r="G35">
        <v>0</v>
      </c>
      <c r="H35">
        <v>0</v>
      </c>
      <c r="I35">
        <v>0</v>
      </c>
      <c r="J35">
        <v>0.78400398313413777</v>
      </c>
    </row>
    <row r="36" spans="1:10">
      <c r="A36" s="1">
        <v>40578</v>
      </c>
      <c r="B36">
        <v>83.153591577677034</v>
      </c>
      <c r="C36">
        <v>0</v>
      </c>
      <c r="D36">
        <v>0</v>
      </c>
      <c r="E36">
        <v>0</v>
      </c>
      <c r="F36">
        <v>5717.967146</v>
      </c>
      <c r="G36">
        <v>0</v>
      </c>
      <c r="H36">
        <v>0</v>
      </c>
      <c r="I36">
        <v>0</v>
      </c>
      <c r="J36">
        <v>0.79587873530519038</v>
      </c>
    </row>
    <row r="37" spans="1:10">
      <c r="A37" s="1">
        <v>40579</v>
      </c>
      <c r="B37">
        <v>79.517902263505874</v>
      </c>
      <c r="C37">
        <v>0</v>
      </c>
      <c r="D37">
        <v>0</v>
      </c>
      <c r="E37">
        <v>0</v>
      </c>
      <c r="F37">
        <v>5717.967146</v>
      </c>
      <c r="G37">
        <v>0</v>
      </c>
      <c r="H37">
        <v>0</v>
      </c>
      <c r="I37">
        <v>0</v>
      </c>
      <c r="J37">
        <v>0.83226762046134617</v>
      </c>
    </row>
    <row r="38" spans="1:10">
      <c r="A38" s="1">
        <v>40580</v>
      </c>
      <c r="B38">
        <v>76.532007554516881</v>
      </c>
      <c r="C38">
        <v>0</v>
      </c>
      <c r="D38">
        <v>0</v>
      </c>
      <c r="E38">
        <v>0</v>
      </c>
      <c r="F38">
        <v>5717.967146</v>
      </c>
      <c r="G38">
        <v>0</v>
      </c>
      <c r="H38">
        <v>0</v>
      </c>
      <c r="I38">
        <v>0</v>
      </c>
      <c r="J38">
        <v>0.86473852464647649</v>
      </c>
    </row>
    <row r="39" spans="1:10">
      <c r="A39" s="1">
        <v>40581</v>
      </c>
      <c r="B39">
        <v>80.083159539469193</v>
      </c>
      <c r="C39">
        <v>0</v>
      </c>
      <c r="D39">
        <v>0</v>
      </c>
      <c r="E39">
        <v>0</v>
      </c>
      <c r="F39">
        <v>6347.3905442437926</v>
      </c>
      <c r="G39">
        <v>0</v>
      </c>
      <c r="H39">
        <v>0</v>
      </c>
      <c r="I39">
        <v>0</v>
      </c>
      <c r="J39">
        <v>0.91736101271013792</v>
      </c>
    </row>
    <row r="40" spans="1:10">
      <c r="A40" s="1">
        <v>40582</v>
      </c>
      <c r="B40">
        <v>81.926448980546908</v>
      </c>
      <c r="C40">
        <v>0</v>
      </c>
      <c r="D40">
        <v>92.22174084749274</v>
      </c>
      <c r="E40">
        <v>92.22174084749274</v>
      </c>
      <c r="F40">
        <v>7537.1960110699238</v>
      </c>
      <c r="G40">
        <v>0</v>
      </c>
      <c r="H40">
        <v>1.302853075033667E-2</v>
      </c>
      <c r="I40">
        <v>1.302853075033667E-2</v>
      </c>
      <c r="J40">
        <v>1.0648095459825528</v>
      </c>
    </row>
    <row r="41" spans="1:10">
      <c r="A41" s="1">
        <v>40583</v>
      </c>
      <c r="B41">
        <v>79.443283459477158</v>
      </c>
      <c r="C41">
        <v>0</v>
      </c>
      <c r="D41">
        <v>0</v>
      </c>
      <c r="E41">
        <v>0</v>
      </c>
      <c r="F41">
        <v>5769.9492401756424</v>
      </c>
      <c r="G41">
        <v>0</v>
      </c>
      <c r="H41">
        <v>0</v>
      </c>
      <c r="I41">
        <v>0</v>
      </c>
      <c r="J41">
        <v>0.84062260522634014</v>
      </c>
    </row>
    <row r="42" spans="1:10">
      <c r="A42" s="1">
        <v>40584</v>
      </c>
      <c r="B42">
        <v>78.657661566254689</v>
      </c>
      <c r="C42">
        <v>0</v>
      </c>
      <c r="D42">
        <v>61.349679024604001</v>
      </c>
      <c r="E42">
        <v>61.349679024604001</v>
      </c>
      <c r="F42">
        <v>5859.8056698297141</v>
      </c>
      <c r="G42">
        <v>0</v>
      </c>
      <c r="H42">
        <v>9.0272926414591489E-3</v>
      </c>
      <c r="I42">
        <v>9.0272926414591489E-3</v>
      </c>
      <c r="J42">
        <v>0.86224054379192128</v>
      </c>
    </row>
    <row r="43" spans="1:10">
      <c r="A43" s="1">
        <v>40585</v>
      </c>
      <c r="B43">
        <v>75.793941633848803</v>
      </c>
      <c r="C43">
        <v>0</v>
      </c>
      <c r="D43">
        <v>0</v>
      </c>
      <c r="E43">
        <v>0</v>
      </c>
      <c r="F43">
        <v>5723.2276151485839</v>
      </c>
      <c r="G43">
        <v>0</v>
      </c>
      <c r="H43">
        <v>0</v>
      </c>
      <c r="I43">
        <v>0</v>
      </c>
      <c r="J43">
        <v>0.87396246893344609</v>
      </c>
    </row>
    <row r="44" spans="1:10">
      <c r="A44" s="1">
        <v>40586</v>
      </c>
      <c r="B44">
        <v>73.230667301638519</v>
      </c>
      <c r="C44">
        <v>0</v>
      </c>
      <c r="D44">
        <v>0</v>
      </c>
      <c r="E44">
        <v>0</v>
      </c>
      <c r="F44">
        <v>5717.967146</v>
      </c>
      <c r="G44">
        <v>0</v>
      </c>
      <c r="H44">
        <v>0</v>
      </c>
      <c r="I44">
        <v>0</v>
      </c>
      <c r="J44">
        <v>0.90372213909137966</v>
      </c>
    </row>
    <row r="45" spans="1:10">
      <c r="A45" s="1">
        <v>40587</v>
      </c>
      <c r="B45">
        <v>73.10324916716938</v>
      </c>
      <c r="C45">
        <v>0</v>
      </c>
      <c r="D45">
        <v>0</v>
      </c>
      <c r="E45">
        <v>0</v>
      </c>
      <c r="F45">
        <v>6139.1145130722616</v>
      </c>
      <c r="G45">
        <v>0</v>
      </c>
      <c r="H45">
        <v>0</v>
      </c>
      <c r="I45">
        <v>0</v>
      </c>
      <c r="J45">
        <v>0.97197548580962545</v>
      </c>
    </row>
    <row r="46" spans="1:10">
      <c r="A46" s="1">
        <v>40588</v>
      </c>
      <c r="B46">
        <v>71.711229172264495</v>
      </c>
      <c r="C46">
        <v>0</v>
      </c>
      <c r="D46">
        <v>0</v>
      </c>
      <c r="E46">
        <v>0</v>
      </c>
      <c r="F46">
        <v>5822.5641342569243</v>
      </c>
      <c r="G46">
        <v>0</v>
      </c>
      <c r="H46">
        <v>0</v>
      </c>
      <c r="I46">
        <v>0</v>
      </c>
      <c r="J46">
        <v>0.9397522447851322</v>
      </c>
    </row>
    <row r="47" spans="1:10">
      <c r="A47" s="1">
        <v>40589</v>
      </c>
      <c r="B47">
        <v>69.416940940630795</v>
      </c>
      <c r="C47">
        <v>0</v>
      </c>
      <c r="D47">
        <v>0</v>
      </c>
      <c r="E47">
        <v>0</v>
      </c>
      <c r="F47">
        <v>5747.3159551501058</v>
      </c>
      <c r="G47">
        <v>0</v>
      </c>
      <c r="H47">
        <v>0</v>
      </c>
      <c r="I47">
        <v>0</v>
      </c>
      <c r="J47">
        <v>0.95826551401777516</v>
      </c>
    </row>
    <row r="48" spans="1:10">
      <c r="A48" s="1">
        <v>40590</v>
      </c>
      <c r="B48">
        <v>68.408795390523352</v>
      </c>
      <c r="C48">
        <v>0</v>
      </c>
      <c r="D48">
        <v>0</v>
      </c>
      <c r="E48">
        <v>0</v>
      </c>
      <c r="F48">
        <v>5727.1047730044456</v>
      </c>
      <c r="G48">
        <v>0</v>
      </c>
      <c r="H48">
        <v>0</v>
      </c>
      <c r="I48">
        <v>0</v>
      </c>
      <c r="J48">
        <v>0.96896801784524944</v>
      </c>
    </row>
    <row r="49" spans="1:10">
      <c r="A49" s="1">
        <v>40591</v>
      </c>
      <c r="B49">
        <v>71.908794246716909</v>
      </c>
      <c r="C49">
        <v>0</v>
      </c>
      <c r="D49">
        <v>0</v>
      </c>
      <c r="E49">
        <v>0</v>
      </c>
      <c r="F49">
        <v>7228.4126292077726</v>
      </c>
      <c r="G49">
        <v>0</v>
      </c>
      <c r="H49">
        <v>0</v>
      </c>
      <c r="I49">
        <v>0</v>
      </c>
      <c r="J49">
        <v>1.163448561261935</v>
      </c>
    </row>
    <row r="50" spans="1:10">
      <c r="A50" s="1">
        <v>40592</v>
      </c>
      <c r="B50">
        <v>69.468218232856145</v>
      </c>
      <c r="C50">
        <v>0</v>
      </c>
      <c r="D50">
        <v>0</v>
      </c>
      <c r="E50">
        <v>0</v>
      </c>
      <c r="F50">
        <v>5892.7132701850614</v>
      </c>
      <c r="G50">
        <v>0</v>
      </c>
      <c r="H50">
        <v>0</v>
      </c>
      <c r="I50">
        <v>0</v>
      </c>
      <c r="J50">
        <v>0.98178277234327527</v>
      </c>
    </row>
    <row r="51" spans="1:10">
      <c r="A51" s="1">
        <v>40593</v>
      </c>
      <c r="B51">
        <v>68.173697665806614</v>
      </c>
      <c r="C51">
        <v>0</v>
      </c>
      <c r="D51">
        <v>0</v>
      </c>
      <c r="E51">
        <v>0</v>
      </c>
      <c r="F51">
        <v>6635.6720257998459</v>
      </c>
      <c r="G51">
        <v>0</v>
      </c>
      <c r="H51">
        <v>0</v>
      </c>
      <c r="I51">
        <v>0</v>
      </c>
      <c r="J51">
        <v>1.1265599811580926</v>
      </c>
    </row>
    <row r="52" spans="1:10">
      <c r="A52" s="1">
        <v>40594</v>
      </c>
      <c r="B52">
        <v>66.312265048078643</v>
      </c>
      <c r="C52">
        <v>0</v>
      </c>
      <c r="D52">
        <v>0</v>
      </c>
      <c r="E52">
        <v>0</v>
      </c>
      <c r="F52">
        <v>5772.6583778129489</v>
      </c>
      <c r="G52">
        <v>0</v>
      </c>
      <c r="H52">
        <v>0</v>
      </c>
      <c r="I52">
        <v>0</v>
      </c>
      <c r="J52">
        <v>1.0075538155828268</v>
      </c>
    </row>
    <row r="53" spans="1:10">
      <c r="A53" s="1">
        <v>40595</v>
      </c>
      <c r="B53">
        <v>72.574818508938591</v>
      </c>
      <c r="C53">
        <v>0</v>
      </c>
      <c r="D53">
        <v>0</v>
      </c>
      <c r="E53">
        <v>0</v>
      </c>
      <c r="F53">
        <v>7451.5046182483729</v>
      </c>
      <c r="G53">
        <v>0</v>
      </c>
      <c r="H53">
        <v>0</v>
      </c>
      <c r="I53">
        <v>0</v>
      </c>
      <c r="J53">
        <v>1.1883497359940287</v>
      </c>
    </row>
    <row r="54" spans="1:10">
      <c r="A54" s="1">
        <v>40596</v>
      </c>
      <c r="B54">
        <v>70.043456090706741</v>
      </c>
      <c r="C54">
        <v>0</v>
      </c>
      <c r="D54">
        <v>0</v>
      </c>
      <c r="E54">
        <v>0</v>
      </c>
      <c r="F54">
        <v>5717.967146</v>
      </c>
      <c r="G54">
        <v>0</v>
      </c>
      <c r="H54">
        <v>0</v>
      </c>
      <c r="I54">
        <v>0</v>
      </c>
      <c r="J54">
        <v>0.94484451502824407</v>
      </c>
    </row>
    <row r="55" spans="1:10">
      <c r="A55" s="1">
        <v>40597</v>
      </c>
      <c r="B55">
        <v>71.956375204311939</v>
      </c>
      <c r="C55">
        <v>0</v>
      </c>
      <c r="D55">
        <v>0</v>
      </c>
      <c r="E55">
        <v>0</v>
      </c>
      <c r="F55">
        <v>5717.967146</v>
      </c>
      <c r="G55">
        <v>0</v>
      </c>
      <c r="H55">
        <v>0</v>
      </c>
      <c r="I55">
        <v>0</v>
      </c>
      <c r="J55">
        <v>0.91972636355034354</v>
      </c>
    </row>
    <row r="56" spans="1:10">
      <c r="A56" s="1">
        <v>40598</v>
      </c>
      <c r="B56">
        <v>73.312277474659254</v>
      </c>
      <c r="C56">
        <v>0</v>
      </c>
      <c r="D56">
        <v>0</v>
      </c>
      <c r="E56">
        <v>0</v>
      </c>
      <c r="F56">
        <v>6685.0189654339902</v>
      </c>
      <c r="G56">
        <v>0</v>
      </c>
      <c r="H56">
        <v>0</v>
      </c>
      <c r="I56">
        <v>0</v>
      </c>
      <c r="J56">
        <v>1.0553880926597508</v>
      </c>
    </row>
    <row r="57" spans="1:10">
      <c r="A57" s="1">
        <v>40599</v>
      </c>
      <c r="B57">
        <v>74.378536263783289</v>
      </c>
      <c r="C57">
        <v>0</v>
      </c>
      <c r="D57">
        <v>0</v>
      </c>
      <c r="E57">
        <v>0</v>
      </c>
      <c r="F57">
        <v>6109.1283501680855</v>
      </c>
      <c r="G57">
        <v>0</v>
      </c>
      <c r="H57">
        <v>0</v>
      </c>
      <c r="I57">
        <v>0</v>
      </c>
      <c r="J57">
        <v>0.95064393042244566</v>
      </c>
    </row>
    <row r="58" spans="1:10">
      <c r="A58" s="1">
        <v>40600</v>
      </c>
      <c r="B58">
        <v>73.42922084711185</v>
      </c>
      <c r="C58">
        <v>0</v>
      </c>
      <c r="D58">
        <v>0</v>
      </c>
      <c r="E58">
        <v>0</v>
      </c>
      <c r="F58">
        <v>5744.4716596424942</v>
      </c>
      <c r="G58">
        <v>0</v>
      </c>
      <c r="H58">
        <v>0</v>
      </c>
      <c r="I58">
        <v>0</v>
      </c>
      <c r="J58">
        <v>0.90545616224847303</v>
      </c>
    </row>
    <row r="59" spans="1:10">
      <c r="A59" s="1">
        <v>40601</v>
      </c>
      <c r="B59">
        <v>70.988927190074307</v>
      </c>
      <c r="C59">
        <v>0</v>
      </c>
      <c r="D59">
        <v>0</v>
      </c>
      <c r="E59">
        <v>0</v>
      </c>
      <c r="F59">
        <v>5722.974891869806</v>
      </c>
      <c r="G59">
        <v>0</v>
      </c>
      <c r="H59">
        <v>0</v>
      </c>
      <c r="I59">
        <v>0</v>
      </c>
      <c r="J59">
        <v>0.93307700150494222</v>
      </c>
    </row>
    <row r="60" spans="1:10">
      <c r="A60" s="1">
        <v>40602</v>
      </c>
      <c r="B60">
        <v>68.80875825525176</v>
      </c>
      <c r="C60">
        <v>0</v>
      </c>
      <c r="D60">
        <v>0</v>
      </c>
      <c r="E60">
        <v>0</v>
      </c>
      <c r="F60">
        <v>5719.0050005742023</v>
      </c>
      <c r="G60">
        <v>0</v>
      </c>
      <c r="H60">
        <v>0</v>
      </c>
      <c r="I60">
        <v>0</v>
      </c>
      <c r="J60">
        <v>0.96197328923013659</v>
      </c>
    </row>
    <row r="61" spans="1:10">
      <c r="A61" s="1">
        <v>40603</v>
      </c>
      <c r="B61">
        <v>66.779964497059254</v>
      </c>
      <c r="C61">
        <v>0</v>
      </c>
      <c r="D61">
        <v>0</v>
      </c>
      <c r="E61">
        <v>0</v>
      </c>
      <c r="F61">
        <v>5718.0076263028286</v>
      </c>
      <c r="G61">
        <v>0</v>
      </c>
      <c r="H61">
        <v>0</v>
      </c>
      <c r="I61">
        <v>0</v>
      </c>
      <c r="J61">
        <v>0.9910254418578458</v>
      </c>
    </row>
    <row r="62" spans="1:10">
      <c r="A62" s="1">
        <v>40604</v>
      </c>
      <c r="B62">
        <v>65.478860714927706</v>
      </c>
      <c r="C62">
        <v>0</v>
      </c>
      <c r="D62">
        <v>0</v>
      </c>
      <c r="E62">
        <v>0</v>
      </c>
      <c r="F62">
        <v>5717.9671474622592</v>
      </c>
      <c r="G62">
        <v>0</v>
      </c>
      <c r="H62">
        <v>0</v>
      </c>
      <c r="I62">
        <v>0</v>
      </c>
      <c r="J62">
        <v>1.0107105498670144</v>
      </c>
    </row>
    <row r="63" spans="1:10">
      <c r="A63" s="1">
        <v>40605</v>
      </c>
      <c r="B63">
        <v>69.944707095412184</v>
      </c>
      <c r="C63">
        <v>0</v>
      </c>
      <c r="D63">
        <v>0</v>
      </c>
      <c r="E63">
        <v>0</v>
      </c>
      <c r="F63">
        <v>8426.1373867499642</v>
      </c>
      <c r="G63">
        <v>0</v>
      </c>
      <c r="H63">
        <v>0</v>
      </c>
      <c r="I63">
        <v>0</v>
      </c>
      <c r="J63">
        <v>1.3943119118296496</v>
      </c>
    </row>
    <row r="64" spans="1:10">
      <c r="A64" s="1">
        <v>40606</v>
      </c>
      <c r="B64">
        <v>67.663171685447523</v>
      </c>
      <c r="C64">
        <v>0</v>
      </c>
      <c r="D64">
        <v>0</v>
      </c>
      <c r="E64">
        <v>0</v>
      </c>
      <c r="F64">
        <v>5930.3837920719407</v>
      </c>
      <c r="G64">
        <v>0</v>
      </c>
      <c r="H64">
        <v>0</v>
      </c>
      <c r="I64">
        <v>0</v>
      </c>
      <c r="J64">
        <v>1.0144174384289351</v>
      </c>
    </row>
    <row r="65" spans="1:10">
      <c r="A65" s="1">
        <v>40607</v>
      </c>
      <c r="B65">
        <v>67.44934909737033</v>
      </c>
      <c r="C65">
        <v>0</v>
      </c>
      <c r="D65">
        <v>0</v>
      </c>
      <c r="E65">
        <v>0</v>
      </c>
      <c r="F65">
        <v>5759.7129624899153</v>
      </c>
      <c r="G65">
        <v>0</v>
      </c>
      <c r="H65">
        <v>0</v>
      </c>
      <c r="I65">
        <v>0</v>
      </c>
      <c r="J65">
        <v>0.98834674263538502</v>
      </c>
    </row>
    <row r="66" spans="1:10">
      <c r="A66" s="1">
        <v>40608</v>
      </c>
      <c r="B66">
        <v>65.570286057368264</v>
      </c>
      <c r="C66">
        <v>0</v>
      </c>
      <c r="D66">
        <v>0</v>
      </c>
      <c r="E66">
        <v>0</v>
      </c>
      <c r="F66">
        <v>5724.0428824972332</v>
      </c>
      <c r="G66">
        <v>0</v>
      </c>
      <c r="H66">
        <v>0</v>
      </c>
      <c r="I66">
        <v>0</v>
      </c>
      <c r="J66">
        <v>1.0103737578212801</v>
      </c>
    </row>
    <row r="67" spans="1:10">
      <c r="A67" s="1">
        <v>40609</v>
      </c>
      <c r="B67">
        <v>64.12608814666595</v>
      </c>
      <c r="C67">
        <v>0</v>
      </c>
      <c r="D67">
        <v>0</v>
      </c>
      <c r="E67">
        <v>0</v>
      </c>
      <c r="F67">
        <v>5719.0384901675616</v>
      </c>
      <c r="G67">
        <v>0</v>
      </c>
      <c r="H67">
        <v>0</v>
      </c>
      <c r="I67">
        <v>0</v>
      </c>
      <c r="J67">
        <v>1.0322253708395215</v>
      </c>
    </row>
    <row r="68" spans="1:10">
      <c r="A68" s="1">
        <v>40610</v>
      </c>
      <c r="B68">
        <v>62.623737430725683</v>
      </c>
      <c r="C68">
        <v>0</v>
      </c>
      <c r="D68">
        <v>0</v>
      </c>
      <c r="E68">
        <v>0</v>
      </c>
      <c r="F68">
        <v>5718.0539534066129</v>
      </c>
      <c r="G68">
        <v>0</v>
      </c>
      <c r="H68">
        <v>0</v>
      </c>
      <c r="I68">
        <v>0</v>
      </c>
      <c r="J68">
        <v>1.0568066156940854</v>
      </c>
    </row>
    <row r="69" spans="1:10">
      <c r="A69" s="1">
        <v>40611</v>
      </c>
      <c r="B69">
        <v>62.12891700953945</v>
      </c>
      <c r="C69">
        <v>0</v>
      </c>
      <c r="D69">
        <v>0</v>
      </c>
      <c r="E69">
        <v>0</v>
      </c>
      <c r="F69">
        <v>5717.9858201965453</v>
      </c>
      <c r="G69">
        <v>0</v>
      </c>
      <c r="H69">
        <v>0</v>
      </c>
      <c r="I69">
        <v>0</v>
      </c>
      <c r="J69">
        <v>1.0652107685588419</v>
      </c>
    </row>
    <row r="70" spans="1:10">
      <c r="A70" s="1">
        <v>40612</v>
      </c>
      <c r="B70">
        <v>60.809832060802243</v>
      </c>
      <c r="C70">
        <v>0</v>
      </c>
      <c r="D70">
        <v>0</v>
      </c>
      <c r="E70">
        <v>0</v>
      </c>
      <c r="F70">
        <v>5717.967146</v>
      </c>
      <c r="G70">
        <v>0</v>
      </c>
      <c r="H70">
        <v>0</v>
      </c>
      <c r="I70">
        <v>0</v>
      </c>
      <c r="J70">
        <v>1.0883137324693481</v>
      </c>
    </row>
    <row r="71" spans="1:10">
      <c r="A71" s="1">
        <v>40613</v>
      </c>
      <c r="B71">
        <v>62.378529581486831</v>
      </c>
      <c r="C71">
        <v>0</v>
      </c>
      <c r="D71">
        <v>0</v>
      </c>
      <c r="E71">
        <v>0</v>
      </c>
      <c r="F71">
        <v>7087.4710208586494</v>
      </c>
      <c r="G71">
        <v>0</v>
      </c>
      <c r="H71">
        <v>0</v>
      </c>
      <c r="I71">
        <v>0</v>
      </c>
      <c r="J71">
        <v>1.31505046918607</v>
      </c>
    </row>
    <row r="72" spans="1:10">
      <c r="A72" s="1">
        <v>40614</v>
      </c>
      <c r="B72">
        <v>82.317421052485798</v>
      </c>
      <c r="C72">
        <v>0</v>
      </c>
      <c r="D72">
        <v>0</v>
      </c>
      <c r="E72">
        <v>0</v>
      </c>
      <c r="F72">
        <v>9616.3569371250123</v>
      </c>
      <c r="G72">
        <v>0</v>
      </c>
      <c r="H72">
        <v>0</v>
      </c>
      <c r="I72">
        <v>0</v>
      </c>
      <c r="J72">
        <v>1.3520883682939426</v>
      </c>
    </row>
    <row r="73" spans="1:10">
      <c r="A73" s="1">
        <v>40615</v>
      </c>
      <c r="B73">
        <v>94.450948886792602</v>
      </c>
      <c r="C73">
        <v>0</v>
      </c>
      <c r="D73">
        <v>97.053763190766134</v>
      </c>
      <c r="E73">
        <v>97.053763190766134</v>
      </c>
      <c r="F73">
        <v>6264.1587113522246</v>
      </c>
      <c r="G73">
        <v>0</v>
      </c>
      <c r="H73">
        <v>1.1893024448954443E-2</v>
      </c>
      <c r="I73">
        <v>1.1893024448954443E-2</v>
      </c>
      <c r="J73">
        <v>0.76761364275806887</v>
      </c>
    </row>
    <row r="74" spans="1:10">
      <c r="A74" s="1">
        <v>40616</v>
      </c>
      <c r="B74">
        <v>89.71904885509835</v>
      </c>
      <c r="C74">
        <v>0</v>
      </c>
      <c r="D74">
        <v>0</v>
      </c>
      <c r="E74">
        <v>0</v>
      </c>
      <c r="F74">
        <v>5756.0226385472406</v>
      </c>
      <c r="G74">
        <v>0</v>
      </c>
      <c r="H74">
        <v>0</v>
      </c>
      <c r="I74">
        <v>0</v>
      </c>
      <c r="J74">
        <v>0.7425472432079544</v>
      </c>
    </row>
    <row r="75" spans="1:10">
      <c r="A75" s="1">
        <v>40617</v>
      </c>
      <c r="B75">
        <v>85.913053715626788</v>
      </c>
      <c r="C75">
        <v>0</v>
      </c>
      <c r="D75">
        <v>0</v>
      </c>
      <c r="E75">
        <v>0</v>
      </c>
      <c r="F75">
        <v>5723.2767282587656</v>
      </c>
      <c r="G75">
        <v>0</v>
      </c>
      <c r="H75">
        <v>0</v>
      </c>
      <c r="I75">
        <v>0</v>
      </c>
      <c r="J75">
        <v>0.77103101256942663</v>
      </c>
    </row>
    <row r="76" spans="1:10">
      <c r="A76" s="1">
        <v>40618</v>
      </c>
      <c r="B76">
        <v>83.558481928638201</v>
      </c>
      <c r="C76">
        <v>0</v>
      </c>
      <c r="D76">
        <v>0</v>
      </c>
      <c r="E76">
        <v>0</v>
      </c>
      <c r="F76">
        <v>5717.9813187482268</v>
      </c>
      <c r="G76">
        <v>0</v>
      </c>
      <c r="H76">
        <v>0</v>
      </c>
      <c r="I76">
        <v>0</v>
      </c>
      <c r="J76">
        <v>0.79202419443048289</v>
      </c>
    </row>
    <row r="77" spans="1:10">
      <c r="A77" s="1">
        <v>40619</v>
      </c>
      <c r="B77">
        <v>80.357801965306678</v>
      </c>
      <c r="C77">
        <v>0</v>
      </c>
      <c r="D77">
        <v>0</v>
      </c>
      <c r="E77">
        <v>0</v>
      </c>
      <c r="F77">
        <v>5717.9677690187236</v>
      </c>
      <c r="G77">
        <v>0</v>
      </c>
      <c r="H77">
        <v>0</v>
      </c>
      <c r="I77">
        <v>0</v>
      </c>
      <c r="J77">
        <v>0.82356884948599163</v>
      </c>
    </row>
    <row r="78" spans="1:10">
      <c r="A78" s="1">
        <v>40620</v>
      </c>
      <c r="B78">
        <v>77.538986499983437</v>
      </c>
      <c r="C78">
        <v>0</v>
      </c>
      <c r="D78">
        <v>0</v>
      </c>
      <c r="E78">
        <v>0</v>
      </c>
      <c r="F78">
        <v>5717.967275712479</v>
      </c>
      <c r="G78">
        <v>0</v>
      </c>
      <c r="H78">
        <v>0</v>
      </c>
      <c r="I78">
        <v>0</v>
      </c>
      <c r="J78">
        <v>0.85350840640974723</v>
      </c>
    </row>
    <row r="79" spans="1:10">
      <c r="A79" s="1">
        <v>40621</v>
      </c>
      <c r="B79">
        <v>75.077750065539149</v>
      </c>
      <c r="C79">
        <v>0</v>
      </c>
      <c r="D79">
        <v>0</v>
      </c>
      <c r="E79">
        <v>0</v>
      </c>
      <c r="F79">
        <v>5717.9671774242452</v>
      </c>
      <c r="G79">
        <v>0</v>
      </c>
      <c r="H79">
        <v>0</v>
      </c>
      <c r="I79">
        <v>0</v>
      </c>
      <c r="J79">
        <v>0.8814885316469987</v>
      </c>
    </row>
    <row r="80" spans="1:10">
      <c r="A80" s="1">
        <v>40622</v>
      </c>
      <c r="B80">
        <v>73.175234766983579</v>
      </c>
      <c r="C80">
        <v>0</v>
      </c>
      <c r="D80">
        <v>0</v>
      </c>
      <c r="E80">
        <v>0</v>
      </c>
      <c r="F80">
        <v>5717.9671546343379</v>
      </c>
      <c r="G80">
        <v>0</v>
      </c>
      <c r="H80">
        <v>0</v>
      </c>
      <c r="I80">
        <v>0</v>
      </c>
      <c r="J80">
        <v>0.90440673831251805</v>
      </c>
    </row>
    <row r="81" spans="1:10">
      <c r="A81" s="1">
        <v>40623</v>
      </c>
      <c r="B81">
        <v>71.224975168462976</v>
      </c>
      <c r="C81">
        <v>0</v>
      </c>
      <c r="D81">
        <v>0</v>
      </c>
      <c r="E81">
        <v>0</v>
      </c>
      <c r="F81">
        <v>5717.967148640284</v>
      </c>
      <c r="G81">
        <v>0</v>
      </c>
      <c r="H81">
        <v>0</v>
      </c>
      <c r="I81">
        <v>0</v>
      </c>
      <c r="J81">
        <v>0.92917091476625824</v>
      </c>
    </row>
    <row r="82" spans="1:10">
      <c r="A82" s="1">
        <v>40624</v>
      </c>
      <c r="B82">
        <v>71.24639866832365</v>
      </c>
      <c r="C82">
        <v>0</v>
      </c>
      <c r="D82">
        <v>0</v>
      </c>
      <c r="E82">
        <v>0</v>
      </c>
      <c r="F82">
        <v>5717.9671468855377</v>
      </c>
      <c r="G82">
        <v>0</v>
      </c>
      <c r="H82">
        <v>0</v>
      </c>
      <c r="I82">
        <v>0</v>
      </c>
      <c r="J82">
        <v>0.92889151659814495</v>
      </c>
    </row>
    <row r="83" spans="1:10">
      <c r="A83" s="1">
        <v>40625</v>
      </c>
      <c r="B83">
        <v>71.390254751511563</v>
      </c>
      <c r="C83">
        <v>0</v>
      </c>
      <c r="D83">
        <v>0</v>
      </c>
      <c r="E83">
        <v>0</v>
      </c>
      <c r="F83">
        <v>5717.967146</v>
      </c>
      <c r="G83">
        <v>0</v>
      </c>
      <c r="H83">
        <v>0</v>
      </c>
      <c r="I83">
        <v>0</v>
      </c>
      <c r="J83">
        <v>0.92701973863631115</v>
      </c>
    </row>
    <row r="84" spans="1:10">
      <c r="A84" s="1">
        <v>40626</v>
      </c>
      <c r="B84">
        <v>69.699352109968842</v>
      </c>
      <c r="C84">
        <v>0</v>
      </c>
      <c r="D84">
        <v>0</v>
      </c>
      <c r="E84">
        <v>0</v>
      </c>
      <c r="F84">
        <v>5717.967146</v>
      </c>
      <c r="G84">
        <v>0</v>
      </c>
      <c r="H84">
        <v>0</v>
      </c>
      <c r="I84">
        <v>0</v>
      </c>
      <c r="J84">
        <v>0.94950918907408921</v>
      </c>
    </row>
    <row r="85" spans="1:10">
      <c r="A85" s="1">
        <v>40627</v>
      </c>
      <c r="B85">
        <v>68.245135665273907</v>
      </c>
      <c r="C85">
        <v>0</v>
      </c>
      <c r="D85">
        <v>0</v>
      </c>
      <c r="E85">
        <v>0</v>
      </c>
      <c r="F85">
        <v>5717.967146</v>
      </c>
      <c r="G85">
        <v>0</v>
      </c>
      <c r="H85">
        <v>0</v>
      </c>
      <c r="I85">
        <v>0</v>
      </c>
      <c r="J85">
        <v>0.96974201392937198</v>
      </c>
    </row>
    <row r="86" spans="1:10">
      <c r="A86" s="1">
        <v>40628</v>
      </c>
      <c r="B86">
        <v>66.894452488992101</v>
      </c>
      <c r="C86">
        <v>0</v>
      </c>
      <c r="D86">
        <v>0</v>
      </c>
      <c r="E86">
        <v>0</v>
      </c>
      <c r="F86">
        <v>5717.967146</v>
      </c>
      <c r="G86">
        <v>0</v>
      </c>
      <c r="H86">
        <v>0</v>
      </c>
      <c r="I86">
        <v>0</v>
      </c>
      <c r="J86">
        <v>0.98932232552193011</v>
      </c>
    </row>
    <row r="87" spans="1:10">
      <c r="A87" s="1">
        <v>40629</v>
      </c>
      <c r="B87">
        <v>65.634074531693756</v>
      </c>
      <c r="C87">
        <v>0</v>
      </c>
      <c r="D87">
        <v>0</v>
      </c>
      <c r="E87">
        <v>0</v>
      </c>
      <c r="F87">
        <v>5717.967146</v>
      </c>
      <c r="G87">
        <v>0</v>
      </c>
      <c r="H87">
        <v>0</v>
      </c>
      <c r="I87">
        <v>0</v>
      </c>
      <c r="J87">
        <v>1.008320385000149</v>
      </c>
    </row>
    <row r="88" spans="1:10">
      <c r="A88" s="1">
        <v>40630</v>
      </c>
      <c r="B88">
        <v>64.982734475416919</v>
      </c>
      <c r="C88">
        <v>0</v>
      </c>
      <c r="D88">
        <v>0</v>
      </c>
      <c r="E88">
        <v>0</v>
      </c>
      <c r="F88">
        <v>5717.967146</v>
      </c>
      <c r="G88">
        <v>0</v>
      </c>
      <c r="H88">
        <v>0</v>
      </c>
      <c r="I88">
        <v>0</v>
      </c>
      <c r="J88">
        <v>1.0184270612059578</v>
      </c>
    </row>
    <row r="89" spans="1:10">
      <c r="A89" s="1">
        <v>40631</v>
      </c>
      <c r="B89">
        <v>63.820965036047966</v>
      </c>
      <c r="C89">
        <v>0</v>
      </c>
      <c r="D89">
        <v>0</v>
      </c>
      <c r="E89">
        <v>0</v>
      </c>
      <c r="F89">
        <v>5717.967146</v>
      </c>
      <c r="G89">
        <v>0</v>
      </c>
      <c r="H89">
        <v>0</v>
      </c>
      <c r="I89">
        <v>0</v>
      </c>
      <c r="J89">
        <v>1.0369660700609182</v>
      </c>
    </row>
    <row r="90" spans="1:10">
      <c r="A90" s="1">
        <v>40632</v>
      </c>
      <c r="B90">
        <v>62.784676766859505</v>
      </c>
      <c r="C90">
        <v>0</v>
      </c>
      <c r="D90">
        <v>0</v>
      </c>
      <c r="E90">
        <v>0</v>
      </c>
      <c r="F90">
        <v>5717.967146</v>
      </c>
      <c r="G90">
        <v>0</v>
      </c>
      <c r="H90">
        <v>0</v>
      </c>
      <c r="I90">
        <v>0</v>
      </c>
      <c r="J90">
        <v>1.0540816439443503</v>
      </c>
    </row>
    <row r="91" spans="1:10">
      <c r="A91" s="1">
        <v>40633</v>
      </c>
      <c r="B91">
        <v>61.811348027466416</v>
      </c>
      <c r="C91">
        <v>0</v>
      </c>
      <c r="D91">
        <v>0</v>
      </c>
      <c r="E91">
        <v>0</v>
      </c>
      <c r="F91">
        <v>5717.967146</v>
      </c>
      <c r="G91">
        <v>0</v>
      </c>
      <c r="H91">
        <v>0</v>
      </c>
      <c r="I91">
        <v>0</v>
      </c>
      <c r="J91">
        <v>1.0706800193310488</v>
      </c>
    </row>
    <row r="92" spans="1:10">
      <c r="A92" s="1">
        <v>40634</v>
      </c>
      <c r="B92">
        <v>60.887794748250165</v>
      </c>
      <c r="C92">
        <v>0</v>
      </c>
      <c r="D92">
        <v>0</v>
      </c>
      <c r="E92">
        <v>0</v>
      </c>
      <c r="F92">
        <v>5717.967146</v>
      </c>
      <c r="G92">
        <v>0</v>
      </c>
      <c r="H92">
        <v>0</v>
      </c>
      <c r="I92">
        <v>0</v>
      </c>
      <c r="J92">
        <v>1.0869202206215205</v>
      </c>
    </row>
    <row r="93" spans="1:10">
      <c r="A93" s="1">
        <v>40635</v>
      </c>
      <c r="B93">
        <v>60.015896249437645</v>
      </c>
      <c r="C93">
        <v>0</v>
      </c>
      <c r="D93">
        <v>0</v>
      </c>
      <c r="E93">
        <v>0</v>
      </c>
      <c r="F93">
        <v>5717.967146</v>
      </c>
      <c r="G93">
        <v>0</v>
      </c>
      <c r="H93">
        <v>0</v>
      </c>
      <c r="I93">
        <v>0</v>
      </c>
      <c r="J93">
        <v>1.1027107722572091</v>
      </c>
    </row>
    <row r="94" spans="1:10">
      <c r="A94" s="1">
        <v>40636</v>
      </c>
      <c r="B94">
        <v>60.838885848422336</v>
      </c>
      <c r="C94">
        <v>0</v>
      </c>
      <c r="D94">
        <v>0</v>
      </c>
      <c r="E94">
        <v>0</v>
      </c>
      <c r="F94">
        <v>5717.967146</v>
      </c>
      <c r="G94">
        <v>0</v>
      </c>
      <c r="H94">
        <v>0</v>
      </c>
      <c r="I94">
        <v>0</v>
      </c>
      <c r="J94">
        <v>1.0877940050679298</v>
      </c>
    </row>
    <row r="95" spans="1:10">
      <c r="A95" s="1">
        <v>40637</v>
      </c>
      <c r="B95">
        <v>61.272674063910358</v>
      </c>
      <c r="C95">
        <v>0</v>
      </c>
      <c r="D95">
        <v>0</v>
      </c>
      <c r="E95">
        <v>0</v>
      </c>
      <c r="F95">
        <v>5717.967146</v>
      </c>
      <c r="G95">
        <v>0</v>
      </c>
      <c r="H95">
        <v>0</v>
      </c>
      <c r="I95">
        <v>0</v>
      </c>
      <c r="J95">
        <v>1.0800928197110642</v>
      </c>
    </row>
    <row r="96" spans="1:10">
      <c r="A96" s="1">
        <v>40638</v>
      </c>
      <c r="B96">
        <v>60.383735813196054</v>
      </c>
      <c r="C96">
        <v>0</v>
      </c>
      <c r="D96">
        <v>0</v>
      </c>
      <c r="E96">
        <v>0</v>
      </c>
      <c r="F96">
        <v>5717.967146</v>
      </c>
      <c r="G96">
        <v>0</v>
      </c>
      <c r="H96">
        <v>0</v>
      </c>
      <c r="I96">
        <v>0</v>
      </c>
      <c r="J96">
        <v>1.0959933897707459</v>
      </c>
    </row>
    <row r="97" spans="1:10">
      <c r="A97" s="1">
        <v>40639</v>
      </c>
      <c r="B97">
        <v>59.632109818720004</v>
      </c>
      <c r="C97">
        <v>0</v>
      </c>
      <c r="D97">
        <v>0</v>
      </c>
      <c r="E97">
        <v>0</v>
      </c>
      <c r="F97">
        <v>5717.967146</v>
      </c>
      <c r="G97">
        <v>0</v>
      </c>
      <c r="H97">
        <v>0</v>
      </c>
      <c r="I97">
        <v>0</v>
      </c>
      <c r="J97">
        <v>1.1098077110152877</v>
      </c>
    </row>
    <row r="98" spans="1:10">
      <c r="A98" s="1">
        <v>40640</v>
      </c>
      <c r="B98">
        <v>58.911548675331382</v>
      </c>
      <c r="C98">
        <v>0</v>
      </c>
      <c r="D98">
        <v>0</v>
      </c>
      <c r="E98">
        <v>0</v>
      </c>
      <c r="F98">
        <v>5717.967146</v>
      </c>
      <c r="G98">
        <v>0</v>
      </c>
      <c r="H98">
        <v>0</v>
      </c>
      <c r="I98">
        <v>0</v>
      </c>
      <c r="J98">
        <v>1.1233820327089483</v>
      </c>
    </row>
    <row r="99" spans="1:10">
      <c r="A99" s="1">
        <v>40641</v>
      </c>
      <c r="B99">
        <v>58.218779747857219</v>
      </c>
      <c r="C99">
        <v>0</v>
      </c>
      <c r="D99">
        <v>0</v>
      </c>
      <c r="E99">
        <v>0</v>
      </c>
      <c r="F99">
        <v>5717.967146</v>
      </c>
      <c r="G99">
        <v>0</v>
      </c>
      <c r="H99">
        <v>0</v>
      </c>
      <c r="I99">
        <v>0</v>
      </c>
      <c r="J99">
        <v>1.1367496121964276</v>
      </c>
    </row>
    <row r="100" spans="1:10">
      <c r="A100" s="1">
        <v>40642</v>
      </c>
      <c r="B100">
        <v>57.817033432596709</v>
      </c>
      <c r="C100">
        <v>0</v>
      </c>
      <c r="D100">
        <v>0</v>
      </c>
      <c r="E100">
        <v>0</v>
      </c>
      <c r="F100">
        <v>5717.967146</v>
      </c>
      <c r="G100">
        <v>0</v>
      </c>
      <c r="H100">
        <v>0</v>
      </c>
      <c r="I100">
        <v>0</v>
      </c>
      <c r="J100">
        <v>1.1446484084673594</v>
      </c>
    </row>
    <row r="101" spans="1:10">
      <c r="A101" s="1">
        <v>40643</v>
      </c>
      <c r="B101">
        <v>64.616166108106654</v>
      </c>
      <c r="C101">
        <v>0</v>
      </c>
      <c r="D101">
        <v>0</v>
      </c>
      <c r="E101">
        <v>0</v>
      </c>
      <c r="F101">
        <v>5717.967146</v>
      </c>
      <c r="G101">
        <v>0</v>
      </c>
      <c r="H101">
        <v>0</v>
      </c>
      <c r="I101">
        <v>0</v>
      </c>
      <c r="J101">
        <v>1.0242046114311794</v>
      </c>
    </row>
    <row r="102" spans="1:10">
      <c r="A102" s="1">
        <v>40644</v>
      </c>
      <c r="B102">
        <v>63.494654947925746</v>
      </c>
      <c r="C102">
        <v>0</v>
      </c>
      <c r="D102">
        <v>0</v>
      </c>
      <c r="E102">
        <v>0</v>
      </c>
      <c r="F102">
        <v>5717.967146</v>
      </c>
      <c r="G102">
        <v>0</v>
      </c>
      <c r="H102">
        <v>0</v>
      </c>
      <c r="I102">
        <v>0</v>
      </c>
      <c r="J102">
        <v>1.0422952192621988</v>
      </c>
    </row>
    <row r="103" spans="1:10">
      <c r="A103" s="1">
        <v>40645</v>
      </c>
      <c r="B103">
        <v>64.110654934868066</v>
      </c>
      <c r="C103">
        <v>0</v>
      </c>
      <c r="D103">
        <v>0</v>
      </c>
      <c r="E103">
        <v>0</v>
      </c>
      <c r="F103">
        <v>5717.967146</v>
      </c>
      <c r="G103">
        <v>0</v>
      </c>
      <c r="H103">
        <v>0</v>
      </c>
      <c r="I103">
        <v>0</v>
      </c>
      <c r="J103">
        <v>1.0322804433703001</v>
      </c>
    </row>
    <row r="104" spans="1:10">
      <c r="A104" s="1">
        <v>40646</v>
      </c>
      <c r="B104">
        <v>84.632763121232415</v>
      </c>
      <c r="C104">
        <v>0</v>
      </c>
      <c r="D104">
        <v>0</v>
      </c>
      <c r="E104">
        <v>0</v>
      </c>
      <c r="F104">
        <v>8687.4671221381832</v>
      </c>
      <c r="G104">
        <v>0</v>
      </c>
      <c r="H104">
        <v>0</v>
      </c>
      <c r="I104">
        <v>0</v>
      </c>
      <c r="J104">
        <v>1.1880669409750717</v>
      </c>
    </row>
    <row r="105" spans="1:10">
      <c r="A105" s="1">
        <v>40647</v>
      </c>
      <c r="B105">
        <v>81.649931175258018</v>
      </c>
      <c r="C105">
        <v>0</v>
      </c>
      <c r="D105">
        <v>0</v>
      </c>
      <c r="E105">
        <v>0</v>
      </c>
      <c r="F105">
        <v>5717.967146</v>
      </c>
      <c r="G105">
        <v>0</v>
      </c>
      <c r="H105">
        <v>0</v>
      </c>
      <c r="I105">
        <v>0</v>
      </c>
      <c r="J105">
        <v>0.81053559198810665</v>
      </c>
    </row>
    <row r="106" spans="1:10">
      <c r="A106" s="1">
        <v>40648</v>
      </c>
      <c r="B106">
        <v>79.264603036088857</v>
      </c>
      <c r="C106">
        <v>0</v>
      </c>
      <c r="D106">
        <v>0</v>
      </c>
      <c r="E106">
        <v>0</v>
      </c>
      <c r="F106">
        <v>5717.967146</v>
      </c>
      <c r="G106">
        <v>0</v>
      </c>
      <c r="H106">
        <v>0</v>
      </c>
      <c r="I106">
        <v>0</v>
      </c>
      <c r="J106">
        <v>0.83492722811964837</v>
      </c>
    </row>
    <row r="107" spans="1:10">
      <c r="A107" s="1">
        <v>40649</v>
      </c>
      <c r="B107">
        <v>77.02135760710928</v>
      </c>
      <c r="C107">
        <v>0</v>
      </c>
      <c r="D107">
        <v>0</v>
      </c>
      <c r="E107">
        <v>0</v>
      </c>
      <c r="F107">
        <v>5717.967146</v>
      </c>
      <c r="G107">
        <v>0</v>
      </c>
      <c r="H107">
        <v>0</v>
      </c>
      <c r="I107">
        <v>0</v>
      </c>
      <c r="J107">
        <v>0.8592444661715144</v>
      </c>
    </row>
    <row r="108" spans="1:10">
      <c r="A108" s="1">
        <v>40650</v>
      </c>
      <c r="B108">
        <v>74.898200085094544</v>
      </c>
      <c r="C108">
        <v>0</v>
      </c>
      <c r="D108">
        <v>0</v>
      </c>
      <c r="E108">
        <v>0</v>
      </c>
      <c r="F108">
        <v>5717.967146</v>
      </c>
      <c r="G108">
        <v>0</v>
      </c>
      <c r="H108">
        <v>0</v>
      </c>
      <c r="I108">
        <v>0</v>
      </c>
      <c r="J108">
        <v>0.88360167835456993</v>
      </c>
    </row>
    <row r="109" spans="1:10">
      <c r="A109" s="1">
        <v>40651</v>
      </c>
      <c r="B109">
        <v>73.00014018524115</v>
      </c>
      <c r="C109">
        <v>0</v>
      </c>
      <c r="D109">
        <v>0</v>
      </c>
      <c r="E109">
        <v>0</v>
      </c>
      <c r="F109">
        <v>5717.967146</v>
      </c>
      <c r="G109">
        <v>0</v>
      </c>
      <c r="H109">
        <v>0</v>
      </c>
      <c r="I109">
        <v>0</v>
      </c>
      <c r="J109">
        <v>0.90657600290890872</v>
      </c>
    </row>
    <row r="110" spans="1:10">
      <c r="A110" s="1">
        <v>40652</v>
      </c>
      <c r="B110">
        <v>71.096808073264953</v>
      </c>
      <c r="C110">
        <v>0</v>
      </c>
      <c r="D110">
        <v>0</v>
      </c>
      <c r="E110">
        <v>0</v>
      </c>
      <c r="F110">
        <v>5717.967146</v>
      </c>
      <c r="G110">
        <v>0</v>
      </c>
      <c r="H110">
        <v>0</v>
      </c>
      <c r="I110">
        <v>0</v>
      </c>
      <c r="J110">
        <v>0.93084594223593753</v>
      </c>
    </row>
    <row r="111" spans="1:10">
      <c r="A111" s="1">
        <v>40653</v>
      </c>
      <c r="B111">
        <v>69.303376194913625</v>
      </c>
      <c r="C111">
        <v>0</v>
      </c>
      <c r="D111">
        <v>0</v>
      </c>
      <c r="E111">
        <v>0</v>
      </c>
      <c r="F111">
        <v>5717.967146</v>
      </c>
      <c r="G111">
        <v>0</v>
      </c>
      <c r="H111">
        <v>0</v>
      </c>
      <c r="I111">
        <v>0</v>
      </c>
      <c r="J111">
        <v>0.95493436156409195</v>
      </c>
    </row>
    <row r="112" spans="1:10">
      <c r="A112" s="1">
        <v>40654</v>
      </c>
      <c r="B112">
        <v>67.616168180307227</v>
      </c>
      <c r="C112">
        <v>0</v>
      </c>
      <c r="D112">
        <v>0</v>
      </c>
      <c r="E112">
        <v>0</v>
      </c>
      <c r="F112">
        <v>5717.967146</v>
      </c>
      <c r="G112">
        <v>0</v>
      </c>
      <c r="H112">
        <v>0</v>
      </c>
      <c r="I112">
        <v>0</v>
      </c>
      <c r="J112">
        <v>0.97876258122832327</v>
      </c>
    </row>
    <row r="113" spans="1:10">
      <c r="A113" s="1">
        <v>40655</v>
      </c>
      <c r="B113">
        <v>66.042960249876359</v>
      </c>
      <c r="C113">
        <v>0</v>
      </c>
      <c r="D113">
        <v>0</v>
      </c>
      <c r="E113">
        <v>0</v>
      </c>
      <c r="F113">
        <v>5717.967146</v>
      </c>
      <c r="G113">
        <v>0</v>
      </c>
      <c r="H113">
        <v>0</v>
      </c>
      <c r="I113">
        <v>0</v>
      </c>
      <c r="J113">
        <v>1.0020776635470368</v>
      </c>
    </row>
    <row r="114" spans="1:10">
      <c r="A114" s="1">
        <v>40656</v>
      </c>
      <c r="B114">
        <v>64.557480461545254</v>
      </c>
      <c r="C114">
        <v>0</v>
      </c>
      <c r="D114">
        <v>0</v>
      </c>
      <c r="E114">
        <v>0</v>
      </c>
      <c r="F114">
        <v>5717.967146</v>
      </c>
      <c r="G114">
        <v>0</v>
      </c>
      <c r="H114">
        <v>0</v>
      </c>
      <c r="I114">
        <v>0</v>
      </c>
      <c r="J114">
        <v>1.0251356593810574</v>
      </c>
    </row>
    <row r="115" spans="1:10">
      <c r="A115" s="1">
        <v>40657</v>
      </c>
      <c r="B115">
        <v>63.171451917373254</v>
      </c>
      <c r="C115">
        <v>0</v>
      </c>
      <c r="D115">
        <v>0</v>
      </c>
      <c r="E115">
        <v>0</v>
      </c>
      <c r="F115">
        <v>5717.967146</v>
      </c>
      <c r="G115">
        <v>0</v>
      </c>
      <c r="H115">
        <v>0</v>
      </c>
      <c r="I115">
        <v>0</v>
      </c>
      <c r="J115">
        <v>1.0476278966563568</v>
      </c>
    </row>
    <row r="116" spans="1:10">
      <c r="A116" s="1">
        <v>40658</v>
      </c>
      <c r="B116">
        <v>61.875685444560581</v>
      </c>
      <c r="C116">
        <v>0</v>
      </c>
      <c r="D116">
        <v>0</v>
      </c>
      <c r="E116">
        <v>0</v>
      </c>
      <c r="F116">
        <v>5717.967146</v>
      </c>
      <c r="G116">
        <v>0</v>
      </c>
      <c r="H116">
        <v>0</v>
      </c>
      <c r="I116">
        <v>0</v>
      </c>
      <c r="J116">
        <v>1.0695667421772981</v>
      </c>
    </row>
    <row r="117" spans="1:10">
      <c r="A117" s="1">
        <v>40659</v>
      </c>
      <c r="B117">
        <v>60.677350731623633</v>
      </c>
      <c r="C117">
        <v>0</v>
      </c>
      <c r="D117">
        <v>0</v>
      </c>
      <c r="E117">
        <v>0</v>
      </c>
      <c r="F117">
        <v>5717.967146</v>
      </c>
      <c r="G117">
        <v>0</v>
      </c>
      <c r="H117">
        <v>0</v>
      </c>
      <c r="I117">
        <v>0</v>
      </c>
      <c r="J117">
        <v>1.0906899280036355</v>
      </c>
    </row>
    <row r="118" spans="1:10">
      <c r="A118" s="1">
        <v>40660</v>
      </c>
      <c r="B118">
        <v>59.542582667057445</v>
      </c>
      <c r="C118">
        <v>0</v>
      </c>
      <c r="D118">
        <v>0</v>
      </c>
      <c r="E118">
        <v>0</v>
      </c>
      <c r="F118">
        <v>5717.967146</v>
      </c>
      <c r="G118">
        <v>0</v>
      </c>
      <c r="H118">
        <v>0</v>
      </c>
      <c r="I118">
        <v>0</v>
      </c>
      <c r="J118">
        <v>1.1114763978409152</v>
      </c>
    </row>
    <row r="119" spans="1:10">
      <c r="A119" s="1">
        <v>40661</v>
      </c>
      <c r="B119">
        <v>58.49290382813632</v>
      </c>
      <c r="C119">
        <v>0</v>
      </c>
      <c r="D119">
        <v>0</v>
      </c>
      <c r="E119">
        <v>0</v>
      </c>
      <c r="F119">
        <v>5717.967146</v>
      </c>
      <c r="G119">
        <v>0</v>
      </c>
      <c r="H119">
        <v>0</v>
      </c>
      <c r="I119">
        <v>0</v>
      </c>
      <c r="J119">
        <v>1.131422291759977</v>
      </c>
    </row>
    <row r="120" spans="1:10">
      <c r="A120" s="1">
        <v>40662</v>
      </c>
      <c r="B120">
        <v>57.497323410329336</v>
      </c>
      <c r="C120">
        <v>0</v>
      </c>
      <c r="D120">
        <v>0</v>
      </c>
      <c r="E120">
        <v>0</v>
      </c>
      <c r="F120">
        <v>5717.967146</v>
      </c>
      <c r="G120">
        <v>0</v>
      </c>
      <c r="H120">
        <v>0</v>
      </c>
      <c r="I120">
        <v>0</v>
      </c>
      <c r="J120">
        <v>1.1510131494057814</v>
      </c>
    </row>
    <row r="121" spans="1:10">
      <c r="A121" s="1">
        <v>40663</v>
      </c>
      <c r="B121">
        <v>56.563535432093822</v>
      </c>
      <c r="C121">
        <v>0</v>
      </c>
      <c r="D121">
        <v>0</v>
      </c>
      <c r="E121">
        <v>0</v>
      </c>
      <c r="F121">
        <v>5717.967146</v>
      </c>
      <c r="G121">
        <v>0</v>
      </c>
      <c r="H121">
        <v>0</v>
      </c>
      <c r="I121">
        <v>0</v>
      </c>
      <c r="J121">
        <v>1.1700148301440096</v>
      </c>
    </row>
    <row r="122" spans="1:10">
      <c r="A122" s="1">
        <v>40664</v>
      </c>
      <c r="B122">
        <v>55.683280632360237</v>
      </c>
      <c r="C122">
        <v>0</v>
      </c>
      <c r="D122">
        <v>0</v>
      </c>
      <c r="E122">
        <v>0</v>
      </c>
      <c r="F122">
        <v>5717.967146</v>
      </c>
      <c r="G122">
        <v>0</v>
      </c>
      <c r="H122">
        <v>0</v>
      </c>
      <c r="I122">
        <v>0</v>
      </c>
      <c r="J122">
        <v>1.1885107082298136</v>
      </c>
    </row>
    <row r="123" spans="1:10">
      <c r="A123" s="1">
        <v>40665</v>
      </c>
      <c r="B123">
        <v>56.309381613349437</v>
      </c>
      <c r="C123">
        <v>0</v>
      </c>
      <c r="D123">
        <v>0</v>
      </c>
      <c r="E123">
        <v>0</v>
      </c>
      <c r="F123">
        <v>5717.967146</v>
      </c>
      <c r="G123">
        <v>0</v>
      </c>
      <c r="H123">
        <v>0</v>
      </c>
      <c r="I123">
        <v>0</v>
      </c>
      <c r="J123">
        <v>1.1752957216855031</v>
      </c>
    </row>
    <row r="124" spans="1:10">
      <c r="A124" s="1">
        <v>40666</v>
      </c>
      <c r="B124">
        <v>55.39914998969433</v>
      </c>
      <c r="C124">
        <v>0</v>
      </c>
      <c r="D124">
        <v>0</v>
      </c>
      <c r="E124">
        <v>0</v>
      </c>
      <c r="F124">
        <v>5717.967146</v>
      </c>
      <c r="G124">
        <v>0</v>
      </c>
      <c r="H124">
        <v>0</v>
      </c>
      <c r="I124">
        <v>0</v>
      </c>
      <c r="J124">
        <v>1.1946063308414865</v>
      </c>
    </row>
    <row r="125" spans="1:10">
      <c r="A125" s="1">
        <v>40667</v>
      </c>
      <c r="B125">
        <v>54.55605860155341</v>
      </c>
      <c r="C125">
        <v>0</v>
      </c>
      <c r="D125">
        <v>0</v>
      </c>
      <c r="E125">
        <v>0</v>
      </c>
      <c r="F125">
        <v>5717.967146</v>
      </c>
      <c r="G125">
        <v>0</v>
      </c>
      <c r="H125">
        <v>0</v>
      </c>
      <c r="I125">
        <v>0</v>
      </c>
      <c r="J125">
        <v>1.2130673842160866</v>
      </c>
    </row>
    <row r="126" spans="1:10">
      <c r="A126" s="1">
        <v>40668</v>
      </c>
      <c r="B126">
        <v>53.761310734519661</v>
      </c>
      <c r="C126">
        <v>0</v>
      </c>
      <c r="D126">
        <v>0</v>
      </c>
      <c r="E126">
        <v>0</v>
      </c>
      <c r="F126">
        <v>5717.967146</v>
      </c>
      <c r="G126">
        <v>0</v>
      </c>
      <c r="H126">
        <v>0</v>
      </c>
      <c r="I126">
        <v>0</v>
      </c>
      <c r="J126">
        <v>1.2310000332345361</v>
      </c>
    </row>
    <row r="127" spans="1:10">
      <c r="A127" s="1">
        <v>40669</v>
      </c>
      <c r="B127">
        <v>53.01144207098335</v>
      </c>
      <c r="C127">
        <v>0</v>
      </c>
      <c r="D127">
        <v>0</v>
      </c>
      <c r="E127">
        <v>0</v>
      </c>
      <c r="F127">
        <v>5717.967146</v>
      </c>
      <c r="G127">
        <v>0</v>
      </c>
      <c r="H127">
        <v>0</v>
      </c>
      <c r="I127">
        <v>0</v>
      </c>
      <c r="J127">
        <v>1.2484130352898037</v>
      </c>
    </row>
    <row r="128" spans="1:10">
      <c r="A128" s="1">
        <v>40670</v>
      </c>
      <c r="B128">
        <v>52.303302071715073</v>
      </c>
      <c r="C128">
        <v>0</v>
      </c>
      <c r="D128">
        <v>0</v>
      </c>
      <c r="E128">
        <v>0</v>
      </c>
      <c r="F128">
        <v>5717.967146</v>
      </c>
      <c r="G128">
        <v>0</v>
      </c>
      <c r="H128">
        <v>0</v>
      </c>
      <c r="I128">
        <v>0</v>
      </c>
      <c r="J128">
        <v>1.2653154328608878</v>
      </c>
    </row>
    <row r="129" spans="1:10">
      <c r="A129" s="1">
        <v>40671</v>
      </c>
      <c r="B129">
        <v>51.63413994651944</v>
      </c>
      <c r="C129">
        <v>0</v>
      </c>
      <c r="D129">
        <v>0</v>
      </c>
      <c r="E129">
        <v>0</v>
      </c>
      <c r="F129">
        <v>5717.967146</v>
      </c>
      <c r="G129">
        <v>0</v>
      </c>
      <c r="H129">
        <v>0</v>
      </c>
      <c r="I129">
        <v>0</v>
      </c>
      <c r="J129">
        <v>1.281713520734008</v>
      </c>
    </row>
    <row r="130" spans="1:10">
      <c r="A130" s="1">
        <v>40672</v>
      </c>
      <c r="B130">
        <v>51.000680195639291</v>
      </c>
      <c r="C130">
        <v>0</v>
      </c>
      <c r="D130">
        <v>0</v>
      </c>
      <c r="E130">
        <v>0</v>
      </c>
      <c r="F130">
        <v>5717.967146</v>
      </c>
      <c r="G130">
        <v>0</v>
      </c>
      <c r="H130">
        <v>0</v>
      </c>
      <c r="I130">
        <v>0</v>
      </c>
      <c r="J130">
        <v>1.2976331893429243</v>
      </c>
    </row>
    <row r="131" spans="1:10">
      <c r="A131" s="1">
        <v>40673</v>
      </c>
      <c r="B131">
        <v>50.399957877400468</v>
      </c>
      <c r="C131">
        <v>0</v>
      </c>
      <c r="D131">
        <v>0</v>
      </c>
      <c r="E131">
        <v>0</v>
      </c>
      <c r="F131">
        <v>5717.967146</v>
      </c>
      <c r="G131">
        <v>0</v>
      </c>
      <c r="H131">
        <v>0</v>
      </c>
      <c r="I131">
        <v>0</v>
      </c>
      <c r="J131">
        <v>1.3130998137322127</v>
      </c>
    </row>
    <row r="132" spans="1:10">
      <c r="A132" s="1">
        <v>40674</v>
      </c>
      <c r="B132">
        <v>49.829608264233002</v>
      </c>
      <c r="C132">
        <v>0</v>
      </c>
      <c r="D132">
        <v>0</v>
      </c>
      <c r="E132">
        <v>0</v>
      </c>
      <c r="F132">
        <v>5717.967146</v>
      </c>
      <c r="G132">
        <v>0</v>
      </c>
      <c r="H132">
        <v>0</v>
      </c>
      <c r="I132">
        <v>0</v>
      </c>
      <c r="J132">
        <v>1.3281295520123348</v>
      </c>
    </row>
    <row r="133" spans="1:10">
      <c r="A133" s="1">
        <v>40675</v>
      </c>
      <c r="B133">
        <v>49.287156108801419</v>
      </c>
      <c r="C133">
        <v>0</v>
      </c>
      <c r="D133">
        <v>0</v>
      </c>
      <c r="E133">
        <v>0</v>
      </c>
      <c r="F133">
        <v>5717.967146</v>
      </c>
      <c r="G133">
        <v>0</v>
      </c>
      <c r="H133">
        <v>0</v>
      </c>
      <c r="I133">
        <v>0</v>
      </c>
      <c r="J133">
        <v>1.3427468842964516</v>
      </c>
    </row>
    <row r="134" spans="1:10">
      <c r="A134" s="1">
        <v>40676</v>
      </c>
      <c r="B134">
        <v>48.770354294792774</v>
      </c>
      <c r="C134">
        <v>0</v>
      </c>
      <c r="D134">
        <v>0</v>
      </c>
      <c r="E134">
        <v>0</v>
      </c>
      <c r="F134">
        <v>5717.967146</v>
      </c>
      <c r="G134">
        <v>0</v>
      </c>
      <c r="H134">
        <v>0</v>
      </c>
      <c r="I134">
        <v>0</v>
      </c>
      <c r="J134">
        <v>1.3569754876271629</v>
      </c>
    </row>
    <row r="135" spans="1:10">
      <c r="A135" s="1">
        <v>40677</v>
      </c>
      <c r="B135">
        <v>48.327290495907739</v>
      </c>
      <c r="C135">
        <v>0</v>
      </c>
      <c r="D135">
        <v>0</v>
      </c>
      <c r="E135">
        <v>0</v>
      </c>
      <c r="F135">
        <v>5717.967146</v>
      </c>
      <c r="G135">
        <v>0</v>
      </c>
      <c r="H135">
        <v>0</v>
      </c>
      <c r="I135">
        <v>0</v>
      </c>
      <c r="J135">
        <v>1.3694162164239256</v>
      </c>
    </row>
    <row r="136" spans="1:10">
      <c r="A136" s="1">
        <v>40678</v>
      </c>
      <c r="B136">
        <v>47.852489170245128</v>
      </c>
      <c r="C136">
        <v>0</v>
      </c>
      <c r="D136">
        <v>0</v>
      </c>
      <c r="E136">
        <v>0</v>
      </c>
      <c r="F136">
        <v>5717.967146</v>
      </c>
      <c r="G136">
        <v>0</v>
      </c>
      <c r="H136">
        <v>0</v>
      </c>
      <c r="I136">
        <v>0</v>
      </c>
      <c r="J136">
        <v>1.3830038196231813</v>
      </c>
    </row>
    <row r="137" spans="1:10">
      <c r="A137" s="1">
        <v>40679</v>
      </c>
      <c r="B137">
        <v>47.989913371327368</v>
      </c>
      <c r="C137">
        <v>0</v>
      </c>
      <c r="D137">
        <v>0</v>
      </c>
      <c r="E137">
        <v>0</v>
      </c>
      <c r="F137">
        <v>5717.967146</v>
      </c>
      <c r="G137">
        <v>0</v>
      </c>
      <c r="H137">
        <v>0</v>
      </c>
      <c r="I137">
        <v>0</v>
      </c>
      <c r="J137">
        <v>1.3790434416676136</v>
      </c>
    </row>
    <row r="138" spans="1:10">
      <c r="A138" s="1">
        <v>40680</v>
      </c>
      <c r="B138">
        <v>47.92372979717063</v>
      </c>
      <c r="C138">
        <v>0</v>
      </c>
      <c r="D138">
        <v>0</v>
      </c>
      <c r="E138">
        <v>0</v>
      </c>
      <c r="F138">
        <v>5717.967146</v>
      </c>
      <c r="G138">
        <v>0</v>
      </c>
      <c r="H138">
        <v>0</v>
      </c>
      <c r="I138">
        <v>0</v>
      </c>
      <c r="J138">
        <v>1.3809479266539295</v>
      </c>
    </row>
    <row r="139" spans="1:10">
      <c r="A139" s="1">
        <v>40681</v>
      </c>
      <c r="B139">
        <v>47.466397675708123</v>
      </c>
      <c r="C139">
        <v>0</v>
      </c>
      <c r="D139">
        <v>0</v>
      </c>
      <c r="E139">
        <v>0</v>
      </c>
      <c r="F139">
        <v>5717.967146</v>
      </c>
      <c r="G139">
        <v>0</v>
      </c>
      <c r="H139">
        <v>0</v>
      </c>
      <c r="I139">
        <v>0</v>
      </c>
      <c r="J139">
        <v>1.3942531673263032</v>
      </c>
    </row>
    <row r="140" spans="1:10">
      <c r="A140" s="1">
        <v>40682</v>
      </c>
      <c r="B140">
        <v>46.999573977081127</v>
      </c>
      <c r="C140">
        <v>0</v>
      </c>
      <c r="D140">
        <v>0</v>
      </c>
      <c r="E140">
        <v>0</v>
      </c>
      <c r="F140">
        <v>5717.967146</v>
      </c>
      <c r="G140">
        <v>0</v>
      </c>
      <c r="H140">
        <v>0</v>
      </c>
      <c r="I140">
        <v>0</v>
      </c>
      <c r="J140">
        <v>1.4081015996697763</v>
      </c>
    </row>
    <row r="141" spans="1:10">
      <c r="A141" s="1">
        <v>40683</v>
      </c>
      <c r="B141">
        <v>46.557690385613178</v>
      </c>
      <c r="C141">
        <v>0</v>
      </c>
      <c r="D141">
        <v>0</v>
      </c>
      <c r="E141">
        <v>0</v>
      </c>
      <c r="F141">
        <v>5717.967146</v>
      </c>
      <c r="G141">
        <v>0</v>
      </c>
      <c r="H141">
        <v>0</v>
      </c>
      <c r="I141">
        <v>0</v>
      </c>
      <c r="J141">
        <v>1.4214660296245345</v>
      </c>
    </row>
    <row r="142" spans="1:10">
      <c r="A142" s="1">
        <v>40684</v>
      </c>
      <c r="B142">
        <v>46.132314539989217</v>
      </c>
      <c r="C142">
        <v>0</v>
      </c>
      <c r="D142">
        <v>0</v>
      </c>
      <c r="E142">
        <v>0</v>
      </c>
      <c r="F142">
        <v>5717.967146</v>
      </c>
      <c r="G142">
        <v>0</v>
      </c>
      <c r="H142">
        <v>0</v>
      </c>
      <c r="I142">
        <v>0</v>
      </c>
      <c r="J142">
        <v>1.4345730527688669</v>
      </c>
    </row>
    <row r="143" spans="1:10">
      <c r="A143" s="1">
        <v>40685</v>
      </c>
      <c r="B143">
        <v>45.722214554611192</v>
      </c>
      <c r="C143">
        <v>0</v>
      </c>
      <c r="D143">
        <v>0</v>
      </c>
      <c r="E143">
        <v>0</v>
      </c>
      <c r="F143">
        <v>5717.967146</v>
      </c>
      <c r="G143">
        <v>0</v>
      </c>
      <c r="H143">
        <v>0</v>
      </c>
      <c r="I143">
        <v>0</v>
      </c>
      <c r="J143">
        <v>1.4474402857691744</v>
      </c>
    </row>
    <row r="144" spans="1:10">
      <c r="A144" s="1">
        <v>40686</v>
      </c>
      <c r="B144">
        <v>45.326349561251078</v>
      </c>
      <c r="C144">
        <v>0</v>
      </c>
      <c r="D144">
        <v>0</v>
      </c>
      <c r="E144">
        <v>0</v>
      </c>
      <c r="F144">
        <v>5717.967146</v>
      </c>
      <c r="G144">
        <v>0</v>
      </c>
      <c r="H144">
        <v>0</v>
      </c>
      <c r="I144">
        <v>0</v>
      </c>
      <c r="J144">
        <v>1.4600817392429615</v>
      </c>
    </row>
    <row r="145" spans="1:10">
      <c r="A145" s="1">
        <v>40687</v>
      </c>
      <c r="B145">
        <v>44.943756014360737</v>
      </c>
      <c r="C145">
        <v>0</v>
      </c>
      <c r="D145">
        <v>0</v>
      </c>
      <c r="E145">
        <v>0</v>
      </c>
      <c r="F145">
        <v>5717.967146</v>
      </c>
      <c r="G145">
        <v>0</v>
      </c>
      <c r="H145">
        <v>0</v>
      </c>
      <c r="I145">
        <v>0</v>
      </c>
      <c r="J145">
        <v>1.4725110041933207</v>
      </c>
    </row>
    <row r="146" spans="1:10">
      <c r="A146" s="1">
        <v>40688</v>
      </c>
      <c r="B146">
        <v>44.573454064064009</v>
      </c>
      <c r="C146">
        <v>0</v>
      </c>
      <c r="D146">
        <v>0</v>
      </c>
      <c r="E146">
        <v>0</v>
      </c>
      <c r="F146">
        <v>5717.967146</v>
      </c>
      <c r="G146">
        <v>0</v>
      </c>
      <c r="H146">
        <v>0</v>
      </c>
      <c r="I146">
        <v>0</v>
      </c>
      <c r="J146">
        <v>1.4847441530065688</v>
      </c>
    </row>
    <row r="147" spans="1:10">
      <c r="A147" s="1">
        <v>40689</v>
      </c>
      <c r="B147">
        <v>44.215546300715019</v>
      </c>
      <c r="C147">
        <v>0</v>
      </c>
      <c r="D147">
        <v>0</v>
      </c>
      <c r="E147">
        <v>0</v>
      </c>
      <c r="F147">
        <v>5717.967146</v>
      </c>
      <c r="G147">
        <v>0</v>
      </c>
      <c r="H147">
        <v>0</v>
      </c>
      <c r="I147">
        <v>0</v>
      </c>
      <c r="J147">
        <v>1.4967625832513058</v>
      </c>
    </row>
    <row r="148" spans="1:10">
      <c r="A148" s="1">
        <v>40690</v>
      </c>
      <c r="B148">
        <v>43.869628254750118</v>
      </c>
      <c r="C148">
        <v>0</v>
      </c>
      <c r="D148">
        <v>0</v>
      </c>
      <c r="E148">
        <v>0</v>
      </c>
      <c r="F148">
        <v>5717.967146</v>
      </c>
      <c r="G148">
        <v>0</v>
      </c>
      <c r="H148">
        <v>0</v>
      </c>
      <c r="I148">
        <v>0</v>
      </c>
      <c r="J148">
        <v>1.508564761857996</v>
      </c>
    </row>
    <row r="149" spans="1:10">
      <c r="A149" s="1">
        <v>40691</v>
      </c>
      <c r="B149">
        <v>43.534862218794402</v>
      </c>
      <c r="C149">
        <v>0</v>
      </c>
      <c r="D149">
        <v>0</v>
      </c>
      <c r="E149">
        <v>0</v>
      </c>
      <c r="F149">
        <v>5717.967146</v>
      </c>
      <c r="G149">
        <v>0</v>
      </c>
      <c r="H149">
        <v>0</v>
      </c>
      <c r="I149">
        <v>0</v>
      </c>
      <c r="J149">
        <v>1.5201650339059836</v>
      </c>
    </row>
    <row r="150" spans="1:10">
      <c r="A150" s="1">
        <v>40692</v>
      </c>
      <c r="B150">
        <v>43.21047625355277</v>
      </c>
      <c r="C150">
        <v>0</v>
      </c>
      <c r="D150">
        <v>0</v>
      </c>
      <c r="E150">
        <v>0</v>
      </c>
      <c r="F150">
        <v>5717.967146</v>
      </c>
      <c r="G150">
        <v>0</v>
      </c>
      <c r="H150">
        <v>0</v>
      </c>
      <c r="I150">
        <v>0</v>
      </c>
      <c r="J150">
        <v>1.5315770859036664</v>
      </c>
    </row>
    <row r="151" spans="1:10">
      <c r="A151" s="1">
        <v>40693</v>
      </c>
      <c r="B151">
        <v>42.895758738405426</v>
      </c>
      <c r="C151">
        <v>0</v>
      </c>
      <c r="D151">
        <v>0</v>
      </c>
      <c r="E151">
        <v>0</v>
      </c>
      <c r="F151">
        <v>5717.967146</v>
      </c>
      <c r="G151">
        <v>0</v>
      </c>
      <c r="H151">
        <v>0</v>
      </c>
      <c r="I151">
        <v>0</v>
      </c>
      <c r="J151">
        <v>1.5428139575410631</v>
      </c>
    </row>
    <row r="152" spans="1:10">
      <c r="A152" s="1">
        <v>40694</v>
      </c>
      <c r="B152">
        <v>42.590053406834194</v>
      </c>
      <c r="C152">
        <v>0</v>
      </c>
      <c r="D152">
        <v>0</v>
      </c>
      <c r="E152">
        <v>0</v>
      </c>
      <c r="F152">
        <v>5717.967146</v>
      </c>
      <c r="G152">
        <v>0</v>
      </c>
      <c r="H152">
        <v>0</v>
      </c>
      <c r="I152">
        <v>0</v>
      </c>
      <c r="J152">
        <v>1.5538880561794823</v>
      </c>
    </row>
    <row r="153" spans="1:10">
      <c r="A153" s="1">
        <v>40695</v>
      </c>
      <c r="B153">
        <v>42.292754819295155</v>
      </c>
      <c r="C153">
        <v>0</v>
      </c>
      <c r="D153">
        <v>0</v>
      </c>
      <c r="E153">
        <v>0</v>
      </c>
      <c r="F153">
        <v>5717.967146</v>
      </c>
      <c r="G153">
        <v>0</v>
      </c>
      <c r="H153">
        <v>0</v>
      </c>
      <c r="I153">
        <v>0</v>
      </c>
      <c r="J153">
        <v>1.5648111735377581</v>
      </c>
    </row>
    <row r="154" spans="1:10">
      <c r="A154" s="1">
        <v>40696</v>
      </c>
      <c r="B154">
        <v>42.003304231296447</v>
      </c>
      <c r="C154">
        <v>0</v>
      </c>
      <c r="D154">
        <v>0</v>
      </c>
      <c r="E154">
        <v>0</v>
      </c>
      <c r="F154">
        <v>5717.967146</v>
      </c>
      <c r="G154">
        <v>0</v>
      </c>
      <c r="H154">
        <v>0</v>
      </c>
      <c r="I154">
        <v>0</v>
      </c>
      <c r="J154">
        <v>1.5755945041013086</v>
      </c>
    </row>
    <row r="155" spans="1:10">
      <c r="A155" s="1">
        <v>40697</v>
      </c>
      <c r="B155">
        <v>41.721185818969509</v>
      </c>
      <c r="C155">
        <v>0</v>
      </c>
      <c r="D155">
        <v>0</v>
      </c>
      <c r="E155">
        <v>0</v>
      </c>
      <c r="F155">
        <v>5717.967146</v>
      </c>
      <c r="G155">
        <v>0</v>
      </c>
      <c r="H155">
        <v>0</v>
      </c>
      <c r="I155">
        <v>0</v>
      </c>
      <c r="J155">
        <v>1.5862486648410548</v>
      </c>
    </row>
    <row r="156" spans="1:10">
      <c r="A156" s="1">
        <v>40698</v>
      </c>
      <c r="B156">
        <v>41.445923228413527</v>
      </c>
      <c r="C156">
        <v>0</v>
      </c>
      <c r="D156">
        <v>0</v>
      </c>
      <c r="E156">
        <v>0</v>
      </c>
      <c r="F156">
        <v>5717.967146</v>
      </c>
      <c r="G156">
        <v>0</v>
      </c>
      <c r="H156">
        <v>0</v>
      </c>
      <c r="I156">
        <v>0</v>
      </c>
      <c r="J156">
        <v>1.5967837158844047</v>
      </c>
    </row>
    <row r="157" spans="1:10">
      <c r="A157" s="1">
        <v>40699</v>
      </c>
      <c r="B157">
        <v>41.177076418619471</v>
      </c>
      <c r="C157">
        <v>0</v>
      </c>
      <c r="D157">
        <v>0</v>
      </c>
      <c r="E157">
        <v>0</v>
      </c>
      <c r="F157">
        <v>5717.967146</v>
      </c>
      <c r="G157">
        <v>0</v>
      </c>
      <c r="H157">
        <v>0</v>
      </c>
      <c r="I157">
        <v>0</v>
      </c>
      <c r="J157">
        <v>1.6072091818301248</v>
      </c>
    </row>
    <row r="158" spans="1:10">
      <c r="A158" s="1">
        <v>40700</v>
      </c>
      <c r="B158">
        <v>40.914238770898059</v>
      </c>
      <c r="C158">
        <v>0</v>
      </c>
      <c r="D158">
        <v>0</v>
      </c>
      <c r="E158">
        <v>0</v>
      </c>
      <c r="F158">
        <v>5717.967146</v>
      </c>
      <c r="G158">
        <v>0</v>
      </c>
      <c r="H158">
        <v>0</v>
      </c>
      <c r="I158">
        <v>0</v>
      </c>
      <c r="J158">
        <v>1.6175340734433827</v>
      </c>
    </row>
    <row r="159" spans="1:10">
      <c r="A159" s="1">
        <v>40701</v>
      </c>
      <c r="B159">
        <v>41.250629504012046</v>
      </c>
      <c r="C159">
        <v>0</v>
      </c>
      <c r="D159">
        <v>0</v>
      </c>
      <c r="E159">
        <v>0</v>
      </c>
      <c r="F159">
        <v>5717.967146</v>
      </c>
      <c r="G159">
        <v>0</v>
      </c>
      <c r="H159">
        <v>0</v>
      </c>
      <c r="I159">
        <v>0</v>
      </c>
      <c r="J159">
        <v>1.6043434026743573</v>
      </c>
    </row>
    <row r="160" spans="1:10">
      <c r="A160" s="1">
        <v>40702</v>
      </c>
      <c r="B160">
        <v>45.308353404326596</v>
      </c>
      <c r="C160">
        <v>0</v>
      </c>
      <c r="D160">
        <v>0</v>
      </c>
      <c r="E160">
        <v>0</v>
      </c>
      <c r="F160">
        <v>5717.967146</v>
      </c>
      <c r="G160">
        <v>0</v>
      </c>
      <c r="H160">
        <v>0</v>
      </c>
      <c r="I160">
        <v>0</v>
      </c>
      <c r="J160">
        <v>1.4606616733638842</v>
      </c>
    </row>
    <row r="161" spans="1:10">
      <c r="A161" s="1">
        <v>40703</v>
      </c>
      <c r="B161">
        <v>46.348288427475353</v>
      </c>
      <c r="C161">
        <v>0</v>
      </c>
      <c r="D161">
        <v>0</v>
      </c>
      <c r="E161">
        <v>0</v>
      </c>
      <c r="F161">
        <v>5717.967146</v>
      </c>
      <c r="G161">
        <v>0</v>
      </c>
      <c r="H161">
        <v>0</v>
      </c>
      <c r="I161">
        <v>0</v>
      </c>
      <c r="J161">
        <v>1.4278882251387344</v>
      </c>
    </row>
    <row r="162" spans="1:10">
      <c r="A162" s="1">
        <v>40704</v>
      </c>
      <c r="B162">
        <v>52.266624339243691</v>
      </c>
      <c r="C162">
        <v>0</v>
      </c>
      <c r="D162">
        <v>0</v>
      </c>
      <c r="E162">
        <v>0</v>
      </c>
      <c r="F162">
        <v>5717.967146</v>
      </c>
      <c r="G162">
        <v>0</v>
      </c>
      <c r="H162">
        <v>0</v>
      </c>
      <c r="I162">
        <v>0</v>
      </c>
      <c r="J162">
        <v>1.266203358980569</v>
      </c>
    </row>
    <row r="163" spans="1:10">
      <c r="A163" s="1">
        <v>40705</v>
      </c>
      <c r="B163">
        <v>50.923347625497449</v>
      </c>
      <c r="C163">
        <v>0</v>
      </c>
      <c r="D163">
        <v>0</v>
      </c>
      <c r="E163">
        <v>0</v>
      </c>
      <c r="F163">
        <v>5717.967146</v>
      </c>
      <c r="G163">
        <v>0</v>
      </c>
      <c r="H163">
        <v>0</v>
      </c>
      <c r="I163">
        <v>0</v>
      </c>
      <c r="J163">
        <v>1.299603784645716</v>
      </c>
    </row>
    <row r="164" spans="1:10">
      <c r="A164" s="1">
        <v>40706</v>
      </c>
      <c r="B164">
        <v>49.739742092322544</v>
      </c>
      <c r="C164">
        <v>0</v>
      </c>
      <c r="D164">
        <v>0</v>
      </c>
      <c r="E164">
        <v>0</v>
      </c>
      <c r="F164">
        <v>5717.967146</v>
      </c>
      <c r="G164">
        <v>0</v>
      </c>
      <c r="H164">
        <v>0</v>
      </c>
      <c r="I164">
        <v>0</v>
      </c>
      <c r="J164">
        <v>1.3305291205187209</v>
      </c>
    </row>
    <row r="165" spans="1:10">
      <c r="A165" s="1">
        <v>40707</v>
      </c>
      <c r="B165">
        <v>48.648815418016511</v>
      </c>
      <c r="C165">
        <v>0</v>
      </c>
      <c r="D165">
        <v>0</v>
      </c>
      <c r="E165">
        <v>0</v>
      </c>
      <c r="F165">
        <v>5717.967146</v>
      </c>
      <c r="G165">
        <v>0</v>
      </c>
      <c r="H165">
        <v>0</v>
      </c>
      <c r="I165">
        <v>0</v>
      </c>
      <c r="J165">
        <v>1.3603656066909469</v>
      </c>
    </row>
    <row r="166" spans="1:10">
      <c r="A166" s="1">
        <v>40708</v>
      </c>
      <c r="B166">
        <v>47.640635726483481</v>
      </c>
      <c r="C166">
        <v>0</v>
      </c>
      <c r="D166">
        <v>0</v>
      </c>
      <c r="E166">
        <v>0</v>
      </c>
      <c r="F166">
        <v>5717.967146</v>
      </c>
      <c r="G166">
        <v>0</v>
      </c>
      <c r="H166">
        <v>0</v>
      </c>
      <c r="I166">
        <v>0</v>
      </c>
      <c r="J166">
        <v>1.3891539080393989</v>
      </c>
    </row>
    <row r="167" spans="1:10">
      <c r="A167" s="1">
        <v>40709</v>
      </c>
      <c r="B167">
        <v>47.274424403266949</v>
      </c>
      <c r="C167">
        <v>0</v>
      </c>
      <c r="D167">
        <v>0</v>
      </c>
      <c r="E167">
        <v>0</v>
      </c>
      <c r="F167">
        <v>5717.967146</v>
      </c>
      <c r="G167">
        <v>0</v>
      </c>
      <c r="H167">
        <v>0</v>
      </c>
      <c r="I167">
        <v>0</v>
      </c>
      <c r="J167">
        <v>1.3999149886286606</v>
      </c>
    </row>
    <row r="168" spans="1:10">
      <c r="A168" s="1">
        <v>40710</v>
      </c>
      <c r="B168">
        <v>46.36375084295306</v>
      </c>
      <c r="C168">
        <v>0</v>
      </c>
      <c r="D168">
        <v>0</v>
      </c>
      <c r="E168">
        <v>0</v>
      </c>
      <c r="F168">
        <v>5717.967146</v>
      </c>
      <c r="G168">
        <v>0</v>
      </c>
      <c r="H168">
        <v>0</v>
      </c>
      <c r="I168">
        <v>0</v>
      </c>
      <c r="J168">
        <v>1.4274120211951058</v>
      </c>
    </row>
    <row r="169" spans="1:10">
      <c r="A169" s="1">
        <v>40711</v>
      </c>
      <c r="B169">
        <v>45.538621333822107</v>
      </c>
      <c r="C169">
        <v>0</v>
      </c>
      <c r="D169">
        <v>0</v>
      </c>
      <c r="E169">
        <v>0</v>
      </c>
      <c r="F169">
        <v>5717.967146</v>
      </c>
      <c r="G169">
        <v>0</v>
      </c>
      <c r="H169">
        <v>0</v>
      </c>
      <c r="I169">
        <v>0</v>
      </c>
      <c r="J169">
        <v>1.4532757769672107</v>
      </c>
    </row>
    <row r="170" spans="1:10">
      <c r="A170" s="1">
        <v>40712</v>
      </c>
      <c r="B170">
        <v>44.779481220751016</v>
      </c>
      <c r="C170">
        <v>0</v>
      </c>
      <c r="D170">
        <v>0</v>
      </c>
      <c r="E170">
        <v>0</v>
      </c>
      <c r="F170">
        <v>5717.967146</v>
      </c>
      <c r="G170">
        <v>0</v>
      </c>
      <c r="H170">
        <v>0</v>
      </c>
      <c r="I170">
        <v>0</v>
      </c>
      <c r="J170">
        <v>1.4779129524675627</v>
      </c>
    </row>
    <row r="171" spans="1:10">
      <c r="A171" s="1">
        <v>40713</v>
      </c>
      <c r="B171">
        <v>44.056266991269474</v>
      </c>
      <c r="C171">
        <v>0</v>
      </c>
      <c r="D171">
        <v>0</v>
      </c>
      <c r="E171">
        <v>0</v>
      </c>
      <c r="F171">
        <v>5717.967146</v>
      </c>
      <c r="G171">
        <v>0</v>
      </c>
      <c r="H171">
        <v>0</v>
      </c>
      <c r="I171">
        <v>0</v>
      </c>
      <c r="J171">
        <v>1.5021739203196831</v>
      </c>
    </row>
    <row r="172" spans="1:10">
      <c r="A172" s="1">
        <v>40714</v>
      </c>
      <c r="B172">
        <v>43.380753833401393</v>
      </c>
      <c r="C172">
        <v>0</v>
      </c>
      <c r="D172">
        <v>0</v>
      </c>
      <c r="E172">
        <v>0</v>
      </c>
      <c r="F172">
        <v>5717.967146</v>
      </c>
      <c r="G172">
        <v>0</v>
      </c>
      <c r="H172">
        <v>0</v>
      </c>
      <c r="I172">
        <v>0</v>
      </c>
      <c r="J172">
        <v>1.5255653591240712</v>
      </c>
    </row>
    <row r="173" spans="1:10">
      <c r="A173" s="1">
        <v>40715</v>
      </c>
      <c r="B173">
        <v>42.744856686934455</v>
      </c>
      <c r="C173">
        <v>0</v>
      </c>
      <c r="D173">
        <v>0</v>
      </c>
      <c r="E173">
        <v>0</v>
      </c>
      <c r="F173">
        <v>5717.967146</v>
      </c>
      <c r="G173">
        <v>0</v>
      </c>
      <c r="H173">
        <v>0</v>
      </c>
      <c r="I173">
        <v>0</v>
      </c>
      <c r="J173">
        <v>1.5482605494652364</v>
      </c>
    </row>
    <row r="174" spans="1:10">
      <c r="A174" s="1">
        <v>40716</v>
      </c>
      <c r="B174">
        <v>42.145795072282439</v>
      </c>
      <c r="C174">
        <v>0</v>
      </c>
      <c r="D174">
        <v>0</v>
      </c>
      <c r="E174">
        <v>0</v>
      </c>
      <c r="F174">
        <v>5717.967146</v>
      </c>
      <c r="G174">
        <v>0</v>
      </c>
      <c r="H174">
        <v>0</v>
      </c>
      <c r="I174">
        <v>0</v>
      </c>
      <c r="J174">
        <v>1.5702675720655679</v>
      </c>
    </row>
    <row r="175" spans="1:10">
      <c r="A175" s="1">
        <v>40717</v>
      </c>
      <c r="B175">
        <v>41.580219168583547</v>
      </c>
      <c r="C175">
        <v>0</v>
      </c>
      <c r="D175">
        <v>0</v>
      </c>
      <c r="E175">
        <v>0</v>
      </c>
      <c r="F175">
        <v>5717.967146</v>
      </c>
      <c r="G175">
        <v>0</v>
      </c>
      <c r="H175">
        <v>0</v>
      </c>
      <c r="I175">
        <v>0</v>
      </c>
      <c r="J175">
        <v>1.5916264181437789</v>
      </c>
    </row>
    <row r="176" spans="1:10">
      <c r="A176" s="1">
        <v>40718</v>
      </c>
      <c r="B176">
        <v>41.045619628113272</v>
      </c>
      <c r="C176">
        <v>0</v>
      </c>
      <c r="D176">
        <v>0</v>
      </c>
      <c r="E176">
        <v>0</v>
      </c>
      <c r="F176">
        <v>5717.967146</v>
      </c>
      <c r="G176">
        <v>0</v>
      </c>
      <c r="H176">
        <v>0</v>
      </c>
      <c r="I176">
        <v>0</v>
      </c>
      <c r="J176">
        <v>1.6123565900707542</v>
      </c>
    </row>
    <row r="177" spans="1:10">
      <c r="A177" s="1">
        <v>40719</v>
      </c>
      <c r="B177">
        <v>41.079336816183201</v>
      </c>
      <c r="C177">
        <v>0</v>
      </c>
      <c r="D177">
        <v>0</v>
      </c>
      <c r="E177">
        <v>0</v>
      </c>
      <c r="F177">
        <v>5717.967146</v>
      </c>
      <c r="G177">
        <v>0</v>
      </c>
      <c r="H177">
        <v>0</v>
      </c>
      <c r="I177">
        <v>0</v>
      </c>
      <c r="J177">
        <v>1.6110331964963527</v>
      </c>
    </row>
    <row r="178" spans="1:10">
      <c r="A178" s="1">
        <v>40720</v>
      </c>
      <c r="B178">
        <v>40.651889560020166</v>
      </c>
      <c r="C178">
        <v>0</v>
      </c>
      <c r="D178">
        <v>0</v>
      </c>
      <c r="E178">
        <v>0</v>
      </c>
      <c r="F178">
        <v>5717.967146</v>
      </c>
      <c r="G178">
        <v>0</v>
      </c>
      <c r="H178">
        <v>0</v>
      </c>
      <c r="I178">
        <v>0</v>
      </c>
      <c r="J178">
        <v>1.6279729187794509</v>
      </c>
    </row>
    <row r="179" spans="1:10">
      <c r="A179" s="1">
        <v>40721</v>
      </c>
      <c r="B179">
        <v>46.574200156500453</v>
      </c>
      <c r="C179">
        <v>0</v>
      </c>
      <c r="D179">
        <v>0</v>
      </c>
      <c r="E179">
        <v>0</v>
      </c>
      <c r="F179">
        <v>5717.967146</v>
      </c>
      <c r="G179">
        <v>0</v>
      </c>
      <c r="H179">
        <v>0</v>
      </c>
      <c r="I179">
        <v>0</v>
      </c>
      <c r="J179">
        <v>1.4209621438166347</v>
      </c>
    </row>
    <row r="180" spans="1:10">
      <c r="A180" s="1">
        <v>40722</v>
      </c>
      <c r="B180">
        <v>47.189690137599889</v>
      </c>
      <c r="C180">
        <v>0</v>
      </c>
      <c r="D180">
        <v>0</v>
      </c>
      <c r="E180">
        <v>0</v>
      </c>
      <c r="F180">
        <v>5717.967146</v>
      </c>
      <c r="G180">
        <v>0</v>
      </c>
      <c r="H180">
        <v>0</v>
      </c>
      <c r="I180">
        <v>0</v>
      </c>
      <c r="J180">
        <v>1.4024286895707918</v>
      </c>
    </row>
    <row r="181" spans="1:10">
      <c r="A181" s="1">
        <v>40723</v>
      </c>
      <c r="B181">
        <v>46.199939782269034</v>
      </c>
      <c r="C181">
        <v>0</v>
      </c>
      <c r="D181">
        <v>0</v>
      </c>
      <c r="E181">
        <v>0</v>
      </c>
      <c r="F181">
        <v>5717.967146</v>
      </c>
      <c r="G181">
        <v>0</v>
      </c>
      <c r="H181">
        <v>0</v>
      </c>
      <c r="I181">
        <v>0</v>
      </c>
      <c r="J181">
        <v>1.4324731939656135</v>
      </c>
    </row>
    <row r="182" spans="1:10">
      <c r="A182" s="1">
        <v>40724</v>
      </c>
      <c r="B182">
        <v>45.287115460938956</v>
      </c>
      <c r="C182">
        <v>0</v>
      </c>
      <c r="D182">
        <v>0</v>
      </c>
      <c r="E182">
        <v>0</v>
      </c>
      <c r="F182">
        <v>5717.967146</v>
      </c>
      <c r="G182">
        <v>0</v>
      </c>
      <c r="H182">
        <v>0</v>
      </c>
      <c r="I182">
        <v>0</v>
      </c>
      <c r="J182">
        <v>1.4613466684140581</v>
      </c>
    </row>
    <row r="183" spans="1:10">
      <c r="A183" s="1">
        <v>40725</v>
      </c>
      <c r="B183">
        <v>44.431588988248734</v>
      </c>
      <c r="C183">
        <v>0</v>
      </c>
      <c r="D183">
        <v>0</v>
      </c>
      <c r="E183">
        <v>0</v>
      </c>
      <c r="F183">
        <v>5717.967146</v>
      </c>
      <c r="G183">
        <v>0</v>
      </c>
      <c r="H183">
        <v>0</v>
      </c>
      <c r="I183">
        <v>0</v>
      </c>
      <c r="J183">
        <v>1.489484774411945</v>
      </c>
    </row>
    <row r="184" spans="1:10">
      <c r="A184" s="1">
        <v>40726</v>
      </c>
      <c r="B184">
        <v>43.628422439523852</v>
      </c>
      <c r="C184">
        <v>0</v>
      </c>
      <c r="D184">
        <v>0</v>
      </c>
      <c r="E184">
        <v>0</v>
      </c>
      <c r="F184">
        <v>5717.967146</v>
      </c>
      <c r="G184">
        <v>0</v>
      </c>
      <c r="H184">
        <v>0</v>
      </c>
      <c r="I184">
        <v>0</v>
      </c>
      <c r="J184">
        <v>1.5169050724367241</v>
      </c>
    </row>
    <row r="185" spans="1:10">
      <c r="A185" s="1">
        <v>40727</v>
      </c>
      <c r="B185">
        <v>42.879579849258988</v>
      </c>
      <c r="C185">
        <v>0</v>
      </c>
      <c r="D185">
        <v>0</v>
      </c>
      <c r="E185">
        <v>0</v>
      </c>
      <c r="F185">
        <v>5717.967146</v>
      </c>
      <c r="G185">
        <v>0</v>
      </c>
      <c r="H185">
        <v>0</v>
      </c>
      <c r="I185">
        <v>0</v>
      </c>
      <c r="J185">
        <v>1.5433960764909314</v>
      </c>
    </row>
    <row r="186" spans="1:10">
      <c r="A186" s="1">
        <v>40728</v>
      </c>
      <c r="B186">
        <v>42.167436990281431</v>
      </c>
      <c r="C186">
        <v>0</v>
      </c>
      <c r="D186">
        <v>0</v>
      </c>
      <c r="E186">
        <v>0</v>
      </c>
      <c r="F186">
        <v>5717.967146</v>
      </c>
      <c r="G186">
        <v>0</v>
      </c>
      <c r="H186">
        <v>0</v>
      </c>
      <c r="I186">
        <v>0</v>
      </c>
      <c r="J186">
        <v>1.5694616515625277</v>
      </c>
    </row>
    <row r="187" spans="1:10">
      <c r="A187" s="1">
        <v>40729</v>
      </c>
      <c r="B187">
        <v>41.496442876753498</v>
      </c>
      <c r="C187">
        <v>0</v>
      </c>
      <c r="D187">
        <v>0</v>
      </c>
      <c r="E187">
        <v>0</v>
      </c>
      <c r="F187">
        <v>5717.967146</v>
      </c>
      <c r="G187">
        <v>0</v>
      </c>
      <c r="H187">
        <v>0</v>
      </c>
      <c r="I187">
        <v>0</v>
      </c>
      <c r="J187">
        <v>1.5948397190931363</v>
      </c>
    </row>
    <row r="188" spans="1:10">
      <c r="A188" s="1">
        <v>40730</v>
      </c>
      <c r="B188">
        <v>40.864196928062995</v>
      </c>
      <c r="C188">
        <v>0</v>
      </c>
      <c r="D188">
        <v>0</v>
      </c>
      <c r="E188">
        <v>0</v>
      </c>
      <c r="F188">
        <v>5717.967146</v>
      </c>
      <c r="G188">
        <v>0</v>
      </c>
      <c r="H188">
        <v>0</v>
      </c>
      <c r="I188">
        <v>0</v>
      </c>
      <c r="J188">
        <v>1.6195148877495127</v>
      </c>
    </row>
    <row r="189" spans="1:10">
      <c r="A189" s="1">
        <v>40731</v>
      </c>
      <c r="B189">
        <v>40.291154222556891</v>
      </c>
      <c r="C189">
        <v>0</v>
      </c>
      <c r="D189">
        <v>0</v>
      </c>
      <c r="E189">
        <v>0</v>
      </c>
      <c r="F189">
        <v>5717.967146</v>
      </c>
      <c r="G189">
        <v>0</v>
      </c>
      <c r="H189">
        <v>0</v>
      </c>
      <c r="I189">
        <v>0</v>
      </c>
      <c r="J189">
        <v>1.6425485091681771</v>
      </c>
    </row>
    <row r="190" spans="1:10">
      <c r="A190" s="1">
        <v>40732</v>
      </c>
      <c r="B190">
        <v>39.723098875297687</v>
      </c>
      <c r="C190">
        <v>0</v>
      </c>
      <c r="D190">
        <v>0</v>
      </c>
      <c r="E190">
        <v>0</v>
      </c>
      <c r="F190">
        <v>5717.967146</v>
      </c>
      <c r="G190">
        <v>0</v>
      </c>
      <c r="H190">
        <v>0</v>
      </c>
      <c r="I190">
        <v>0</v>
      </c>
      <c r="J190">
        <v>1.6660375744773757</v>
      </c>
    </row>
    <row r="191" spans="1:10">
      <c r="A191" s="1">
        <v>40733</v>
      </c>
      <c r="B191">
        <v>39.189755605896117</v>
      </c>
      <c r="C191">
        <v>0</v>
      </c>
      <c r="D191">
        <v>0</v>
      </c>
      <c r="E191">
        <v>0</v>
      </c>
      <c r="F191">
        <v>5717.967146</v>
      </c>
      <c r="G191">
        <v>0</v>
      </c>
      <c r="H191">
        <v>0</v>
      </c>
      <c r="I191">
        <v>0</v>
      </c>
      <c r="J191">
        <v>1.6887111000755792</v>
      </c>
    </row>
    <row r="192" spans="1:10">
      <c r="A192" s="1">
        <v>40734</v>
      </c>
      <c r="B192">
        <v>38.682623651622613</v>
      </c>
      <c r="C192">
        <v>0</v>
      </c>
      <c r="D192">
        <v>0</v>
      </c>
      <c r="E192">
        <v>0</v>
      </c>
      <c r="F192">
        <v>5717.967146</v>
      </c>
      <c r="G192">
        <v>0</v>
      </c>
      <c r="H192">
        <v>0</v>
      </c>
      <c r="I192">
        <v>0</v>
      </c>
      <c r="J192">
        <v>1.710850223008332</v>
      </c>
    </row>
    <row r="193" spans="1:10">
      <c r="A193" s="1">
        <v>40735</v>
      </c>
      <c r="B193">
        <v>38.200089942720872</v>
      </c>
      <c r="C193">
        <v>0</v>
      </c>
      <c r="D193">
        <v>0</v>
      </c>
      <c r="E193">
        <v>0</v>
      </c>
      <c r="F193">
        <v>5717.967146</v>
      </c>
      <c r="G193">
        <v>0</v>
      </c>
      <c r="H193">
        <v>0</v>
      </c>
      <c r="I193">
        <v>0</v>
      </c>
      <c r="J193">
        <v>1.7324612428965427</v>
      </c>
    </row>
    <row r="194" spans="1:10">
      <c r="A194" s="1">
        <v>40736</v>
      </c>
      <c r="B194">
        <v>37.74166181585263</v>
      </c>
      <c r="C194">
        <v>0</v>
      </c>
      <c r="D194">
        <v>0</v>
      </c>
      <c r="E194">
        <v>0</v>
      </c>
      <c r="F194">
        <v>5717.967146</v>
      </c>
      <c r="G194">
        <v>0</v>
      </c>
      <c r="H194">
        <v>0</v>
      </c>
      <c r="I194">
        <v>0</v>
      </c>
      <c r="J194">
        <v>1.7535045389317823</v>
      </c>
    </row>
    <row r="195" spans="1:10">
      <c r="A195" s="1">
        <v>40737</v>
      </c>
      <c r="B195">
        <v>37.306055954743186</v>
      </c>
      <c r="C195">
        <v>0</v>
      </c>
      <c r="D195">
        <v>0</v>
      </c>
      <c r="E195">
        <v>0</v>
      </c>
      <c r="F195">
        <v>5717.967146</v>
      </c>
      <c r="G195">
        <v>0</v>
      </c>
      <c r="H195">
        <v>0</v>
      </c>
      <c r="I195">
        <v>0</v>
      </c>
      <c r="J195">
        <v>1.7739794145275123</v>
      </c>
    </row>
    <row r="196" spans="1:10">
      <c r="A196" s="1">
        <v>40738</v>
      </c>
      <c r="B196">
        <v>36.891505301632193</v>
      </c>
      <c r="C196">
        <v>0</v>
      </c>
      <c r="D196">
        <v>0</v>
      </c>
      <c r="E196">
        <v>0</v>
      </c>
      <c r="F196">
        <v>5717.967146</v>
      </c>
      <c r="G196">
        <v>0</v>
      </c>
      <c r="H196">
        <v>0</v>
      </c>
      <c r="I196">
        <v>0</v>
      </c>
      <c r="J196">
        <v>1.7939136600641208</v>
      </c>
    </row>
    <row r="197" spans="1:10">
      <c r="A197" s="1">
        <v>40739</v>
      </c>
      <c r="B197">
        <v>36.49639781209823</v>
      </c>
      <c r="C197">
        <v>0</v>
      </c>
      <c r="D197">
        <v>0</v>
      </c>
      <c r="E197">
        <v>0</v>
      </c>
      <c r="F197">
        <v>5717.967146</v>
      </c>
      <c r="G197">
        <v>0</v>
      </c>
      <c r="H197">
        <v>0</v>
      </c>
      <c r="I197">
        <v>0</v>
      </c>
      <c r="J197">
        <v>1.8133344458172194</v>
      </c>
    </row>
    <row r="198" spans="1:10">
      <c r="A198" s="1">
        <v>40740</v>
      </c>
      <c r="B198">
        <v>36.119261157890179</v>
      </c>
      <c r="C198">
        <v>0</v>
      </c>
      <c r="D198">
        <v>0</v>
      </c>
      <c r="E198">
        <v>0</v>
      </c>
      <c r="F198">
        <v>5717.967146</v>
      </c>
      <c r="G198">
        <v>0</v>
      </c>
      <c r="H198">
        <v>0</v>
      </c>
      <c r="I198">
        <v>0</v>
      </c>
      <c r="J198">
        <v>1.8322682463417166</v>
      </c>
    </row>
    <row r="199" spans="1:10">
      <c r="A199" s="1">
        <v>40741</v>
      </c>
      <c r="B199">
        <v>35.758749131571591</v>
      </c>
      <c r="C199">
        <v>0</v>
      </c>
      <c r="D199">
        <v>0</v>
      </c>
      <c r="E199">
        <v>0</v>
      </c>
      <c r="F199">
        <v>5717.967146</v>
      </c>
      <c r="G199">
        <v>0</v>
      </c>
      <c r="H199">
        <v>0</v>
      </c>
      <c r="I199">
        <v>0</v>
      </c>
      <c r="J199">
        <v>1.8507407811559913</v>
      </c>
    </row>
    <row r="200" spans="1:10">
      <c r="A200" s="1">
        <v>40742</v>
      </c>
      <c r="B200">
        <v>35.430638198020318</v>
      </c>
      <c r="C200">
        <v>0</v>
      </c>
      <c r="D200">
        <v>0</v>
      </c>
      <c r="E200">
        <v>0</v>
      </c>
      <c r="F200">
        <v>5717.967146</v>
      </c>
      <c r="G200">
        <v>0</v>
      </c>
      <c r="H200">
        <v>0</v>
      </c>
      <c r="I200">
        <v>0</v>
      </c>
      <c r="J200">
        <v>1.8678798539006765</v>
      </c>
    </row>
    <row r="201" spans="1:10">
      <c r="A201" s="1">
        <v>40743</v>
      </c>
      <c r="B201">
        <v>35.179000012568856</v>
      </c>
      <c r="C201">
        <v>0</v>
      </c>
      <c r="D201">
        <v>0</v>
      </c>
      <c r="E201">
        <v>0</v>
      </c>
      <c r="F201">
        <v>5717.967146</v>
      </c>
      <c r="G201">
        <v>0</v>
      </c>
      <c r="H201">
        <v>0</v>
      </c>
      <c r="I201">
        <v>0</v>
      </c>
      <c r="J201">
        <v>1.8812409470786797</v>
      </c>
    </row>
    <row r="202" spans="1:10">
      <c r="A202" s="1">
        <v>40744</v>
      </c>
      <c r="B202">
        <v>34.854577608454939</v>
      </c>
      <c r="C202">
        <v>0</v>
      </c>
      <c r="D202">
        <v>0</v>
      </c>
      <c r="E202">
        <v>0</v>
      </c>
      <c r="F202">
        <v>5717.967146</v>
      </c>
      <c r="G202">
        <v>0</v>
      </c>
      <c r="H202">
        <v>0</v>
      </c>
      <c r="I202">
        <v>0</v>
      </c>
      <c r="J202">
        <v>1.8987513216878606</v>
      </c>
    </row>
    <row r="203" spans="1:10">
      <c r="A203" s="1">
        <v>40745</v>
      </c>
      <c r="B203">
        <v>34.907961281065695</v>
      </c>
      <c r="C203">
        <v>0</v>
      </c>
      <c r="D203">
        <v>0</v>
      </c>
      <c r="E203">
        <v>0</v>
      </c>
      <c r="F203">
        <v>5717.967146</v>
      </c>
      <c r="G203">
        <v>0</v>
      </c>
      <c r="H203">
        <v>0</v>
      </c>
      <c r="I203">
        <v>0</v>
      </c>
      <c r="J203">
        <v>1.8958476196323293</v>
      </c>
    </row>
    <row r="204" spans="1:10">
      <c r="A204" s="1">
        <v>40746</v>
      </c>
      <c r="B204">
        <v>36.41062147396169</v>
      </c>
      <c r="C204">
        <v>0</v>
      </c>
      <c r="D204">
        <v>0</v>
      </c>
      <c r="E204">
        <v>0</v>
      </c>
      <c r="F204">
        <v>5717.967146</v>
      </c>
      <c r="G204">
        <v>0</v>
      </c>
      <c r="H204">
        <v>0</v>
      </c>
      <c r="I204">
        <v>0</v>
      </c>
      <c r="J204">
        <v>1.8176063088693315</v>
      </c>
    </row>
    <row r="205" spans="1:10">
      <c r="A205" s="1">
        <v>40747</v>
      </c>
      <c r="B205">
        <v>35.945953358308543</v>
      </c>
      <c r="C205">
        <v>0</v>
      </c>
      <c r="D205">
        <v>0</v>
      </c>
      <c r="E205">
        <v>0</v>
      </c>
      <c r="F205">
        <v>5717.967146</v>
      </c>
      <c r="G205">
        <v>0</v>
      </c>
      <c r="H205">
        <v>0</v>
      </c>
      <c r="I205">
        <v>0</v>
      </c>
      <c r="J205">
        <v>1.8411022415024929</v>
      </c>
    </row>
    <row r="206" spans="1:10">
      <c r="A206" s="1">
        <v>40748</v>
      </c>
      <c r="B206">
        <v>35.50866422339179</v>
      </c>
      <c r="C206">
        <v>0</v>
      </c>
      <c r="D206">
        <v>0</v>
      </c>
      <c r="E206">
        <v>0</v>
      </c>
      <c r="F206">
        <v>5717.967146</v>
      </c>
      <c r="G206">
        <v>0</v>
      </c>
      <c r="H206">
        <v>0</v>
      </c>
      <c r="I206">
        <v>0</v>
      </c>
      <c r="J206">
        <v>1.863775412236681</v>
      </c>
    </row>
    <row r="207" spans="1:10">
      <c r="A207" s="1">
        <v>40749</v>
      </c>
      <c r="B207">
        <v>35.09379999438535</v>
      </c>
      <c r="C207">
        <v>0</v>
      </c>
      <c r="D207">
        <v>0</v>
      </c>
      <c r="E207">
        <v>0</v>
      </c>
      <c r="F207">
        <v>5717.967146</v>
      </c>
      <c r="G207">
        <v>0</v>
      </c>
      <c r="H207">
        <v>0</v>
      </c>
      <c r="I207">
        <v>0</v>
      </c>
      <c r="J207">
        <v>1.8858081858195486</v>
      </c>
    </row>
    <row r="208" spans="1:10">
      <c r="A208" s="1">
        <v>40750</v>
      </c>
      <c r="B208">
        <v>34.699509986332487</v>
      </c>
      <c r="C208">
        <v>0</v>
      </c>
      <c r="D208">
        <v>0</v>
      </c>
      <c r="E208">
        <v>0</v>
      </c>
      <c r="F208">
        <v>5717.967146</v>
      </c>
      <c r="G208">
        <v>0</v>
      </c>
      <c r="H208">
        <v>0</v>
      </c>
      <c r="I208">
        <v>0</v>
      </c>
      <c r="J208">
        <v>1.9072365957615283</v>
      </c>
    </row>
    <row r="209" spans="1:10">
      <c r="A209" s="1">
        <v>40751</v>
      </c>
      <c r="B209">
        <v>34.324116779090581</v>
      </c>
      <c r="C209">
        <v>0</v>
      </c>
      <c r="D209">
        <v>0</v>
      </c>
      <c r="E209">
        <v>0</v>
      </c>
      <c r="F209">
        <v>5717.967146</v>
      </c>
      <c r="G209">
        <v>0</v>
      </c>
      <c r="H209">
        <v>0</v>
      </c>
      <c r="I209">
        <v>0</v>
      </c>
      <c r="J209">
        <v>1.9280955057594167</v>
      </c>
    </row>
    <row r="210" spans="1:10">
      <c r="A210" s="1">
        <v>40752</v>
      </c>
      <c r="B210">
        <v>33.966734685472673</v>
      </c>
      <c r="C210">
        <v>0</v>
      </c>
      <c r="D210">
        <v>0</v>
      </c>
      <c r="E210">
        <v>0</v>
      </c>
      <c r="F210">
        <v>5717.967146</v>
      </c>
      <c r="G210">
        <v>0</v>
      </c>
      <c r="H210">
        <v>0</v>
      </c>
      <c r="I210">
        <v>0</v>
      </c>
      <c r="J210">
        <v>1.9483820247587913</v>
      </c>
    </row>
    <row r="211" spans="1:10">
      <c r="A211" s="1">
        <v>40753</v>
      </c>
      <c r="B211">
        <v>33.626015411044122</v>
      </c>
      <c r="C211">
        <v>0</v>
      </c>
      <c r="D211">
        <v>0</v>
      </c>
      <c r="E211">
        <v>0</v>
      </c>
      <c r="F211">
        <v>5717.967146</v>
      </c>
      <c r="G211">
        <v>0</v>
      </c>
      <c r="H211">
        <v>0</v>
      </c>
      <c r="I211">
        <v>0</v>
      </c>
      <c r="J211">
        <v>1.9681242184641872</v>
      </c>
    </row>
    <row r="212" spans="1:10">
      <c r="A212" s="1">
        <v>40754</v>
      </c>
      <c r="B212">
        <v>34.032716529235344</v>
      </c>
      <c r="C212">
        <v>0</v>
      </c>
      <c r="D212">
        <v>0</v>
      </c>
      <c r="E212">
        <v>0</v>
      </c>
      <c r="F212">
        <v>5717.967146</v>
      </c>
      <c r="G212">
        <v>0</v>
      </c>
      <c r="H212">
        <v>0</v>
      </c>
      <c r="I212">
        <v>0</v>
      </c>
      <c r="J212">
        <v>1.9446045467476787</v>
      </c>
    </row>
    <row r="213" spans="1:10">
      <c r="A213" s="1">
        <v>40755</v>
      </c>
      <c r="B213">
        <v>36.382458136847696</v>
      </c>
      <c r="C213">
        <v>0</v>
      </c>
      <c r="D213">
        <v>0</v>
      </c>
      <c r="E213">
        <v>0</v>
      </c>
      <c r="F213">
        <v>5717.967146</v>
      </c>
      <c r="G213">
        <v>0</v>
      </c>
      <c r="H213">
        <v>0</v>
      </c>
      <c r="I213">
        <v>0</v>
      </c>
      <c r="J213">
        <v>1.8190133017400347</v>
      </c>
    </row>
    <row r="214" spans="1:10">
      <c r="A214" s="1">
        <v>40756</v>
      </c>
      <c r="B214">
        <v>43.00446362372805</v>
      </c>
      <c r="C214">
        <v>0</v>
      </c>
      <c r="D214">
        <v>0</v>
      </c>
      <c r="E214">
        <v>0</v>
      </c>
      <c r="F214">
        <v>6331.0056795655064</v>
      </c>
      <c r="G214">
        <v>0</v>
      </c>
      <c r="H214">
        <v>0</v>
      </c>
      <c r="I214">
        <v>0</v>
      </c>
      <c r="J214">
        <v>1.7039051885359289</v>
      </c>
    </row>
    <row r="215" spans="1:10">
      <c r="A215" s="1">
        <v>40757</v>
      </c>
      <c r="B215">
        <v>43.677225252434503</v>
      </c>
      <c r="C215">
        <v>0</v>
      </c>
      <c r="D215">
        <v>0</v>
      </c>
      <c r="E215">
        <v>0</v>
      </c>
      <c r="F215">
        <v>5904.2159667625147</v>
      </c>
      <c r="G215">
        <v>0</v>
      </c>
      <c r="H215">
        <v>0</v>
      </c>
      <c r="I215">
        <v>0</v>
      </c>
      <c r="J215">
        <v>1.5645644281130537</v>
      </c>
    </row>
    <row r="216" spans="1:10">
      <c r="A216" s="1">
        <v>40758</v>
      </c>
      <c r="B216">
        <v>42.543948451549234</v>
      </c>
      <c r="C216">
        <v>0</v>
      </c>
      <c r="D216">
        <v>0</v>
      </c>
      <c r="E216">
        <v>0</v>
      </c>
      <c r="F216">
        <v>5779.87563605176</v>
      </c>
      <c r="G216">
        <v>0</v>
      </c>
      <c r="H216">
        <v>0</v>
      </c>
      <c r="I216">
        <v>0</v>
      </c>
      <c r="J216">
        <v>1.5724142019113188</v>
      </c>
    </row>
    <row r="217" spans="1:10">
      <c r="A217" s="1">
        <v>40759</v>
      </c>
      <c r="B217">
        <v>41.541871870734269</v>
      </c>
      <c r="C217">
        <v>0</v>
      </c>
      <c r="D217">
        <v>0</v>
      </c>
      <c r="E217">
        <v>0</v>
      </c>
      <c r="F217">
        <v>5717.967146</v>
      </c>
      <c r="G217">
        <v>0</v>
      </c>
      <c r="H217">
        <v>0</v>
      </c>
      <c r="I217">
        <v>0</v>
      </c>
      <c r="J217">
        <v>1.5930956483342542</v>
      </c>
    </row>
    <row r="218" spans="1:10">
      <c r="A218" s="1">
        <v>40760</v>
      </c>
      <c r="B218">
        <v>40.603979303683005</v>
      </c>
      <c r="C218">
        <v>0</v>
      </c>
      <c r="D218">
        <v>0</v>
      </c>
      <c r="E218">
        <v>0</v>
      </c>
      <c r="F218">
        <v>5717.967146</v>
      </c>
      <c r="G218">
        <v>0</v>
      </c>
      <c r="H218">
        <v>0</v>
      </c>
      <c r="I218">
        <v>0</v>
      </c>
      <c r="J218">
        <v>1.6298938290248566</v>
      </c>
    </row>
    <row r="219" spans="1:10">
      <c r="A219" s="1">
        <v>40761</v>
      </c>
      <c r="B219">
        <v>39.725502944676855</v>
      </c>
      <c r="C219">
        <v>0</v>
      </c>
      <c r="D219">
        <v>0</v>
      </c>
      <c r="E219">
        <v>0</v>
      </c>
      <c r="F219">
        <v>5717.967146</v>
      </c>
      <c r="G219">
        <v>0</v>
      </c>
      <c r="H219">
        <v>0</v>
      </c>
      <c r="I219">
        <v>0</v>
      </c>
      <c r="J219">
        <v>1.6659367508346159</v>
      </c>
    </row>
    <row r="220" spans="1:10">
      <c r="A220" s="1">
        <v>40762</v>
      </c>
      <c r="B220">
        <v>39.011340883785103</v>
      </c>
      <c r="C220">
        <v>0</v>
      </c>
      <c r="D220">
        <v>0</v>
      </c>
      <c r="E220">
        <v>0</v>
      </c>
      <c r="F220">
        <v>5717.967146</v>
      </c>
      <c r="G220">
        <v>0</v>
      </c>
      <c r="H220">
        <v>0</v>
      </c>
      <c r="I220">
        <v>0</v>
      </c>
      <c r="J220">
        <v>1.6964342624898965</v>
      </c>
    </row>
    <row r="221" spans="1:10">
      <c r="A221" s="1">
        <v>40763</v>
      </c>
      <c r="B221">
        <v>38.220922344084805</v>
      </c>
      <c r="C221">
        <v>0</v>
      </c>
      <c r="D221">
        <v>0</v>
      </c>
      <c r="E221">
        <v>0</v>
      </c>
      <c r="F221">
        <v>5717.967146</v>
      </c>
      <c r="G221">
        <v>0</v>
      </c>
      <c r="H221">
        <v>0</v>
      </c>
      <c r="I221">
        <v>0</v>
      </c>
      <c r="J221">
        <v>1.7315169609235812</v>
      </c>
    </row>
    <row r="222" spans="1:10">
      <c r="A222" s="1">
        <v>40764</v>
      </c>
      <c r="B222">
        <v>37.482850438309825</v>
      </c>
      <c r="C222">
        <v>0</v>
      </c>
      <c r="D222">
        <v>0</v>
      </c>
      <c r="E222">
        <v>0</v>
      </c>
      <c r="F222">
        <v>5717.967146</v>
      </c>
      <c r="G222">
        <v>0</v>
      </c>
      <c r="H222">
        <v>0</v>
      </c>
      <c r="I222">
        <v>0</v>
      </c>
      <c r="J222">
        <v>1.7656121273339884</v>
      </c>
    </row>
    <row r="223" spans="1:10">
      <c r="A223" s="1">
        <v>40765</v>
      </c>
      <c r="B223">
        <v>36.786684646772649</v>
      </c>
      <c r="C223">
        <v>0</v>
      </c>
      <c r="D223">
        <v>0</v>
      </c>
      <c r="E223">
        <v>0</v>
      </c>
      <c r="F223">
        <v>5717.967146</v>
      </c>
      <c r="G223">
        <v>0</v>
      </c>
      <c r="H223">
        <v>0</v>
      </c>
      <c r="I223">
        <v>0</v>
      </c>
      <c r="J223">
        <v>1.7990252705942613</v>
      </c>
    </row>
    <row r="224" spans="1:10">
      <c r="A224" s="1">
        <v>40766</v>
      </c>
      <c r="B224">
        <v>36.130432895987312</v>
      </c>
      <c r="C224">
        <v>0</v>
      </c>
      <c r="D224">
        <v>0</v>
      </c>
      <c r="E224">
        <v>0</v>
      </c>
      <c r="F224">
        <v>5717.967146</v>
      </c>
      <c r="G224">
        <v>0</v>
      </c>
      <c r="H224">
        <v>0</v>
      </c>
      <c r="I224">
        <v>0</v>
      </c>
      <c r="J224">
        <v>1.8317016984392669</v>
      </c>
    </row>
    <row r="225" spans="1:10">
      <c r="A225" s="1">
        <v>40767</v>
      </c>
      <c r="B225">
        <v>35.511462995720976</v>
      </c>
      <c r="C225">
        <v>0</v>
      </c>
      <c r="D225">
        <v>0</v>
      </c>
      <c r="E225">
        <v>0</v>
      </c>
      <c r="F225">
        <v>5717.967146</v>
      </c>
      <c r="G225">
        <v>0</v>
      </c>
      <c r="H225">
        <v>0</v>
      </c>
      <c r="I225">
        <v>0</v>
      </c>
      <c r="J225">
        <v>1.8636285221169411</v>
      </c>
    </row>
    <row r="226" spans="1:10">
      <c r="A226" s="1">
        <v>40768</v>
      </c>
      <c r="B226">
        <v>34.944530466893461</v>
      </c>
      <c r="C226">
        <v>0</v>
      </c>
      <c r="D226">
        <v>0</v>
      </c>
      <c r="E226">
        <v>0</v>
      </c>
      <c r="F226">
        <v>5717.967146</v>
      </c>
      <c r="G226">
        <v>0</v>
      </c>
      <c r="H226">
        <v>0</v>
      </c>
      <c r="I226">
        <v>0</v>
      </c>
      <c r="J226">
        <v>1.8938636294920372</v>
      </c>
    </row>
    <row r="227" spans="1:10">
      <c r="A227" s="1">
        <v>40769</v>
      </c>
      <c r="B227">
        <v>34.395847064103066</v>
      </c>
      <c r="C227">
        <v>0</v>
      </c>
      <c r="D227">
        <v>0</v>
      </c>
      <c r="E227">
        <v>0</v>
      </c>
      <c r="F227">
        <v>5717.967146</v>
      </c>
      <c r="G227">
        <v>0</v>
      </c>
      <c r="H227">
        <v>0</v>
      </c>
      <c r="I227">
        <v>0</v>
      </c>
      <c r="J227">
        <v>1.9240745889347297</v>
      </c>
    </row>
    <row r="228" spans="1:10">
      <c r="A228" s="1">
        <v>40770</v>
      </c>
      <c r="B228">
        <v>33.878999919784512</v>
      </c>
      <c r="C228">
        <v>0</v>
      </c>
      <c r="D228">
        <v>0</v>
      </c>
      <c r="E228">
        <v>0</v>
      </c>
      <c r="F228">
        <v>5717.967146</v>
      </c>
      <c r="G228">
        <v>0</v>
      </c>
      <c r="H228">
        <v>0</v>
      </c>
      <c r="I228">
        <v>0</v>
      </c>
      <c r="J228">
        <v>1.9534276530482324</v>
      </c>
    </row>
    <row r="229" spans="1:10">
      <c r="A229" s="1">
        <v>40771</v>
      </c>
      <c r="B229">
        <v>33.391422441703575</v>
      </c>
      <c r="C229">
        <v>0</v>
      </c>
      <c r="D229">
        <v>0</v>
      </c>
      <c r="E229">
        <v>0</v>
      </c>
      <c r="F229">
        <v>5717.967146</v>
      </c>
      <c r="G229">
        <v>0</v>
      </c>
      <c r="H229">
        <v>0</v>
      </c>
      <c r="I229">
        <v>0</v>
      </c>
      <c r="J229">
        <v>1.9819513653983027</v>
      </c>
    </row>
    <row r="230" spans="1:10">
      <c r="A230" s="1">
        <v>40772</v>
      </c>
      <c r="B230">
        <v>32.930771030410895</v>
      </c>
      <c r="C230">
        <v>0</v>
      </c>
      <c r="D230">
        <v>0</v>
      </c>
      <c r="E230">
        <v>0</v>
      </c>
      <c r="F230">
        <v>5717.967146</v>
      </c>
      <c r="G230">
        <v>0</v>
      </c>
      <c r="H230">
        <v>0</v>
      </c>
      <c r="I230">
        <v>0</v>
      </c>
      <c r="J230">
        <v>2.0096758511912731</v>
      </c>
    </row>
    <row r="231" spans="1:10">
      <c r="A231" s="1">
        <v>40773</v>
      </c>
      <c r="B231">
        <v>32.49490480986006</v>
      </c>
      <c r="C231">
        <v>0</v>
      </c>
      <c r="D231">
        <v>0</v>
      </c>
      <c r="E231">
        <v>0</v>
      </c>
      <c r="F231">
        <v>5717.967146</v>
      </c>
      <c r="G231">
        <v>0</v>
      </c>
      <c r="H231">
        <v>0</v>
      </c>
      <c r="I231">
        <v>0</v>
      </c>
      <c r="J231">
        <v>2.0366323793890482</v>
      </c>
    </row>
    <row r="232" spans="1:10">
      <c r="A232" s="1">
        <v>40774</v>
      </c>
      <c r="B232">
        <v>32.399607566634621</v>
      </c>
      <c r="C232">
        <v>0</v>
      </c>
      <c r="D232">
        <v>0</v>
      </c>
      <c r="E232">
        <v>0</v>
      </c>
      <c r="F232">
        <v>5717.967146</v>
      </c>
      <c r="G232">
        <v>0</v>
      </c>
      <c r="H232">
        <v>0</v>
      </c>
      <c r="I232">
        <v>0</v>
      </c>
      <c r="J232">
        <v>2.0426227436494879</v>
      </c>
    </row>
    <row r="233" spans="1:10">
      <c r="A233" s="1">
        <v>40775</v>
      </c>
      <c r="B233">
        <v>36.529882931068329</v>
      </c>
      <c r="C233">
        <v>0</v>
      </c>
      <c r="D233">
        <v>0</v>
      </c>
      <c r="E233">
        <v>0</v>
      </c>
      <c r="F233">
        <v>5717.967146</v>
      </c>
      <c r="G233">
        <v>0</v>
      </c>
      <c r="H233">
        <v>0</v>
      </c>
      <c r="I233">
        <v>0</v>
      </c>
      <c r="J233">
        <v>1.8116722527090363</v>
      </c>
    </row>
    <row r="234" spans="1:10">
      <c r="A234" s="1">
        <v>40776</v>
      </c>
      <c r="B234">
        <v>36.259658485721332</v>
      </c>
      <c r="C234">
        <v>0</v>
      </c>
      <c r="D234">
        <v>0</v>
      </c>
      <c r="E234">
        <v>0</v>
      </c>
      <c r="F234">
        <v>5717.967146</v>
      </c>
      <c r="G234">
        <v>0</v>
      </c>
      <c r="H234">
        <v>0</v>
      </c>
      <c r="I234">
        <v>0</v>
      </c>
      <c r="J234">
        <v>1.8251737072202978</v>
      </c>
    </row>
    <row r="235" spans="1:10">
      <c r="A235" s="1">
        <v>40777</v>
      </c>
      <c r="B235">
        <v>35.446189216613817</v>
      </c>
      <c r="C235">
        <v>0</v>
      </c>
      <c r="D235">
        <v>0</v>
      </c>
      <c r="E235">
        <v>0</v>
      </c>
      <c r="F235">
        <v>5717.967146</v>
      </c>
      <c r="G235">
        <v>0</v>
      </c>
      <c r="H235">
        <v>0</v>
      </c>
      <c r="I235">
        <v>0</v>
      </c>
      <c r="J235">
        <v>1.8670603741489626</v>
      </c>
    </row>
    <row r="236" spans="1:10">
      <c r="A236" s="1">
        <v>40778</v>
      </c>
      <c r="B236">
        <v>34.845830139571937</v>
      </c>
      <c r="C236">
        <v>0</v>
      </c>
      <c r="D236">
        <v>0</v>
      </c>
      <c r="E236">
        <v>0</v>
      </c>
      <c r="F236">
        <v>5717.967146</v>
      </c>
      <c r="G236">
        <v>0</v>
      </c>
      <c r="H236">
        <v>0</v>
      </c>
      <c r="I236">
        <v>0</v>
      </c>
      <c r="J236">
        <v>1.8992279717787464</v>
      </c>
    </row>
    <row r="237" spans="1:10">
      <c r="A237" s="1">
        <v>40779</v>
      </c>
      <c r="B237">
        <v>34.197393628833552</v>
      </c>
      <c r="C237">
        <v>0</v>
      </c>
      <c r="D237">
        <v>0</v>
      </c>
      <c r="E237">
        <v>0</v>
      </c>
      <c r="F237">
        <v>5717.967146</v>
      </c>
      <c r="G237">
        <v>0</v>
      </c>
      <c r="H237">
        <v>0</v>
      </c>
      <c r="I237">
        <v>0</v>
      </c>
      <c r="J237">
        <v>1.9352403291087681</v>
      </c>
    </row>
    <row r="238" spans="1:10">
      <c r="A238" s="1">
        <v>40780</v>
      </c>
      <c r="B238">
        <v>33.557212562378467</v>
      </c>
      <c r="C238">
        <v>0</v>
      </c>
      <c r="D238">
        <v>0</v>
      </c>
      <c r="E238">
        <v>0</v>
      </c>
      <c r="F238">
        <v>5717.967146</v>
      </c>
      <c r="G238">
        <v>0</v>
      </c>
      <c r="H238">
        <v>0</v>
      </c>
      <c r="I238">
        <v>0</v>
      </c>
      <c r="J238">
        <v>1.9721594926248907</v>
      </c>
    </row>
    <row r="239" spans="1:10">
      <c r="A239" s="1">
        <v>40781</v>
      </c>
      <c r="B239">
        <v>32.970838056273955</v>
      </c>
      <c r="C239">
        <v>0</v>
      </c>
      <c r="D239">
        <v>0</v>
      </c>
      <c r="E239">
        <v>0</v>
      </c>
      <c r="F239">
        <v>5717.967146</v>
      </c>
      <c r="G239">
        <v>0</v>
      </c>
      <c r="H239">
        <v>0</v>
      </c>
      <c r="I239">
        <v>0</v>
      </c>
      <c r="J239">
        <v>2.0072336404664921</v>
      </c>
    </row>
    <row r="240" spans="1:10">
      <c r="A240" s="1">
        <v>40782</v>
      </c>
      <c r="B240">
        <v>32.424831952457019</v>
      </c>
      <c r="C240">
        <v>0</v>
      </c>
      <c r="D240">
        <v>0</v>
      </c>
      <c r="E240">
        <v>0</v>
      </c>
      <c r="F240">
        <v>5717.967146</v>
      </c>
      <c r="G240">
        <v>0</v>
      </c>
      <c r="H240">
        <v>0</v>
      </c>
      <c r="I240">
        <v>0</v>
      </c>
      <c r="J240">
        <v>2.0410337175521138</v>
      </c>
    </row>
    <row r="241" spans="1:10">
      <c r="A241" s="1">
        <v>40783</v>
      </c>
      <c r="B241">
        <v>31.915845547345402</v>
      </c>
      <c r="C241">
        <v>0</v>
      </c>
      <c r="D241">
        <v>0</v>
      </c>
      <c r="E241">
        <v>0</v>
      </c>
      <c r="F241">
        <v>5717.967146</v>
      </c>
      <c r="G241">
        <v>0</v>
      </c>
      <c r="H241">
        <v>0</v>
      </c>
      <c r="I241">
        <v>0</v>
      </c>
      <c r="J241">
        <v>2.073583643671645</v>
      </c>
    </row>
    <row r="242" spans="1:10">
      <c r="A242" s="1">
        <v>40784</v>
      </c>
      <c r="B242">
        <v>31.439919358934347</v>
      </c>
      <c r="C242">
        <v>0</v>
      </c>
      <c r="D242">
        <v>0</v>
      </c>
      <c r="E242">
        <v>0</v>
      </c>
      <c r="F242">
        <v>5717.967146</v>
      </c>
      <c r="G242">
        <v>0</v>
      </c>
      <c r="H242">
        <v>0</v>
      </c>
      <c r="I242">
        <v>0</v>
      </c>
      <c r="J242">
        <v>2.1049728068758347</v>
      </c>
    </row>
    <row r="243" spans="1:10">
      <c r="A243" s="1">
        <v>40785</v>
      </c>
      <c r="B243">
        <v>35.283775976588629</v>
      </c>
      <c r="C243">
        <v>0</v>
      </c>
      <c r="D243">
        <v>0</v>
      </c>
      <c r="E243">
        <v>0</v>
      </c>
      <c r="F243">
        <v>5717.967146</v>
      </c>
      <c r="G243">
        <v>0</v>
      </c>
      <c r="H243">
        <v>0</v>
      </c>
      <c r="I243">
        <v>0</v>
      </c>
      <c r="J243">
        <v>1.8756545598985086</v>
      </c>
    </row>
    <row r="244" spans="1:10">
      <c r="A244" s="1">
        <v>40786</v>
      </c>
      <c r="B244">
        <v>50.621619358570534</v>
      </c>
      <c r="C244">
        <v>0</v>
      </c>
      <c r="D244">
        <v>0</v>
      </c>
      <c r="E244">
        <v>0</v>
      </c>
      <c r="F244">
        <v>7405.7878192924591</v>
      </c>
      <c r="G244">
        <v>0</v>
      </c>
      <c r="H244">
        <v>0</v>
      </c>
      <c r="I244">
        <v>0</v>
      </c>
      <c r="J244">
        <v>1.6932515767663674</v>
      </c>
    </row>
    <row r="245" spans="1:10">
      <c r="A245" s="1">
        <v>40787</v>
      </c>
      <c r="B245">
        <v>48.493143902870187</v>
      </c>
      <c r="C245">
        <v>0</v>
      </c>
      <c r="D245">
        <v>0</v>
      </c>
      <c r="E245">
        <v>0</v>
      </c>
      <c r="F245">
        <v>5909.8316360836589</v>
      </c>
      <c r="G245">
        <v>0</v>
      </c>
      <c r="H245">
        <v>0</v>
      </c>
      <c r="I245">
        <v>0</v>
      </c>
      <c r="J245">
        <v>1.4105257695467783</v>
      </c>
    </row>
    <row r="246" spans="1:10">
      <c r="A246" s="1">
        <v>40788</v>
      </c>
      <c r="B246">
        <v>46.621600510712433</v>
      </c>
      <c r="C246">
        <v>0</v>
      </c>
      <c r="D246">
        <v>0</v>
      </c>
      <c r="E246">
        <v>0</v>
      </c>
      <c r="F246">
        <v>5745.3723120531731</v>
      </c>
      <c r="G246">
        <v>0</v>
      </c>
      <c r="H246">
        <v>0</v>
      </c>
      <c r="I246">
        <v>0</v>
      </c>
      <c r="J246">
        <v>1.4263209326663566</v>
      </c>
    </row>
    <row r="247" spans="1:10">
      <c r="A247" s="1">
        <v>40789</v>
      </c>
      <c r="B247">
        <v>44.900699175928168</v>
      </c>
      <c r="C247">
        <v>0</v>
      </c>
      <c r="D247">
        <v>0</v>
      </c>
      <c r="E247">
        <v>0</v>
      </c>
      <c r="F247">
        <v>5717.967146</v>
      </c>
      <c r="G247">
        <v>0</v>
      </c>
      <c r="H247">
        <v>0</v>
      </c>
      <c r="I247">
        <v>0</v>
      </c>
      <c r="J247">
        <v>1.4739230460893569</v>
      </c>
    </row>
    <row r="248" spans="1:10">
      <c r="A248" s="1">
        <v>40790</v>
      </c>
      <c r="B248">
        <v>43.318382704770457</v>
      </c>
      <c r="C248">
        <v>0</v>
      </c>
      <c r="D248">
        <v>0</v>
      </c>
      <c r="E248">
        <v>0</v>
      </c>
      <c r="F248">
        <v>5717.967146</v>
      </c>
      <c r="G248">
        <v>0</v>
      </c>
      <c r="H248">
        <v>0</v>
      </c>
      <c r="I248">
        <v>0</v>
      </c>
      <c r="J248">
        <v>1.5277619146579497</v>
      </c>
    </row>
    <row r="249" spans="1:10">
      <c r="A249" s="1">
        <v>40791</v>
      </c>
      <c r="B249">
        <v>41.864361001860061</v>
      </c>
      <c r="C249">
        <v>0</v>
      </c>
      <c r="D249">
        <v>0</v>
      </c>
      <c r="E249">
        <v>0</v>
      </c>
      <c r="F249">
        <v>5717.967146</v>
      </c>
      <c r="G249">
        <v>0</v>
      </c>
      <c r="H249">
        <v>0</v>
      </c>
      <c r="I249">
        <v>0</v>
      </c>
      <c r="J249">
        <v>1.5808237297109466</v>
      </c>
    </row>
    <row r="250" spans="1:10">
      <c r="A250" s="1">
        <v>40792</v>
      </c>
      <c r="B250">
        <v>40.525808830216839</v>
      </c>
      <c r="C250">
        <v>0</v>
      </c>
      <c r="D250">
        <v>0</v>
      </c>
      <c r="E250">
        <v>0</v>
      </c>
      <c r="F250">
        <v>5717.967146</v>
      </c>
      <c r="G250">
        <v>0</v>
      </c>
      <c r="H250">
        <v>0</v>
      </c>
      <c r="I250">
        <v>0</v>
      </c>
      <c r="J250">
        <v>1.6330377409168622</v>
      </c>
    </row>
    <row r="251" spans="1:10">
      <c r="A251" s="1">
        <v>40793</v>
      </c>
      <c r="B251">
        <v>39.29129724624832</v>
      </c>
      <c r="C251">
        <v>0</v>
      </c>
      <c r="D251">
        <v>0</v>
      </c>
      <c r="E251">
        <v>0</v>
      </c>
      <c r="F251">
        <v>5717.967146</v>
      </c>
      <c r="G251">
        <v>0</v>
      </c>
      <c r="H251">
        <v>0</v>
      </c>
      <c r="I251">
        <v>0</v>
      </c>
      <c r="J251">
        <v>1.6843469149455241</v>
      </c>
    </row>
    <row r="252" spans="1:10">
      <c r="A252" s="1">
        <v>40794</v>
      </c>
      <c r="B252">
        <v>38.152405064038454</v>
      </c>
      <c r="C252">
        <v>0</v>
      </c>
      <c r="D252">
        <v>0</v>
      </c>
      <c r="E252">
        <v>0</v>
      </c>
      <c r="F252">
        <v>5717.967146</v>
      </c>
      <c r="G252">
        <v>0</v>
      </c>
      <c r="H252">
        <v>0</v>
      </c>
      <c r="I252">
        <v>0</v>
      </c>
      <c r="J252">
        <v>1.7346265639045066</v>
      </c>
    </row>
    <row r="253" spans="1:10">
      <c r="A253" s="1">
        <v>40795</v>
      </c>
      <c r="B253">
        <v>37.100573758071256</v>
      </c>
      <c r="C253">
        <v>0</v>
      </c>
      <c r="D253">
        <v>0</v>
      </c>
      <c r="E253">
        <v>0</v>
      </c>
      <c r="F253">
        <v>5717.967146</v>
      </c>
      <c r="G253">
        <v>0</v>
      </c>
      <c r="H253">
        <v>0</v>
      </c>
      <c r="I253">
        <v>0</v>
      </c>
      <c r="J253">
        <v>1.78380463149922</v>
      </c>
    </row>
    <row r="254" spans="1:10">
      <c r="A254" s="1">
        <v>40796</v>
      </c>
      <c r="B254">
        <v>50.689754729547069</v>
      </c>
      <c r="C254">
        <v>0</v>
      </c>
      <c r="D254">
        <v>0</v>
      </c>
      <c r="E254">
        <v>0</v>
      </c>
      <c r="F254">
        <v>7538.0905556847811</v>
      </c>
      <c r="G254">
        <v>0</v>
      </c>
      <c r="H254">
        <v>0</v>
      </c>
      <c r="I254">
        <v>0</v>
      </c>
      <c r="J254">
        <v>1.7211844668429201</v>
      </c>
    </row>
    <row r="255" spans="1:10">
      <c r="A255" s="1">
        <v>40797</v>
      </c>
      <c r="B255">
        <v>48.678788778768663</v>
      </c>
      <c r="C255">
        <v>0</v>
      </c>
      <c r="D255">
        <v>0</v>
      </c>
      <c r="E255">
        <v>0</v>
      </c>
      <c r="F255">
        <v>5735.8866699571336</v>
      </c>
      <c r="G255">
        <v>0</v>
      </c>
      <c r="H255">
        <v>0</v>
      </c>
      <c r="I255">
        <v>0</v>
      </c>
      <c r="J255">
        <v>1.363788600005861</v>
      </c>
    </row>
    <row r="256" spans="1:10">
      <c r="A256" s="1">
        <v>40798</v>
      </c>
      <c r="B256">
        <v>46.867274117977836</v>
      </c>
      <c r="C256">
        <v>0</v>
      </c>
      <c r="D256">
        <v>0</v>
      </c>
      <c r="E256">
        <v>0</v>
      </c>
      <c r="F256">
        <v>5717.967146</v>
      </c>
      <c r="G256">
        <v>0</v>
      </c>
      <c r="H256">
        <v>0</v>
      </c>
      <c r="I256">
        <v>0</v>
      </c>
      <c r="J256">
        <v>1.4120764765267166</v>
      </c>
    </row>
    <row r="257" spans="1:10">
      <c r="A257" s="1">
        <v>40799</v>
      </c>
      <c r="B257">
        <v>45.182233616201984</v>
      </c>
      <c r="C257">
        <v>0</v>
      </c>
      <c r="D257">
        <v>0</v>
      </c>
      <c r="E257">
        <v>0</v>
      </c>
      <c r="F257">
        <v>5717.967146</v>
      </c>
      <c r="G257">
        <v>0</v>
      </c>
      <c r="H257">
        <v>0</v>
      </c>
      <c r="I257">
        <v>0</v>
      </c>
      <c r="J257">
        <v>1.4647389029743376</v>
      </c>
    </row>
    <row r="258" spans="1:10">
      <c r="A258" s="1">
        <v>40800</v>
      </c>
      <c r="B258">
        <v>43.614445807875846</v>
      </c>
      <c r="C258">
        <v>0</v>
      </c>
      <c r="D258">
        <v>0</v>
      </c>
      <c r="E258">
        <v>0</v>
      </c>
      <c r="F258">
        <v>5717.967146</v>
      </c>
      <c r="G258">
        <v>0</v>
      </c>
      <c r="H258">
        <v>0</v>
      </c>
      <c r="I258">
        <v>0</v>
      </c>
      <c r="J258">
        <v>1.5173911779701024</v>
      </c>
    </row>
    <row r="259" spans="1:10">
      <c r="A259" s="1">
        <v>40801</v>
      </c>
      <c r="B259">
        <v>42.163545944084802</v>
      </c>
      <c r="C259">
        <v>0</v>
      </c>
      <c r="D259">
        <v>0</v>
      </c>
      <c r="E259">
        <v>0</v>
      </c>
      <c r="F259">
        <v>5717.967146</v>
      </c>
      <c r="G259">
        <v>0</v>
      </c>
      <c r="H259">
        <v>0</v>
      </c>
      <c r="I259">
        <v>0</v>
      </c>
      <c r="J259">
        <v>1.5696064887116179</v>
      </c>
    </row>
    <row r="260" spans="1:10">
      <c r="A260" s="1">
        <v>40802</v>
      </c>
      <c r="B260">
        <v>40.803850379389822</v>
      </c>
      <c r="C260">
        <v>0</v>
      </c>
      <c r="D260">
        <v>0</v>
      </c>
      <c r="E260">
        <v>0</v>
      </c>
      <c r="F260">
        <v>5717.967146</v>
      </c>
      <c r="G260">
        <v>0</v>
      </c>
      <c r="H260">
        <v>0</v>
      </c>
      <c r="I260">
        <v>0</v>
      </c>
      <c r="J260">
        <v>1.6219100571536693</v>
      </c>
    </row>
    <row r="261" spans="1:10">
      <c r="A261" s="1">
        <v>40803</v>
      </c>
      <c r="B261">
        <v>39.542819072250026</v>
      </c>
      <c r="C261">
        <v>0</v>
      </c>
      <c r="D261">
        <v>0</v>
      </c>
      <c r="E261">
        <v>0</v>
      </c>
      <c r="F261">
        <v>5717.967146</v>
      </c>
      <c r="G261">
        <v>0</v>
      </c>
      <c r="H261">
        <v>0</v>
      </c>
      <c r="I261">
        <v>0</v>
      </c>
      <c r="J261">
        <v>1.6736332121391215</v>
      </c>
    </row>
    <row r="262" spans="1:10">
      <c r="A262" s="1">
        <v>40804</v>
      </c>
      <c r="B262">
        <v>38.369203848942476</v>
      </c>
      <c r="C262">
        <v>0</v>
      </c>
      <c r="D262">
        <v>0</v>
      </c>
      <c r="E262">
        <v>0</v>
      </c>
      <c r="F262">
        <v>5717.967146</v>
      </c>
      <c r="G262">
        <v>0</v>
      </c>
      <c r="H262">
        <v>0</v>
      </c>
      <c r="I262">
        <v>0</v>
      </c>
      <c r="J262">
        <v>1.7248253459069354</v>
      </c>
    </row>
    <row r="263" spans="1:10">
      <c r="A263" s="1">
        <v>40805</v>
      </c>
      <c r="B263">
        <v>37.275624957494813</v>
      </c>
      <c r="C263">
        <v>0</v>
      </c>
      <c r="D263">
        <v>0</v>
      </c>
      <c r="E263">
        <v>0</v>
      </c>
      <c r="F263">
        <v>5717.967146</v>
      </c>
      <c r="G263">
        <v>0</v>
      </c>
      <c r="H263">
        <v>0</v>
      </c>
      <c r="I263">
        <v>0</v>
      </c>
      <c r="J263">
        <v>1.7754276521558203</v>
      </c>
    </row>
    <row r="264" spans="1:10">
      <c r="A264" s="1">
        <v>40806</v>
      </c>
      <c r="B264">
        <v>36.255283519473629</v>
      </c>
      <c r="C264">
        <v>0</v>
      </c>
      <c r="D264">
        <v>0</v>
      </c>
      <c r="E264">
        <v>0</v>
      </c>
      <c r="F264">
        <v>5717.967146</v>
      </c>
      <c r="G264">
        <v>0</v>
      </c>
      <c r="H264">
        <v>0</v>
      </c>
      <c r="I264">
        <v>0</v>
      </c>
      <c r="J264">
        <v>1.8253939530049152</v>
      </c>
    </row>
    <row r="265" spans="1:10">
      <c r="A265" s="1">
        <v>40807</v>
      </c>
      <c r="B265">
        <v>35.302512629873029</v>
      </c>
      <c r="C265">
        <v>0</v>
      </c>
      <c r="D265">
        <v>0</v>
      </c>
      <c r="E265">
        <v>0</v>
      </c>
      <c r="F265">
        <v>5717.967146</v>
      </c>
      <c r="G265">
        <v>0</v>
      </c>
      <c r="H265">
        <v>0</v>
      </c>
      <c r="I265">
        <v>0</v>
      </c>
      <c r="J265">
        <v>1.8746590644917489</v>
      </c>
    </row>
    <row r="266" spans="1:10">
      <c r="A266" s="1">
        <v>40808</v>
      </c>
      <c r="B266">
        <v>34.4119596605751</v>
      </c>
      <c r="C266">
        <v>0</v>
      </c>
      <c r="D266">
        <v>0</v>
      </c>
      <c r="E266">
        <v>0</v>
      </c>
      <c r="F266">
        <v>5717.967146</v>
      </c>
      <c r="G266">
        <v>0</v>
      </c>
      <c r="H266">
        <v>0</v>
      </c>
      <c r="I266">
        <v>0</v>
      </c>
      <c r="J266">
        <v>1.9231736859422988</v>
      </c>
    </row>
    <row r="267" spans="1:10">
      <c r="A267" s="1">
        <v>40809</v>
      </c>
      <c r="B267">
        <v>33.580304898908402</v>
      </c>
      <c r="C267">
        <v>0</v>
      </c>
      <c r="D267">
        <v>0</v>
      </c>
      <c r="E267">
        <v>0</v>
      </c>
      <c r="F267">
        <v>5717.967146</v>
      </c>
      <c r="G267">
        <v>0</v>
      </c>
      <c r="H267">
        <v>0</v>
      </c>
      <c r="I267">
        <v>0</v>
      </c>
      <c r="J267">
        <v>1.9708032878247408</v>
      </c>
    </row>
    <row r="268" spans="1:10">
      <c r="A268" s="1">
        <v>40810</v>
      </c>
      <c r="B268">
        <v>32.803839501437579</v>
      </c>
      <c r="C268">
        <v>0</v>
      </c>
      <c r="D268">
        <v>0</v>
      </c>
      <c r="E268">
        <v>0</v>
      </c>
      <c r="F268">
        <v>5717.967146</v>
      </c>
      <c r="G268">
        <v>0</v>
      </c>
      <c r="H268">
        <v>0</v>
      </c>
      <c r="I268">
        <v>0</v>
      </c>
      <c r="J268">
        <v>2.0174521125195017</v>
      </c>
    </row>
    <row r="269" spans="1:10">
      <c r="A269" s="1">
        <v>40811</v>
      </c>
      <c r="B269">
        <v>32.165161889992817</v>
      </c>
      <c r="C269">
        <v>0</v>
      </c>
      <c r="D269">
        <v>0</v>
      </c>
      <c r="E269">
        <v>0</v>
      </c>
      <c r="F269">
        <v>5717.967146</v>
      </c>
      <c r="G269">
        <v>0</v>
      </c>
      <c r="H269">
        <v>0</v>
      </c>
      <c r="I269">
        <v>0</v>
      </c>
      <c r="J269">
        <v>2.0575110278402118</v>
      </c>
    </row>
    <row r="270" spans="1:10">
      <c r="A270" s="1">
        <v>40812</v>
      </c>
      <c r="B270">
        <v>31.578982069940171</v>
      </c>
      <c r="C270">
        <v>0</v>
      </c>
      <c r="D270">
        <v>0</v>
      </c>
      <c r="E270">
        <v>0</v>
      </c>
      <c r="F270">
        <v>5717.967146</v>
      </c>
      <c r="G270">
        <v>0</v>
      </c>
      <c r="H270">
        <v>0</v>
      </c>
      <c r="I270">
        <v>0</v>
      </c>
      <c r="J270">
        <v>2.0957032482665867</v>
      </c>
    </row>
    <row r="271" spans="1:10">
      <c r="A271" s="1">
        <v>40813</v>
      </c>
      <c r="B271">
        <v>30.930022571486834</v>
      </c>
      <c r="C271">
        <v>0</v>
      </c>
      <c r="D271">
        <v>0</v>
      </c>
      <c r="E271">
        <v>0</v>
      </c>
      <c r="F271">
        <v>5717.967146</v>
      </c>
      <c r="G271">
        <v>0</v>
      </c>
      <c r="H271">
        <v>0</v>
      </c>
      <c r="I271">
        <v>0</v>
      </c>
      <c r="J271">
        <v>2.1396743293014859</v>
      </c>
    </row>
    <row r="272" spans="1:10">
      <c r="A272" s="1">
        <v>40814</v>
      </c>
      <c r="B272">
        <v>30.322098502226343</v>
      </c>
      <c r="C272">
        <v>0</v>
      </c>
      <c r="D272">
        <v>0</v>
      </c>
      <c r="E272">
        <v>0</v>
      </c>
      <c r="F272">
        <v>5717.967146</v>
      </c>
      <c r="G272">
        <v>0</v>
      </c>
      <c r="H272">
        <v>0</v>
      </c>
      <c r="I272">
        <v>0</v>
      </c>
      <c r="J272">
        <v>2.1825723999962197</v>
      </c>
    </row>
    <row r="273" spans="1:10">
      <c r="A273" s="1">
        <v>40815</v>
      </c>
      <c r="B273">
        <v>29.752069178344001</v>
      </c>
      <c r="C273">
        <v>0</v>
      </c>
      <c r="D273">
        <v>0</v>
      </c>
      <c r="E273">
        <v>0</v>
      </c>
      <c r="F273">
        <v>5717.967146</v>
      </c>
      <c r="G273">
        <v>0</v>
      </c>
      <c r="H273">
        <v>0</v>
      </c>
      <c r="I273">
        <v>0</v>
      </c>
      <c r="J273">
        <v>2.2243889964163328</v>
      </c>
    </row>
    <row r="274" spans="1:10">
      <c r="A274" s="1">
        <v>40816</v>
      </c>
      <c r="B274">
        <v>29.217045365774162</v>
      </c>
      <c r="C274">
        <v>0</v>
      </c>
      <c r="D274">
        <v>0</v>
      </c>
      <c r="E274">
        <v>0</v>
      </c>
      <c r="F274">
        <v>5717.967146</v>
      </c>
      <c r="G274">
        <v>0</v>
      </c>
      <c r="H274">
        <v>0</v>
      </c>
      <c r="I274">
        <v>0</v>
      </c>
      <c r="J274">
        <v>2.2651221050042118</v>
      </c>
    </row>
    <row r="275" spans="1:10">
      <c r="A275" s="1">
        <v>40817</v>
      </c>
      <c r="B275">
        <v>28.71436806387241</v>
      </c>
      <c r="C275">
        <v>0</v>
      </c>
      <c r="D275">
        <v>0</v>
      </c>
      <c r="E275">
        <v>0</v>
      </c>
      <c r="F275">
        <v>5717.967146</v>
      </c>
      <c r="G275">
        <v>0</v>
      </c>
      <c r="H275">
        <v>0</v>
      </c>
      <c r="I275">
        <v>0</v>
      </c>
      <c r="J275">
        <v>2.3047756145534652</v>
      </c>
    </row>
    <row r="276" spans="1:10">
      <c r="A276" s="1">
        <v>40818</v>
      </c>
      <c r="B276">
        <v>28.460830633910746</v>
      </c>
      <c r="C276">
        <v>0</v>
      </c>
      <c r="D276">
        <v>0</v>
      </c>
      <c r="E276">
        <v>0</v>
      </c>
      <c r="F276">
        <v>5717.967146</v>
      </c>
      <c r="G276">
        <v>0</v>
      </c>
      <c r="H276">
        <v>0</v>
      </c>
      <c r="I276">
        <v>0</v>
      </c>
      <c r="J276">
        <v>2.3253072319707009</v>
      </c>
    </row>
    <row r="277" spans="1:10">
      <c r="A277" s="1">
        <v>40819</v>
      </c>
      <c r="B277">
        <v>28.41117556830401</v>
      </c>
      <c r="C277">
        <v>0</v>
      </c>
      <c r="D277">
        <v>0</v>
      </c>
      <c r="E277">
        <v>0</v>
      </c>
      <c r="F277">
        <v>5717.967146</v>
      </c>
      <c r="G277">
        <v>0</v>
      </c>
      <c r="H277">
        <v>0</v>
      </c>
      <c r="I277">
        <v>0</v>
      </c>
      <c r="J277">
        <v>2.3293712413208856</v>
      </c>
    </row>
    <row r="278" spans="1:10">
      <c r="A278" s="1">
        <v>40820</v>
      </c>
      <c r="B278">
        <v>27.942052972629671</v>
      </c>
      <c r="C278">
        <v>0</v>
      </c>
      <c r="D278">
        <v>0</v>
      </c>
      <c r="E278">
        <v>0</v>
      </c>
      <c r="F278">
        <v>5717.967146</v>
      </c>
      <c r="G278">
        <v>0</v>
      </c>
      <c r="H278">
        <v>0</v>
      </c>
      <c r="I278">
        <v>0</v>
      </c>
      <c r="J278">
        <v>2.3684793442254217</v>
      </c>
    </row>
    <row r="279" spans="1:10">
      <c r="A279" s="1">
        <v>40821</v>
      </c>
      <c r="B279">
        <v>27.500838619810249</v>
      </c>
      <c r="C279">
        <v>0</v>
      </c>
      <c r="D279">
        <v>0</v>
      </c>
      <c r="E279">
        <v>0</v>
      </c>
      <c r="F279">
        <v>5717.967146</v>
      </c>
      <c r="G279">
        <v>0</v>
      </c>
      <c r="H279">
        <v>0</v>
      </c>
      <c r="I279">
        <v>0</v>
      </c>
      <c r="J279">
        <v>2.4064784429247545</v>
      </c>
    </row>
    <row r="280" spans="1:10">
      <c r="A280" s="1">
        <v>40822</v>
      </c>
      <c r="B280">
        <v>27.085368191322509</v>
      </c>
      <c r="C280">
        <v>0</v>
      </c>
      <c r="D280">
        <v>0</v>
      </c>
      <c r="E280">
        <v>0</v>
      </c>
      <c r="F280">
        <v>5717.967146</v>
      </c>
      <c r="G280">
        <v>0</v>
      </c>
      <c r="H280">
        <v>0</v>
      </c>
      <c r="I280">
        <v>0</v>
      </c>
      <c r="J280">
        <v>2.4433921235055776</v>
      </c>
    </row>
    <row r="281" spans="1:10">
      <c r="A281" s="1">
        <v>40823</v>
      </c>
      <c r="B281">
        <v>26.693656471526456</v>
      </c>
      <c r="C281">
        <v>0</v>
      </c>
      <c r="D281">
        <v>0</v>
      </c>
      <c r="E281">
        <v>0</v>
      </c>
      <c r="F281">
        <v>5717.967146</v>
      </c>
      <c r="G281">
        <v>0</v>
      </c>
      <c r="H281">
        <v>0</v>
      </c>
      <c r="I281">
        <v>0</v>
      </c>
      <c r="J281">
        <v>2.4792472837701678</v>
      </c>
    </row>
    <row r="282" spans="1:10">
      <c r="A282" s="1">
        <v>40824</v>
      </c>
      <c r="B282">
        <v>26.327070713145201</v>
      </c>
      <c r="C282">
        <v>0</v>
      </c>
      <c r="D282">
        <v>0</v>
      </c>
      <c r="E282">
        <v>0</v>
      </c>
      <c r="F282">
        <v>5717.967146</v>
      </c>
      <c r="G282">
        <v>0</v>
      </c>
      <c r="H282">
        <v>0</v>
      </c>
      <c r="I282">
        <v>0</v>
      </c>
      <c r="J282">
        <v>2.5137690410761091</v>
      </c>
    </row>
    <row r="283" spans="1:10">
      <c r="A283" s="1">
        <v>40825</v>
      </c>
      <c r="B283">
        <v>30.410020261342826</v>
      </c>
      <c r="C283">
        <v>0</v>
      </c>
      <c r="D283">
        <v>0</v>
      </c>
      <c r="E283">
        <v>0</v>
      </c>
      <c r="F283">
        <v>6282.2310908705358</v>
      </c>
      <c r="G283">
        <v>0</v>
      </c>
      <c r="H283">
        <v>0</v>
      </c>
      <c r="I283">
        <v>0</v>
      </c>
      <c r="J283">
        <v>2.3910213597791281</v>
      </c>
    </row>
    <row r="284" spans="1:10">
      <c r="A284" s="1">
        <v>40826</v>
      </c>
      <c r="B284">
        <v>36.81263223887661</v>
      </c>
      <c r="C284">
        <v>0</v>
      </c>
      <c r="D284">
        <v>0</v>
      </c>
      <c r="E284">
        <v>0</v>
      </c>
      <c r="F284">
        <v>6410.1517136882067</v>
      </c>
      <c r="G284">
        <v>0</v>
      </c>
      <c r="H284">
        <v>0</v>
      </c>
      <c r="I284">
        <v>0</v>
      </c>
      <c r="J284">
        <v>2.0153834770318024</v>
      </c>
    </row>
    <row r="285" spans="1:10">
      <c r="A285" s="1">
        <v>40827</v>
      </c>
      <c r="B285">
        <v>35.512921950218598</v>
      </c>
      <c r="C285">
        <v>0</v>
      </c>
      <c r="D285">
        <v>0</v>
      </c>
      <c r="E285">
        <v>0</v>
      </c>
      <c r="F285">
        <v>5773.812696234535</v>
      </c>
      <c r="G285">
        <v>0</v>
      </c>
      <c r="H285">
        <v>0</v>
      </c>
      <c r="I285">
        <v>0</v>
      </c>
      <c r="J285">
        <v>1.8817526738499339</v>
      </c>
    </row>
    <row r="286" spans="1:10">
      <c r="A286" s="1">
        <v>40828</v>
      </c>
      <c r="B286">
        <v>35.670198846781069</v>
      </c>
      <c r="C286">
        <v>0</v>
      </c>
      <c r="D286">
        <v>0</v>
      </c>
      <c r="E286">
        <v>0</v>
      </c>
      <c r="F286">
        <v>6099.0887385927399</v>
      </c>
      <c r="G286">
        <v>0</v>
      </c>
      <c r="H286">
        <v>0</v>
      </c>
      <c r="I286">
        <v>0</v>
      </c>
      <c r="J286">
        <v>1.9789994765110102</v>
      </c>
    </row>
    <row r="287" spans="1:10">
      <c r="A287" s="1">
        <v>40829</v>
      </c>
      <c r="B287">
        <v>51.150028945391362</v>
      </c>
      <c r="C287">
        <v>0</v>
      </c>
      <c r="D287">
        <v>0</v>
      </c>
      <c r="E287">
        <v>0</v>
      </c>
      <c r="F287">
        <v>7851.6439291363167</v>
      </c>
      <c r="G287">
        <v>0</v>
      </c>
      <c r="H287">
        <v>0</v>
      </c>
      <c r="I287">
        <v>0</v>
      </c>
      <c r="J287">
        <v>1.776646275920938</v>
      </c>
    </row>
    <row r="288" spans="1:10">
      <c r="A288" s="1">
        <v>40830</v>
      </c>
      <c r="B288">
        <v>89.537203062299866</v>
      </c>
      <c r="C288">
        <v>0</v>
      </c>
      <c r="D288">
        <v>97.053763190833223</v>
      </c>
      <c r="E288">
        <v>97.053763190833223</v>
      </c>
      <c r="F288">
        <v>12296.70662707942</v>
      </c>
      <c r="G288">
        <v>0</v>
      </c>
      <c r="H288">
        <v>1.254570620836516E-2</v>
      </c>
      <c r="I288">
        <v>1.254570620836516E-2</v>
      </c>
      <c r="J288">
        <v>1.5895403084005943</v>
      </c>
    </row>
    <row r="289" spans="1:10">
      <c r="A289" s="1">
        <v>40831</v>
      </c>
      <c r="B289">
        <v>177.23152763561797</v>
      </c>
      <c r="C289">
        <v>0</v>
      </c>
      <c r="D289">
        <v>0</v>
      </c>
      <c r="E289">
        <v>0</v>
      </c>
      <c r="F289">
        <v>9132.8748513951232</v>
      </c>
      <c r="G289">
        <v>0</v>
      </c>
      <c r="H289">
        <v>0</v>
      </c>
      <c r="I289">
        <v>0</v>
      </c>
      <c r="J289">
        <v>0.59642080305610434</v>
      </c>
    </row>
    <row r="290" spans="1:10">
      <c r="A290" s="1">
        <v>40832</v>
      </c>
      <c r="B290">
        <v>199.42313961917151</v>
      </c>
      <c r="C290">
        <v>0</v>
      </c>
      <c r="D290">
        <v>0</v>
      </c>
      <c r="E290">
        <v>0</v>
      </c>
      <c r="F290">
        <v>5817.5656295819626</v>
      </c>
      <c r="G290">
        <v>0</v>
      </c>
      <c r="H290">
        <v>0</v>
      </c>
      <c r="I290">
        <v>0</v>
      </c>
      <c r="J290">
        <v>0.3376385290902118</v>
      </c>
    </row>
    <row r="291" spans="1:10">
      <c r="A291" s="1">
        <v>40833</v>
      </c>
      <c r="B291">
        <v>187.58332275924161</v>
      </c>
      <c r="C291">
        <v>0</v>
      </c>
      <c r="D291">
        <v>0</v>
      </c>
      <c r="E291">
        <v>0</v>
      </c>
      <c r="F291">
        <v>5717.967146</v>
      </c>
      <c r="G291">
        <v>0</v>
      </c>
      <c r="H291">
        <v>0</v>
      </c>
      <c r="I291">
        <v>0</v>
      </c>
      <c r="J291">
        <v>0.35280415298894396</v>
      </c>
    </row>
    <row r="292" spans="1:10">
      <c r="A292" s="1">
        <v>40834</v>
      </c>
      <c r="B292">
        <v>174.00969781261412</v>
      </c>
      <c r="C292">
        <v>0</v>
      </c>
      <c r="D292">
        <v>0</v>
      </c>
      <c r="E292">
        <v>0</v>
      </c>
      <c r="F292">
        <v>5717.967146</v>
      </c>
      <c r="G292">
        <v>0</v>
      </c>
      <c r="H292">
        <v>0</v>
      </c>
      <c r="I292">
        <v>0</v>
      </c>
      <c r="J292">
        <v>0.38032463783825077</v>
      </c>
    </row>
    <row r="293" spans="1:10">
      <c r="A293" s="1">
        <v>40835</v>
      </c>
      <c r="B293">
        <v>161.79786848528525</v>
      </c>
      <c r="C293">
        <v>0</v>
      </c>
      <c r="D293">
        <v>0</v>
      </c>
      <c r="E293">
        <v>0</v>
      </c>
      <c r="F293">
        <v>5717.967146</v>
      </c>
      <c r="G293">
        <v>0</v>
      </c>
      <c r="H293">
        <v>0</v>
      </c>
      <c r="I293">
        <v>0</v>
      </c>
      <c r="J293">
        <v>0.40902995769035549</v>
      </c>
    </row>
    <row r="294" spans="1:10">
      <c r="A294" s="1">
        <v>40836</v>
      </c>
      <c r="B294">
        <v>150.64976165524399</v>
      </c>
      <c r="C294">
        <v>0</v>
      </c>
      <c r="D294">
        <v>0</v>
      </c>
      <c r="E294">
        <v>0</v>
      </c>
      <c r="F294">
        <v>5717.967146</v>
      </c>
      <c r="G294">
        <v>0</v>
      </c>
      <c r="H294">
        <v>0</v>
      </c>
      <c r="I294">
        <v>0</v>
      </c>
      <c r="J294">
        <v>0.43929824099142378</v>
      </c>
    </row>
    <row r="295" spans="1:10">
      <c r="A295" s="1">
        <v>40837</v>
      </c>
      <c r="B295">
        <v>140.48370758874239</v>
      </c>
      <c r="C295">
        <v>0</v>
      </c>
      <c r="D295">
        <v>0</v>
      </c>
      <c r="E295">
        <v>0</v>
      </c>
      <c r="F295">
        <v>5717.967146</v>
      </c>
      <c r="G295">
        <v>0</v>
      </c>
      <c r="H295">
        <v>0</v>
      </c>
      <c r="I295">
        <v>0</v>
      </c>
      <c r="J295">
        <v>0.47108790362128261</v>
      </c>
    </row>
    <row r="296" spans="1:10">
      <c r="A296" s="1">
        <v>40838</v>
      </c>
      <c r="B296">
        <v>131.21167068084586</v>
      </c>
      <c r="C296">
        <v>0</v>
      </c>
      <c r="D296">
        <v>0</v>
      </c>
      <c r="E296">
        <v>0</v>
      </c>
      <c r="F296">
        <v>5717.967146</v>
      </c>
      <c r="G296">
        <v>0</v>
      </c>
      <c r="H296">
        <v>0</v>
      </c>
      <c r="I296">
        <v>0</v>
      </c>
      <c r="J296">
        <v>0.50437720179556289</v>
      </c>
    </row>
    <row r="297" spans="1:10">
      <c r="A297" s="1">
        <v>40839</v>
      </c>
      <c r="B297">
        <v>122.75176963844156</v>
      </c>
      <c r="C297">
        <v>0</v>
      </c>
      <c r="D297">
        <v>0</v>
      </c>
      <c r="E297">
        <v>0</v>
      </c>
      <c r="F297">
        <v>5717.967146</v>
      </c>
      <c r="G297">
        <v>0</v>
      </c>
      <c r="H297">
        <v>0</v>
      </c>
      <c r="I297">
        <v>0</v>
      </c>
      <c r="J297">
        <v>0.53913825842068031</v>
      </c>
    </row>
    <row r="298" spans="1:10">
      <c r="A298" s="1">
        <v>40840</v>
      </c>
      <c r="B298">
        <v>115.0272793226209</v>
      </c>
      <c r="C298">
        <v>0</v>
      </c>
      <c r="D298">
        <v>0</v>
      </c>
      <c r="E298">
        <v>0</v>
      </c>
      <c r="F298">
        <v>5717.967146</v>
      </c>
      <c r="G298">
        <v>0</v>
      </c>
      <c r="H298">
        <v>0</v>
      </c>
      <c r="I298">
        <v>0</v>
      </c>
      <c r="J298">
        <v>0.57534330717592774</v>
      </c>
    </row>
    <row r="299" spans="1:10">
      <c r="A299" s="1">
        <v>40841</v>
      </c>
      <c r="B299">
        <v>111.4327227451903</v>
      </c>
      <c r="C299">
        <v>0</v>
      </c>
      <c r="D299">
        <v>0</v>
      </c>
      <c r="E299">
        <v>0</v>
      </c>
      <c r="F299">
        <v>5717.967146</v>
      </c>
      <c r="G299">
        <v>0</v>
      </c>
      <c r="H299">
        <v>0</v>
      </c>
      <c r="I299">
        <v>0</v>
      </c>
      <c r="J299">
        <v>0.59390252405712152</v>
      </c>
    </row>
    <row r="300" spans="1:10">
      <c r="A300" s="1">
        <v>40842</v>
      </c>
      <c r="B300">
        <v>111.50179684824687</v>
      </c>
      <c r="C300">
        <v>0</v>
      </c>
      <c r="D300">
        <v>0</v>
      </c>
      <c r="E300">
        <v>0</v>
      </c>
      <c r="F300">
        <v>5717.967146</v>
      </c>
      <c r="G300">
        <v>0</v>
      </c>
      <c r="H300">
        <v>0</v>
      </c>
      <c r="I300">
        <v>0</v>
      </c>
      <c r="J300">
        <v>0.59353460815520898</v>
      </c>
    </row>
    <row r="301" spans="1:10">
      <c r="A301" s="1">
        <v>40843</v>
      </c>
      <c r="B301">
        <v>104.73963071254903</v>
      </c>
      <c r="C301">
        <v>0</v>
      </c>
      <c r="D301">
        <v>0</v>
      </c>
      <c r="E301">
        <v>0</v>
      </c>
      <c r="F301">
        <v>5717.967146</v>
      </c>
      <c r="G301">
        <v>0</v>
      </c>
      <c r="H301">
        <v>0</v>
      </c>
      <c r="I301">
        <v>0</v>
      </c>
      <c r="J301">
        <v>0.63185419741027171</v>
      </c>
    </row>
    <row r="302" spans="1:10">
      <c r="A302" s="1">
        <v>40844</v>
      </c>
      <c r="B302">
        <v>98.743032605820744</v>
      </c>
      <c r="C302">
        <v>0</v>
      </c>
      <c r="D302">
        <v>0</v>
      </c>
      <c r="E302">
        <v>0</v>
      </c>
      <c r="F302">
        <v>5717.967146</v>
      </c>
      <c r="G302">
        <v>0</v>
      </c>
      <c r="H302">
        <v>0</v>
      </c>
      <c r="I302">
        <v>0</v>
      </c>
      <c r="J302">
        <v>0.67022627880100882</v>
      </c>
    </row>
    <row r="303" spans="1:10">
      <c r="A303" s="1">
        <v>40845</v>
      </c>
      <c r="B303">
        <v>96.031273616063714</v>
      </c>
      <c r="C303">
        <v>0</v>
      </c>
      <c r="D303">
        <v>0</v>
      </c>
      <c r="E303">
        <v>0</v>
      </c>
      <c r="F303">
        <v>5717.967146</v>
      </c>
      <c r="G303">
        <v>0</v>
      </c>
      <c r="H303">
        <v>0</v>
      </c>
      <c r="I303">
        <v>0</v>
      </c>
      <c r="J303">
        <v>0.68915232308088004</v>
      </c>
    </row>
    <row r="304" spans="1:10">
      <c r="A304" s="1">
        <v>40846</v>
      </c>
      <c r="B304">
        <v>97.908923896081546</v>
      </c>
      <c r="C304">
        <v>0</v>
      </c>
      <c r="D304">
        <v>0</v>
      </c>
      <c r="E304">
        <v>0</v>
      </c>
      <c r="F304">
        <v>5717.967146</v>
      </c>
      <c r="G304">
        <v>0</v>
      </c>
      <c r="H304">
        <v>0</v>
      </c>
      <c r="I304">
        <v>0</v>
      </c>
      <c r="J304">
        <v>0.67593609108775576</v>
      </c>
    </row>
    <row r="305" spans="1:10">
      <c r="A305" s="1">
        <v>40847</v>
      </c>
      <c r="B305">
        <v>96.611506309354795</v>
      </c>
      <c r="C305">
        <v>0</v>
      </c>
      <c r="D305">
        <v>0</v>
      </c>
      <c r="E305">
        <v>0</v>
      </c>
      <c r="F305">
        <v>5717.967146</v>
      </c>
      <c r="G305">
        <v>0</v>
      </c>
      <c r="H305">
        <v>0</v>
      </c>
      <c r="I305">
        <v>0</v>
      </c>
      <c r="J305">
        <v>0.68501338845720661</v>
      </c>
    </row>
    <row r="306" spans="1:10">
      <c r="A306" s="1">
        <v>40848</v>
      </c>
      <c r="B306">
        <v>91.598676656696711</v>
      </c>
      <c r="C306">
        <v>0</v>
      </c>
      <c r="D306">
        <v>0</v>
      </c>
      <c r="E306">
        <v>0</v>
      </c>
      <c r="F306">
        <v>5717.967146</v>
      </c>
      <c r="G306">
        <v>0</v>
      </c>
      <c r="H306">
        <v>0</v>
      </c>
      <c r="I306">
        <v>0</v>
      </c>
      <c r="J306">
        <v>0.72250143469826578</v>
      </c>
    </row>
    <row r="307" spans="1:10">
      <c r="A307" s="1">
        <v>40849</v>
      </c>
      <c r="B307">
        <v>86.765709767945907</v>
      </c>
      <c r="C307">
        <v>0</v>
      </c>
      <c r="D307">
        <v>0</v>
      </c>
      <c r="E307">
        <v>0</v>
      </c>
      <c r="F307">
        <v>5717.967146</v>
      </c>
      <c r="G307">
        <v>0</v>
      </c>
      <c r="H307">
        <v>0</v>
      </c>
      <c r="I307">
        <v>0</v>
      </c>
      <c r="J307">
        <v>0.76274573766438603</v>
      </c>
    </row>
    <row r="308" spans="1:10">
      <c r="A308" s="1">
        <v>40850</v>
      </c>
      <c r="B308">
        <v>82.318506854589572</v>
      </c>
      <c r="C308">
        <v>0</v>
      </c>
      <c r="D308">
        <v>0</v>
      </c>
      <c r="E308">
        <v>0</v>
      </c>
      <c r="F308">
        <v>5717.967146</v>
      </c>
      <c r="G308">
        <v>0</v>
      </c>
      <c r="H308">
        <v>0</v>
      </c>
      <c r="I308">
        <v>0</v>
      </c>
      <c r="J308">
        <v>0.80395257190256153</v>
      </c>
    </row>
    <row r="309" spans="1:10">
      <c r="A309" s="1">
        <v>40851</v>
      </c>
      <c r="B309">
        <v>78.202034341342141</v>
      </c>
      <c r="C309">
        <v>0</v>
      </c>
      <c r="D309">
        <v>0</v>
      </c>
      <c r="E309">
        <v>0</v>
      </c>
      <c r="F309">
        <v>5717.967146</v>
      </c>
      <c r="G309">
        <v>0</v>
      </c>
      <c r="H309">
        <v>0</v>
      </c>
      <c r="I309">
        <v>0</v>
      </c>
      <c r="J309">
        <v>0.84627178638419687</v>
      </c>
    </row>
    <row r="310" spans="1:10">
      <c r="A310" s="1">
        <v>40852</v>
      </c>
      <c r="B310">
        <v>74.388050794929384</v>
      </c>
      <c r="C310">
        <v>0</v>
      </c>
      <c r="D310">
        <v>0</v>
      </c>
      <c r="E310">
        <v>0</v>
      </c>
      <c r="F310">
        <v>5717.967146</v>
      </c>
      <c r="G310">
        <v>0</v>
      </c>
      <c r="H310">
        <v>0</v>
      </c>
      <c r="I310">
        <v>0</v>
      </c>
      <c r="J310">
        <v>0.88966137160078751</v>
      </c>
    </row>
    <row r="311" spans="1:10">
      <c r="A311" s="1">
        <v>40853</v>
      </c>
      <c r="B311">
        <v>70.865930948915619</v>
      </c>
      <c r="C311">
        <v>0</v>
      </c>
      <c r="D311">
        <v>0</v>
      </c>
      <c r="E311">
        <v>0</v>
      </c>
      <c r="F311">
        <v>5717.967146</v>
      </c>
      <c r="G311">
        <v>0</v>
      </c>
      <c r="H311">
        <v>0</v>
      </c>
      <c r="I311">
        <v>0</v>
      </c>
      <c r="J311">
        <v>0.93387858474098839</v>
      </c>
    </row>
    <row r="312" spans="1:10">
      <c r="A312" s="1">
        <v>40854</v>
      </c>
      <c r="B312">
        <v>67.613188478650599</v>
      </c>
      <c r="C312">
        <v>0</v>
      </c>
      <c r="D312">
        <v>0</v>
      </c>
      <c r="E312">
        <v>0</v>
      </c>
      <c r="F312">
        <v>5717.967146</v>
      </c>
      <c r="G312">
        <v>0</v>
      </c>
      <c r="H312">
        <v>0</v>
      </c>
      <c r="I312">
        <v>0</v>
      </c>
      <c r="J312">
        <v>0.97880571512794179</v>
      </c>
    </row>
    <row r="313" spans="1:10">
      <c r="A313" s="1">
        <v>40855</v>
      </c>
      <c r="B313">
        <v>64.612947665470003</v>
      </c>
      <c r="C313">
        <v>0</v>
      </c>
      <c r="D313">
        <v>0</v>
      </c>
      <c r="E313">
        <v>0</v>
      </c>
      <c r="F313">
        <v>5717.967146</v>
      </c>
      <c r="G313">
        <v>0</v>
      </c>
      <c r="H313">
        <v>0</v>
      </c>
      <c r="I313">
        <v>0</v>
      </c>
      <c r="J313">
        <v>1.024255628199632</v>
      </c>
    </row>
    <row r="314" spans="1:10">
      <c r="A314" s="1">
        <v>40856</v>
      </c>
      <c r="B314">
        <v>61.843695653080154</v>
      </c>
      <c r="C314">
        <v>0</v>
      </c>
      <c r="D314">
        <v>0</v>
      </c>
      <c r="E314">
        <v>0</v>
      </c>
      <c r="F314">
        <v>5717.967146</v>
      </c>
      <c r="G314">
        <v>0</v>
      </c>
      <c r="H314">
        <v>0</v>
      </c>
      <c r="I314">
        <v>0</v>
      </c>
      <c r="J314">
        <v>1.0701199952889586</v>
      </c>
    </row>
    <row r="315" spans="1:10">
      <c r="A315" s="1">
        <v>40857</v>
      </c>
      <c r="B315">
        <v>59.291173377006437</v>
      </c>
      <c r="C315">
        <v>0</v>
      </c>
      <c r="D315">
        <v>0</v>
      </c>
      <c r="E315">
        <v>0</v>
      </c>
      <c r="F315">
        <v>5717.967146</v>
      </c>
      <c r="G315">
        <v>0</v>
      </c>
      <c r="H315">
        <v>0</v>
      </c>
      <c r="I315">
        <v>0</v>
      </c>
      <c r="J315">
        <v>1.1161893336148934</v>
      </c>
    </row>
    <row r="316" spans="1:10">
      <c r="A316" s="1">
        <v>40858</v>
      </c>
      <c r="B316">
        <v>57.096913962080087</v>
      </c>
      <c r="C316">
        <v>0</v>
      </c>
      <c r="D316">
        <v>0</v>
      </c>
      <c r="E316">
        <v>0</v>
      </c>
      <c r="F316">
        <v>5717.967146</v>
      </c>
      <c r="G316">
        <v>0</v>
      </c>
      <c r="H316">
        <v>0</v>
      </c>
      <c r="I316">
        <v>0</v>
      </c>
      <c r="J316">
        <v>1.159084978653633</v>
      </c>
    </row>
    <row r="317" spans="1:10">
      <c r="A317" s="1">
        <v>40859</v>
      </c>
      <c r="B317">
        <v>54.919993585525575</v>
      </c>
      <c r="C317">
        <v>0</v>
      </c>
      <c r="D317">
        <v>0</v>
      </c>
      <c r="E317">
        <v>0</v>
      </c>
      <c r="F317">
        <v>5717.967146</v>
      </c>
      <c r="G317">
        <v>0</v>
      </c>
      <c r="H317">
        <v>0</v>
      </c>
      <c r="I317">
        <v>0</v>
      </c>
      <c r="J317">
        <v>1.2050288242999361</v>
      </c>
    </row>
    <row r="318" spans="1:10">
      <c r="A318" s="1">
        <v>40860</v>
      </c>
      <c r="B318">
        <v>53.078872213054488</v>
      </c>
      <c r="C318">
        <v>0</v>
      </c>
      <c r="D318">
        <v>0</v>
      </c>
      <c r="E318">
        <v>0</v>
      </c>
      <c r="F318">
        <v>5717.967146</v>
      </c>
      <c r="G318">
        <v>0</v>
      </c>
      <c r="H318">
        <v>0</v>
      </c>
      <c r="I318">
        <v>0</v>
      </c>
      <c r="J318">
        <v>1.2468270809387927</v>
      </c>
    </row>
    <row r="319" spans="1:10">
      <c r="A319" s="1">
        <v>40861</v>
      </c>
      <c r="B319">
        <v>57.500787978833415</v>
      </c>
      <c r="C319">
        <v>0</v>
      </c>
      <c r="D319">
        <v>0</v>
      </c>
      <c r="E319">
        <v>0</v>
      </c>
      <c r="F319">
        <v>7082.384182873614</v>
      </c>
      <c r="G319">
        <v>0</v>
      </c>
      <c r="H319">
        <v>0</v>
      </c>
      <c r="I319">
        <v>0</v>
      </c>
      <c r="J319">
        <v>1.4255811447976066</v>
      </c>
    </row>
    <row r="320" spans="1:10">
      <c r="A320" s="1">
        <v>40862</v>
      </c>
      <c r="B320">
        <v>56.092964370883401</v>
      </c>
      <c r="C320">
        <v>0</v>
      </c>
      <c r="D320">
        <v>0</v>
      </c>
      <c r="E320">
        <v>0</v>
      </c>
      <c r="F320">
        <v>5889.5401087748614</v>
      </c>
      <c r="G320">
        <v>0</v>
      </c>
      <c r="H320">
        <v>0</v>
      </c>
      <c r="I320">
        <v>0</v>
      </c>
      <c r="J320">
        <v>1.2152321462363995</v>
      </c>
    </row>
    <row r="321" spans="1:10">
      <c r="A321" s="1">
        <v>40863</v>
      </c>
      <c r="B321">
        <v>57.503191351960673</v>
      </c>
      <c r="C321">
        <v>0</v>
      </c>
      <c r="D321">
        <v>0</v>
      </c>
      <c r="E321">
        <v>0</v>
      </c>
      <c r="F321">
        <v>5717.967146</v>
      </c>
      <c r="G321">
        <v>0</v>
      </c>
      <c r="H321">
        <v>0</v>
      </c>
      <c r="I321">
        <v>0</v>
      </c>
      <c r="J321">
        <v>1.1508956936990837</v>
      </c>
    </row>
    <row r="322" spans="1:10">
      <c r="A322" s="1">
        <v>40864</v>
      </c>
      <c r="B322">
        <v>55.412522361797528</v>
      </c>
      <c r="C322">
        <v>0</v>
      </c>
      <c r="D322">
        <v>0</v>
      </c>
      <c r="E322">
        <v>0</v>
      </c>
      <c r="F322">
        <v>5717.967146</v>
      </c>
      <c r="G322">
        <v>0</v>
      </c>
      <c r="H322">
        <v>0</v>
      </c>
      <c r="I322">
        <v>0</v>
      </c>
      <c r="J322">
        <v>1.1943180436512997</v>
      </c>
    </row>
    <row r="323" spans="1:10">
      <c r="A323" s="1">
        <v>40865</v>
      </c>
      <c r="B323">
        <v>53.677240204204118</v>
      </c>
      <c r="C323">
        <v>0</v>
      </c>
      <c r="D323">
        <v>0</v>
      </c>
      <c r="E323">
        <v>0</v>
      </c>
      <c r="F323">
        <v>5717.967146</v>
      </c>
      <c r="G323">
        <v>0</v>
      </c>
      <c r="H323">
        <v>0</v>
      </c>
      <c r="I323">
        <v>0</v>
      </c>
      <c r="J323">
        <v>1.2329280538484642</v>
      </c>
    </row>
    <row r="324" spans="1:10">
      <c r="A324" s="1">
        <v>40866</v>
      </c>
      <c r="B324">
        <v>52.020849352445573</v>
      </c>
      <c r="C324">
        <v>0</v>
      </c>
      <c r="D324">
        <v>0</v>
      </c>
      <c r="E324">
        <v>0</v>
      </c>
      <c r="F324">
        <v>5717.967146</v>
      </c>
      <c r="G324">
        <v>0</v>
      </c>
      <c r="H324">
        <v>0</v>
      </c>
      <c r="I324">
        <v>0</v>
      </c>
      <c r="J324">
        <v>1.2721855972121818</v>
      </c>
    </row>
    <row r="325" spans="1:10">
      <c r="A325" s="1">
        <v>40867</v>
      </c>
      <c r="B325">
        <v>50.441796852881694</v>
      </c>
      <c r="C325">
        <v>0</v>
      </c>
      <c r="D325">
        <v>0</v>
      </c>
      <c r="E325">
        <v>0</v>
      </c>
      <c r="F325">
        <v>5717.967146</v>
      </c>
      <c r="G325">
        <v>0</v>
      </c>
      <c r="H325">
        <v>0</v>
      </c>
      <c r="I325">
        <v>0</v>
      </c>
      <c r="J325">
        <v>1.3120106623867249</v>
      </c>
    </row>
    <row r="326" spans="1:10">
      <c r="A326" s="1">
        <v>40868</v>
      </c>
      <c r="B326">
        <v>49.887493707929451</v>
      </c>
      <c r="C326">
        <v>0</v>
      </c>
      <c r="D326">
        <v>0</v>
      </c>
      <c r="E326">
        <v>0</v>
      </c>
      <c r="F326">
        <v>5717.967146</v>
      </c>
      <c r="G326">
        <v>0</v>
      </c>
      <c r="H326">
        <v>0</v>
      </c>
      <c r="I326">
        <v>0</v>
      </c>
      <c r="J326">
        <v>1.3265884970767092</v>
      </c>
    </row>
    <row r="327" spans="1:10">
      <c r="A327" s="1">
        <v>40869</v>
      </c>
      <c r="B327">
        <v>49.391699911312273</v>
      </c>
      <c r="C327">
        <v>0</v>
      </c>
      <c r="D327">
        <v>0</v>
      </c>
      <c r="E327">
        <v>0</v>
      </c>
      <c r="F327">
        <v>5717.967146</v>
      </c>
      <c r="G327">
        <v>0</v>
      </c>
      <c r="H327">
        <v>0</v>
      </c>
      <c r="I327">
        <v>0</v>
      </c>
      <c r="J327">
        <v>1.3399047900711867</v>
      </c>
    </row>
    <row r="328" spans="1:10">
      <c r="A328" s="1">
        <v>40870</v>
      </c>
      <c r="B328">
        <v>48.135985329342013</v>
      </c>
      <c r="C328">
        <v>0</v>
      </c>
      <c r="D328">
        <v>0</v>
      </c>
      <c r="E328">
        <v>0</v>
      </c>
      <c r="F328">
        <v>5717.967146</v>
      </c>
      <c r="G328">
        <v>0</v>
      </c>
      <c r="H328">
        <v>0</v>
      </c>
      <c r="I328">
        <v>0</v>
      </c>
      <c r="J328">
        <v>1.374858639500723</v>
      </c>
    </row>
    <row r="329" spans="1:10">
      <c r="A329" s="1">
        <v>40871</v>
      </c>
      <c r="B329">
        <v>46.814817419562928</v>
      </c>
      <c r="C329">
        <v>0</v>
      </c>
      <c r="D329">
        <v>0</v>
      </c>
      <c r="E329">
        <v>0</v>
      </c>
      <c r="F329">
        <v>5717.967146</v>
      </c>
      <c r="G329">
        <v>0</v>
      </c>
      <c r="H329">
        <v>0</v>
      </c>
      <c r="I329">
        <v>0</v>
      </c>
      <c r="J329">
        <v>1.4136587291969362</v>
      </c>
    </row>
    <row r="330" spans="1:10">
      <c r="A330" s="1">
        <v>40872</v>
      </c>
      <c r="B330">
        <v>45.594624865448054</v>
      </c>
      <c r="C330">
        <v>0</v>
      </c>
      <c r="D330">
        <v>0</v>
      </c>
      <c r="E330">
        <v>0</v>
      </c>
      <c r="F330">
        <v>5717.967146</v>
      </c>
      <c r="G330">
        <v>0</v>
      </c>
      <c r="H330">
        <v>0</v>
      </c>
      <c r="I330">
        <v>0</v>
      </c>
      <c r="J330">
        <v>1.4514907293617794</v>
      </c>
    </row>
    <row r="331" spans="1:10">
      <c r="A331" s="1">
        <v>40873</v>
      </c>
      <c r="B331">
        <v>48.422043780128028</v>
      </c>
      <c r="C331">
        <v>0</v>
      </c>
      <c r="D331">
        <v>0</v>
      </c>
      <c r="E331">
        <v>0</v>
      </c>
      <c r="F331">
        <v>7145.2114982518287</v>
      </c>
      <c r="G331">
        <v>0</v>
      </c>
      <c r="H331">
        <v>0</v>
      </c>
      <c r="I331">
        <v>0</v>
      </c>
      <c r="J331">
        <v>1.7078834493481556</v>
      </c>
    </row>
    <row r="332" spans="1:10">
      <c r="A332" s="1">
        <v>40874</v>
      </c>
      <c r="B332">
        <v>51.752470129034847</v>
      </c>
      <c r="C332">
        <v>0</v>
      </c>
      <c r="D332">
        <v>0</v>
      </c>
      <c r="E332">
        <v>0</v>
      </c>
      <c r="F332">
        <v>7291.2073572110157</v>
      </c>
      <c r="G332">
        <v>0</v>
      </c>
      <c r="H332">
        <v>0</v>
      </c>
      <c r="I332">
        <v>0</v>
      </c>
      <c r="J332">
        <v>1.6306269793767614</v>
      </c>
    </row>
    <row r="333" spans="1:10">
      <c r="A333" s="1">
        <v>40875</v>
      </c>
      <c r="B333">
        <v>49.881251187816261</v>
      </c>
      <c r="C333">
        <v>0</v>
      </c>
      <c r="D333">
        <v>0</v>
      </c>
      <c r="E333">
        <v>0</v>
      </c>
      <c r="F333">
        <v>5824.7510744809961</v>
      </c>
      <c r="G333">
        <v>0</v>
      </c>
      <c r="H333">
        <v>0</v>
      </c>
      <c r="I333">
        <v>0</v>
      </c>
      <c r="J333">
        <v>1.3515318640514036</v>
      </c>
    </row>
    <row r="334" spans="1:10">
      <c r="A334" s="1">
        <v>40876</v>
      </c>
      <c r="B334">
        <v>48.310148662939312</v>
      </c>
      <c r="C334">
        <v>0</v>
      </c>
      <c r="D334">
        <v>0</v>
      </c>
      <c r="E334">
        <v>0</v>
      </c>
      <c r="F334">
        <v>5730.7674203175056</v>
      </c>
      <c r="G334">
        <v>0</v>
      </c>
      <c r="H334">
        <v>0</v>
      </c>
      <c r="I334">
        <v>0</v>
      </c>
      <c r="J334">
        <v>1.3729687955799723</v>
      </c>
    </row>
    <row r="335" spans="1:10">
      <c r="A335" s="1">
        <v>40877</v>
      </c>
      <c r="B335">
        <v>46.855353092687317</v>
      </c>
      <c r="C335">
        <v>0</v>
      </c>
      <c r="D335">
        <v>0</v>
      </c>
      <c r="E335">
        <v>0</v>
      </c>
      <c r="F335">
        <v>5722.1493969028043</v>
      </c>
      <c r="G335">
        <v>0</v>
      </c>
      <c r="H335">
        <v>0</v>
      </c>
      <c r="I335">
        <v>0</v>
      </c>
      <c r="J335">
        <v>1.4134688271724409</v>
      </c>
    </row>
    <row r="336" spans="1:10">
      <c r="A336" s="1">
        <v>40878</v>
      </c>
      <c r="B336">
        <v>45.50177794246104</v>
      </c>
      <c r="C336">
        <v>0</v>
      </c>
      <c r="D336">
        <v>0</v>
      </c>
      <c r="E336">
        <v>0</v>
      </c>
      <c r="F336">
        <v>5717.967146</v>
      </c>
      <c r="G336">
        <v>0</v>
      </c>
      <c r="H336">
        <v>0</v>
      </c>
      <c r="I336">
        <v>0</v>
      </c>
      <c r="J336">
        <v>1.4544525135833948</v>
      </c>
    </row>
    <row r="337" spans="1:10">
      <c r="A337" s="1">
        <v>40879</v>
      </c>
      <c r="B337">
        <v>45.158956162391917</v>
      </c>
      <c r="C337">
        <v>0</v>
      </c>
      <c r="D337">
        <v>0</v>
      </c>
      <c r="E337">
        <v>0</v>
      </c>
      <c r="F337">
        <v>5717.967146</v>
      </c>
      <c r="G337">
        <v>0</v>
      </c>
      <c r="H337">
        <v>0</v>
      </c>
      <c r="I337">
        <v>0</v>
      </c>
      <c r="J337">
        <v>1.4654939113947087</v>
      </c>
    </row>
    <row r="338" spans="1:10">
      <c r="A338" s="1">
        <v>40880</v>
      </c>
      <c r="B338">
        <v>43.921607559761746</v>
      </c>
      <c r="C338">
        <v>0</v>
      </c>
      <c r="D338">
        <v>0</v>
      </c>
      <c r="E338">
        <v>0</v>
      </c>
      <c r="F338">
        <v>5717.967146</v>
      </c>
      <c r="G338">
        <v>0</v>
      </c>
      <c r="H338">
        <v>0</v>
      </c>
      <c r="I338">
        <v>0</v>
      </c>
      <c r="J338">
        <v>1.506779441323457</v>
      </c>
    </row>
    <row r="339" spans="1:10">
      <c r="A339" s="1">
        <v>40881</v>
      </c>
      <c r="B339">
        <v>42.802138831109488</v>
      </c>
      <c r="C339">
        <v>0</v>
      </c>
      <c r="D339">
        <v>0</v>
      </c>
      <c r="E339">
        <v>0</v>
      </c>
      <c r="F339">
        <v>5717.967146</v>
      </c>
      <c r="G339">
        <v>0</v>
      </c>
      <c r="H339">
        <v>0</v>
      </c>
      <c r="I339">
        <v>0</v>
      </c>
      <c r="J339">
        <v>1.5461885108606952</v>
      </c>
    </row>
    <row r="340" spans="1:10">
      <c r="A340" s="1">
        <v>40882</v>
      </c>
      <c r="B340">
        <v>41.797233501797727</v>
      </c>
      <c r="C340">
        <v>0</v>
      </c>
      <c r="D340">
        <v>0</v>
      </c>
      <c r="E340">
        <v>0</v>
      </c>
      <c r="F340">
        <v>5717.967146</v>
      </c>
      <c r="G340">
        <v>0</v>
      </c>
      <c r="H340">
        <v>0</v>
      </c>
      <c r="I340">
        <v>0</v>
      </c>
      <c r="J340">
        <v>1.5833625758527645</v>
      </c>
    </row>
    <row r="341" spans="1:10">
      <c r="A341" s="1">
        <v>40883</v>
      </c>
      <c r="B341">
        <v>40.854282655512144</v>
      </c>
      <c r="C341">
        <v>0</v>
      </c>
      <c r="D341">
        <v>0</v>
      </c>
      <c r="E341">
        <v>0</v>
      </c>
      <c r="F341">
        <v>5717.967146</v>
      </c>
      <c r="G341">
        <v>0</v>
      </c>
      <c r="H341">
        <v>0</v>
      </c>
      <c r="I341">
        <v>0</v>
      </c>
      <c r="J341">
        <v>1.6199079019197211</v>
      </c>
    </row>
    <row r="342" spans="1:10">
      <c r="A342" s="1">
        <v>40884</v>
      </c>
      <c r="B342">
        <v>41.859541887122049</v>
      </c>
      <c r="C342">
        <v>0</v>
      </c>
      <c r="D342">
        <v>0</v>
      </c>
      <c r="E342">
        <v>0</v>
      </c>
      <c r="F342">
        <v>5717.967146</v>
      </c>
      <c r="G342">
        <v>0</v>
      </c>
      <c r="H342">
        <v>0</v>
      </c>
      <c r="I342">
        <v>0</v>
      </c>
      <c r="J342">
        <v>1.581005723363782</v>
      </c>
    </row>
    <row r="343" spans="1:10">
      <c r="A343" s="1">
        <v>40885</v>
      </c>
      <c r="B343">
        <v>41.205538707589419</v>
      </c>
      <c r="C343">
        <v>0</v>
      </c>
      <c r="D343">
        <v>0</v>
      </c>
      <c r="E343">
        <v>0</v>
      </c>
      <c r="F343">
        <v>5717.967146</v>
      </c>
      <c r="G343">
        <v>0</v>
      </c>
      <c r="H343">
        <v>0</v>
      </c>
      <c r="I343">
        <v>0</v>
      </c>
      <c r="J343">
        <v>1.6060990191286242</v>
      </c>
    </row>
    <row r="344" spans="1:10">
      <c r="A344" s="1">
        <v>40886</v>
      </c>
      <c r="B344">
        <v>44.399843712189046</v>
      </c>
      <c r="C344">
        <v>0</v>
      </c>
      <c r="D344">
        <v>0</v>
      </c>
      <c r="E344">
        <v>0</v>
      </c>
      <c r="F344">
        <v>5717.967146</v>
      </c>
      <c r="G344">
        <v>0</v>
      </c>
      <c r="H344">
        <v>0</v>
      </c>
      <c r="I344">
        <v>0</v>
      </c>
      <c r="J344">
        <v>1.4905497354883153</v>
      </c>
    </row>
    <row r="345" spans="1:10">
      <c r="A345" s="1">
        <v>40887</v>
      </c>
      <c r="B345">
        <v>45.605062647339437</v>
      </c>
      <c r="C345">
        <v>0</v>
      </c>
      <c r="D345">
        <v>0</v>
      </c>
      <c r="E345">
        <v>0</v>
      </c>
      <c r="F345">
        <v>5717.967146</v>
      </c>
      <c r="G345">
        <v>0</v>
      </c>
      <c r="H345">
        <v>0</v>
      </c>
      <c r="I345">
        <v>0</v>
      </c>
      <c r="J345">
        <v>1.4511585218661425</v>
      </c>
    </row>
    <row r="346" spans="1:10">
      <c r="A346" s="1">
        <v>40888</v>
      </c>
      <c r="B346">
        <v>44.540216296764761</v>
      </c>
      <c r="C346">
        <v>0</v>
      </c>
      <c r="D346">
        <v>0</v>
      </c>
      <c r="E346">
        <v>0</v>
      </c>
      <c r="F346">
        <v>5717.967146</v>
      </c>
      <c r="G346">
        <v>0</v>
      </c>
      <c r="H346">
        <v>0</v>
      </c>
      <c r="I346">
        <v>0</v>
      </c>
      <c r="J346">
        <v>1.4858521310264272</v>
      </c>
    </row>
    <row r="347" spans="1:10">
      <c r="A347" s="1">
        <v>40889</v>
      </c>
      <c r="B347">
        <v>43.687282166258797</v>
      </c>
      <c r="C347">
        <v>0</v>
      </c>
      <c r="D347">
        <v>0</v>
      </c>
      <c r="E347">
        <v>0</v>
      </c>
      <c r="F347">
        <v>5717.967146</v>
      </c>
      <c r="G347">
        <v>0</v>
      </c>
      <c r="H347">
        <v>0</v>
      </c>
      <c r="I347">
        <v>0</v>
      </c>
      <c r="J347">
        <v>1.5148613513897913</v>
      </c>
    </row>
    <row r="348" spans="1:10">
      <c r="A348" s="1">
        <v>40890</v>
      </c>
      <c r="B348">
        <v>42.80463273857162</v>
      </c>
      <c r="C348">
        <v>0</v>
      </c>
      <c r="D348">
        <v>0</v>
      </c>
      <c r="E348">
        <v>0</v>
      </c>
      <c r="F348">
        <v>5717.967146</v>
      </c>
      <c r="G348">
        <v>0</v>
      </c>
      <c r="H348">
        <v>0</v>
      </c>
      <c r="I348">
        <v>0</v>
      </c>
      <c r="J348">
        <v>1.5460984259605715</v>
      </c>
    </row>
    <row r="349" spans="1:10">
      <c r="A349" s="1">
        <v>40891</v>
      </c>
      <c r="B349">
        <v>42.582955431356112</v>
      </c>
      <c r="C349">
        <v>0</v>
      </c>
      <c r="D349">
        <v>0</v>
      </c>
      <c r="E349">
        <v>0</v>
      </c>
      <c r="F349">
        <v>5717.967146</v>
      </c>
      <c r="G349">
        <v>0</v>
      </c>
      <c r="H349">
        <v>0</v>
      </c>
      <c r="I349">
        <v>0</v>
      </c>
      <c r="J349">
        <v>1.5541470673074493</v>
      </c>
    </row>
    <row r="350" spans="1:10">
      <c r="A350" s="1">
        <v>40892</v>
      </c>
      <c r="B350">
        <v>47.122150760329767</v>
      </c>
      <c r="C350">
        <v>0</v>
      </c>
      <c r="D350">
        <v>97.053763190833223</v>
      </c>
      <c r="E350">
        <v>97.053763190833223</v>
      </c>
      <c r="F350">
        <v>6401.8630518597638</v>
      </c>
      <c r="G350">
        <v>0</v>
      </c>
      <c r="H350">
        <v>2.3838204033845047E-2</v>
      </c>
      <c r="I350">
        <v>2.3838204033845047E-2</v>
      </c>
      <c r="J350">
        <v>1.5724162836107418</v>
      </c>
    </row>
    <row r="351" spans="1:10">
      <c r="A351" s="1">
        <v>40893</v>
      </c>
      <c r="B351">
        <v>45.840996933405165</v>
      </c>
      <c r="C351">
        <v>0</v>
      </c>
      <c r="D351">
        <v>0</v>
      </c>
      <c r="E351">
        <v>0</v>
      </c>
      <c r="F351">
        <v>5781.0032988212752</v>
      </c>
      <c r="G351">
        <v>0</v>
      </c>
      <c r="H351">
        <v>0</v>
      </c>
      <c r="I351">
        <v>0</v>
      </c>
      <c r="J351">
        <v>1.4596052633895851</v>
      </c>
    </row>
    <row r="352" spans="1:10">
      <c r="A352" s="1">
        <v>40894</v>
      </c>
      <c r="B352">
        <v>44.625003579673134</v>
      </c>
      <c r="C352">
        <v>0</v>
      </c>
      <c r="D352">
        <v>0</v>
      </c>
      <c r="E352">
        <v>0</v>
      </c>
      <c r="F352">
        <v>5717.967146</v>
      </c>
      <c r="G352">
        <v>0</v>
      </c>
      <c r="H352">
        <v>0</v>
      </c>
      <c r="I352">
        <v>0</v>
      </c>
      <c r="J352">
        <v>1.4830290194323088</v>
      </c>
    </row>
    <row r="353" spans="1:10">
      <c r="A353" s="1">
        <v>40895</v>
      </c>
      <c r="B353">
        <v>43.487018865540961</v>
      </c>
      <c r="C353">
        <v>0</v>
      </c>
      <c r="D353">
        <v>0</v>
      </c>
      <c r="E353">
        <v>0</v>
      </c>
      <c r="F353">
        <v>5717.967146</v>
      </c>
      <c r="G353">
        <v>0</v>
      </c>
      <c r="H353">
        <v>0</v>
      </c>
      <c r="I353">
        <v>0</v>
      </c>
      <c r="J353">
        <v>1.5218374822507545</v>
      </c>
    </row>
    <row r="354" spans="1:10">
      <c r="A354" s="1">
        <v>40896</v>
      </c>
      <c r="B354">
        <v>42.397553655328352</v>
      </c>
      <c r="C354">
        <v>0</v>
      </c>
      <c r="D354">
        <v>0</v>
      </c>
      <c r="E354">
        <v>0</v>
      </c>
      <c r="F354">
        <v>5717.967146</v>
      </c>
      <c r="G354">
        <v>0</v>
      </c>
      <c r="H354">
        <v>0</v>
      </c>
      <c r="I354">
        <v>0</v>
      </c>
      <c r="J354">
        <v>1.5609432525031703</v>
      </c>
    </row>
    <row r="355" spans="1:10">
      <c r="A355" s="1">
        <v>40897</v>
      </c>
      <c r="B355">
        <v>41.373659532385524</v>
      </c>
      <c r="C355">
        <v>0</v>
      </c>
      <c r="D355">
        <v>0</v>
      </c>
      <c r="E355">
        <v>0</v>
      </c>
      <c r="F355">
        <v>5717.967146</v>
      </c>
      <c r="G355">
        <v>0</v>
      </c>
      <c r="H355">
        <v>0</v>
      </c>
      <c r="I355">
        <v>0</v>
      </c>
      <c r="J355">
        <v>1.5995726761642375</v>
      </c>
    </row>
    <row r="356" spans="1:10">
      <c r="A356" s="1">
        <v>40898</v>
      </c>
      <c r="B356">
        <v>40.421385190193064</v>
      </c>
      <c r="C356">
        <v>0</v>
      </c>
      <c r="D356">
        <v>0</v>
      </c>
      <c r="E356">
        <v>0</v>
      </c>
      <c r="F356">
        <v>5717.967146</v>
      </c>
      <c r="G356">
        <v>0</v>
      </c>
      <c r="H356">
        <v>0</v>
      </c>
      <c r="I356">
        <v>0</v>
      </c>
      <c r="J356">
        <v>1.6372564915707637</v>
      </c>
    </row>
    <row r="357" spans="1:10">
      <c r="A357" s="1">
        <v>40899</v>
      </c>
      <c r="B357">
        <v>39.534783927173727</v>
      </c>
      <c r="C357">
        <v>0</v>
      </c>
      <c r="D357">
        <v>0</v>
      </c>
      <c r="E357">
        <v>0</v>
      </c>
      <c r="F357">
        <v>5717.967146</v>
      </c>
      <c r="G357">
        <v>0</v>
      </c>
      <c r="H357">
        <v>0</v>
      </c>
      <c r="I357">
        <v>0</v>
      </c>
      <c r="J357">
        <v>1.6739733653998254</v>
      </c>
    </row>
    <row r="358" spans="1:10">
      <c r="A358" s="1">
        <v>40900</v>
      </c>
      <c r="B358">
        <v>38.707818105015868</v>
      </c>
      <c r="C358">
        <v>0</v>
      </c>
      <c r="D358">
        <v>0</v>
      </c>
      <c r="E358">
        <v>0</v>
      </c>
      <c r="F358">
        <v>5717.967146</v>
      </c>
      <c r="G358">
        <v>0</v>
      </c>
      <c r="H358">
        <v>0</v>
      </c>
      <c r="I358">
        <v>0</v>
      </c>
      <c r="J358">
        <v>1.7097366511689305</v>
      </c>
    </row>
    <row r="359" spans="1:10">
      <c r="A359" s="1">
        <v>40901</v>
      </c>
      <c r="B359">
        <v>38.236343460095021</v>
      </c>
      <c r="C359">
        <v>0</v>
      </c>
      <c r="D359">
        <v>0</v>
      </c>
      <c r="E359">
        <v>0</v>
      </c>
      <c r="F359">
        <v>5717.967146</v>
      </c>
      <c r="G359">
        <v>0</v>
      </c>
      <c r="H359">
        <v>0</v>
      </c>
      <c r="I359">
        <v>0</v>
      </c>
      <c r="J359">
        <v>1.7308186220786044</v>
      </c>
    </row>
    <row r="360" spans="1:10">
      <c r="A360" s="1">
        <v>40902</v>
      </c>
      <c r="B360">
        <v>38.551900384198674</v>
      </c>
      <c r="C360">
        <v>0</v>
      </c>
      <c r="D360">
        <v>0</v>
      </c>
      <c r="E360">
        <v>0</v>
      </c>
      <c r="F360">
        <v>5717.967146</v>
      </c>
      <c r="G360">
        <v>0</v>
      </c>
      <c r="H360">
        <v>0</v>
      </c>
      <c r="I360">
        <v>0</v>
      </c>
      <c r="J360">
        <v>1.7166514397835313</v>
      </c>
    </row>
    <row r="361" spans="1:10">
      <c r="A361" s="1">
        <v>40903</v>
      </c>
      <c r="B361">
        <v>37.836974935064092</v>
      </c>
      <c r="C361">
        <v>0</v>
      </c>
      <c r="D361">
        <v>0</v>
      </c>
      <c r="E361">
        <v>0</v>
      </c>
      <c r="F361">
        <v>5717.967146</v>
      </c>
      <c r="G361">
        <v>0</v>
      </c>
      <c r="H361">
        <v>0</v>
      </c>
      <c r="I361">
        <v>0</v>
      </c>
      <c r="J361">
        <v>1.7490873785365904</v>
      </c>
    </row>
    <row r="362" spans="1:10">
      <c r="A362" s="1">
        <v>40904</v>
      </c>
      <c r="B362">
        <v>37.215237134884802</v>
      </c>
      <c r="C362">
        <v>0</v>
      </c>
      <c r="D362">
        <v>0</v>
      </c>
      <c r="E362">
        <v>0</v>
      </c>
      <c r="F362">
        <v>5717.967146</v>
      </c>
      <c r="G362">
        <v>0</v>
      </c>
      <c r="H362">
        <v>0</v>
      </c>
      <c r="I362">
        <v>0</v>
      </c>
      <c r="J362">
        <v>1.7783085745513085</v>
      </c>
    </row>
    <row r="363" spans="1:10">
      <c r="A363" s="1">
        <v>40905</v>
      </c>
      <c r="B363">
        <v>36.580075954773584</v>
      </c>
      <c r="C363">
        <v>0</v>
      </c>
      <c r="D363">
        <v>0</v>
      </c>
      <c r="E363">
        <v>0</v>
      </c>
      <c r="F363">
        <v>5717.967146</v>
      </c>
      <c r="G363">
        <v>0</v>
      </c>
      <c r="H363">
        <v>0</v>
      </c>
      <c r="I363">
        <v>0</v>
      </c>
      <c r="J363">
        <v>1.8091863828481094</v>
      </c>
    </row>
    <row r="364" spans="1:10">
      <c r="A364" s="1">
        <v>40906</v>
      </c>
      <c r="B364">
        <v>37.774779575472337</v>
      </c>
      <c r="C364">
        <v>0</v>
      </c>
      <c r="D364">
        <v>0</v>
      </c>
      <c r="E364">
        <v>0</v>
      </c>
      <c r="F364">
        <v>5717.967146</v>
      </c>
      <c r="G364">
        <v>0</v>
      </c>
      <c r="H364">
        <v>0</v>
      </c>
      <c r="I364">
        <v>0</v>
      </c>
      <c r="J364">
        <v>1.751967213169328</v>
      </c>
    </row>
    <row r="365" spans="1:10">
      <c r="A365" s="1">
        <v>40907</v>
      </c>
      <c r="B365">
        <v>37.342567869559552</v>
      </c>
      <c r="C365">
        <v>0</v>
      </c>
      <c r="D365">
        <v>0</v>
      </c>
      <c r="E365">
        <v>0</v>
      </c>
      <c r="F365">
        <v>5717.967146</v>
      </c>
      <c r="G365">
        <v>0</v>
      </c>
      <c r="H365">
        <v>0</v>
      </c>
      <c r="I365">
        <v>0</v>
      </c>
      <c r="J365">
        <v>1.7722448957473502</v>
      </c>
    </row>
    <row r="366" spans="1:10">
      <c r="A366" s="1">
        <v>40908</v>
      </c>
      <c r="B366">
        <v>40.434598849359212</v>
      </c>
      <c r="C366">
        <v>0</v>
      </c>
      <c r="D366">
        <v>0</v>
      </c>
      <c r="E366">
        <v>0</v>
      </c>
      <c r="F366">
        <v>6357.2346784717056</v>
      </c>
      <c r="G366">
        <v>0</v>
      </c>
      <c r="H366">
        <v>0</v>
      </c>
      <c r="I366">
        <v>0</v>
      </c>
      <c r="J366">
        <v>1.8197065673639061</v>
      </c>
    </row>
    <row r="367" spans="1:10">
      <c r="A367" s="1">
        <v>40909</v>
      </c>
      <c r="B367">
        <v>44.24612209267881</v>
      </c>
      <c r="C367">
        <v>0</v>
      </c>
      <c r="D367">
        <v>0</v>
      </c>
      <c r="E367">
        <v>0</v>
      </c>
      <c r="F367">
        <v>6379.3300970856799</v>
      </c>
      <c r="G367">
        <v>0</v>
      </c>
      <c r="H367">
        <v>0</v>
      </c>
      <c r="I367">
        <v>0</v>
      </c>
      <c r="J367">
        <v>1.6687301755390875</v>
      </c>
    </row>
    <row r="368" spans="1:10">
      <c r="A368" s="1">
        <v>40910</v>
      </c>
      <c r="B368">
        <v>42.890207675891986</v>
      </c>
      <c r="C368">
        <v>0</v>
      </c>
      <c r="D368">
        <v>0</v>
      </c>
      <c r="E368">
        <v>0</v>
      </c>
      <c r="F368">
        <v>5827.2989302074147</v>
      </c>
      <c r="G368">
        <v>0</v>
      </c>
      <c r="H368">
        <v>0</v>
      </c>
      <c r="I368">
        <v>0</v>
      </c>
      <c r="J368">
        <v>1.5725172043851745</v>
      </c>
    </row>
    <row r="369" spans="1:10">
      <c r="A369" s="1">
        <v>40911</v>
      </c>
      <c r="B369">
        <v>41.73413715457054</v>
      </c>
      <c r="C369">
        <v>0</v>
      </c>
      <c r="D369">
        <v>0</v>
      </c>
      <c r="E369">
        <v>0</v>
      </c>
      <c r="F369">
        <v>5735.2558073945092</v>
      </c>
      <c r="G369">
        <v>0</v>
      </c>
      <c r="H369">
        <v>0</v>
      </c>
      <c r="I369">
        <v>0</v>
      </c>
      <c r="J369">
        <v>1.5905510470408248</v>
      </c>
    </row>
    <row r="370" spans="1:10">
      <c r="A370" s="1">
        <v>40912</v>
      </c>
      <c r="B370">
        <v>40.701016090313914</v>
      </c>
      <c r="C370">
        <v>0</v>
      </c>
      <c r="D370">
        <v>0</v>
      </c>
      <c r="E370">
        <v>0</v>
      </c>
      <c r="F370">
        <v>5717.967146</v>
      </c>
      <c r="G370">
        <v>0</v>
      </c>
      <c r="H370">
        <v>0</v>
      </c>
      <c r="I370">
        <v>0</v>
      </c>
      <c r="J370">
        <v>1.6260079393122466</v>
      </c>
    </row>
    <row r="371" spans="1:10">
      <c r="A371" s="1">
        <v>40913</v>
      </c>
      <c r="B371">
        <v>39.753996273104967</v>
      </c>
      <c r="C371">
        <v>0</v>
      </c>
      <c r="D371">
        <v>0</v>
      </c>
      <c r="E371">
        <v>0</v>
      </c>
      <c r="F371">
        <v>5717.967146</v>
      </c>
      <c r="G371">
        <v>0</v>
      </c>
      <c r="H371">
        <v>0</v>
      </c>
      <c r="I371">
        <v>0</v>
      </c>
      <c r="J371">
        <v>1.664742705268583</v>
      </c>
    </row>
    <row r="372" spans="1:10">
      <c r="A372" s="1">
        <v>40914</v>
      </c>
      <c r="B372">
        <v>39.720022601712579</v>
      </c>
      <c r="C372">
        <v>0</v>
      </c>
      <c r="D372">
        <v>0</v>
      </c>
      <c r="E372">
        <v>0</v>
      </c>
      <c r="F372">
        <v>5717.967146</v>
      </c>
      <c r="G372">
        <v>0</v>
      </c>
      <c r="H372">
        <v>0</v>
      </c>
      <c r="I372">
        <v>0</v>
      </c>
      <c r="J372">
        <v>1.6661666073189112</v>
      </c>
    </row>
    <row r="373" spans="1:10">
      <c r="A373" s="1">
        <v>40915</v>
      </c>
      <c r="B373">
        <v>47.252908144963456</v>
      </c>
      <c r="C373">
        <v>0</v>
      </c>
      <c r="D373">
        <v>0</v>
      </c>
      <c r="E373">
        <v>0</v>
      </c>
      <c r="F373">
        <v>5717.967146</v>
      </c>
      <c r="G373">
        <v>0</v>
      </c>
      <c r="H373">
        <v>0</v>
      </c>
      <c r="I373">
        <v>0</v>
      </c>
      <c r="J373">
        <v>1.4005524294482998</v>
      </c>
    </row>
    <row r="374" spans="1:10">
      <c r="A374" s="1">
        <v>40916</v>
      </c>
      <c r="B374">
        <v>53.292443989595803</v>
      </c>
      <c r="C374">
        <v>0</v>
      </c>
      <c r="D374">
        <v>0</v>
      </c>
      <c r="E374">
        <v>0</v>
      </c>
      <c r="F374">
        <v>7168.5262370641949</v>
      </c>
      <c r="G374">
        <v>0</v>
      </c>
      <c r="H374">
        <v>0</v>
      </c>
      <c r="I374">
        <v>0</v>
      </c>
      <c r="J374">
        <v>1.5568633648312769</v>
      </c>
    </row>
    <row r="375" spans="1:10">
      <c r="A375" s="1">
        <v>40917</v>
      </c>
      <c r="B375">
        <v>51.355850032230869</v>
      </c>
      <c r="C375">
        <v>0</v>
      </c>
      <c r="D375">
        <v>0</v>
      </c>
      <c r="E375">
        <v>0</v>
      </c>
      <c r="F375">
        <v>5876.9451635942814</v>
      </c>
      <c r="G375">
        <v>0</v>
      </c>
      <c r="H375">
        <v>0</v>
      </c>
      <c r="I375">
        <v>0</v>
      </c>
      <c r="J375">
        <v>1.3244878355634693</v>
      </c>
    </row>
    <row r="376" spans="1:10">
      <c r="A376" s="1">
        <v>40918</v>
      </c>
      <c r="B376">
        <v>50.793541639834231</v>
      </c>
      <c r="C376">
        <v>0</v>
      </c>
      <c r="D376">
        <v>0</v>
      </c>
      <c r="E376">
        <v>0</v>
      </c>
      <c r="F376">
        <v>5718.0360225046716</v>
      </c>
      <c r="G376">
        <v>0</v>
      </c>
      <c r="H376">
        <v>0</v>
      </c>
      <c r="I376">
        <v>0</v>
      </c>
      <c r="J376">
        <v>1.3029406957279648</v>
      </c>
    </row>
    <row r="377" spans="1:10">
      <c r="A377" s="1">
        <v>40919</v>
      </c>
      <c r="B377">
        <v>59.699627715763881</v>
      </c>
      <c r="C377">
        <v>0</v>
      </c>
      <c r="D377">
        <v>0</v>
      </c>
      <c r="E377">
        <v>0</v>
      </c>
      <c r="F377">
        <v>8059.4774460275148</v>
      </c>
      <c r="G377">
        <v>0</v>
      </c>
      <c r="H377">
        <v>0</v>
      </c>
      <c r="I377">
        <v>0</v>
      </c>
      <c r="J377">
        <v>1.5625053711016801</v>
      </c>
    </row>
    <row r="378" spans="1:10">
      <c r="A378" s="1">
        <v>40920</v>
      </c>
      <c r="B378">
        <v>58.248050004139671</v>
      </c>
      <c r="C378">
        <v>0</v>
      </c>
      <c r="D378">
        <v>0</v>
      </c>
      <c r="E378">
        <v>0</v>
      </c>
      <c r="F378">
        <v>5806.6964455846019</v>
      </c>
      <c r="G378">
        <v>0</v>
      </c>
      <c r="H378">
        <v>0</v>
      </c>
      <c r="I378">
        <v>0</v>
      </c>
      <c r="J378">
        <v>1.1538091795705165</v>
      </c>
    </row>
    <row r="379" spans="1:10">
      <c r="A379" s="1">
        <v>40921</v>
      </c>
      <c r="B379">
        <v>56.322044207811594</v>
      </c>
      <c r="C379">
        <v>0</v>
      </c>
      <c r="D379">
        <v>0</v>
      </c>
      <c r="E379">
        <v>0</v>
      </c>
      <c r="F379">
        <v>5734.3540029511159</v>
      </c>
      <c r="G379">
        <v>0</v>
      </c>
      <c r="H379">
        <v>0</v>
      </c>
      <c r="I379">
        <v>0</v>
      </c>
      <c r="J379">
        <v>1.178398954275069</v>
      </c>
    </row>
    <row r="380" spans="1:10">
      <c r="A380" s="1">
        <v>40922</v>
      </c>
      <c r="B380">
        <v>54.617488713410957</v>
      </c>
      <c r="C380">
        <v>0</v>
      </c>
      <c r="D380">
        <v>0</v>
      </c>
      <c r="E380">
        <v>0</v>
      </c>
      <c r="F380">
        <v>5717.967146</v>
      </c>
      <c r="G380">
        <v>0</v>
      </c>
      <c r="H380">
        <v>0</v>
      </c>
      <c r="I380">
        <v>0</v>
      </c>
      <c r="J380">
        <v>1.2117030068553083</v>
      </c>
    </row>
    <row r="381" spans="1:10">
      <c r="A381" s="1">
        <v>40923</v>
      </c>
      <c r="B381">
        <v>54.854960014500612</v>
      </c>
      <c r="C381">
        <v>0</v>
      </c>
      <c r="D381">
        <v>0</v>
      </c>
      <c r="E381">
        <v>0</v>
      </c>
      <c r="F381">
        <v>5717.967146</v>
      </c>
      <c r="G381">
        <v>0</v>
      </c>
      <c r="H381">
        <v>0</v>
      </c>
      <c r="I381">
        <v>0</v>
      </c>
      <c r="J381">
        <v>1.206457452223674</v>
      </c>
    </row>
    <row r="382" spans="1:10">
      <c r="A382" s="1">
        <v>40924</v>
      </c>
      <c r="B382">
        <v>69.53564983988332</v>
      </c>
      <c r="C382">
        <v>0</v>
      </c>
      <c r="D382">
        <v>0</v>
      </c>
      <c r="E382">
        <v>0</v>
      </c>
      <c r="F382">
        <v>9420.4156956701063</v>
      </c>
      <c r="G382">
        <v>0</v>
      </c>
      <c r="H382">
        <v>0</v>
      </c>
      <c r="I382">
        <v>0</v>
      </c>
      <c r="J382">
        <v>1.5680099247122936</v>
      </c>
    </row>
    <row r="383" spans="1:10">
      <c r="A383" s="1">
        <v>40925</v>
      </c>
      <c r="B383">
        <v>143.49021768129134</v>
      </c>
      <c r="C383">
        <v>0</v>
      </c>
      <c r="D383">
        <v>0</v>
      </c>
      <c r="E383">
        <v>0</v>
      </c>
      <c r="F383">
        <v>13730.365869208146</v>
      </c>
      <c r="G383">
        <v>0</v>
      </c>
      <c r="H383">
        <v>0</v>
      </c>
      <c r="I383">
        <v>0</v>
      </c>
      <c r="J383">
        <v>1.1075059624435535</v>
      </c>
    </row>
    <row r="384" spans="1:10">
      <c r="A384" s="1">
        <v>40926</v>
      </c>
      <c r="B384">
        <v>151.23142722201789</v>
      </c>
      <c r="C384">
        <v>0</v>
      </c>
      <c r="D384">
        <v>0</v>
      </c>
      <c r="E384">
        <v>0</v>
      </c>
      <c r="F384">
        <v>5745.3843541733522</v>
      </c>
      <c r="G384">
        <v>0</v>
      </c>
      <c r="H384">
        <v>0</v>
      </c>
      <c r="I384">
        <v>0</v>
      </c>
      <c r="J384">
        <v>0.43970691357429176</v>
      </c>
    </row>
    <row r="385" spans="1:10">
      <c r="A385" s="1">
        <v>40927</v>
      </c>
      <c r="B385">
        <v>148.69413222006114</v>
      </c>
      <c r="C385">
        <v>0</v>
      </c>
      <c r="D385">
        <v>0</v>
      </c>
      <c r="E385">
        <v>0</v>
      </c>
      <c r="F385">
        <v>5719.6308516928675</v>
      </c>
      <c r="G385">
        <v>0</v>
      </c>
      <c r="H385">
        <v>0</v>
      </c>
      <c r="I385">
        <v>0</v>
      </c>
      <c r="J385">
        <v>0.44520540363946726</v>
      </c>
    </row>
    <row r="386" spans="1:10">
      <c r="A386" s="1">
        <v>40928</v>
      </c>
      <c r="B386">
        <v>143.34690649997015</v>
      </c>
      <c r="C386">
        <v>0</v>
      </c>
      <c r="D386">
        <v>0</v>
      </c>
      <c r="E386">
        <v>0</v>
      </c>
      <c r="F386">
        <v>5718.0488838547781</v>
      </c>
      <c r="G386">
        <v>0</v>
      </c>
      <c r="H386">
        <v>0</v>
      </c>
      <c r="I386">
        <v>0</v>
      </c>
      <c r="J386">
        <v>0.46168503357919038</v>
      </c>
    </row>
    <row r="387" spans="1:10">
      <c r="A387" s="1">
        <v>40929</v>
      </c>
      <c r="B387">
        <v>137.13122641223481</v>
      </c>
      <c r="C387">
        <v>0</v>
      </c>
      <c r="D387">
        <v>0</v>
      </c>
      <c r="E387">
        <v>0</v>
      </c>
      <c r="F387">
        <v>5717.9722632831845</v>
      </c>
      <c r="G387">
        <v>0</v>
      </c>
      <c r="H387">
        <v>0</v>
      </c>
      <c r="I387">
        <v>0</v>
      </c>
      <c r="J387">
        <v>0.48260513859763726</v>
      </c>
    </row>
    <row r="388" spans="1:10">
      <c r="A388" s="1">
        <v>40930</v>
      </c>
      <c r="B388">
        <v>171.33786043642681</v>
      </c>
      <c r="C388">
        <v>0</v>
      </c>
      <c r="D388">
        <v>0</v>
      </c>
      <c r="E388">
        <v>0</v>
      </c>
      <c r="F388">
        <v>5717.9675888541697</v>
      </c>
      <c r="G388">
        <v>0</v>
      </c>
      <c r="H388">
        <v>0</v>
      </c>
      <c r="I388">
        <v>0</v>
      </c>
      <c r="J388">
        <v>0.38625543857020656</v>
      </c>
    </row>
    <row r="389" spans="1:10">
      <c r="A389" s="1">
        <v>40931</v>
      </c>
      <c r="B389">
        <v>164.52733803847602</v>
      </c>
      <c r="C389">
        <v>0</v>
      </c>
      <c r="D389">
        <v>0</v>
      </c>
      <c r="E389">
        <v>0</v>
      </c>
      <c r="F389">
        <v>5717.9671567188807</v>
      </c>
      <c r="G389">
        <v>0</v>
      </c>
      <c r="H389">
        <v>0</v>
      </c>
      <c r="I389">
        <v>0</v>
      </c>
      <c r="J389">
        <v>0.402244248366252</v>
      </c>
    </row>
    <row r="390" spans="1:10">
      <c r="A390" s="1">
        <v>40932</v>
      </c>
      <c r="B390">
        <v>157.16329735030794</v>
      </c>
      <c r="C390">
        <v>0</v>
      </c>
      <c r="D390">
        <v>0</v>
      </c>
      <c r="E390">
        <v>0</v>
      </c>
      <c r="F390">
        <v>5717.9671465155025</v>
      </c>
      <c r="G390">
        <v>0</v>
      </c>
      <c r="H390">
        <v>0</v>
      </c>
      <c r="I390">
        <v>0</v>
      </c>
      <c r="J390">
        <v>0.42109179702039834</v>
      </c>
    </row>
    <row r="391" spans="1:10">
      <c r="A391" s="1">
        <v>40933</v>
      </c>
      <c r="B391">
        <v>158.10057425539685</v>
      </c>
      <c r="C391">
        <v>0</v>
      </c>
      <c r="D391">
        <v>0</v>
      </c>
      <c r="E391">
        <v>0</v>
      </c>
      <c r="F391">
        <v>5934.2948687445905</v>
      </c>
      <c r="G391">
        <v>0</v>
      </c>
      <c r="H391">
        <v>0</v>
      </c>
      <c r="I391">
        <v>0</v>
      </c>
      <c r="J391">
        <v>0.43443212468852255</v>
      </c>
    </row>
    <row r="392" spans="1:10">
      <c r="A392" s="1">
        <v>40934</v>
      </c>
      <c r="B392">
        <v>190.61327495697788</v>
      </c>
      <c r="C392">
        <v>0</v>
      </c>
      <c r="D392">
        <v>0</v>
      </c>
      <c r="E392">
        <v>0</v>
      </c>
      <c r="F392">
        <v>5775.5162847016863</v>
      </c>
      <c r="G392">
        <v>0</v>
      </c>
      <c r="H392">
        <v>0</v>
      </c>
      <c r="I392">
        <v>0</v>
      </c>
      <c r="J392">
        <v>0.35069044016082224</v>
      </c>
    </row>
    <row r="393" spans="1:10">
      <c r="A393" s="1">
        <v>40935</v>
      </c>
      <c r="B393">
        <v>180.20118569896985</v>
      </c>
      <c r="C393">
        <v>0</v>
      </c>
      <c r="D393">
        <v>0</v>
      </c>
      <c r="E393">
        <v>0</v>
      </c>
      <c r="F393">
        <v>5719.1370303134627</v>
      </c>
      <c r="G393">
        <v>0</v>
      </c>
      <c r="H393">
        <v>0</v>
      </c>
      <c r="I393">
        <v>0</v>
      </c>
      <c r="J393">
        <v>0.36733229790843963</v>
      </c>
    </row>
    <row r="394" spans="1:10">
      <c r="A394" s="1">
        <v>40936</v>
      </c>
      <c r="B394">
        <v>171.54884411974166</v>
      </c>
      <c r="C394">
        <v>0</v>
      </c>
      <c r="D394">
        <v>0</v>
      </c>
      <c r="E394">
        <v>0</v>
      </c>
      <c r="F394">
        <v>5718.0625003572904</v>
      </c>
      <c r="G394">
        <v>0</v>
      </c>
      <c r="H394">
        <v>0</v>
      </c>
      <c r="I394">
        <v>0</v>
      </c>
      <c r="J394">
        <v>0.38578679605165828</v>
      </c>
    </row>
    <row r="395" spans="1:10">
      <c r="A395" s="1">
        <v>40937</v>
      </c>
      <c r="B395">
        <v>162.55666609703803</v>
      </c>
      <c r="C395">
        <v>0</v>
      </c>
      <c r="D395">
        <v>0</v>
      </c>
      <c r="E395">
        <v>0</v>
      </c>
      <c r="F395">
        <v>5717.9769224922229</v>
      </c>
      <c r="G395">
        <v>0</v>
      </c>
      <c r="H395">
        <v>0</v>
      </c>
      <c r="I395">
        <v>0</v>
      </c>
      <c r="J395">
        <v>0.40712134447482357</v>
      </c>
    </row>
    <row r="396" spans="1:10">
      <c r="A396" s="1">
        <v>40938</v>
      </c>
      <c r="B396">
        <v>154.28950295223322</v>
      </c>
      <c r="C396">
        <v>0</v>
      </c>
      <c r="D396">
        <v>0</v>
      </c>
      <c r="E396">
        <v>0</v>
      </c>
      <c r="F396">
        <v>5717.967146</v>
      </c>
      <c r="G396">
        <v>0</v>
      </c>
      <c r="H396">
        <v>0</v>
      </c>
      <c r="I396">
        <v>0</v>
      </c>
      <c r="J396">
        <v>0.42893504765139318</v>
      </c>
    </row>
    <row r="397" spans="1:10">
      <c r="A397" s="1">
        <v>40939</v>
      </c>
      <c r="B397">
        <v>146.56231677995549</v>
      </c>
      <c r="C397">
        <v>0</v>
      </c>
      <c r="D397">
        <v>0</v>
      </c>
      <c r="E397">
        <v>0</v>
      </c>
      <c r="F397">
        <v>5717.967146</v>
      </c>
      <c r="G397">
        <v>0</v>
      </c>
      <c r="H397">
        <v>0</v>
      </c>
      <c r="I397">
        <v>0</v>
      </c>
      <c r="J397">
        <v>0.45154973498601941</v>
      </c>
    </row>
    <row r="398" spans="1:10">
      <c r="A398" s="1">
        <v>40940</v>
      </c>
      <c r="B398">
        <v>139.35875773976463</v>
      </c>
      <c r="C398">
        <v>0</v>
      </c>
      <c r="D398">
        <v>0</v>
      </c>
      <c r="E398">
        <v>0</v>
      </c>
      <c r="F398">
        <v>5717.967146</v>
      </c>
      <c r="G398">
        <v>0</v>
      </c>
      <c r="H398">
        <v>0</v>
      </c>
      <c r="I398">
        <v>0</v>
      </c>
      <c r="J398">
        <v>0.47489068053052885</v>
      </c>
    </row>
    <row r="399" spans="1:10">
      <c r="A399" s="1">
        <v>40941</v>
      </c>
      <c r="B399">
        <v>132.65389243313518</v>
      </c>
      <c r="C399">
        <v>0</v>
      </c>
      <c r="D399">
        <v>0</v>
      </c>
      <c r="E399">
        <v>0</v>
      </c>
      <c r="F399">
        <v>5717.967146</v>
      </c>
      <c r="G399">
        <v>0</v>
      </c>
      <c r="H399">
        <v>0</v>
      </c>
      <c r="I399">
        <v>0</v>
      </c>
      <c r="J399">
        <v>0.49889358003033607</v>
      </c>
    </row>
    <row r="400" spans="1:10">
      <c r="A400" s="1">
        <v>40942</v>
      </c>
      <c r="B400">
        <v>126.4171831435613</v>
      </c>
      <c r="C400">
        <v>0</v>
      </c>
      <c r="D400">
        <v>0</v>
      </c>
      <c r="E400">
        <v>0</v>
      </c>
      <c r="F400">
        <v>5717.967146</v>
      </c>
      <c r="G400">
        <v>0</v>
      </c>
      <c r="H400">
        <v>0</v>
      </c>
      <c r="I400">
        <v>0</v>
      </c>
      <c r="J400">
        <v>0.52350616945617834</v>
      </c>
    </row>
    <row r="401" spans="1:10">
      <c r="A401" s="1">
        <v>40943</v>
      </c>
      <c r="B401">
        <v>120.59632499136457</v>
      </c>
      <c r="C401">
        <v>0</v>
      </c>
      <c r="D401">
        <v>0</v>
      </c>
      <c r="E401">
        <v>0</v>
      </c>
      <c r="F401">
        <v>5717.967146</v>
      </c>
      <c r="G401">
        <v>0</v>
      </c>
      <c r="H401">
        <v>0</v>
      </c>
      <c r="I401">
        <v>0</v>
      </c>
      <c r="J401">
        <v>0.54877439512078685</v>
      </c>
    </row>
    <row r="402" spans="1:10">
      <c r="A402" s="1">
        <v>40944</v>
      </c>
      <c r="B402">
        <v>115.17083455709687</v>
      </c>
      <c r="C402">
        <v>0</v>
      </c>
      <c r="D402">
        <v>0</v>
      </c>
      <c r="E402">
        <v>0</v>
      </c>
      <c r="F402">
        <v>5717.967146</v>
      </c>
      <c r="G402">
        <v>0</v>
      </c>
      <c r="H402">
        <v>0</v>
      </c>
      <c r="I402">
        <v>0</v>
      </c>
      <c r="J402">
        <v>0.57462616777441655</v>
      </c>
    </row>
    <row r="403" spans="1:10">
      <c r="A403" s="1">
        <v>40945</v>
      </c>
      <c r="B403">
        <v>110.12157085495443</v>
      </c>
      <c r="C403">
        <v>0</v>
      </c>
      <c r="D403">
        <v>0</v>
      </c>
      <c r="E403">
        <v>0</v>
      </c>
      <c r="F403">
        <v>5717.967146</v>
      </c>
      <c r="G403">
        <v>0</v>
      </c>
      <c r="H403">
        <v>0</v>
      </c>
      <c r="I403">
        <v>0</v>
      </c>
      <c r="J403">
        <v>0.60097376732933194</v>
      </c>
    </row>
    <row r="404" spans="1:10">
      <c r="A404" s="1">
        <v>40946</v>
      </c>
      <c r="B404">
        <v>105.432423161725</v>
      </c>
      <c r="C404">
        <v>0</v>
      </c>
      <c r="D404">
        <v>0</v>
      </c>
      <c r="E404">
        <v>0</v>
      </c>
      <c r="F404">
        <v>5717.967146</v>
      </c>
      <c r="G404">
        <v>0</v>
      </c>
      <c r="H404">
        <v>0</v>
      </c>
      <c r="I404">
        <v>0</v>
      </c>
      <c r="J404">
        <v>0.62770230747149547</v>
      </c>
    </row>
    <row r="405" spans="1:10">
      <c r="A405" s="1">
        <v>40947</v>
      </c>
      <c r="B405">
        <v>101.0754322226899</v>
      </c>
      <c r="C405">
        <v>0</v>
      </c>
      <c r="D405">
        <v>0</v>
      </c>
      <c r="E405">
        <v>0</v>
      </c>
      <c r="F405">
        <v>5717.967146</v>
      </c>
      <c r="G405">
        <v>0</v>
      </c>
      <c r="H405">
        <v>0</v>
      </c>
      <c r="I405">
        <v>0</v>
      </c>
      <c r="J405">
        <v>0.65476025029620877</v>
      </c>
    </row>
    <row r="406" spans="1:10">
      <c r="A406" s="1">
        <v>40948</v>
      </c>
      <c r="B406">
        <v>97.032688367405811</v>
      </c>
      <c r="C406">
        <v>0</v>
      </c>
      <c r="D406">
        <v>0</v>
      </c>
      <c r="E406">
        <v>0</v>
      </c>
      <c r="F406">
        <v>5717.967146</v>
      </c>
      <c r="G406">
        <v>0</v>
      </c>
      <c r="H406">
        <v>0</v>
      </c>
      <c r="I406">
        <v>0</v>
      </c>
      <c r="J406">
        <v>0.6820400054293092</v>
      </c>
    </row>
    <row r="407" spans="1:10">
      <c r="A407" s="1">
        <v>40949</v>
      </c>
      <c r="B407">
        <v>98.947604021503977</v>
      </c>
      <c r="C407">
        <v>0</v>
      </c>
      <c r="D407">
        <v>0</v>
      </c>
      <c r="E407">
        <v>0</v>
      </c>
      <c r="F407">
        <v>7174.6596528456939</v>
      </c>
      <c r="G407">
        <v>0</v>
      </c>
      <c r="H407">
        <v>0</v>
      </c>
      <c r="I407">
        <v>0</v>
      </c>
      <c r="J407">
        <v>0.83923247156403913</v>
      </c>
    </row>
    <row r="408" spans="1:10">
      <c r="A408" s="1">
        <v>40950</v>
      </c>
      <c r="B408">
        <v>114.158460229376</v>
      </c>
      <c r="C408">
        <v>0</v>
      </c>
      <c r="D408">
        <v>0</v>
      </c>
      <c r="E408">
        <v>0</v>
      </c>
      <c r="F408">
        <v>7346.0092333915227</v>
      </c>
      <c r="G408">
        <v>0</v>
      </c>
      <c r="H408">
        <v>0</v>
      </c>
      <c r="I408">
        <v>0</v>
      </c>
      <c r="J408">
        <v>0.74478277689862227</v>
      </c>
    </row>
    <row r="409" spans="1:10">
      <c r="A409" s="1">
        <v>40951</v>
      </c>
      <c r="B409">
        <v>110.84266820333366</v>
      </c>
      <c r="C409">
        <v>0</v>
      </c>
      <c r="D409">
        <v>0</v>
      </c>
      <c r="E409">
        <v>0</v>
      </c>
      <c r="F409">
        <v>5846.2267684549979</v>
      </c>
      <c r="G409">
        <v>0</v>
      </c>
      <c r="H409">
        <v>0</v>
      </c>
      <c r="I409">
        <v>0</v>
      </c>
      <c r="J409">
        <v>0.61045681025836041</v>
      </c>
    </row>
    <row r="410" spans="1:10">
      <c r="A410" s="1">
        <v>40952</v>
      </c>
      <c r="B410">
        <v>130.11654931644338</v>
      </c>
      <c r="C410">
        <v>0</v>
      </c>
      <c r="D410">
        <v>97.053763190833223</v>
      </c>
      <c r="E410">
        <v>97.053763190833223</v>
      </c>
      <c r="F410">
        <v>6274.0485367868605</v>
      </c>
      <c r="G410">
        <v>0</v>
      </c>
      <c r="H410">
        <v>8.6330866460842294E-3</v>
      </c>
      <c r="I410">
        <v>8.6330866460842294E-3</v>
      </c>
      <c r="J410">
        <v>0.5580865992111762</v>
      </c>
    </row>
    <row r="411" spans="1:10">
      <c r="A411" s="1">
        <v>40953</v>
      </c>
      <c r="B411">
        <v>156.92589209909795</v>
      </c>
      <c r="C411">
        <v>0</v>
      </c>
      <c r="D411">
        <v>0</v>
      </c>
      <c r="E411">
        <v>0</v>
      </c>
      <c r="F411">
        <v>6301.0402915602099</v>
      </c>
      <c r="G411">
        <v>0</v>
      </c>
      <c r="H411">
        <v>0</v>
      </c>
      <c r="I411">
        <v>0</v>
      </c>
      <c r="J411">
        <v>0.46473342354612224</v>
      </c>
    </row>
    <row r="412" spans="1:10">
      <c r="A412" s="1">
        <v>40954</v>
      </c>
      <c r="B412">
        <v>171.84128292048686</v>
      </c>
      <c r="C412">
        <v>0</v>
      </c>
      <c r="D412">
        <v>0</v>
      </c>
      <c r="E412">
        <v>0</v>
      </c>
      <c r="F412">
        <v>5717.967146</v>
      </c>
      <c r="G412">
        <v>0</v>
      </c>
      <c r="H412">
        <v>0</v>
      </c>
      <c r="I412">
        <v>0</v>
      </c>
      <c r="J412">
        <v>0.38512384321262505</v>
      </c>
    </row>
    <row r="413" spans="1:10">
      <c r="A413" s="1">
        <v>40955</v>
      </c>
      <c r="B413">
        <v>160.82750916336127</v>
      </c>
      <c r="C413">
        <v>0</v>
      </c>
      <c r="D413">
        <v>0</v>
      </c>
      <c r="E413">
        <v>0</v>
      </c>
      <c r="F413">
        <v>5717.967146</v>
      </c>
      <c r="G413">
        <v>0</v>
      </c>
      <c r="H413">
        <v>0</v>
      </c>
      <c r="I413">
        <v>0</v>
      </c>
      <c r="J413">
        <v>0.41149785658685489</v>
      </c>
    </row>
    <row r="414" spans="1:10">
      <c r="A414" s="1">
        <v>40956</v>
      </c>
      <c r="B414">
        <v>151.15826499108422</v>
      </c>
      <c r="C414">
        <v>0</v>
      </c>
      <c r="D414">
        <v>0</v>
      </c>
      <c r="E414">
        <v>0</v>
      </c>
      <c r="F414">
        <v>5717.967146</v>
      </c>
      <c r="G414">
        <v>0</v>
      </c>
      <c r="H414">
        <v>0</v>
      </c>
      <c r="I414">
        <v>0</v>
      </c>
      <c r="J414">
        <v>0.43782042156166212</v>
      </c>
    </row>
    <row r="415" spans="1:10">
      <c r="A415" s="1">
        <v>40957</v>
      </c>
      <c r="B415">
        <v>142.47197466225276</v>
      </c>
      <c r="C415">
        <v>0</v>
      </c>
      <c r="D415">
        <v>0</v>
      </c>
      <c r="E415">
        <v>0</v>
      </c>
      <c r="F415">
        <v>5717.967146</v>
      </c>
      <c r="G415">
        <v>0</v>
      </c>
      <c r="H415">
        <v>0</v>
      </c>
      <c r="I415">
        <v>0</v>
      </c>
      <c r="J415">
        <v>0.46451363826334346</v>
      </c>
    </row>
    <row r="416" spans="1:10">
      <c r="A416" s="1">
        <v>40958</v>
      </c>
      <c r="B416">
        <v>135.04898652476439</v>
      </c>
      <c r="C416">
        <v>0</v>
      </c>
      <c r="D416">
        <v>0</v>
      </c>
      <c r="E416">
        <v>0</v>
      </c>
      <c r="F416">
        <v>5717.967146</v>
      </c>
      <c r="G416">
        <v>0</v>
      </c>
      <c r="H416">
        <v>0</v>
      </c>
      <c r="I416">
        <v>0</v>
      </c>
      <c r="J416">
        <v>0.49004570122257257</v>
      </c>
    </row>
    <row r="417" spans="1:10">
      <c r="A417" s="1">
        <v>40959</v>
      </c>
      <c r="B417">
        <v>131.10164711675313</v>
      </c>
      <c r="C417">
        <v>0</v>
      </c>
      <c r="D417">
        <v>0</v>
      </c>
      <c r="E417">
        <v>0</v>
      </c>
      <c r="F417">
        <v>5717.967146</v>
      </c>
      <c r="G417">
        <v>0</v>
      </c>
      <c r="H417">
        <v>0</v>
      </c>
      <c r="I417">
        <v>0</v>
      </c>
      <c r="J417">
        <v>0.50480048692285984</v>
      </c>
    </row>
    <row r="418" spans="1:10">
      <c r="A418" s="1">
        <v>40960</v>
      </c>
      <c r="B418">
        <v>139.74930498981033</v>
      </c>
      <c r="C418">
        <v>0</v>
      </c>
      <c r="D418">
        <v>0</v>
      </c>
      <c r="E418">
        <v>0</v>
      </c>
      <c r="F418">
        <v>5857.6960735711873</v>
      </c>
      <c r="G418">
        <v>0</v>
      </c>
      <c r="H418">
        <v>0</v>
      </c>
      <c r="I418">
        <v>0</v>
      </c>
      <c r="J418">
        <v>0.48513592438881287</v>
      </c>
    </row>
    <row r="419" spans="1:10">
      <c r="A419" s="1">
        <v>40961</v>
      </c>
      <c r="B419">
        <v>137.48998790615332</v>
      </c>
      <c r="C419">
        <v>0</v>
      </c>
      <c r="D419">
        <v>0</v>
      </c>
      <c r="E419">
        <v>0</v>
      </c>
      <c r="F419">
        <v>5728.9569235241643</v>
      </c>
      <c r="G419">
        <v>0</v>
      </c>
      <c r="H419">
        <v>0</v>
      </c>
      <c r="I419">
        <v>0</v>
      </c>
      <c r="J419">
        <v>0.48227054791297014</v>
      </c>
    </row>
    <row r="420" spans="1:10">
      <c r="A420" s="1">
        <v>40962</v>
      </c>
      <c r="B420">
        <v>133.15481222975191</v>
      </c>
      <c r="C420">
        <v>0</v>
      </c>
      <c r="D420">
        <v>0</v>
      </c>
      <c r="E420">
        <v>0</v>
      </c>
      <c r="F420">
        <v>5718.6937422941201</v>
      </c>
      <c r="G420">
        <v>0</v>
      </c>
      <c r="H420">
        <v>0</v>
      </c>
      <c r="I420">
        <v>0</v>
      </c>
      <c r="J420">
        <v>0.49707993178685089</v>
      </c>
    </row>
    <row r="421" spans="1:10">
      <c r="A421" s="1">
        <v>40963</v>
      </c>
      <c r="B421">
        <v>129.38186065941656</v>
      </c>
      <c r="C421">
        <v>0</v>
      </c>
      <c r="D421">
        <v>0</v>
      </c>
      <c r="E421">
        <v>0</v>
      </c>
      <c r="F421">
        <v>5717.9843865007351</v>
      </c>
      <c r="G421">
        <v>0</v>
      </c>
      <c r="H421">
        <v>0</v>
      </c>
      <c r="I421">
        <v>0</v>
      </c>
      <c r="J421">
        <v>0.51151200412839182</v>
      </c>
    </row>
    <row r="422" spans="1:10">
      <c r="A422" s="1">
        <v>40964</v>
      </c>
      <c r="B422">
        <v>123.72588511001291</v>
      </c>
      <c r="C422">
        <v>0</v>
      </c>
      <c r="D422">
        <v>0</v>
      </c>
      <c r="E422">
        <v>0</v>
      </c>
      <c r="F422">
        <v>5717.9679408783704</v>
      </c>
      <c r="G422">
        <v>0</v>
      </c>
      <c r="H422">
        <v>0</v>
      </c>
      <c r="I422">
        <v>0</v>
      </c>
      <c r="J422">
        <v>0.53489360324286117</v>
      </c>
    </row>
    <row r="423" spans="1:10">
      <c r="A423" s="1">
        <v>40965</v>
      </c>
      <c r="B423">
        <v>131.1339694204953</v>
      </c>
      <c r="C423">
        <v>0</v>
      </c>
      <c r="D423">
        <v>0</v>
      </c>
      <c r="E423">
        <v>0</v>
      </c>
      <c r="F423">
        <v>6979.1429657882782</v>
      </c>
      <c r="G423">
        <v>0</v>
      </c>
      <c r="H423">
        <v>0</v>
      </c>
      <c r="I423">
        <v>0</v>
      </c>
      <c r="J423">
        <v>0.61598926667556264</v>
      </c>
    </row>
    <row r="424" spans="1:10">
      <c r="A424" s="1">
        <v>40966</v>
      </c>
      <c r="B424">
        <v>130.716520057563</v>
      </c>
      <c r="C424">
        <v>0</v>
      </c>
      <c r="D424">
        <v>0</v>
      </c>
      <c r="E424">
        <v>0</v>
      </c>
      <c r="F424">
        <v>5717.9671509450509</v>
      </c>
      <c r="G424">
        <v>0</v>
      </c>
      <c r="H424">
        <v>0</v>
      </c>
      <c r="I424">
        <v>0</v>
      </c>
      <c r="J424">
        <v>0.50628776935782005</v>
      </c>
    </row>
    <row r="425" spans="1:10">
      <c r="A425" s="1">
        <v>40967</v>
      </c>
      <c r="B425">
        <v>125.84321167195779</v>
      </c>
      <c r="C425">
        <v>0</v>
      </c>
      <c r="D425">
        <v>0</v>
      </c>
      <c r="E425">
        <v>0</v>
      </c>
      <c r="F425">
        <v>5717.9671464557978</v>
      </c>
      <c r="G425">
        <v>0</v>
      </c>
      <c r="H425">
        <v>0</v>
      </c>
      <c r="I425">
        <v>0</v>
      </c>
      <c r="J425">
        <v>0.52589388356295896</v>
      </c>
    </row>
    <row r="426" spans="1:10">
      <c r="A426" s="1">
        <v>40968</v>
      </c>
      <c r="B426">
        <v>120.85066101371888</v>
      </c>
      <c r="C426">
        <v>0</v>
      </c>
      <c r="D426">
        <v>0</v>
      </c>
      <c r="E426">
        <v>0</v>
      </c>
      <c r="F426">
        <v>5717.9671460235813</v>
      </c>
      <c r="G426">
        <v>0</v>
      </c>
      <c r="H426">
        <v>0</v>
      </c>
      <c r="I426">
        <v>0</v>
      </c>
      <c r="J426">
        <v>0.54761947304273439</v>
      </c>
    </row>
    <row r="427" spans="1:10">
      <c r="A427" s="1">
        <v>40969</v>
      </c>
      <c r="B427">
        <v>116.24398139693531</v>
      </c>
      <c r="C427">
        <v>0</v>
      </c>
      <c r="D427">
        <v>0</v>
      </c>
      <c r="E427">
        <v>0</v>
      </c>
      <c r="F427">
        <v>5717.9671460017316</v>
      </c>
      <c r="G427">
        <v>0</v>
      </c>
      <c r="H427">
        <v>0</v>
      </c>
      <c r="I427">
        <v>0</v>
      </c>
      <c r="J427">
        <v>0.56932130597765951</v>
      </c>
    </row>
    <row r="428" spans="1:10">
      <c r="A428" s="1">
        <v>40970</v>
      </c>
      <c r="B428">
        <v>114.86587323975711</v>
      </c>
      <c r="C428">
        <v>0</v>
      </c>
      <c r="D428">
        <v>0</v>
      </c>
      <c r="E428">
        <v>0</v>
      </c>
      <c r="F428">
        <v>5717.9671460001637</v>
      </c>
      <c r="G428">
        <v>0</v>
      </c>
      <c r="H428">
        <v>0</v>
      </c>
      <c r="I428">
        <v>0</v>
      </c>
      <c r="J428">
        <v>0.5761517623497393</v>
      </c>
    </row>
    <row r="429" spans="1:10">
      <c r="A429" s="1">
        <v>40971</v>
      </c>
      <c r="B429">
        <v>111.2823618207873</v>
      </c>
      <c r="C429">
        <v>0</v>
      </c>
      <c r="D429">
        <v>0</v>
      </c>
      <c r="E429">
        <v>0</v>
      </c>
      <c r="F429">
        <v>5717.9671460000191</v>
      </c>
      <c r="G429">
        <v>0</v>
      </c>
      <c r="H429">
        <v>0</v>
      </c>
      <c r="I429">
        <v>0</v>
      </c>
      <c r="J429">
        <v>0.59470498485200041</v>
      </c>
    </row>
    <row r="430" spans="1:10">
      <c r="A430" s="1">
        <v>40972</v>
      </c>
      <c r="B430">
        <v>107.2852855097767</v>
      </c>
      <c r="C430">
        <v>0</v>
      </c>
      <c r="D430">
        <v>0</v>
      </c>
      <c r="E430">
        <v>0</v>
      </c>
      <c r="F430">
        <v>5717.967146</v>
      </c>
      <c r="G430">
        <v>0</v>
      </c>
      <c r="H430">
        <v>0</v>
      </c>
      <c r="I430">
        <v>0</v>
      </c>
      <c r="J430">
        <v>0.61686162260243083</v>
      </c>
    </row>
    <row r="431" spans="1:10">
      <c r="A431" s="1">
        <v>40973</v>
      </c>
      <c r="B431">
        <v>103.62229453768286</v>
      </c>
      <c r="C431">
        <v>0</v>
      </c>
      <c r="D431">
        <v>0</v>
      </c>
      <c r="E431">
        <v>0</v>
      </c>
      <c r="F431">
        <v>5717.967146</v>
      </c>
      <c r="G431">
        <v>0</v>
      </c>
      <c r="H431">
        <v>0</v>
      </c>
      <c r="I431">
        <v>0</v>
      </c>
      <c r="J431">
        <v>0.63866734080916454</v>
      </c>
    </row>
    <row r="432" spans="1:10">
      <c r="A432" s="1">
        <v>40974</v>
      </c>
      <c r="B432">
        <v>100.20609814806832</v>
      </c>
      <c r="C432">
        <v>0</v>
      </c>
      <c r="D432">
        <v>0</v>
      </c>
      <c r="E432">
        <v>0</v>
      </c>
      <c r="F432">
        <v>5717.967146</v>
      </c>
      <c r="G432">
        <v>0</v>
      </c>
      <c r="H432">
        <v>0</v>
      </c>
      <c r="I432">
        <v>0</v>
      </c>
      <c r="J432">
        <v>0.66044059716940173</v>
      </c>
    </row>
    <row r="433" spans="1:10">
      <c r="A433" s="1">
        <v>40975</v>
      </c>
      <c r="B433">
        <v>97.010344197684248</v>
      </c>
      <c r="C433">
        <v>0</v>
      </c>
      <c r="D433">
        <v>0</v>
      </c>
      <c r="E433">
        <v>0</v>
      </c>
      <c r="F433">
        <v>5717.967146</v>
      </c>
      <c r="G433">
        <v>0</v>
      </c>
      <c r="H433">
        <v>0</v>
      </c>
      <c r="I433">
        <v>0</v>
      </c>
      <c r="J433">
        <v>0.68219709813693996</v>
      </c>
    </row>
    <row r="434" spans="1:10">
      <c r="A434" s="1">
        <v>40976</v>
      </c>
      <c r="B434">
        <v>94.021011429604812</v>
      </c>
      <c r="C434">
        <v>0</v>
      </c>
      <c r="D434">
        <v>0</v>
      </c>
      <c r="E434">
        <v>0</v>
      </c>
      <c r="F434">
        <v>5717.967146</v>
      </c>
      <c r="G434">
        <v>0</v>
      </c>
      <c r="H434">
        <v>0</v>
      </c>
      <c r="I434">
        <v>0</v>
      </c>
      <c r="J434">
        <v>0.70388708113905141</v>
      </c>
    </row>
    <row r="435" spans="1:10">
      <c r="A435" s="1">
        <v>40977</v>
      </c>
      <c r="B435">
        <v>91.223666883765645</v>
      </c>
      <c r="C435">
        <v>0</v>
      </c>
      <c r="D435">
        <v>0</v>
      </c>
      <c r="E435">
        <v>0</v>
      </c>
      <c r="F435">
        <v>5717.967146</v>
      </c>
      <c r="G435">
        <v>0</v>
      </c>
      <c r="H435">
        <v>0</v>
      </c>
      <c r="I435">
        <v>0</v>
      </c>
      <c r="J435">
        <v>0.72547155317984147</v>
      </c>
    </row>
    <row r="436" spans="1:10">
      <c r="A436" s="1">
        <v>40978</v>
      </c>
      <c r="B436">
        <v>89.206137657560362</v>
      </c>
      <c r="C436">
        <v>0</v>
      </c>
      <c r="D436">
        <v>0</v>
      </c>
      <c r="E436">
        <v>0</v>
      </c>
      <c r="F436">
        <v>5717.967146</v>
      </c>
      <c r="G436">
        <v>0</v>
      </c>
      <c r="H436">
        <v>0</v>
      </c>
      <c r="I436">
        <v>0</v>
      </c>
      <c r="J436">
        <v>0.74187916928961506</v>
      </c>
    </row>
    <row r="437" spans="1:10">
      <c r="A437" s="1">
        <v>40979</v>
      </c>
      <c r="B437">
        <v>91.688272942063875</v>
      </c>
      <c r="C437">
        <v>0</v>
      </c>
      <c r="D437">
        <v>0</v>
      </c>
      <c r="E437">
        <v>0</v>
      </c>
      <c r="F437">
        <v>6635.2732770404573</v>
      </c>
      <c r="G437">
        <v>0</v>
      </c>
      <c r="H437">
        <v>0</v>
      </c>
      <c r="I437">
        <v>0</v>
      </c>
      <c r="J437">
        <v>0.83758960601992327</v>
      </c>
    </row>
    <row r="438" spans="1:10">
      <c r="A438" s="1">
        <v>40980</v>
      </c>
      <c r="B438">
        <v>88.950306577996884</v>
      </c>
      <c r="C438">
        <v>0</v>
      </c>
      <c r="D438">
        <v>0</v>
      </c>
      <c r="E438">
        <v>0</v>
      </c>
      <c r="F438">
        <v>5917.0222051936735</v>
      </c>
      <c r="G438">
        <v>0</v>
      </c>
      <c r="H438">
        <v>0</v>
      </c>
      <c r="I438">
        <v>0</v>
      </c>
      <c r="J438">
        <v>0.7699136285809407</v>
      </c>
    </row>
    <row r="439" spans="1:10">
      <c r="A439" s="1">
        <v>40981</v>
      </c>
      <c r="B439">
        <v>86.462841327482778</v>
      </c>
      <c r="C439">
        <v>0</v>
      </c>
      <c r="D439">
        <v>0</v>
      </c>
      <c r="E439">
        <v>0</v>
      </c>
      <c r="F439">
        <v>5717.967146</v>
      </c>
      <c r="G439">
        <v>0</v>
      </c>
      <c r="H439">
        <v>0</v>
      </c>
      <c r="I439">
        <v>0</v>
      </c>
      <c r="J439">
        <v>0.76541753989167283</v>
      </c>
    </row>
    <row r="440" spans="1:10">
      <c r="A440" s="1">
        <v>40982</v>
      </c>
      <c r="B440">
        <v>84.247715233736514</v>
      </c>
      <c r="C440">
        <v>0</v>
      </c>
      <c r="D440">
        <v>0</v>
      </c>
      <c r="E440">
        <v>0</v>
      </c>
      <c r="F440">
        <v>5717.967146</v>
      </c>
      <c r="G440">
        <v>0</v>
      </c>
      <c r="H440">
        <v>0</v>
      </c>
      <c r="I440">
        <v>0</v>
      </c>
      <c r="J440">
        <v>0.78554267160024371</v>
      </c>
    </row>
    <row r="441" spans="1:10">
      <c r="A441" s="1">
        <v>40983</v>
      </c>
      <c r="B441">
        <v>83.790506995234551</v>
      </c>
      <c r="C441">
        <v>0</v>
      </c>
      <c r="D441">
        <v>0</v>
      </c>
      <c r="E441">
        <v>0</v>
      </c>
      <c r="F441">
        <v>5717.967146</v>
      </c>
      <c r="G441">
        <v>0</v>
      </c>
      <c r="H441">
        <v>0</v>
      </c>
      <c r="I441">
        <v>0</v>
      </c>
      <c r="J441">
        <v>0.7898290352234032</v>
      </c>
    </row>
    <row r="442" spans="1:10">
      <c r="A442" s="1">
        <v>40984</v>
      </c>
      <c r="B442">
        <v>97.978971991505475</v>
      </c>
      <c r="C442">
        <v>0</v>
      </c>
      <c r="D442">
        <v>0</v>
      </c>
      <c r="E442">
        <v>0</v>
      </c>
      <c r="F442">
        <v>9810.5823767723577</v>
      </c>
      <c r="G442">
        <v>0</v>
      </c>
      <c r="H442">
        <v>0</v>
      </c>
      <c r="I442">
        <v>0</v>
      </c>
      <c r="J442">
        <v>1.1589058838912221</v>
      </c>
    </row>
    <row r="443" spans="1:10">
      <c r="A443" s="1">
        <v>40985</v>
      </c>
      <c r="B443">
        <v>94.31395677770108</v>
      </c>
      <c r="C443">
        <v>0</v>
      </c>
      <c r="D443">
        <v>0</v>
      </c>
      <c r="E443">
        <v>0</v>
      </c>
      <c r="F443">
        <v>5959.1049540128834</v>
      </c>
      <c r="G443">
        <v>0</v>
      </c>
      <c r="H443">
        <v>0</v>
      </c>
      <c r="I443">
        <v>0</v>
      </c>
      <c r="J443">
        <v>0.73129284900529101</v>
      </c>
    </row>
    <row r="444" spans="1:10">
      <c r="A444" s="1">
        <v>40986</v>
      </c>
      <c r="B444">
        <v>91.19806944710642</v>
      </c>
      <c r="C444">
        <v>0</v>
      </c>
      <c r="D444">
        <v>0</v>
      </c>
      <c r="E444">
        <v>0</v>
      </c>
      <c r="F444">
        <v>5754.1557752036397</v>
      </c>
      <c r="G444">
        <v>0</v>
      </c>
      <c r="H444">
        <v>0</v>
      </c>
      <c r="I444">
        <v>0</v>
      </c>
      <c r="J444">
        <v>0.73026792759680659</v>
      </c>
    </row>
    <row r="445" spans="1:10">
      <c r="A445" s="1">
        <v>40987</v>
      </c>
      <c r="B445">
        <v>88.323870880039976</v>
      </c>
      <c r="C445">
        <v>0</v>
      </c>
      <c r="D445">
        <v>0</v>
      </c>
      <c r="E445">
        <v>0</v>
      </c>
      <c r="F445">
        <v>5724.3436088400067</v>
      </c>
      <c r="G445">
        <v>0</v>
      </c>
      <c r="H445">
        <v>0</v>
      </c>
      <c r="I445">
        <v>0</v>
      </c>
      <c r="J445">
        <v>0.75012537713787253</v>
      </c>
    </row>
    <row r="446" spans="1:10">
      <c r="A446" s="1">
        <v>40988</v>
      </c>
      <c r="B446">
        <v>85.664006578354758</v>
      </c>
      <c r="C446">
        <v>0</v>
      </c>
      <c r="D446">
        <v>0</v>
      </c>
      <c r="E446">
        <v>0</v>
      </c>
      <c r="F446">
        <v>5719.220328465457</v>
      </c>
      <c r="G446">
        <v>0</v>
      </c>
      <c r="H446">
        <v>0</v>
      </c>
      <c r="I446">
        <v>0</v>
      </c>
      <c r="J446">
        <v>0.77272453591185708</v>
      </c>
    </row>
    <row r="447" spans="1:10">
      <c r="A447" s="1">
        <v>40989</v>
      </c>
      <c r="B447">
        <v>83.199372310599557</v>
      </c>
      <c r="C447">
        <v>0</v>
      </c>
      <c r="D447">
        <v>0</v>
      </c>
      <c r="E447">
        <v>0</v>
      </c>
      <c r="F447">
        <v>5718.1548170408405</v>
      </c>
      <c r="G447">
        <v>0</v>
      </c>
      <c r="H447">
        <v>0</v>
      </c>
      <c r="I447">
        <v>0</v>
      </c>
      <c r="J447">
        <v>0.79546690775962237</v>
      </c>
    </row>
    <row r="448" spans="1:10">
      <c r="A448" s="1">
        <v>40990</v>
      </c>
      <c r="B448">
        <v>80.960617603685463</v>
      </c>
      <c r="C448">
        <v>0</v>
      </c>
      <c r="D448">
        <v>0</v>
      </c>
      <c r="E448">
        <v>0</v>
      </c>
      <c r="F448">
        <v>5717.976048282696</v>
      </c>
      <c r="G448">
        <v>0</v>
      </c>
      <c r="H448">
        <v>0</v>
      </c>
      <c r="I448">
        <v>0</v>
      </c>
      <c r="J448">
        <v>0.8174379135861809</v>
      </c>
    </row>
    <row r="449" spans="1:10">
      <c r="A449" s="1">
        <v>40991</v>
      </c>
      <c r="B449">
        <v>78.905454799505378</v>
      </c>
      <c r="C449">
        <v>0</v>
      </c>
      <c r="D449">
        <v>0</v>
      </c>
      <c r="E449">
        <v>0</v>
      </c>
      <c r="F449">
        <v>5717.967146</v>
      </c>
      <c r="G449">
        <v>0</v>
      </c>
      <c r="H449">
        <v>0</v>
      </c>
      <c r="I449">
        <v>0</v>
      </c>
      <c r="J449">
        <v>0.83872750583703337</v>
      </c>
    </row>
    <row r="450" spans="1:10">
      <c r="A450" s="1">
        <v>40992</v>
      </c>
      <c r="B450">
        <v>76.964416307007497</v>
      </c>
      <c r="C450">
        <v>0</v>
      </c>
      <c r="D450">
        <v>0</v>
      </c>
      <c r="E450">
        <v>0</v>
      </c>
      <c r="F450">
        <v>5717.967146</v>
      </c>
      <c r="G450">
        <v>0</v>
      </c>
      <c r="H450">
        <v>0</v>
      </c>
      <c r="I450">
        <v>0</v>
      </c>
      <c r="J450">
        <v>0.85988016899831032</v>
      </c>
    </row>
    <row r="451" spans="1:10">
      <c r="A451" s="1">
        <v>40993</v>
      </c>
      <c r="B451">
        <v>75.164576335330651</v>
      </c>
      <c r="C451">
        <v>0</v>
      </c>
      <c r="D451">
        <v>0</v>
      </c>
      <c r="E451">
        <v>0</v>
      </c>
      <c r="F451">
        <v>5717.967146</v>
      </c>
      <c r="G451">
        <v>0</v>
      </c>
      <c r="H451">
        <v>0</v>
      </c>
      <c r="I451">
        <v>0</v>
      </c>
      <c r="J451">
        <v>0.88047027639292808</v>
      </c>
    </row>
    <row r="452" spans="1:10">
      <c r="A452" s="1">
        <v>40994</v>
      </c>
      <c r="B452">
        <v>73.504037605870806</v>
      </c>
      <c r="C452">
        <v>0</v>
      </c>
      <c r="D452">
        <v>0</v>
      </c>
      <c r="E452">
        <v>0</v>
      </c>
      <c r="F452">
        <v>5717.967146</v>
      </c>
      <c r="G452">
        <v>0</v>
      </c>
      <c r="H452">
        <v>0</v>
      </c>
      <c r="I452">
        <v>0</v>
      </c>
      <c r="J452">
        <v>0.90036108840421136</v>
      </c>
    </row>
    <row r="453" spans="1:10">
      <c r="A453" s="1">
        <v>40995</v>
      </c>
      <c r="B453">
        <v>72.149403795330954</v>
      </c>
      <c r="C453">
        <v>0</v>
      </c>
      <c r="D453">
        <v>0</v>
      </c>
      <c r="E453">
        <v>0</v>
      </c>
      <c r="F453">
        <v>5717.967146</v>
      </c>
      <c r="G453">
        <v>0</v>
      </c>
      <c r="H453">
        <v>0</v>
      </c>
      <c r="I453">
        <v>0</v>
      </c>
      <c r="J453">
        <v>0.91726572666715067</v>
      </c>
    </row>
    <row r="454" spans="1:10">
      <c r="A454" s="1">
        <v>40996</v>
      </c>
      <c r="B454">
        <v>70.686016681365615</v>
      </c>
      <c r="C454">
        <v>0</v>
      </c>
      <c r="D454">
        <v>0</v>
      </c>
      <c r="E454">
        <v>0</v>
      </c>
      <c r="F454">
        <v>5717.967146</v>
      </c>
      <c r="G454">
        <v>0</v>
      </c>
      <c r="H454">
        <v>0</v>
      </c>
      <c r="I454">
        <v>0</v>
      </c>
      <c r="J454">
        <v>0.93625554824017221</v>
      </c>
    </row>
    <row r="455" spans="1:10">
      <c r="A455" s="1">
        <v>40997</v>
      </c>
      <c r="B455">
        <v>69.328933438104499</v>
      </c>
      <c r="C455">
        <v>0</v>
      </c>
      <c r="D455">
        <v>0</v>
      </c>
      <c r="E455">
        <v>0</v>
      </c>
      <c r="F455">
        <v>5717.967146</v>
      </c>
      <c r="G455">
        <v>0</v>
      </c>
      <c r="H455">
        <v>0</v>
      </c>
      <c r="I455">
        <v>0</v>
      </c>
      <c r="J455">
        <v>0.95458233696917139</v>
      </c>
    </row>
    <row r="456" spans="1:10">
      <c r="A456" s="1">
        <v>40998</v>
      </c>
      <c r="B456">
        <v>68.064228870172286</v>
      </c>
      <c r="C456">
        <v>0</v>
      </c>
      <c r="D456">
        <v>0</v>
      </c>
      <c r="E456">
        <v>0</v>
      </c>
      <c r="F456">
        <v>5717.967146</v>
      </c>
      <c r="G456">
        <v>0</v>
      </c>
      <c r="H456">
        <v>0</v>
      </c>
      <c r="I456">
        <v>0</v>
      </c>
      <c r="J456">
        <v>0.97231947528796581</v>
      </c>
    </row>
    <row r="457" spans="1:10">
      <c r="A457" s="1">
        <v>40999</v>
      </c>
      <c r="B457">
        <v>66.880520513748905</v>
      </c>
      <c r="C457">
        <v>0</v>
      </c>
      <c r="D457">
        <v>0</v>
      </c>
      <c r="E457">
        <v>0</v>
      </c>
      <c r="F457">
        <v>5717.967146</v>
      </c>
      <c r="G457">
        <v>0</v>
      </c>
      <c r="H457">
        <v>0</v>
      </c>
      <c r="I457">
        <v>0</v>
      </c>
      <c r="J457">
        <v>0.98952841264626512</v>
      </c>
    </row>
    <row r="458" spans="1:10">
      <c r="A458" s="1">
        <v>41000</v>
      </c>
      <c r="B458">
        <v>65.771037202085822</v>
      </c>
      <c r="C458">
        <v>0</v>
      </c>
      <c r="D458">
        <v>0</v>
      </c>
      <c r="E458">
        <v>0</v>
      </c>
      <c r="F458">
        <v>5717.967146</v>
      </c>
      <c r="G458">
        <v>0</v>
      </c>
      <c r="H458">
        <v>0</v>
      </c>
      <c r="I458">
        <v>0</v>
      </c>
      <c r="J458">
        <v>1.0062206423411415</v>
      </c>
    </row>
    <row r="459" spans="1:10">
      <c r="A459" s="1">
        <v>41001</v>
      </c>
      <c r="B459">
        <v>64.729169903083914</v>
      </c>
      <c r="C459">
        <v>0</v>
      </c>
      <c r="D459">
        <v>0</v>
      </c>
      <c r="E459">
        <v>0</v>
      </c>
      <c r="F459">
        <v>5717.967146</v>
      </c>
      <c r="G459">
        <v>0</v>
      </c>
      <c r="H459">
        <v>0</v>
      </c>
      <c r="I459">
        <v>0</v>
      </c>
      <c r="J459">
        <v>1.0224165611889435</v>
      </c>
    </row>
    <row r="460" spans="1:10">
      <c r="A460" s="1">
        <v>41002</v>
      </c>
      <c r="B460">
        <v>63.749332047864307</v>
      </c>
      <c r="C460">
        <v>0</v>
      </c>
      <c r="D460">
        <v>0</v>
      </c>
      <c r="E460">
        <v>0</v>
      </c>
      <c r="F460">
        <v>5717.967146</v>
      </c>
      <c r="G460">
        <v>0</v>
      </c>
      <c r="H460">
        <v>0</v>
      </c>
      <c r="I460">
        <v>0</v>
      </c>
      <c r="J460">
        <v>1.0381312740851385</v>
      </c>
    </row>
    <row r="461" spans="1:10">
      <c r="A461" s="1">
        <v>41003</v>
      </c>
      <c r="B461">
        <v>62.82643696636795</v>
      </c>
      <c r="C461">
        <v>0</v>
      </c>
      <c r="D461">
        <v>0</v>
      </c>
      <c r="E461">
        <v>0</v>
      </c>
      <c r="F461">
        <v>5717.967146</v>
      </c>
      <c r="G461">
        <v>0</v>
      </c>
      <c r="H461">
        <v>0</v>
      </c>
      <c r="I461">
        <v>0</v>
      </c>
      <c r="J461">
        <v>1.053381004820523</v>
      </c>
    </row>
    <row r="462" spans="1:10">
      <c r="A462" s="1">
        <v>41004</v>
      </c>
      <c r="B462">
        <v>61.95700115409695</v>
      </c>
      <c r="C462">
        <v>0</v>
      </c>
      <c r="D462">
        <v>0</v>
      </c>
      <c r="E462">
        <v>0</v>
      </c>
      <c r="F462">
        <v>5717.967146</v>
      </c>
      <c r="G462">
        <v>0</v>
      </c>
      <c r="H462">
        <v>0</v>
      </c>
      <c r="I462">
        <v>0</v>
      </c>
      <c r="J462">
        <v>1.0681629851051904</v>
      </c>
    </row>
    <row r="463" spans="1:10">
      <c r="A463" s="1">
        <v>41005</v>
      </c>
      <c r="B463">
        <v>61.136436480498531</v>
      </c>
      <c r="C463">
        <v>0</v>
      </c>
      <c r="D463">
        <v>0</v>
      </c>
      <c r="E463">
        <v>0</v>
      </c>
      <c r="F463">
        <v>5717.967146</v>
      </c>
      <c r="G463">
        <v>0</v>
      </c>
      <c r="H463">
        <v>0</v>
      </c>
      <c r="I463">
        <v>0</v>
      </c>
      <c r="J463">
        <v>1.0824997188384746</v>
      </c>
    </row>
    <row r="464" spans="1:10">
      <c r="A464" s="1">
        <v>41006</v>
      </c>
      <c r="B464">
        <v>60.360600566693854</v>
      </c>
      <c r="C464">
        <v>0</v>
      </c>
      <c r="D464">
        <v>0</v>
      </c>
      <c r="E464">
        <v>0</v>
      </c>
      <c r="F464">
        <v>5717.967146</v>
      </c>
      <c r="G464">
        <v>0</v>
      </c>
      <c r="H464">
        <v>0</v>
      </c>
      <c r="I464">
        <v>0</v>
      </c>
      <c r="J464">
        <v>1.0964134663935605</v>
      </c>
    </row>
    <row r="465" spans="1:10">
      <c r="A465" s="1">
        <v>41007</v>
      </c>
      <c r="B465">
        <v>59.65086724577462</v>
      </c>
      <c r="C465">
        <v>0</v>
      </c>
      <c r="D465">
        <v>0</v>
      </c>
      <c r="E465">
        <v>0</v>
      </c>
      <c r="F465">
        <v>5717.967146</v>
      </c>
      <c r="G465">
        <v>0</v>
      </c>
      <c r="H465">
        <v>0</v>
      </c>
      <c r="I465">
        <v>0</v>
      </c>
      <c r="J465">
        <v>1.1094587280390935</v>
      </c>
    </row>
    <row r="466" spans="1:10">
      <c r="A466" s="1">
        <v>41008</v>
      </c>
      <c r="B466">
        <v>64.68329497432147</v>
      </c>
      <c r="C466">
        <v>0</v>
      </c>
      <c r="D466">
        <v>0</v>
      </c>
      <c r="E466">
        <v>0</v>
      </c>
      <c r="F466">
        <v>5717.967146</v>
      </c>
      <c r="G466">
        <v>0</v>
      </c>
      <c r="H466">
        <v>0</v>
      </c>
      <c r="I466">
        <v>0</v>
      </c>
      <c r="J466">
        <v>1.0231416832923972</v>
      </c>
    </row>
    <row r="467" spans="1:10">
      <c r="A467" s="1">
        <v>41009</v>
      </c>
      <c r="B467">
        <v>63.58363350094664</v>
      </c>
      <c r="C467">
        <v>0</v>
      </c>
      <c r="D467">
        <v>0</v>
      </c>
      <c r="E467">
        <v>0</v>
      </c>
      <c r="F467">
        <v>5717.967146</v>
      </c>
      <c r="G467">
        <v>0</v>
      </c>
      <c r="H467">
        <v>0</v>
      </c>
      <c r="I467">
        <v>0</v>
      </c>
      <c r="J467">
        <v>1.040836637622174</v>
      </c>
    </row>
    <row r="468" spans="1:10">
      <c r="A468" s="1">
        <v>41010</v>
      </c>
      <c r="B468">
        <v>62.549485776409909</v>
      </c>
      <c r="C468">
        <v>0</v>
      </c>
      <c r="D468">
        <v>0</v>
      </c>
      <c r="E468">
        <v>0</v>
      </c>
      <c r="F468">
        <v>5717.967146</v>
      </c>
      <c r="G468">
        <v>0</v>
      </c>
      <c r="H468">
        <v>0</v>
      </c>
      <c r="I468">
        <v>0</v>
      </c>
      <c r="J468">
        <v>1.0580450739034741</v>
      </c>
    </row>
    <row r="469" spans="1:10">
      <c r="A469" s="1">
        <v>41011</v>
      </c>
      <c r="B469">
        <v>69.559830647295499</v>
      </c>
      <c r="C469">
        <v>0</v>
      </c>
      <c r="D469">
        <v>0</v>
      </c>
      <c r="E469">
        <v>0</v>
      </c>
      <c r="F469">
        <v>7688.8432233314361</v>
      </c>
      <c r="G469">
        <v>0</v>
      </c>
      <c r="H469">
        <v>0</v>
      </c>
      <c r="I469">
        <v>0</v>
      </c>
      <c r="J469">
        <v>1.2793481551444881</v>
      </c>
    </row>
    <row r="470" spans="1:10">
      <c r="A470" s="1">
        <v>41012</v>
      </c>
      <c r="B470">
        <v>67.673827954195616</v>
      </c>
      <c r="C470">
        <v>0</v>
      </c>
      <c r="D470">
        <v>0</v>
      </c>
      <c r="E470">
        <v>0</v>
      </c>
      <c r="F470">
        <v>5936.6615308863456</v>
      </c>
      <c r="G470">
        <v>0</v>
      </c>
      <c r="H470">
        <v>0</v>
      </c>
      <c r="I470">
        <v>0</v>
      </c>
      <c r="J470">
        <v>1.015331367950564</v>
      </c>
    </row>
    <row r="471" spans="1:10">
      <c r="A471" s="1">
        <v>41013</v>
      </c>
      <c r="B471">
        <v>66.299194577710622</v>
      </c>
      <c r="C471">
        <v>0</v>
      </c>
      <c r="D471">
        <v>0</v>
      </c>
      <c r="E471">
        <v>0</v>
      </c>
      <c r="F471">
        <v>5738.9276921019346</v>
      </c>
      <c r="G471">
        <v>0</v>
      </c>
      <c r="H471">
        <v>0</v>
      </c>
      <c r="I471">
        <v>0</v>
      </c>
      <c r="J471">
        <v>1.001863968894634</v>
      </c>
    </row>
    <row r="472" spans="1:10">
      <c r="A472" s="1">
        <v>41014</v>
      </c>
      <c r="B472">
        <v>64.782239928877956</v>
      </c>
      <c r="C472">
        <v>0</v>
      </c>
      <c r="D472">
        <v>0</v>
      </c>
      <c r="E472">
        <v>0</v>
      </c>
      <c r="F472">
        <v>5717.967146</v>
      </c>
      <c r="G472">
        <v>0</v>
      </c>
      <c r="H472">
        <v>0</v>
      </c>
      <c r="I472">
        <v>0</v>
      </c>
      <c r="J472">
        <v>1.0215789909947959</v>
      </c>
    </row>
    <row r="473" spans="1:10">
      <c r="A473" s="1">
        <v>41015</v>
      </c>
      <c r="B473">
        <v>63.396106986106318</v>
      </c>
      <c r="C473">
        <v>0</v>
      </c>
      <c r="D473">
        <v>0</v>
      </c>
      <c r="E473">
        <v>0</v>
      </c>
      <c r="F473">
        <v>5717.967146</v>
      </c>
      <c r="G473">
        <v>0</v>
      </c>
      <c r="H473">
        <v>0</v>
      </c>
      <c r="I473">
        <v>0</v>
      </c>
      <c r="J473">
        <v>1.0439154460293556</v>
      </c>
    </row>
    <row r="474" spans="1:10">
      <c r="A474" s="1">
        <v>41016</v>
      </c>
      <c r="B474">
        <v>62.134983884768488</v>
      </c>
      <c r="C474">
        <v>0</v>
      </c>
      <c r="D474">
        <v>0</v>
      </c>
      <c r="E474">
        <v>0</v>
      </c>
      <c r="F474">
        <v>5717.967146</v>
      </c>
      <c r="G474">
        <v>0</v>
      </c>
      <c r="H474">
        <v>0</v>
      </c>
      <c r="I474">
        <v>0</v>
      </c>
      <c r="J474">
        <v>1.0651032826154649</v>
      </c>
    </row>
    <row r="475" spans="1:10">
      <c r="A475" s="1">
        <v>41017</v>
      </c>
      <c r="B475">
        <v>60.974904140573258</v>
      </c>
      <c r="C475">
        <v>0</v>
      </c>
      <c r="D475">
        <v>0</v>
      </c>
      <c r="E475">
        <v>0</v>
      </c>
      <c r="F475">
        <v>5717.967146</v>
      </c>
      <c r="G475">
        <v>0</v>
      </c>
      <c r="H475">
        <v>0</v>
      </c>
      <c r="I475">
        <v>0</v>
      </c>
      <c r="J475">
        <v>1.0853674349098161</v>
      </c>
    </row>
    <row r="476" spans="1:10">
      <c r="A476" s="1">
        <v>41018</v>
      </c>
      <c r="B476">
        <v>59.904447693132873</v>
      </c>
      <c r="C476">
        <v>0</v>
      </c>
      <c r="D476">
        <v>0</v>
      </c>
      <c r="E476">
        <v>0</v>
      </c>
      <c r="F476">
        <v>5717.967146</v>
      </c>
      <c r="G476">
        <v>0</v>
      </c>
      <c r="H476">
        <v>0</v>
      </c>
      <c r="I476">
        <v>0</v>
      </c>
      <c r="J476">
        <v>1.1047622981175147</v>
      </c>
    </row>
    <row r="477" spans="1:10">
      <c r="A477" s="1">
        <v>41019</v>
      </c>
      <c r="B477">
        <v>59.979961036203527</v>
      </c>
      <c r="C477">
        <v>0</v>
      </c>
      <c r="D477">
        <v>0</v>
      </c>
      <c r="E477">
        <v>0</v>
      </c>
      <c r="F477">
        <v>5717.967146</v>
      </c>
      <c r="G477">
        <v>0</v>
      </c>
      <c r="H477">
        <v>0</v>
      </c>
      <c r="I477">
        <v>0</v>
      </c>
      <c r="J477">
        <v>1.1033714286839897</v>
      </c>
    </row>
    <row r="478" spans="1:10">
      <c r="A478" s="1">
        <v>41020</v>
      </c>
      <c r="B478">
        <v>75.856204750591772</v>
      </c>
      <c r="C478">
        <v>0</v>
      </c>
      <c r="D478">
        <v>0</v>
      </c>
      <c r="E478">
        <v>0</v>
      </c>
      <c r="F478">
        <v>6980.2108364887526</v>
      </c>
      <c r="G478">
        <v>0</v>
      </c>
      <c r="H478">
        <v>0</v>
      </c>
      <c r="I478">
        <v>0</v>
      </c>
      <c r="J478">
        <v>1.0650345286823109</v>
      </c>
    </row>
    <row r="479" spans="1:10">
      <c r="A479" s="1">
        <v>41021</v>
      </c>
      <c r="B479">
        <v>74.600842475249053</v>
      </c>
      <c r="C479">
        <v>0</v>
      </c>
      <c r="D479">
        <v>0</v>
      </c>
      <c r="E479">
        <v>0</v>
      </c>
      <c r="F479">
        <v>5765.3360044276178</v>
      </c>
      <c r="G479">
        <v>0</v>
      </c>
      <c r="H479">
        <v>0</v>
      </c>
      <c r="I479">
        <v>0</v>
      </c>
      <c r="J479">
        <v>0.8944728204552187</v>
      </c>
    </row>
    <row r="480" spans="1:10">
      <c r="A480" s="1">
        <v>41022</v>
      </c>
      <c r="B480">
        <v>72.589114931677258</v>
      </c>
      <c r="C480">
        <v>0</v>
      </c>
      <c r="D480">
        <v>0</v>
      </c>
      <c r="E480">
        <v>0</v>
      </c>
      <c r="F480">
        <v>5717.967146</v>
      </c>
      <c r="G480">
        <v>0</v>
      </c>
      <c r="H480">
        <v>0</v>
      </c>
      <c r="I480">
        <v>0</v>
      </c>
      <c r="J480">
        <v>0.91170935701883682</v>
      </c>
    </row>
    <row r="481" spans="1:10">
      <c r="A481" s="1">
        <v>41023</v>
      </c>
      <c r="B481">
        <v>70.78411526029133</v>
      </c>
      <c r="C481">
        <v>0</v>
      </c>
      <c r="D481">
        <v>0</v>
      </c>
      <c r="E481">
        <v>0</v>
      </c>
      <c r="F481">
        <v>5717.967146</v>
      </c>
      <c r="G481">
        <v>0</v>
      </c>
      <c r="H481">
        <v>0</v>
      </c>
      <c r="I481">
        <v>0</v>
      </c>
      <c r="J481">
        <v>0.93495800657484329</v>
      </c>
    </row>
    <row r="482" spans="1:10">
      <c r="A482" s="1">
        <v>41024</v>
      </c>
      <c r="B482">
        <v>69.099633382677155</v>
      </c>
      <c r="C482">
        <v>0</v>
      </c>
      <c r="D482">
        <v>0</v>
      </c>
      <c r="E482">
        <v>0</v>
      </c>
      <c r="F482">
        <v>5717.967146</v>
      </c>
      <c r="G482">
        <v>0</v>
      </c>
      <c r="H482">
        <v>0</v>
      </c>
      <c r="I482">
        <v>0</v>
      </c>
      <c r="J482">
        <v>0.95775002067546255</v>
      </c>
    </row>
    <row r="483" spans="1:10">
      <c r="A483" s="1">
        <v>41025</v>
      </c>
      <c r="B483">
        <v>74.240974159801368</v>
      </c>
      <c r="C483">
        <v>0</v>
      </c>
      <c r="D483">
        <v>0</v>
      </c>
      <c r="E483">
        <v>0</v>
      </c>
      <c r="F483">
        <v>6281.1291690001453</v>
      </c>
      <c r="G483">
        <v>0</v>
      </c>
      <c r="H483">
        <v>0</v>
      </c>
      <c r="I483">
        <v>0</v>
      </c>
      <c r="J483">
        <v>0.97922010175074348</v>
      </c>
    </row>
    <row r="484" spans="1:10">
      <c r="A484" s="1">
        <v>41026</v>
      </c>
      <c r="B484">
        <v>102.93325337531621</v>
      </c>
      <c r="C484">
        <v>0</v>
      </c>
      <c r="D484">
        <v>0</v>
      </c>
      <c r="E484">
        <v>0</v>
      </c>
      <c r="F484">
        <v>14779.894450435879</v>
      </c>
      <c r="G484">
        <v>0</v>
      </c>
      <c r="H484">
        <v>0</v>
      </c>
      <c r="I484">
        <v>0</v>
      </c>
      <c r="J484">
        <v>1.6618885303528441</v>
      </c>
    </row>
    <row r="485" spans="1:10">
      <c r="A485" s="1">
        <v>41027</v>
      </c>
      <c r="B485">
        <v>100.34401390260092</v>
      </c>
      <c r="C485">
        <v>0</v>
      </c>
      <c r="D485">
        <v>0</v>
      </c>
      <c r="E485">
        <v>0</v>
      </c>
      <c r="F485">
        <v>6261.7105071320448</v>
      </c>
      <c r="G485">
        <v>0</v>
      </c>
      <c r="H485">
        <v>0</v>
      </c>
      <c r="I485">
        <v>0</v>
      </c>
      <c r="J485">
        <v>0.72225037071270382</v>
      </c>
    </row>
    <row r="486" spans="1:10">
      <c r="A486" s="1">
        <v>41028</v>
      </c>
      <c r="B486">
        <v>102.20876079113303</v>
      </c>
      <c r="C486">
        <v>0</v>
      </c>
      <c r="D486">
        <v>0</v>
      </c>
      <c r="E486">
        <v>0</v>
      </c>
      <c r="F486">
        <v>6883.6159265068254</v>
      </c>
      <c r="G486">
        <v>0</v>
      </c>
      <c r="H486">
        <v>0</v>
      </c>
      <c r="I486">
        <v>0</v>
      </c>
      <c r="J486">
        <v>0.77949756962299288</v>
      </c>
    </row>
    <row r="487" spans="1:10">
      <c r="A487" s="1">
        <v>41029</v>
      </c>
      <c r="B487">
        <v>108.08325375378905</v>
      </c>
      <c r="C487">
        <v>0</v>
      </c>
      <c r="D487">
        <v>0</v>
      </c>
      <c r="E487">
        <v>0</v>
      </c>
      <c r="F487">
        <v>5872.4492774587598</v>
      </c>
      <c r="G487">
        <v>0</v>
      </c>
      <c r="H487">
        <v>0</v>
      </c>
      <c r="I487">
        <v>0</v>
      </c>
      <c r="J487">
        <v>0.62885008151568267</v>
      </c>
    </row>
    <row r="488" spans="1:10">
      <c r="A488" s="1">
        <v>41030</v>
      </c>
      <c r="B488">
        <v>103.71656231607433</v>
      </c>
      <c r="C488">
        <v>0</v>
      </c>
      <c r="D488">
        <v>0</v>
      </c>
      <c r="E488">
        <v>0</v>
      </c>
      <c r="F488">
        <v>5723.1531827428007</v>
      </c>
      <c r="G488">
        <v>0</v>
      </c>
      <c r="H488">
        <v>0</v>
      </c>
      <c r="I488">
        <v>0</v>
      </c>
      <c r="J488">
        <v>0.63866558431113607</v>
      </c>
    </row>
    <row r="489" spans="1:10">
      <c r="A489" s="1">
        <v>41031</v>
      </c>
      <c r="B489">
        <v>100.07337487881821</v>
      </c>
      <c r="C489">
        <v>0</v>
      </c>
      <c r="D489">
        <v>0</v>
      </c>
      <c r="E489">
        <v>0</v>
      </c>
      <c r="F489">
        <v>5718.6269419844712</v>
      </c>
      <c r="G489">
        <v>0</v>
      </c>
      <c r="H489">
        <v>0</v>
      </c>
      <c r="I489">
        <v>0</v>
      </c>
      <c r="J489">
        <v>0.6613928221035088</v>
      </c>
    </row>
    <row r="490" spans="1:10">
      <c r="A490" s="1">
        <v>41032</v>
      </c>
      <c r="B490">
        <v>96.760617022057559</v>
      </c>
      <c r="C490">
        <v>0</v>
      </c>
      <c r="D490">
        <v>0</v>
      </c>
      <c r="E490">
        <v>0</v>
      </c>
      <c r="F490">
        <v>5718.0265716652866</v>
      </c>
      <c r="G490">
        <v>0</v>
      </c>
      <c r="H490">
        <v>0</v>
      </c>
      <c r="I490">
        <v>0</v>
      </c>
      <c r="J490">
        <v>0.68396487263915695</v>
      </c>
    </row>
    <row r="491" spans="1:10">
      <c r="A491" s="1">
        <v>41033</v>
      </c>
      <c r="B491">
        <v>93.55947149483066</v>
      </c>
      <c r="C491">
        <v>0</v>
      </c>
      <c r="D491">
        <v>0</v>
      </c>
      <c r="E491">
        <v>0</v>
      </c>
      <c r="F491">
        <v>5717.9685977164791</v>
      </c>
      <c r="G491">
        <v>0</v>
      </c>
      <c r="H491">
        <v>0</v>
      </c>
      <c r="I491">
        <v>0</v>
      </c>
      <c r="J491">
        <v>0.70735961892277865</v>
      </c>
    </row>
    <row r="492" spans="1:10">
      <c r="A492" s="1">
        <v>41034</v>
      </c>
      <c r="B492">
        <v>90.59044610235236</v>
      </c>
      <c r="C492">
        <v>0</v>
      </c>
      <c r="D492">
        <v>0</v>
      </c>
      <c r="E492">
        <v>0</v>
      </c>
      <c r="F492">
        <v>5717.9674265120639</v>
      </c>
      <c r="G492">
        <v>0</v>
      </c>
      <c r="H492">
        <v>0</v>
      </c>
      <c r="I492">
        <v>0</v>
      </c>
      <c r="J492">
        <v>0.73054258362764402</v>
      </c>
    </row>
    <row r="493" spans="1:10">
      <c r="A493" s="1">
        <v>41035</v>
      </c>
      <c r="B493">
        <v>87.819938842870755</v>
      </c>
      <c r="C493">
        <v>0</v>
      </c>
      <c r="D493">
        <v>0</v>
      </c>
      <c r="E493">
        <v>0</v>
      </c>
      <c r="F493">
        <v>5717.9672089843862</v>
      </c>
      <c r="G493">
        <v>0</v>
      </c>
      <c r="H493">
        <v>0</v>
      </c>
      <c r="I493">
        <v>0</v>
      </c>
      <c r="J493">
        <v>0.75358941149256331</v>
      </c>
    </row>
    <row r="494" spans="1:10">
      <c r="A494" s="1">
        <v>41036</v>
      </c>
      <c r="B494">
        <v>85.230648079416753</v>
      </c>
      <c r="C494">
        <v>0</v>
      </c>
      <c r="D494">
        <v>0</v>
      </c>
      <c r="E494">
        <v>0</v>
      </c>
      <c r="F494">
        <v>5717.9671622808855</v>
      </c>
      <c r="G494">
        <v>0</v>
      </c>
      <c r="H494">
        <v>0</v>
      </c>
      <c r="I494">
        <v>0</v>
      </c>
      <c r="J494">
        <v>0.7764833071279279</v>
      </c>
    </row>
    <row r="495" spans="1:10">
      <c r="A495" s="1">
        <v>41037</v>
      </c>
      <c r="B495">
        <v>82.810077748250663</v>
      </c>
      <c r="C495">
        <v>0</v>
      </c>
      <c r="D495">
        <v>0</v>
      </c>
      <c r="E495">
        <v>0</v>
      </c>
      <c r="F495">
        <v>5717.967150781722</v>
      </c>
      <c r="G495">
        <v>0</v>
      </c>
      <c r="H495">
        <v>0</v>
      </c>
      <c r="I495">
        <v>0</v>
      </c>
      <c r="J495">
        <v>0.79918021037805342</v>
      </c>
    </row>
    <row r="496" spans="1:10">
      <c r="A496" s="1">
        <v>41038</v>
      </c>
      <c r="B496">
        <v>80.545463317302236</v>
      </c>
      <c r="C496">
        <v>0</v>
      </c>
      <c r="D496">
        <v>0</v>
      </c>
      <c r="E496">
        <v>0</v>
      </c>
      <c r="F496">
        <v>5717.9671460232466</v>
      </c>
      <c r="G496">
        <v>0</v>
      </c>
      <c r="H496">
        <v>0</v>
      </c>
      <c r="I496">
        <v>0</v>
      </c>
      <c r="J496">
        <v>0.82164994247389977</v>
      </c>
    </row>
    <row r="497" spans="1:10">
      <c r="A497" s="1">
        <v>41039</v>
      </c>
      <c r="B497">
        <v>78.440442183956321</v>
      </c>
      <c r="C497">
        <v>0</v>
      </c>
      <c r="D497">
        <v>0</v>
      </c>
      <c r="E497">
        <v>0</v>
      </c>
      <c r="F497">
        <v>5717.96714600005</v>
      </c>
      <c r="G497">
        <v>0</v>
      </c>
      <c r="H497">
        <v>0</v>
      </c>
      <c r="I497">
        <v>0</v>
      </c>
      <c r="J497">
        <v>0.84369967147460256</v>
      </c>
    </row>
    <row r="498" spans="1:10">
      <c r="A498" s="1">
        <v>41040</v>
      </c>
      <c r="B498">
        <v>76.481503066347528</v>
      </c>
      <c r="C498">
        <v>0</v>
      </c>
      <c r="D498">
        <v>0</v>
      </c>
      <c r="E498">
        <v>0</v>
      </c>
      <c r="F498">
        <v>5717.96714600001</v>
      </c>
      <c r="G498">
        <v>0</v>
      </c>
      <c r="H498">
        <v>0</v>
      </c>
      <c r="I498">
        <v>0</v>
      </c>
      <c r="J498">
        <v>0.86530955391285769</v>
      </c>
    </row>
    <row r="499" spans="1:10">
      <c r="A499" s="1">
        <v>41041</v>
      </c>
      <c r="B499">
        <v>76.003267500046192</v>
      </c>
      <c r="C499">
        <v>0</v>
      </c>
      <c r="D499">
        <v>0</v>
      </c>
      <c r="E499">
        <v>0</v>
      </c>
      <c r="F499">
        <v>5717.9671460000018</v>
      </c>
      <c r="G499">
        <v>0</v>
      </c>
      <c r="H499">
        <v>0</v>
      </c>
      <c r="I499">
        <v>0</v>
      </c>
      <c r="J499">
        <v>0.8707543435666858</v>
      </c>
    </row>
    <row r="500" spans="1:10">
      <c r="A500" s="1">
        <v>41042</v>
      </c>
      <c r="B500">
        <v>74.491567192471678</v>
      </c>
      <c r="C500">
        <v>0</v>
      </c>
      <c r="D500">
        <v>0</v>
      </c>
      <c r="E500">
        <v>0</v>
      </c>
      <c r="F500">
        <v>5717.967146</v>
      </c>
      <c r="G500">
        <v>0</v>
      </c>
      <c r="H500">
        <v>0</v>
      </c>
      <c r="I500">
        <v>0</v>
      </c>
      <c r="J500">
        <v>0.88842506333541438</v>
      </c>
    </row>
    <row r="501" spans="1:10">
      <c r="A501" s="1">
        <v>41043</v>
      </c>
      <c r="B501">
        <v>72.910597828795062</v>
      </c>
      <c r="C501">
        <v>0</v>
      </c>
      <c r="D501">
        <v>0</v>
      </c>
      <c r="E501">
        <v>0</v>
      </c>
      <c r="F501">
        <v>5717.967146</v>
      </c>
      <c r="G501">
        <v>0</v>
      </c>
      <c r="H501">
        <v>0</v>
      </c>
      <c r="I501">
        <v>0</v>
      </c>
      <c r="J501">
        <v>0.90768937948262107</v>
      </c>
    </row>
    <row r="502" spans="1:10">
      <c r="A502" s="1">
        <v>41044</v>
      </c>
      <c r="B502">
        <v>71.549735830082767</v>
      </c>
      <c r="C502">
        <v>0</v>
      </c>
      <c r="D502">
        <v>0</v>
      </c>
      <c r="E502">
        <v>0</v>
      </c>
      <c r="F502">
        <v>5717.967146</v>
      </c>
      <c r="G502">
        <v>0</v>
      </c>
      <c r="H502">
        <v>0</v>
      </c>
      <c r="I502">
        <v>0</v>
      </c>
      <c r="J502">
        <v>0.92495345416915931</v>
      </c>
    </row>
    <row r="503" spans="1:10">
      <c r="A503" s="1">
        <v>41045</v>
      </c>
      <c r="B503">
        <v>70.312765181210551</v>
      </c>
      <c r="C503">
        <v>0</v>
      </c>
      <c r="D503">
        <v>0</v>
      </c>
      <c r="E503">
        <v>0</v>
      </c>
      <c r="F503">
        <v>5717.967146</v>
      </c>
      <c r="G503">
        <v>0</v>
      </c>
      <c r="H503">
        <v>0</v>
      </c>
      <c r="I503">
        <v>0</v>
      </c>
      <c r="J503">
        <v>0.9412256100349049</v>
      </c>
    </row>
    <row r="504" spans="1:10">
      <c r="A504" s="1">
        <v>41046</v>
      </c>
      <c r="B504">
        <v>69.158588310807488</v>
      </c>
      <c r="C504">
        <v>0</v>
      </c>
      <c r="D504">
        <v>0</v>
      </c>
      <c r="E504">
        <v>0</v>
      </c>
      <c r="F504">
        <v>5717.967146</v>
      </c>
      <c r="G504">
        <v>0</v>
      </c>
      <c r="H504">
        <v>0</v>
      </c>
      <c r="I504">
        <v>0</v>
      </c>
      <c r="J504">
        <v>0.95693357712138094</v>
      </c>
    </row>
    <row r="505" spans="1:10">
      <c r="A505" s="1">
        <v>41047</v>
      </c>
      <c r="B505">
        <v>67.938374622346515</v>
      </c>
      <c r="C505">
        <v>0</v>
      </c>
      <c r="D505">
        <v>0</v>
      </c>
      <c r="E505">
        <v>0</v>
      </c>
      <c r="F505">
        <v>5717.967146</v>
      </c>
      <c r="G505">
        <v>0</v>
      </c>
      <c r="H505">
        <v>0</v>
      </c>
      <c r="I505">
        <v>0</v>
      </c>
      <c r="J505">
        <v>0.97412067434356497</v>
      </c>
    </row>
    <row r="506" spans="1:10">
      <c r="A506" s="1">
        <v>41048</v>
      </c>
      <c r="B506">
        <v>66.797843299977544</v>
      </c>
      <c r="C506">
        <v>0</v>
      </c>
      <c r="D506">
        <v>0</v>
      </c>
      <c r="E506">
        <v>0</v>
      </c>
      <c r="F506">
        <v>5717.967146</v>
      </c>
      <c r="G506">
        <v>0</v>
      </c>
      <c r="H506">
        <v>0</v>
      </c>
      <c r="I506">
        <v>0</v>
      </c>
      <c r="J506">
        <v>0.99075317452574374</v>
      </c>
    </row>
    <row r="507" spans="1:10">
      <c r="A507" s="1">
        <v>41049</v>
      </c>
      <c r="B507">
        <v>65.708601351944708</v>
      </c>
      <c r="C507">
        <v>0</v>
      </c>
      <c r="D507">
        <v>0</v>
      </c>
      <c r="E507">
        <v>0</v>
      </c>
      <c r="F507">
        <v>5717.967146</v>
      </c>
      <c r="G507">
        <v>0</v>
      </c>
      <c r="H507">
        <v>0</v>
      </c>
      <c r="I507">
        <v>0</v>
      </c>
      <c r="J507">
        <v>1.0071767461074908</v>
      </c>
    </row>
    <row r="508" spans="1:10">
      <c r="A508" s="1">
        <v>41050</v>
      </c>
      <c r="B508">
        <v>64.677922597878705</v>
      </c>
      <c r="C508">
        <v>0</v>
      </c>
      <c r="D508">
        <v>0</v>
      </c>
      <c r="E508">
        <v>0</v>
      </c>
      <c r="F508">
        <v>5717.967146</v>
      </c>
      <c r="G508">
        <v>0</v>
      </c>
      <c r="H508">
        <v>0</v>
      </c>
      <c r="I508">
        <v>0</v>
      </c>
      <c r="J508">
        <v>1.0232266690503831</v>
      </c>
    </row>
    <row r="509" spans="1:10">
      <c r="A509" s="1">
        <v>41051</v>
      </c>
      <c r="B509">
        <v>63.695024402937143</v>
      </c>
      <c r="C509">
        <v>0</v>
      </c>
      <c r="D509">
        <v>0</v>
      </c>
      <c r="E509">
        <v>0</v>
      </c>
      <c r="F509">
        <v>5717.967146</v>
      </c>
      <c r="G509">
        <v>0</v>
      </c>
      <c r="H509">
        <v>0</v>
      </c>
      <c r="I509">
        <v>0</v>
      </c>
      <c r="J509">
        <v>1.0390164054615574</v>
      </c>
    </row>
    <row r="510" spans="1:10">
      <c r="A510" s="1">
        <v>41052</v>
      </c>
      <c r="B510">
        <v>62.757395563335947</v>
      </c>
      <c r="C510">
        <v>0</v>
      </c>
      <c r="D510">
        <v>0</v>
      </c>
      <c r="E510">
        <v>0</v>
      </c>
      <c r="F510">
        <v>5717.967146</v>
      </c>
      <c r="G510">
        <v>0</v>
      </c>
      <c r="H510">
        <v>0</v>
      </c>
      <c r="I510">
        <v>0</v>
      </c>
      <c r="J510">
        <v>1.0545398627024865</v>
      </c>
    </row>
    <row r="511" spans="1:10">
      <c r="A511" s="1">
        <v>41053</v>
      </c>
      <c r="B511">
        <v>62.522526422583951</v>
      </c>
      <c r="C511">
        <v>0</v>
      </c>
      <c r="D511">
        <v>0</v>
      </c>
      <c r="E511">
        <v>0</v>
      </c>
      <c r="F511">
        <v>5717.967146</v>
      </c>
      <c r="G511">
        <v>0</v>
      </c>
      <c r="H511">
        <v>0</v>
      </c>
      <c r="I511">
        <v>0</v>
      </c>
      <c r="J511">
        <v>1.0585012968545171</v>
      </c>
    </row>
    <row r="512" spans="1:10">
      <c r="A512" s="1">
        <v>41054</v>
      </c>
      <c r="B512">
        <v>64.919230128312066</v>
      </c>
      <c r="C512">
        <v>0</v>
      </c>
      <c r="D512">
        <v>0</v>
      </c>
      <c r="E512">
        <v>0</v>
      </c>
      <c r="F512">
        <v>5717.967146</v>
      </c>
      <c r="G512">
        <v>0</v>
      </c>
      <c r="H512">
        <v>0</v>
      </c>
      <c r="I512">
        <v>0</v>
      </c>
      <c r="J512">
        <v>1.0194232921450488</v>
      </c>
    </row>
    <row r="513" spans="1:10">
      <c r="A513" s="1">
        <v>41055</v>
      </c>
      <c r="B513">
        <v>63.796459317900741</v>
      </c>
      <c r="C513">
        <v>0</v>
      </c>
      <c r="D513">
        <v>0</v>
      </c>
      <c r="E513">
        <v>0</v>
      </c>
      <c r="F513">
        <v>5717.967146</v>
      </c>
      <c r="G513">
        <v>0</v>
      </c>
      <c r="H513">
        <v>0</v>
      </c>
      <c r="I513">
        <v>0</v>
      </c>
      <c r="J513">
        <v>1.0373643930793559</v>
      </c>
    </row>
    <row r="514" spans="1:10">
      <c r="A514" s="1">
        <v>41056</v>
      </c>
      <c r="B514">
        <v>62.84008448503559</v>
      </c>
      <c r="C514">
        <v>0</v>
      </c>
      <c r="D514">
        <v>0</v>
      </c>
      <c r="E514">
        <v>0</v>
      </c>
      <c r="F514">
        <v>5717.967146</v>
      </c>
      <c r="G514">
        <v>0</v>
      </c>
      <c r="H514">
        <v>0</v>
      </c>
      <c r="I514">
        <v>0</v>
      </c>
      <c r="J514">
        <v>1.0531522330573206</v>
      </c>
    </row>
    <row r="515" spans="1:10">
      <c r="A515" s="1">
        <v>41057</v>
      </c>
      <c r="B515">
        <v>61.916595540462815</v>
      </c>
      <c r="C515">
        <v>0</v>
      </c>
      <c r="D515">
        <v>0</v>
      </c>
      <c r="E515">
        <v>0</v>
      </c>
      <c r="F515">
        <v>5717.967146</v>
      </c>
      <c r="G515">
        <v>0</v>
      </c>
      <c r="H515">
        <v>0</v>
      </c>
      <c r="I515">
        <v>0</v>
      </c>
      <c r="J515">
        <v>1.0688600483157515</v>
      </c>
    </row>
    <row r="516" spans="1:10">
      <c r="A516" s="1">
        <v>41058</v>
      </c>
      <c r="B516">
        <v>61.027842655503235</v>
      </c>
      <c r="C516">
        <v>0</v>
      </c>
      <c r="D516">
        <v>0</v>
      </c>
      <c r="E516">
        <v>0</v>
      </c>
      <c r="F516">
        <v>5717.967146</v>
      </c>
      <c r="G516">
        <v>0</v>
      </c>
      <c r="H516">
        <v>0</v>
      </c>
      <c r="I516">
        <v>0</v>
      </c>
      <c r="J516">
        <v>1.0844259344789091</v>
      </c>
    </row>
    <row r="517" spans="1:10">
      <c r="A517" s="1">
        <v>41059</v>
      </c>
      <c r="B517">
        <v>60.17620298158468</v>
      </c>
      <c r="C517">
        <v>0</v>
      </c>
      <c r="D517">
        <v>0</v>
      </c>
      <c r="E517">
        <v>0</v>
      </c>
      <c r="F517">
        <v>5717.967146</v>
      </c>
      <c r="G517">
        <v>0</v>
      </c>
      <c r="H517">
        <v>0</v>
      </c>
      <c r="I517">
        <v>0</v>
      </c>
      <c r="J517">
        <v>1.09977319973443</v>
      </c>
    </row>
    <row r="518" spans="1:10">
      <c r="A518" s="1">
        <v>41060</v>
      </c>
      <c r="B518">
        <v>59.445234001994812</v>
      </c>
      <c r="C518">
        <v>0</v>
      </c>
      <c r="D518">
        <v>0</v>
      </c>
      <c r="E518">
        <v>0</v>
      </c>
      <c r="F518">
        <v>5717.967146</v>
      </c>
      <c r="G518">
        <v>0</v>
      </c>
      <c r="H518">
        <v>0</v>
      </c>
      <c r="I518">
        <v>0</v>
      </c>
      <c r="J518">
        <v>1.1132965730895283</v>
      </c>
    </row>
    <row r="519" spans="1:10">
      <c r="A519" s="1">
        <v>41061</v>
      </c>
      <c r="B519">
        <v>58.85174933332857</v>
      </c>
      <c r="C519">
        <v>0</v>
      </c>
      <c r="D519">
        <v>0</v>
      </c>
      <c r="E519">
        <v>0</v>
      </c>
      <c r="F519">
        <v>5717.967146</v>
      </c>
      <c r="G519">
        <v>0</v>
      </c>
      <c r="H519">
        <v>0</v>
      </c>
      <c r="I519">
        <v>0</v>
      </c>
      <c r="J519">
        <v>1.1245235027100062</v>
      </c>
    </row>
    <row r="520" spans="1:10">
      <c r="A520" s="1">
        <v>41062</v>
      </c>
      <c r="B520">
        <v>58.125648735147294</v>
      </c>
      <c r="C520">
        <v>0</v>
      </c>
      <c r="D520">
        <v>0</v>
      </c>
      <c r="E520">
        <v>0</v>
      </c>
      <c r="F520">
        <v>5717.967146</v>
      </c>
      <c r="G520">
        <v>0</v>
      </c>
      <c r="H520">
        <v>0</v>
      </c>
      <c r="I520">
        <v>0</v>
      </c>
      <c r="J520">
        <v>1.1385709534611737</v>
      </c>
    </row>
    <row r="521" spans="1:10">
      <c r="A521" s="1">
        <v>41063</v>
      </c>
      <c r="B521">
        <v>57.437613611564622</v>
      </c>
      <c r="C521">
        <v>0</v>
      </c>
      <c r="D521">
        <v>0</v>
      </c>
      <c r="E521">
        <v>0</v>
      </c>
      <c r="F521">
        <v>5717.967146</v>
      </c>
      <c r="G521">
        <v>0</v>
      </c>
      <c r="H521">
        <v>0</v>
      </c>
      <c r="I521">
        <v>0</v>
      </c>
      <c r="J521">
        <v>1.1522096956967072</v>
      </c>
    </row>
    <row r="522" spans="1:10">
      <c r="A522" s="1">
        <v>41064</v>
      </c>
      <c r="B522">
        <v>59.226948559210371</v>
      </c>
      <c r="C522">
        <v>0</v>
      </c>
      <c r="D522">
        <v>0</v>
      </c>
      <c r="E522">
        <v>0</v>
      </c>
      <c r="F522">
        <v>5717.967146</v>
      </c>
      <c r="G522">
        <v>0</v>
      </c>
      <c r="H522">
        <v>0</v>
      </c>
      <c r="I522">
        <v>0</v>
      </c>
      <c r="J522">
        <v>1.1173997126454063</v>
      </c>
    </row>
    <row r="523" spans="1:10">
      <c r="A523" s="1">
        <v>41065</v>
      </c>
      <c r="B523">
        <v>74.30814622033256</v>
      </c>
      <c r="C523">
        <v>0</v>
      </c>
      <c r="D523">
        <v>0</v>
      </c>
      <c r="E523">
        <v>0</v>
      </c>
      <c r="F523">
        <v>6963.2377746486818</v>
      </c>
      <c r="G523">
        <v>0</v>
      </c>
      <c r="H523">
        <v>0</v>
      </c>
      <c r="I523">
        <v>0</v>
      </c>
      <c r="J523">
        <v>1.0845786619438273</v>
      </c>
    </row>
    <row r="524" spans="1:10">
      <c r="A524" s="1">
        <v>41066</v>
      </c>
      <c r="B524">
        <v>107.70492203091567</v>
      </c>
      <c r="C524">
        <v>0</v>
      </c>
      <c r="D524">
        <v>0</v>
      </c>
      <c r="E524">
        <v>0</v>
      </c>
      <c r="F524">
        <v>13495.250902268315</v>
      </c>
      <c r="G524">
        <v>0</v>
      </c>
      <c r="H524">
        <v>0</v>
      </c>
      <c r="I524">
        <v>0</v>
      </c>
      <c r="J524">
        <v>1.4502125868141307</v>
      </c>
    </row>
    <row r="525" spans="1:10">
      <c r="A525" s="1">
        <v>41067</v>
      </c>
      <c r="B525">
        <v>112.24726494036072</v>
      </c>
      <c r="C525">
        <v>0</v>
      </c>
      <c r="D525">
        <v>0</v>
      </c>
      <c r="E525">
        <v>0</v>
      </c>
      <c r="F525">
        <v>6900.1941641681469</v>
      </c>
      <c r="G525">
        <v>0</v>
      </c>
      <c r="H525">
        <v>0</v>
      </c>
      <c r="I525">
        <v>0</v>
      </c>
      <c r="J525">
        <v>0.71149491637064666</v>
      </c>
    </row>
    <row r="526" spans="1:10">
      <c r="A526" s="1">
        <v>41068</v>
      </c>
      <c r="B526">
        <v>136.51861979503389</v>
      </c>
      <c r="C526">
        <v>0</v>
      </c>
      <c r="D526">
        <v>0</v>
      </c>
      <c r="E526">
        <v>0</v>
      </c>
      <c r="F526">
        <v>5814.9779109586516</v>
      </c>
      <c r="G526">
        <v>0</v>
      </c>
      <c r="H526">
        <v>0</v>
      </c>
      <c r="I526">
        <v>0</v>
      </c>
      <c r="J526">
        <v>0.49299491293998721</v>
      </c>
    </row>
    <row r="527" spans="1:10">
      <c r="A527" s="1">
        <v>41069</v>
      </c>
      <c r="B527">
        <v>130.96836024143531</v>
      </c>
      <c r="C527">
        <v>0</v>
      </c>
      <c r="D527">
        <v>0</v>
      </c>
      <c r="E527">
        <v>0</v>
      </c>
      <c r="F527">
        <v>5726.9489710426642</v>
      </c>
      <c r="G527">
        <v>0</v>
      </c>
      <c r="H527">
        <v>0</v>
      </c>
      <c r="I527">
        <v>0</v>
      </c>
      <c r="J527">
        <v>0.50610797514069628</v>
      </c>
    </row>
    <row r="528" spans="1:10">
      <c r="A528" s="1">
        <v>41070</v>
      </c>
      <c r="B528">
        <v>126.29637066761038</v>
      </c>
      <c r="C528">
        <v>0</v>
      </c>
      <c r="D528">
        <v>0</v>
      </c>
      <c r="E528">
        <v>0</v>
      </c>
      <c r="F528">
        <v>5718.0941876654842</v>
      </c>
      <c r="G528">
        <v>0</v>
      </c>
      <c r="H528">
        <v>0</v>
      </c>
      <c r="I528">
        <v>0</v>
      </c>
      <c r="J528">
        <v>0.52401858692163905</v>
      </c>
    </row>
    <row r="529" spans="1:10">
      <c r="A529" s="1">
        <v>41071</v>
      </c>
      <c r="B529">
        <v>122.05867600601754</v>
      </c>
      <c r="C529">
        <v>0</v>
      </c>
      <c r="D529">
        <v>0</v>
      </c>
      <c r="E529">
        <v>0</v>
      </c>
      <c r="F529">
        <v>5717.9863348526806</v>
      </c>
      <c r="G529">
        <v>0</v>
      </c>
      <c r="H529">
        <v>0</v>
      </c>
      <c r="I529">
        <v>0</v>
      </c>
      <c r="J529">
        <v>0.54220150143907453</v>
      </c>
    </row>
    <row r="530" spans="1:10">
      <c r="A530" s="1">
        <v>41072</v>
      </c>
      <c r="B530">
        <v>120.88491531501317</v>
      </c>
      <c r="C530">
        <v>0</v>
      </c>
      <c r="D530">
        <v>0</v>
      </c>
      <c r="E530">
        <v>0</v>
      </c>
      <c r="F530">
        <v>5717.9706489565087</v>
      </c>
      <c r="G530">
        <v>0</v>
      </c>
      <c r="H530">
        <v>0</v>
      </c>
      <c r="I530">
        <v>0</v>
      </c>
      <c r="J530">
        <v>0.5474646333824652</v>
      </c>
    </row>
    <row r="531" spans="1:10">
      <c r="A531" s="1">
        <v>41073</v>
      </c>
      <c r="B531">
        <v>116.67347506919897</v>
      </c>
      <c r="C531">
        <v>0</v>
      </c>
      <c r="D531">
        <v>0</v>
      </c>
      <c r="E531">
        <v>0</v>
      </c>
      <c r="F531">
        <v>5717.9679770459825</v>
      </c>
      <c r="G531">
        <v>0</v>
      </c>
      <c r="H531">
        <v>0</v>
      </c>
      <c r="I531">
        <v>0</v>
      </c>
      <c r="J531">
        <v>0.56722562587822345</v>
      </c>
    </row>
    <row r="532" spans="1:10">
      <c r="A532" s="1">
        <v>41074</v>
      </c>
      <c r="B532">
        <v>112.88113510564862</v>
      </c>
      <c r="C532">
        <v>0</v>
      </c>
      <c r="D532">
        <v>0</v>
      </c>
      <c r="E532">
        <v>0</v>
      </c>
      <c r="F532">
        <v>5717.9673757948276</v>
      </c>
      <c r="G532">
        <v>0</v>
      </c>
      <c r="H532">
        <v>0</v>
      </c>
      <c r="I532">
        <v>0</v>
      </c>
      <c r="J532">
        <v>0.58628200273365783</v>
      </c>
    </row>
    <row r="533" spans="1:10">
      <c r="A533" s="1">
        <v>41075</v>
      </c>
      <c r="B533">
        <v>109.28652333033769</v>
      </c>
      <c r="C533">
        <v>0</v>
      </c>
      <c r="D533">
        <v>0</v>
      </c>
      <c r="E533">
        <v>0</v>
      </c>
      <c r="F533">
        <v>5717.9672178356068</v>
      </c>
      <c r="G533">
        <v>0</v>
      </c>
      <c r="H533">
        <v>0</v>
      </c>
      <c r="I533">
        <v>0</v>
      </c>
      <c r="J533">
        <v>0.60556575610256502</v>
      </c>
    </row>
    <row r="534" spans="1:10">
      <c r="A534" s="1">
        <v>41076</v>
      </c>
      <c r="B534">
        <v>105.88982387364263</v>
      </c>
      <c r="C534">
        <v>0</v>
      </c>
      <c r="D534">
        <v>0</v>
      </c>
      <c r="E534">
        <v>0</v>
      </c>
      <c r="F534">
        <v>5717.9671466077943</v>
      </c>
      <c r="G534">
        <v>0</v>
      </c>
      <c r="H534">
        <v>0</v>
      </c>
      <c r="I534">
        <v>0</v>
      </c>
      <c r="J534">
        <v>0.62499089040824918</v>
      </c>
    </row>
    <row r="535" spans="1:10">
      <c r="A535" s="1">
        <v>41077</v>
      </c>
      <c r="B535">
        <v>103.10493790500355</v>
      </c>
      <c r="C535">
        <v>0</v>
      </c>
      <c r="D535">
        <v>0</v>
      </c>
      <c r="E535">
        <v>0</v>
      </c>
      <c r="F535">
        <v>5717.9671461351609</v>
      </c>
      <c r="G535">
        <v>0</v>
      </c>
      <c r="H535">
        <v>0</v>
      </c>
      <c r="I535">
        <v>0</v>
      </c>
      <c r="J535">
        <v>0.641872025212467</v>
      </c>
    </row>
    <row r="536" spans="1:10">
      <c r="A536" s="1">
        <v>41078</v>
      </c>
      <c r="B536">
        <v>100.05970396593605</v>
      </c>
      <c r="C536">
        <v>0</v>
      </c>
      <c r="D536">
        <v>0</v>
      </c>
      <c r="E536">
        <v>0</v>
      </c>
      <c r="F536">
        <v>5717.9671460258533</v>
      </c>
      <c r="G536">
        <v>0</v>
      </c>
      <c r="H536">
        <v>0</v>
      </c>
      <c r="I536">
        <v>0</v>
      </c>
      <c r="J536">
        <v>0.66140686688174977</v>
      </c>
    </row>
    <row r="537" spans="1:10">
      <c r="A537" s="1">
        <v>41079</v>
      </c>
      <c r="B537">
        <v>139.95054005896407</v>
      </c>
      <c r="C537">
        <v>0</v>
      </c>
      <c r="D537">
        <v>97.053763190833223</v>
      </c>
      <c r="E537">
        <v>97.053763190833223</v>
      </c>
      <c r="F537">
        <v>7957.4252252029037</v>
      </c>
      <c r="G537">
        <v>0</v>
      </c>
      <c r="H537">
        <v>8.026460232772769E-3</v>
      </c>
      <c r="I537">
        <v>8.026460232772769E-3</v>
      </c>
      <c r="J537">
        <v>0.65808841435410259</v>
      </c>
    </row>
    <row r="538" spans="1:10">
      <c r="A538" s="1">
        <v>41080</v>
      </c>
      <c r="B538">
        <v>280.51730059030024</v>
      </c>
      <c r="C538">
        <v>0</v>
      </c>
      <c r="D538">
        <v>0</v>
      </c>
      <c r="E538">
        <v>0</v>
      </c>
      <c r="F538">
        <v>9425.5260647349369</v>
      </c>
      <c r="G538">
        <v>0</v>
      </c>
      <c r="H538">
        <v>0</v>
      </c>
      <c r="I538">
        <v>0</v>
      </c>
      <c r="J538">
        <v>0.38889486185270333</v>
      </c>
    </row>
    <row r="539" spans="1:10">
      <c r="A539" s="1">
        <v>41081</v>
      </c>
      <c r="B539">
        <v>266.24005265392259</v>
      </c>
      <c r="C539">
        <v>0</v>
      </c>
      <c r="D539">
        <v>0</v>
      </c>
      <c r="E539">
        <v>0</v>
      </c>
      <c r="F539">
        <v>5717.967146</v>
      </c>
      <c r="G539">
        <v>0</v>
      </c>
      <c r="H539">
        <v>0</v>
      </c>
      <c r="I539">
        <v>0</v>
      </c>
      <c r="J539">
        <v>0.2485733256181088</v>
      </c>
    </row>
    <row r="540" spans="1:10">
      <c r="A540" s="1">
        <v>41082</v>
      </c>
      <c r="B540">
        <v>258.10346829952312</v>
      </c>
      <c r="C540">
        <v>0</v>
      </c>
      <c r="D540">
        <v>0</v>
      </c>
      <c r="E540">
        <v>0</v>
      </c>
      <c r="F540">
        <v>5717.967146</v>
      </c>
      <c r="G540">
        <v>0</v>
      </c>
      <c r="H540">
        <v>0</v>
      </c>
      <c r="I540">
        <v>0</v>
      </c>
      <c r="J540">
        <v>0.25640947693165189</v>
      </c>
    </row>
    <row r="541" spans="1:10">
      <c r="A541" s="1">
        <v>41083</v>
      </c>
      <c r="B541">
        <v>241.7498133355559</v>
      </c>
      <c r="C541">
        <v>0</v>
      </c>
      <c r="D541">
        <v>0</v>
      </c>
      <c r="E541">
        <v>0</v>
      </c>
      <c r="F541">
        <v>5717.967146</v>
      </c>
      <c r="G541">
        <v>0</v>
      </c>
      <c r="H541">
        <v>0</v>
      </c>
      <c r="I541">
        <v>0</v>
      </c>
      <c r="J541">
        <v>0.27375481448279709</v>
      </c>
    </row>
    <row r="542" spans="1:10">
      <c r="A542" s="1">
        <v>41084</v>
      </c>
      <c r="B542">
        <v>227.28516976050096</v>
      </c>
      <c r="C542">
        <v>0</v>
      </c>
      <c r="D542">
        <v>0</v>
      </c>
      <c r="E542">
        <v>0</v>
      </c>
      <c r="F542">
        <v>5717.967146</v>
      </c>
      <c r="G542">
        <v>0</v>
      </c>
      <c r="H542">
        <v>0</v>
      </c>
      <c r="I542">
        <v>0</v>
      </c>
      <c r="J542">
        <v>0.29117683028181074</v>
      </c>
    </row>
    <row r="543" spans="1:10">
      <c r="A543" s="1">
        <v>41085</v>
      </c>
      <c r="B543">
        <v>214.1199282803432</v>
      </c>
      <c r="C543">
        <v>0</v>
      </c>
      <c r="D543">
        <v>0</v>
      </c>
      <c r="E543">
        <v>0</v>
      </c>
      <c r="F543">
        <v>5717.967146</v>
      </c>
      <c r="G543">
        <v>0</v>
      </c>
      <c r="H543">
        <v>0</v>
      </c>
      <c r="I543">
        <v>0</v>
      </c>
      <c r="J543">
        <v>0.30907994334033895</v>
      </c>
    </row>
    <row r="544" spans="1:10">
      <c r="A544" s="1">
        <v>41086</v>
      </c>
      <c r="B544">
        <v>202.10237541499959</v>
      </c>
      <c r="C544">
        <v>0</v>
      </c>
      <c r="D544">
        <v>0</v>
      </c>
      <c r="E544">
        <v>0</v>
      </c>
      <c r="F544">
        <v>5717.967146</v>
      </c>
      <c r="G544">
        <v>0</v>
      </c>
      <c r="H544">
        <v>0</v>
      </c>
      <c r="I544">
        <v>0</v>
      </c>
      <c r="J544">
        <v>0.32745867120577243</v>
      </c>
    </row>
    <row r="545" spans="1:10">
      <c r="A545" s="1">
        <v>41087</v>
      </c>
      <c r="B545">
        <v>191.09436164331518</v>
      </c>
      <c r="C545">
        <v>0</v>
      </c>
      <c r="D545">
        <v>0</v>
      </c>
      <c r="E545">
        <v>0</v>
      </c>
      <c r="F545">
        <v>5717.967146</v>
      </c>
      <c r="G545">
        <v>0</v>
      </c>
      <c r="H545">
        <v>0</v>
      </c>
      <c r="I545">
        <v>0</v>
      </c>
      <c r="J545">
        <v>0.34632196749192268</v>
      </c>
    </row>
    <row r="546" spans="1:10">
      <c r="A546" s="1">
        <v>41088</v>
      </c>
      <c r="B546">
        <v>181.01554507197176</v>
      </c>
      <c r="C546">
        <v>0</v>
      </c>
      <c r="D546">
        <v>0</v>
      </c>
      <c r="E546">
        <v>0</v>
      </c>
      <c r="F546">
        <v>5717.967146</v>
      </c>
      <c r="G546">
        <v>0</v>
      </c>
      <c r="H546">
        <v>0</v>
      </c>
      <c r="I546">
        <v>0</v>
      </c>
      <c r="J546">
        <v>0.3656049278785018</v>
      </c>
    </row>
    <row r="547" spans="1:10">
      <c r="A547" s="1">
        <v>41089</v>
      </c>
      <c r="B547">
        <v>171.78230034036679</v>
      </c>
      <c r="C547">
        <v>0</v>
      </c>
      <c r="D547">
        <v>0</v>
      </c>
      <c r="E547">
        <v>0</v>
      </c>
      <c r="F547">
        <v>5717.967146</v>
      </c>
      <c r="G547">
        <v>0</v>
      </c>
      <c r="H547">
        <v>0</v>
      </c>
      <c r="I547">
        <v>0</v>
      </c>
      <c r="J547">
        <v>0.38525607801151546</v>
      </c>
    </row>
    <row r="548" spans="1:10">
      <c r="A548" s="1">
        <v>41090</v>
      </c>
      <c r="B548">
        <v>163.31799314706029</v>
      </c>
      <c r="C548">
        <v>0</v>
      </c>
      <c r="D548">
        <v>0</v>
      </c>
      <c r="E548">
        <v>0</v>
      </c>
      <c r="F548">
        <v>5717.967146</v>
      </c>
      <c r="G548">
        <v>0</v>
      </c>
      <c r="H548">
        <v>0</v>
      </c>
      <c r="I548">
        <v>0</v>
      </c>
      <c r="J548">
        <v>0.40522280506676162</v>
      </c>
    </row>
    <row r="549" spans="1:10">
      <c r="A549" s="1">
        <v>41091</v>
      </c>
      <c r="B549">
        <v>155.55147939300394</v>
      </c>
      <c r="C549">
        <v>0</v>
      </c>
      <c r="D549">
        <v>0</v>
      </c>
      <c r="E549">
        <v>0</v>
      </c>
      <c r="F549">
        <v>5717.967146</v>
      </c>
      <c r="G549">
        <v>0</v>
      </c>
      <c r="H549">
        <v>0</v>
      </c>
      <c r="I549">
        <v>0</v>
      </c>
      <c r="J549">
        <v>0.42545513266203261</v>
      </c>
    </row>
    <row r="550" spans="1:10">
      <c r="A550" s="1">
        <v>41092</v>
      </c>
      <c r="B550">
        <v>148.41736631539834</v>
      </c>
      <c r="C550">
        <v>0</v>
      </c>
      <c r="D550">
        <v>0</v>
      </c>
      <c r="E550">
        <v>0</v>
      </c>
      <c r="F550">
        <v>5717.967146</v>
      </c>
      <c r="G550">
        <v>0</v>
      </c>
      <c r="H550">
        <v>0</v>
      </c>
      <c r="I550">
        <v>0</v>
      </c>
      <c r="J550">
        <v>0.44590587303838797</v>
      </c>
    </row>
    <row r="551" spans="1:10">
      <c r="A551" s="1">
        <v>41093</v>
      </c>
      <c r="B551">
        <v>141.85646396789963</v>
      </c>
      <c r="C551">
        <v>0</v>
      </c>
      <c r="D551">
        <v>0</v>
      </c>
      <c r="E551">
        <v>0</v>
      </c>
      <c r="F551">
        <v>5717.967146</v>
      </c>
      <c r="G551">
        <v>0</v>
      </c>
      <c r="H551">
        <v>0</v>
      </c>
      <c r="I551">
        <v>0</v>
      </c>
      <c r="J551">
        <v>0.46652914819519037</v>
      </c>
    </row>
    <row r="552" spans="1:10">
      <c r="A552" s="1">
        <v>41094</v>
      </c>
      <c r="B552">
        <v>135.81559732167813</v>
      </c>
      <c r="C552">
        <v>0</v>
      </c>
      <c r="D552">
        <v>0</v>
      </c>
      <c r="E552">
        <v>0</v>
      </c>
      <c r="F552">
        <v>5717.967146</v>
      </c>
      <c r="G552">
        <v>0</v>
      </c>
      <c r="H552">
        <v>0</v>
      </c>
      <c r="I552">
        <v>0</v>
      </c>
      <c r="J552">
        <v>0.48727963949662367</v>
      </c>
    </row>
    <row r="553" spans="1:10">
      <c r="A553" s="1">
        <v>41095</v>
      </c>
      <c r="B553">
        <v>130.2562175822315</v>
      </c>
      <c r="C553">
        <v>0</v>
      </c>
      <c r="D553">
        <v>0</v>
      </c>
      <c r="E553">
        <v>0</v>
      </c>
      <c r="F553">
        <v>5717.967146</v>
      </c>
      <c r="G553">
        <v>0</v>
      </c>
      <c r="H553">
        <v>0</v>
      </c>
      <c r="I553">
        <v>0</v>
      </c>
      <c r="J553">
        <v>0.50807690050684917</v>
      </c>
    </row>
    <row r="554" spans="1:10">
      <c r="A554" s="1">
        <v>41096</v>
      </c>
      <c r="B554">
        <v>125.13530779960574</v>
      </c>
      <c r="C554">
        <v>0</v>
      </c>
      <c r="D554">
        <v>0</v>
      </c>
      <c r="E554">
        <v>0</v>
      </c>
      <c r="F554">
        <v>5717.967146</v>
      </c>
      <c r="G554">
        <v>0</v>
      </c>
      <c r="H554">
        <v>0</v>
      </c>
      <c r="I554">
        <v>0</v>
      </c>
      <c r="J554">
        <v>0.52886892168682098</v>
      </c>
    </row>
    <row r="555" spans="1:10">
      <c r="A555" s="1">
        <v>41097</v>
      </c>
      <c r="B555">
        <v>134.77918429157387</v>
      </c>
      <c r="C555">
        <v>0</v>
      </c>
      <c r="D555">
        <v>61.349679024604001</v>
      </c>
      <c r="E555">
        <v>61.349679024604001</v>
      </c>
      <c r="F555">
        <v>6655.2022152219315</v>
      </c>
      <c r="G555">
        <v>0</v>
      </c>
      <c r="H555">
        <v>5.2683634582274819E-3</v>
      </c>
      <c r="I555">
        <v>5.2683634582274819E-3</v>
      </c>
      <c r="J555">
        <v>0.57151112630480683</v>
      </c>
    </row>
    <row r="556" spans="1:10">
      <c r="A556" s="1">
        <v>41098</v>
      </c>
      <c r="B556">
        <v>184.21317330205989</v>
      </c>
      <c r="C556">
        <v>0</v>
      </c>
      <c r="D556">
        <v>0</v>
      </c>
      <c r="E556">
        <v>0</v>
      </c>
      <c r="F556">
        <v>6966.9605270347338</v>
      </c>
      <c r="G556">
        <v>0</v>
      </c>
      <c r="H556">
        <v>0</v>
      </c>
      <c r="I556">
        <v>0</v>
      </c>
      <c r="J556">
        <v>0.43773263206767898</v>
      </c>
    </row>
    <row r="557" spans="1:10">
      <c r="A557" s="1">
        <v>41099</v>
      </c>
      <c r="B557">
        <v>174.57359086232429</v>
      </c>
      <c r="C557">
        <v>0</v>
      </c>
      <c r="D557">
        <v>0</v>
      </c>
      <c r="E557">
        <v>0</v>
      </c>
      <c r="F557">
        <v>5717.967146</v>
      </c>
      <c r="G557">
        <v>0</v>
      </c>
      <c r="H557">
        <v>0</v>
      </c>
      <c r="I557">
        <v>0</v>
      </c>
      <c r="J557">
        <v>0.3790961449210164</v>
      </c>
    </row>
    <row r="558" spans="1:10">
      <c r="A558" s="1">
        <v>41100</v>
      </c>
      <c r="B558">
        <v>166.44229636937172</v>
      </c>
      <c r="C558">
        <v>0</v>
      </c>
      <c r="D558">
        <v>0</v>
      </c>
      <c r="E558">
        <v>0</v>
      </c>
      <c r="F558">
        <v>5717.967146</v>
      </c>
      <c r="G558">
        <v>0</v>
      </c>
      <c r="H558">
        <v>0</v>
      </c>
      <c r="I558">
        <v>0</v>
      </c>
      <c r="J558">
        <v>0.39761633157270138</v>
      </c>
    </row>
    <row r="559" spans="1:10">
      <c r="A559" s="1">
        <v>41101</v>
      </c>
      <c r="B559">
        <v>158.92337074840719</v>
      </c>
      <c r="C559">
        <v>0</v>
      </c>
      <c r="D559">
        <v>0</v>
      </c>
      <c r="E559">
        <v>0</v>
      </c>
      <c r="F559">
        <v>5717.967146</v>
      </c>
      <c r="G559">
        <v>0</v>
      </c>
      <c r="H559">
        <v>0</v>
      </c>
      <c r="I559">
        <v>0</v>
      </c>
      <c r="J559">
        <v>0.41642821310212619</v>
      </c>
    </row>
    <row r="560" spans="1:10">
      <c r="A560" s="1">
        <v>41102</v>
      </c>
      <c r="B560">
        <v>153.42275662490587</v>
      </c>
      <c r="C560">
        <v>0</v>
      </c>
      <c r="D560">
        <v>0</v>
      </c>
      <c r="E560">
        <v>0</v>
      </c>
      <c r="F560">
        <v>5717.967146</v>
      </c>
      <c r="G560">
        <v>0</v>
      </c>
      <c r="H560">
        <v>0</v>
      </c>
      <c r="I560">
        <v>0</v>
      </c>
      <c r="J560">
        <v>0.43135827276735667</v>
      </c>
    </row>
    <row r="561" spans="1:10">
      <c r="A561" s="1">
        <v>41103</v>
      </c>
      <c r="B561">
        <v>148.0554229898415</v>
      </c>
      <c r="C561">
        <v>0</v>
      </c>
      <c r="D561">
        <v>0</v>
      </c>
      <c r="E561">
        <v>0</v>
      </c>
      <c r="F561">
        <v>5717.967146</v>
      </c>
      <c r="G561">
        <v>0</v>
      </c>
      <c r="H561">
        <v>0</v>
      </c>
      <c r="I561">
        <v>0</v>
      </c>
      <c r="J561">
        <v>0.44699595573386547</v>
      </c>
    </row>
    <row r="562" spans="1:10">
      <c r="A562" s="1">
        <v>41104</v>
      </c>
      <c r="B562">
        <v>142.05921691028331</v>
      </c>
      <c r="C562">
        <v>0</v>
      </c>
      <c r="D562">
        <v>0</v>
      </c>
      <c r="E562">
        <v>0</v>
      </c>
      <c r="F562">
        <v>5717.967146</v>
      </c>
      <c r="G562">
        <v>0</v>
      </c>
      <c r="H562">
        <v>0</v>
      </c>
      <c r="I562">
        <v>0</v>
      </c>
      <c r="J562">
        <v>0.46586329799862014</v>
      </c>
    </row>
    <row r="563" spans="1:10">
      <c r="A563" s="1">
        <v>41105</v>
      </c>
      <c r="B563">
        <v>136.63895750362022</v>
      </c>
      <c r="C563">
        <v>0</v>
      </c>
      <c r="D563">
        <v>0</v>
      </c>
      <c r="E563">
        <v>0</v>
      </c>
      <c r="F563">
        <v>5717.967146</v>
      </c>
      <c r="G563">
        <v>0</v>
      </c>
      <c r="H563">
        <v>0</v>
      </c>
      <c r="I563">
        <v>0</v>
      </c>
      <c r="J563">
        <v>0.48434338573735458</v>
      </c>
    </row>
    <row r="564" spans="1:10">
      <c r="A564" s="1">
        <v>41106</v>
      </c>
      <c r="B564">
        <v>131.64318236935722</v>
      </c>
      <c r="C564">
        <v>0</v>
      </c>
      <c r="D564">
        <v>0</v>
      </c>
      <c r="E564">
        <v>0</v>
      </c>
      <c r="F564">
        <v>5717.967146</v>
      </c>
      <c r="G564">
        <v>0</v>
      </c>
      <c r="H564">
        <v>0</v>
      </c>
      <c r="I564">
        <v>0</v>
      </c>
      <c r="J564">
        <v>0.50272390950897261</v>
      </c>
    </row>
    <row r="565" spans="1:10">
      <c r="A565" s="1">
        <v>41107</v>
      </c>
      <c r="B565">
        <v>127.40642838267398</v>
      </c>
      <c r="C565">
        <v>0</v>
      </c>
      <c r="D565">
        <v>0</v>
      </c>
      <c r="E565">
        <v>0</v>
      </c>
      <c r="F565">
        <v>5717.967146</v>
      </c>
      <c r="G565">
        <v>0</v>
      </c>
      <c r="H565">
        <v>0</v>
      </c>
      <c r="I565">
        <v>0</v>
      </c>
      <c r="J565">
        <v>0.51944141391476106</v>
      </c>
    </row>
    <row r="566" spans="1:10">
      <c r="A566" s="1">
        <v>41108</v>
      </c>
      <c r="B566">
        <v>124.27369967163175</v>
      </c>
      <c r="C566">
        <v>0</v>
      </c>
      <c r="D566">
        <v>0</v>
      </c>
      <c r="E566">
        <v>0</v>
      </c>
      <c r="F566">
        <v>5717.967146</v>
      </c>
      <c r="G566">
        <v>0</v>
      </c>
      <c r="H566">
        <v>0</v>
      </c>
      <c r="I566">
        <v>0</v>
      </c>
      <c r="J566">
        <v>0.5325356489409564</v>
      </c>
    </row>
    <row r="567" spans="1:10">
      <c r="A567" s="1">
        <v>41109</v>
      </c>
      <c r="B567">
        <v>120.13756034911502</v>
      </c>
      <c r="C567">
        <v>0</v>
      </c>
      <c r="D567">
        <v>0</v>
      </c>
      <c r="E567">
        <v>0</v>
      </c>
      <c r="F567">
        <v>5717.967146</v>
      </c>
      <c r="G567">
        <v>0</v>
      </c>
      <c r="H567">
        <v>0</v>
      </c>
      <c r="I567">
        <v>0</v>
      </c>
      <c r="J567">
        <v>0.55086997861958353</v>
      </c>
    </row>
    <row r="568" spans="1:10">
      <c r="A568" s="1">
        <v>41110</v>
      </c>
      <c r="B568">
        <v>116.39659107009744</v>
      </c>
      <c r="C568">
        <v>0</v>
      </c>
      <c r="D568">
        <v>0</v>
      </c>
      <c r="E568">
        <v>0</v>
      </c>
      <c r="F568">
        <v>5717.967146</v>
      </c>
      <c r="G568">
        <v>0</v>
      </c>
      <c r="H568">
        <v>0</v>
      </c>
      <c r="I568">
        <v>0</v>
      </c>
      <c r="J568">
        <v>0.56857485852889178</v>
      </c>
    </row>
    <row r="569" spans="1:10">
      <c r="A569" s="1">
        <v>41111</v>
      </c>
      <c r="B569">
        <v>112.88123906516539</v>
      </c>
      <c r="C569">
        <v>0</v>
      </c>
      <c r="D569">
        <v>0</v>
      </c>
      <c r="E569">
        <v>0</v>
      </c>
      <c r="F569">
        <v>5717.967146</v>
      </c>
      <c r="G569">
        <v>0</v>
      </c>
      <c r="H569">
        <v>0</v>
      </c>
      <c r="I569">
        <v>0</v>
      </c>
      <c r="J569">
        <v>0.58628143922765297</v>
      </c>
    </row>
    <row r="570" spans="1:10">
      <c r="A570" s="1">
        <v>41112</v>
      </c>
      <c r="B570">
        <v>109.5779525637427</v>
      </c>
      <c r="C570">
        <v>0</v>
      </c>
      <c r="D570">
        <v>0</v>
      </c>
      <c r="E570">
        <v>0</v>
      </c>
      <c r="F570">
        <v>5717.967146</v>
      </c>
      <c r="G570">
        <v>0</v>
      </c>
      <c r="H570">
        <v>0</v>
      </c>
      <c r="I570">
        <v>0</v>
      </c>
      <c r="J570">
        <v>0.60395520953385384</v>
      </c>
    </row>
    <row r="571" spans="1:10">
      <c r="A571" s="1">
        <v>41113</v>
      </c>
      <c r="B571">
        <v>106.47799927075236</v>
      </c>
      <c r="C571">
        <v>0</v>
      </c>
      <c r="D571">
        <v>0</v>
      </c>
      <c r="E571">
        <v>0</v>
      </c>
      <c r="F571">
        <v>5717.967146</v>
      </c>
      <c r="G571">
        <v>0</v>
      </c>
      <c r="H571">
        <v>0</v>
      </c>
      <c r="I571">
        <v>0</v>
      </c>
      <c r="J571">
        <v>0.62153849390654781</v>
      </c>
    </row>
    <row r="572" spans="1:10">
      <c r="A572" s="1">
        <v>41114</v>
      </c>
      <c r="B572">
        <v>103.56836267679137</v>
      </c>
      <c r="C572">
        <v>0</v>
      </c>
      <c r="D572">
        <v>0</v>
      </c>
      <c r="E572">
        <v>0</v>
      </c>
      <c r="F572">
        <v>5717.967146</v>
      </c>
      <c r="G572">
        <v>0</v>
      </c>
      <c r="H572">
        <v>0</v>
      </c>
      <c r="I572">
        <v>0</v>
      </c>
      <c r="J572">
        <v>0.63899991841578319</v>
      </c>
    </row>
    <row r="573" spans="1:10">
      <c r="A573" s="1">
        <v>41115</v>
      </c>
      <c r="B573">
        <v>100.84124816262786</v>
      </c>
      <c r="C573">
        <v>0</v>
      </c>
      <c r="D573">
        <v>0</v>
      </c>
      <c r="E573">
        <v>0</v>
      </c>
      <c r="F573">
        <v>5717.967146</v>
      </c>
      <c r="G573">
        <v>0</v>
      </c>
      <c r="H573">
        <v>0</v>
      </c>
      <c r="I573">
        <v>0</v>
      </c>
      <c r="J573">
        <v>0.65628080281390788</v>
      </c>
    </row>
    <row r="574" spans="1:10">
      <c r="A574" s="1">
        <v>41116</v>
      </c>
      <c r="B574">
        <v>98.284300393309422</v>
      </c>
      <c r="C574">
        <v>0</v>
      </c>
      <c r="D574">
        <v>0</v>
      </c>
      <c r="E574">
        <v>0</v>
      </c>
      <c r="F574">
        <v>5717.967146</v>
      </c>
      <c r="G574">
        <v>0</v>
      </c>
      <c r="H574">
        <v>0</v>
      </c>
      <c r="I574">
        <v>0</v>
      </c>
      <c r="J574">
        <v>0.67335449340422893</v>
      </c>
    </row>
    <row r="575" spans="1:10">
      <c r="A575" s="1">
        <v>41117</v>
      </c>
      <c r="B575">
        <v>95.884814489843976</v>
      </c>
      <c r="C575">
        <v>0</v>
      </c>
      <c r="D575">
        <v>0</v>
      </c>
      <c r="E575">
        <v>0</v>
      </c>
      <c r="F575">
        <v>5717.967146</v>
      </c>
      <c r="G575">
        <v>0</v>
      </c>
      <c r="H575">
        <v>0</v>
      </c>
      <c r="I575">
        <v>0</v>
      </c>
      <c r="J575">
        <v>0.69020496783602436</v>
      </c>
    </row>
    <row r="576" spans="1:10">
      <c r="A576" s="1">
        <v>41118</v>
      </c>
      <c r="B576">
        <v>93.63121005726552</v>
      </c>
      <c r="C576">
        <v>0</v>
      </c>
      <c r="D576">
        <v>0</v>
      </c>
      <c r="E576">
        <v>0</v>
      </c>
      <c r="F576">
        <v>5717.967146</v>
      </c>
      <c r="G576">
        <v>0</v>
      </c>
      <c r="H576">
        <v>0</v>
      </c>
      <c r="I576">
        <v>0</v>
      </c>
      <c r="J576">
        <v>0.70681747315291177</v>
      </c>
    </row>
    <row r="577" spans="1:10">
      <c r="A577" s="1">
        <v>41119</v>
      </c>
      <c r="B577">
        <v>91.51665541553983</v>
      </c>
      <c r="C577">
        <v>0</v>
      </c>
      <c r="D577">
        <v>0</v>
      </c>
      <c r="E577">
        <v>0</v>
      </c>
      <c r="F577">
        <v>5717.967146</v>
      </c>
      <c r="G577">
        <v>0</v>
      </c>
      <c r="H577">
        <v>0</v>
      </c>
      <c r="I577">
        <v>0</v>
      </c>
      <c r="J577">
        <v>0.72314897217811036</v>
      </c>
    </row>
    <row r="578" spans="1:10">
      <c r="A578" s="1">
        <v>41120</v>
      </c>
      <c r="B578">
        <v>89.531573215550011</v>
      </c>
      <c r="C578">
        <v>0</v>
      </c>
      <c r="D578">
        <v>0</v>
      </c>
      <c r="E578">
        <v>0</v>
      </c>
      <c r="F578">
        <v>5717.967146</v>
      </c>
      <c r="G578">
        <v>0</v>
      </c>
      <c r="H578">
        <v>0</v>
      </c>
      <c r="I578">
        <v>0</v>
      </c>
      <c r="J578">
        <v>0.73918253554637225</v>
      </c>
    </row>
    <row r="579" spans="1:10">
      <c r="A579" s="1">
        <v>41121</v>
      </c>
      <c r="B579">
        <v>87.668160113281232</v>
      </c>
      <c r="C579">
        <v>0</v>
      </c>
      <c r="D579">
        <v>0</v>
      </c>
      <c r="E579">
        <v>0</v>
      </c>
      <c r="F579">
        <v>5717.967146</v>
      </c>
      <c r="G579">
        <v>0</v>
      </c>
      <c r="H579">
        <v>0</v>
      </c>
      <c r="I579">
        <v>0</v>
      </c>
      <c r="J579">
        <v>0.75489408258837176</v>
      </c>
    </row>
    <row r="580" spans="1:10">
      <c r="A580" s="1">
        <v>41122</v>
      </c>
      <c r="B580">
        <v>85.918413824496938</v>
      </c>
      <c r="C580">
        <v>0</v>
      </c>
      <c r="D580">
        <v>0</v>
      </c>
      <c r="E580">
        <v>0</v>
      </c>
      <c r="F580">
        <v>5717.967146</v>
      </c>
      <c r="G580">
        <v>0</v>
      </c>
      <c r="H580">
        <v>0</v>
      </c>
      <c r="I580">
        <v>0</v>
      </c>
      <c r="J580">
        <v>0.77026765689727772</v>
      </c>
    </row>
    <row r="581" spans="1:10">
      <c r="A581" s="1">
        <v>41123</v>
      </c>
      <c r="B581">
        <v>84.276009403506322</v>
      </c>
      <c r="C581">
        <v>0</v>
      </c>
      <c r="D581">
        <v>0</v>
      </c>
      <c r="E581">
        <v>0</v>
      </c>
      <c r="F581">
        <v>5717.967146</v>
      </c>
      <c r="G581">
        <v>0</v>
      </c>
      <c r="H581">
        <v>0</v>
      </c>
      <c r="I581">
        <v>0</v>
      </c>
      <c r="J581">
        <v>0.78527893963347162</v>
      </c>
    </row>
    <row r="582" spans="1:10">
      <c r="A582" s="1">
        <v>41124</v>
      </c>
      <c r="B582">
        <v>82.733317041405442</v>
      </c>
      <c r="C582">
        <v>0</v>
      </c>
      <c r="D582">
        <v>0</v>
      </c>
      <c r="E582">
        <v>0</v>
      </c>
      <c r="F582">
        <v>5717.967146</v>
      </c>
      <c r="G582">
        <v>0</v>
      </c>
      <c r="H582">
        <v>0</v>
      </c>
      <c r="I582">
        <v>0</v>
      </c>
      <c r="J582">
        <v>0.79992169621102971</v>
      </c>
    </row>
    <row r="583" spans="1:10">
      <c r="A583" s="1">
        <v>41125</v>
      </c>
      <c r="B583">
        <v>81.283347552968237</v>
      </c>
      <c r="C583">
        <v>0</v>
      </c>
      <c r="D583">
        <v>0</v>
      </c>
      <c r="E583">
        <v>0</v>
      </c>
      <c r="F583">
        <v>5717.967146</v>
      </c>
      <c r="G583">
        <v>0</v>
      </c>
      <c r="H583">
        <v>0</v>
      </c>
      <c r="I583">
        <v>0</v>
      </c>
      <c r="J583">
        <v>0.81419106487709136</v>
      </c>
    </row>
    <row r="584" spans="1:10">
      <c r="A584" s="1">
        <v>41126</v>
      </c>
      <c r="B584">
        <v>79.92020137352435</v>
      </c>
      <c r="C584">
        <v>0</v>
      </c>
      <c r="D584">
        <v>0</v>
      </c>
      <c r="E584">
        <v>0</v>
      </c>
      <c r="F584">
        <v>5717.967146</v>
      </c>
      <c r="G584">
        <v>0</v>
      </c>
      <c r="H584">
        <v>0</v>
      </c>
      <c r="I584">
        <v>0</v>
      </c>
      <c r="J584">
        <v>0.82807818503382591</v>
      </c>
    </row>
    <row r="585" spans="1:10">
      <c r="A585" s="1">
        <v>41127</v>
      </c>
      <c r="B585">
        <v>78.642357750951263</v>
      </c>
      <c r="C585">
        <v>0</v>
      </c>
      <c r="D585">
        <v>0</v>
      </c>
      <c r="E585">
        <v>0</v>
      </c>
      <c r="F585">
        <v>5717.967146</v>
      </c>
      <c r="G585">
        <v>0</v>
      </c>
      <c r="H585">
        <v>0</v>
      </c>
      <c r="I585">
        <v>0</v>
      </c>
      <c r="J585">
        <v>0.8415334584767763</v>
      </c>
    </row>
    <row r="586" spans="1:10">
      <c r="A586" s="1">
        <v>41128</v>
      </c>
      <c r="B586">
        <v>77.433304092335419</v>
      </c>
      <c r="C586">
        <v>0</v>
      </c>
      <c r="D586">
        <v>0</v>
      </c>
      <c r="E586">
        <v>0</v>
      </c>
      <c r="F586">
        <v>5717.967146</v>
      </c>
      <c r="G586">
        <v>0</v>
      </c>
      <c r="H586">
        <v>0</v>
      </c>
      <c r="I586">
        <v>0</v>
      </c>
      <c r="J586">
        <v>0.85467327110321045</v>
      </c>
    </row>
    <row r="587" spans="1:10">
      <c r="A587" s="1">
        <v>41129</v>
      </c>
      <c r="B587">
        <v>76.292778628837638</v>
      </c>
      <c r="C587">
        <v>0</v>
      </c>
      <c r="D587">
        <v>0</v>
      </c>
      <c r="E587">
        <v>0</v>
      </c>
      <c r="F587">
        <v>5717.967146</v>
      </c>
      <c r="G587">
        <v>0</v>
      </c>
      <c r="H587">
        <v>0</v>
      </c>
      <c r="I587">
        <v>0</v>
      </c>
      <c r="J587">
        <v>0.86745005871251246</v>
      </c>
    </row>
    <row r="588" spans="1:10">
      <c r="A588" s="1">
        <v>41130</v>
      </c>
      <c r="B588">
        <v>75.215585210352344</v>
      </c>
      <c r="C588">
        <v>0</v>
      </c>
      <c r="D588">
        <v>0</v>
      </c>
      <c r="E588">
        <v>0</v>
      </c>
      <c r="F588">
        <v>5717.967146</v>
      </c>
      <c r="G588">
        <v>0</v>
      </c>
      <c r="H588">
        <v>0</v>
      </c>
      <c r="I588">
        <v>0</v>
      </c>
      <c r="J588">
        <v>0.87987316878333854</v>
      </c>
    </row>
    <row r="589" spans="1:10">
      <c r="A589" s="1">
        <v>41131</v>
      </c>
      <c r="B589">
        <v>74.196948977137012</v>
      </c>
      <c r="C589">
        <v>0</v>
      </c>
      <c r="D589">
        <v>0</v>
      </c>
      <c r="E589">
        <v>0</v>
      </c>
      <c r="F589">
        <v>5717.967146</v>
      </c>
      <c r="G589">
        <v>0</v>
      </c>
      <c r="H589">
        <v>0</v>
      </c>
      <c r="I589">
        <v>0</v>
      </c>
      <c r="J589">
        <v>0.8919527853000887</v>
      </c>
    </row>
    <row r="590" spans="1:10">
      <c r="A590" s="1">
        <v>41132</v>
      </c>
      <c r="B590">
        <v>73.232479692059712</v>
      </c>
      <c r="C590">
        <v>0</v>
      </c>
      <c r="D590">
        <v>0</v>
      </c>
      <c r="E590">
        <v>0</v>
      </c>
      <c r="F590">
        <v>5717.967146</v>
      </c>
      <c r="G590">
        <v>0</v>
      </c>
      <c r="H590">
        <v>0</v>
      </c>
      <c r="I590">
        <v>0</v>
      </c>
      <c r="J590">
        <v>0.90369977336847651</v>
      </c>
    </row>
    <row r="591" spans="1:10">
      <c r="A591" s="1">
        <v>41133</v>
      </c>
      <c r="B591">
        <v>72.318138580357413</v>
      </c>
      <c r="C591">
        <v>0</v>
      </c>
      <c r="D591">
        <v>0</v>
      </c>
      <c r="E591">
        <v>0</v>
      </c>
      <c r="F591">
        <v>5717.967146</v>
      </c>
      <c r="G591">
        <v>0</v>
      </c>
      <c r="H591">
        <v>0</v>
      </c>
      <c r="I591">
        <v>0</v>
      </c>
      <c r="J591">
        <v>0.91512553558591381</v>
      </c>
    </row>
    <row r="592" spans="1:10">
      <c r="A592" s="1">
        <v>41134</v>
      </c>
      <c r="B592">
        <v>71.450208303089951</v>
      </c>
      <c r="C592">
        <v>0</v>
      </c>
      <c r="D592">
        <v>0</v>
      </c>
      <c r="E592">
        <v>0</v>
      </c>
      <c r="F592">
        <v>5717.967146</v>
      </c>
      <c r="G592">
        <v>0</v>
      </c>
      <c r="H592">
        <v>0</v>
      </c>
      <c r="I592">
        <v>0</v>
      </c>
      <c r="J592">
        <v>0.92624188050217182</v>
      </c>
    </row>
    <row r="593" spans="1:10">
      <c r="A593" s="1">
        <v>41135</v>
      </c>
      <c r="B593">
        <v>70.625265734572295</v>
      </c>
      <c r="C593">
        <v>0</v>
      </c>
      <c r="D593">
        <v>0</v>
      </c>
      <c r="E593">
        <v>0</v>
      </c>
      <c r="F593">
        <v>5717.967146</v>
      </c>
      <c r="G593">
        <v>0</v>
      </c>
      <c r="H593">
        <v>0</v>
      </c>
      <c r="I593">
        <v>0</v>
      </c>
      <c r="J593">
        <v>0.93706090324173585</v>
      </c>
    </row>
    <row r="594" spans="1:10">
      <c r="A594" s="1">
        <v>41136</v>
      </c>
      <c r="B594">
        <v>69.840157252531057</v>
      </c>
      <c r="C594">
        <v>0</v>
      </c>
      <c r="D594">
        <v>0</v>
      </c>
      <c r="E594">
        <v>0</v>
      </c>
      <c r="F594">
        <v>5717.967146</v>
      </c>
      <c r="G594">
        <v>0</v>
      </c>
      <c r="H594">
        <v>0</v>
      </c>
      <c r="I594">
        <v>0</v>
      </c>
      <c r="J594">
        <v>0.94759487813907384</v>
      </c>
    </row>
    <row r="595" spans="1:10">
      <c r="A595" s="1">
        <v>41137</v>
      </c>
      <c r="B595">
        <v>69.091976283331533</v>
      </c>
      <c r="C595">
        <v>0</v>
      </c>
      <c r="D595">
        <v>0</v>
      </c>
      <c r="E595">
        <v>0</v>
      </c>
      <c r="F595">
        <v>5717.967146</v>
      </c>
      <c r="G595">
        <v>0</v>
      </c>
      <c r="H595">
        <v>0</v>
      </c>
      <c r="I595">
        <v>0</v>
      </c>
      <c r="J595">
        <v>0.95785616305915289</v>
      </c>
    </row>
    <row r="596" spans="1:10">
      <c r="A596" s="1">
        <v>41138</v>
      </c>
      <c r="B596">
        <v>68.378042873995426</v>
      </c>
      <c r="C596">
        <v>0</v>
      </c>
      <c r="D596">
        <v>0</v>
      </c>
      <c r="E596">
        <v>0</v>
      </c>
      <c r="F596">
        <v>5717.967146</v>
      </c>
      <c r="G596">
        <v>0</v>
      </c>
      <c r="H596">
        <v>0</v>
      </c>
      <c r="I596">
        <v>0</v>
      </c>
      <c r="J596">
        <v>0.96785711493498494</v>
      </c>
    </row>
    <row r="597" spans="1:10">
      <c r="A597" s="1">
        <v>41139</v>
      </c>
      <c r="B597">
        <v>67.695885088452158</v>
      </c>
      <c r="C597">
        <v>0</v>
      </c>
      <c r="D597">
        <v>0</v>
      </c>
      <c r="E597">
        <v>0</v>
      </c>
      <c r="F597">
        <v>5717.967146</v>
      </c>
      <c r="G597">
        <v>0</v>
      </c>
      <c r="H597">
        <v>0</v>
      </c>
      <c r="I597">
        <v>0</v>
      </c>
      <c r="J597">
        <v>0.97761001594785568</v>
      </c>
    </row>
    <row r="598" spans="1:10">
      <c r="A598" s="1">
        <v>41140</v>
      </c>
      <c r="B598">
        <v>67.04322204801251</v>
      </c>
      <c r="C598">
        <v>0</v>
      </c>
      <c r="D598">
        <v>0</v>
      </c>
      <c r="E598">
        <v>0</v>
      </c>
      <c r="F598">
        <v>5717.967146</v>
      </c>
      <c r="G598">
        <v>0</v>
      </c>
      <c r="H598">
        <v>0</v>
      </c>
      <c r="I598">
        <v>0</v>
      </c>
      <c r="J598">
        <v>0.98712700970027178</v>
      </c>
    </row>
    <row r="599" spans="1:10">
      <c r="A599" s="1">
        <v>41141</v>
      </c>
      <c r="B599">
        <v>66.417948455845888</v>
      </c>
      <c r="C599">
        <v>0</v>
      </c>
      <c r="D599">
        <v>0</v>
      </c>
      <c r="E599">
        <v>0</v>
      </c>
      <c r="F599">
        <v>5717.967146</v>
      </c>
      <c r="G599">
        <v>0</v>
      </c>
      <c r="H599">
        <v>0</v>
      </c>
      <c r="I599">
        <v>0</v>
      </c>
      <c r="J599">
        <v>0.99642004668244089</v>
      </c>
    </row>
    <row r="600" spans="1:10">
      <c r="A600" s="1">
        <v>41142</v>
      </c>
      <c r="B600">
        <v>65.818120462639015</v>
      </c>
      <c r="C600">
        <v>0</v>
      </c>
      <c r="D600">
        <v>0</v>
      </c>
      <c r="E600">
        <v>0</v>
      </c>
      <c r="F600">
        <v>5717.967146</v>
      </c>
      <c r="G600">
        <v>0</v>
      </c>
      <c r="H600">
        <v>0</v>
      </c>
      <c r="I600">
        <v>0</v>
      </c>
      <c r="J600">
        <v>1.0055008383062598</v>
      </c>
    </row>
    <row r="601" spans="1:10">
      <c r="A601" s="1">
        <v>41143</v>
      </c>
      <c r="B601">
        <v>65.241942745924845</v>
      </c>
      <c r="C601">
        <v>0</v>
      </c>
      <c r="D601">
        <v>0</v>
      </c>
      <c r="E601">
        <v>0</v>
      </c>
      <c r="F601">
        <v>5717.967146</v>
      </c>
      <c r="G601">
        <v>0</v>
      </c>
      <c r="H601">
        <v>0</v>
      </c>
      <c r="I601">
        <v>0</v>
      </c>
      <c r="J601">
        <v>1.0143808187725936</v>
      </c>
    </row>
    <row r="602" spans="1:10">
      <c r="A602" s="1">
        <v>41144</v>
      </c>
      <c r="B602">
        <v>64.68775668907287</v>
      </c>
      <c r="C602">
        <v>0</v>
      </c>
      <c r="D602">
        <v>0</v>
      </c>
      <c r="E602">
        <v>0</v>
      </c>
      <c r="F602">
        <v>5717.967146</v>
      </c>
      <c r="G602">
        <v>0</v>
      </c>
      <c r="H602">
        <v>0</v>
      </c>
      <c r="I602">
        <v>0</v>
      </c>
      <c r="J602">
        <v>1.0230711140444473</v>
      </c>
    </row>
    <row r="603" spans="1:10">
      <c r="A603" s="1">
        <v>41145</v>
      </c>
      <c r="B603">
        <v>64.154029557840545</v>
      </c>
      <c r="C603">
        <v>0</v>
      </c>
      <c r="D603">
        <v>0</v>
      </c>
      <c r="E603">
        <v>0</v>
      </c>
      <c r="F603">
        <v>5717.967146</v>
      </c>
      <c r="G603">
        <v>0</v>
      </c>
      <c r="H603">
        <v>0</v>
      </c>
      <c r="I603">
        <v>0</v>
      </c>
      <c r="J603">
        <v>1.0315825172175446</v>
      </c>
    </row>
    <row r="604" spans="1:10">
      <c r="A604" s="1">
        <v>41146</v>
      </c>
      <c r="B604">
        <v>63.639344582924075</v>
      </c>
      <c r="C604">
        <v>0</v>
      </c>
      <c r="D604">
        <v>0</v>
      </c>
      <c r="E604">
        <v>0</v>
      </c>
      <c r="F604">
        <v>5717.967146</v>
      </c>
      <c r="G604">
        <v>0</v>
      </c>
      <c r="H604">
        <v>0</v>
      </c>
      <c r="I604">
        <v>0</v>
      </c>
      <c r="J604">
        <v>1.0399254696077371</v>
      </c>
    </row>
    <row r="605" spans="1:10">
      <c r="A605" s="1">
        <v>41147</v>
      </c>
      <c r="B605">
        <v>63.142391866270856</v>
      </c>
      <c r="C605">
        <v>0</v>
      </c>
      <c r="D605">
        <v>0</v>
      </c>
      <c r="E605">
        <v>0</v>
      </c>
      <c r="F605">
        <v>5717.967146</v>
      </c>
      <c r="G605">
        <v>0</v>
      </c>
      <c r="H605">
        <v>0</v>
      </c>
      <c r="I605">
        <v>0</v>
      </c>
      <c r="J605">
        <v>1.0481100469093534</v>
      </c>
    </row>
    <row r="606" spans="1:10">
      <c r="A606" s="1">
        <v>41148</v>
      </c>
      <c r="B606">
        <v>62.661960037184784</v>
      </c>
      <c r="C606">
        <v>0</v>
      </c>
      <c r="D606">
        <v>0</v>
      </c>
      <c r="E606">
        <v>0</v>
      </c>
      <c r="F606">
        <v>5717.967146</v>
      </c>
      <c r="G606">
        <v>0</v>
      </c>
      <c r="H606">
        <v>0</v>
      </c>
      <c r="I606">
        <v>0</v>
      </c>
      <c r="J606">
        <v>1.0561459498179335</v>
      </c>
    </row>
    <row r="607" spans="1:10">
      <c r="A607" s="1">
        <v>41149</v>
      </c>
      <c r="B607">
        <v>62.656632064542336</v>
      </c>
      <c r="C607">
        <v>0</v>
      </c>
      <c r="D607">
        <v>0</v>
      </c>
      <c r="E607">
        <v>0</v>
      </c>
      <c r="F607">
        <v>5717.967146</v>
      </c>
      <c r="G607">
        <v>0</v>
      </c>
      <c r="H607">
        <v>0</v>
      </c>
      <c r="I607">
        <v>0</v>
      </c>
      <c r="J607">
        <v>1.056235758614571</v>
      </c>
    </row>
    <row r="608" spans="1:10">
      <c r="A608" s="1">
        <v>41150</v>
      </c>
      <c r="B608">
        <v>62.208796017746856</v>
      </c>
      <c r="C608">
        <v>0</v>
      </c>
      <c r="D608">
        <v>0</v>
      </c>
      <c r="E608">
        <v>0</v>
      </c>
      <c r="F608">
        <v>5717.967146</v>
      </c>
      <c r="G608">
        <v>0</v>
      </c>
      <c r="H608">
        <v>0</v>
      </c>
      <c r="I608">
        <v>0</v>
      </c>
      <c r="J608">
        <v>1.0638395136605139</v>
      </c>
    </row>
    <row r="609" spans="1:10">
      <c r="A609" s="1">
        <v>41151</v>
      </c>
      <c r="B609">
        <v>61.730619448051911</v>
      </c>
      <c r="C609">
        <v>0</v>
      </c>
      <c r="D609">
        <v>0</v>
      </c>
      <c r="E609">
        <v>0</v>
      </c>
      <c r="F609">
        <v>5717.967146</v>
      </c>
      <c r="G609">
        <v>0</v>
      </c>
      <c r="H609">
        <v>0</v>
      </c>
      <c r="I609">
        <v>0</v>
      </c>
      <c r="J609">
        <v>1.0720802074020728</v>
      </c>
    </row>
    <row r="610" spans="1:10">
      <c r="A610" s="1">
        <v>41152</v>
      </c>
      <c r="B610">
        <v>61.268895309676417</v>
      </c>
      <c r="C610">
        <v>0</v>
      </c>
      <c r="D610">
        <v>0</v>
      </c>
      <c r="E610">
        <v>0</v>
      </c>
      <c r="F610">
        <v>5717.967146</v>
      </c>
      <c r="G610">
        <v>0</v>
      </c>
      <c r="H610">
        <v>0</v>
      </c>
      <c r="I610">
        <v>0</v>
      </c>
      <c r="J610">
        <v>1.0801594343496159</v>
      </c>
    </row>
    <row r="611" spans="1:10">
      <c r="A611" s="1">
        <v>41153</v>
      </c>
      <c r="B611">
        <v>60.822383623995258</v>
      </c>
      <c r="C611">
        <v>0</v>
      </c>
      <c r="D611">
        <v>0</v>
      </c>
      <c r="E611">
        <v>0</v>
      </c>
      <c r="F611">
        <v>5717.967146</v>
      </c>
      <c r="G611">
        <v>0</v>
      </c>
      <c r="H611">
        <v>0</v>
      </c>
      <c r="I611">
        <v>0</v>
      </c>
      <c r="J611">
        <v>1.0880891434648894</v>
      </c>
    </row>
    <row r="612" spans="1:10">
      <c r="A612" s="1">
        <v>41154</v>
      </c>
      <c r="B612">
        <v>60.389954200009967</v>
      </c>
      <c r="C612">
        <v>0</v>
      </c>
      <c r="D612">
        <v>0</v>
      </c>
      <c r="E612">
        <v>0</v>
      </c>
      <c r="F612">
        <v>5717.967146</v>
      </c>
      <c r="G612">
        <v>0</v>
      </c>
      <c r="H612">
        <v>0</v>
      </c>
      <c r="I612">
        <v>0</v>
      </c>
      <c r="J612">
        <v>1.095880534728324</v>
      </c>
    </row>
    <row r="613" spans="1:10">
      <c r="A613" s="1">
        <v>41155</v>
      </c>
      <c r="B613">
        <v>59.970575811021888</v>
      </c>
      <c r="C613">
        <v>0</v>
      </c>
      <c r="D613">
        <v>0</v>
      </c>
      <c r="E613">
        <v>0</v>
      </c>
      <c r="F613">
        <v>5717.967146</v>
      </c>
      <c r="G613">
        <v>0</v>
      </c>
      <c r="H613">
        <v>0</v>
      </c>
      <c r="I613">
        <v>0</v>
      </c>
      <c r="J613">
        <v>1.1035441031860624</v>
      </c>
    </row>
    <row r="614" spans="1:10">
      <c r="A614" s="1">
        <v>41156</v>
      </c>
      <c r="B614">
        <v>59.589221280119837</v>
      </c>
      <c r="C614">
        <v>0</v>
      </c>
      <c r="D614">
        <v>0</v>
      </c>
      <c r="E614">
        <v>0</v>
      </c>
      <c r="F614">
        <v>5717.967146</v>
      </c>
      <c r="G614">
        <v>0</v>
      </c>
      <c r="H614">
        <v>0</v>
      </c>
      <c r="I614">
        <v>0</v>
      </c>
      <c r="J614">
        <v>1.1106064801522244</v>
      </c>
    </row>
    <row r="615" spans="1:10">
      <c r="A615" s="1">
        <v>41157</v>
      </c>
      <c r="B615">
        <v>59.191226219878502</v>
      </c>
      <c r="C615">
        <v>0</v>
      </c>
      <c r="D615">
        <v>0</v>
      </c>
      <c r="E615">
        <v>0</v>
      </c>
      <c r="F615">
        <v>5717.967146</v>
      </c>
      <c r="G615">
        <v>0</v>
      </c>
      <c r="H615">
        <v>0</v>
      </c>
      <c r="I615">
        <v>0</v>
      </c>
      <c r="J615">
        <v>1.1180740715707675</v>
      </c>
    </row>
    <row r="616" spans="1:10">
      <c r="A616" s="1">
        <v>41158</v>
      </c>
      <c r="B616">
        <v>58.803841416766367</v>
      </c>
      <c r="C616">
        <v>0</v>
      </c>
      <c r="D616">
        <v>0</v>
      </c>
      <c r="E616">
        <v>0</v>
      </c>
      <c r="F616">
        <v>5717.967146</v>
      </c>
      <c r="G616">
        <v>0</v>
      </c>
      <c r="H616">
        <v>0</v>
      </c>
      <c r="I616">
        <v>0</v>
      </c>
      <c r="J616">
        <v>1.1254396601725476</v>
      </c>
    </row>
    <row r="617" spans="1:10">
      <c r="A617" s="1">
        <v>41159</v>
      </c>
      <c r="B617">
        <v>58.426333578824881</v>
      </c>
      <c r="C617">
        <v>0</v>
      </c>
      <c r="D617">
        <v>0</v>
      </c>
      <c r="E617">
        <v>0</v>
      </c>
      <c r="F617">
        <v>5717.967146</v>
      </c>
      <c r="G617">
        <v>0</v>
      </c>
      <c r="H617">
        <v>0</v>
      </c>
      <c r="I617">
        <v>0</v>
      </c>
      <c r="J617">
        <v>1.1327114204700195</v>
      </c>
    </row>
    <row r="618" spans="1:10">
      <c r="A618" s="1">
        <v>41160</v>
      </c>
      <c r="B618">
        <v>58.058030376349805</v>
      </c>
      <c r="C618">
        <v>0</v>
      </c>
      <c r="D618">
        <v>0</v>
      </c>
      <c r="E618">
        <v>0</v>
      </c>
      <c r="F618">
        <v>5717.967146</v>
      </c>
      <c r="G618">
        <v>0</v>
      </c>
      <c r="H618">
        <v>0</v>
      </c>
      <c r="I618">
        <v>0</v>
      </c>
      <c r="J618">
        <v>1.139897011178745</v>
      </c>
    </row>
    <row r="619" spans="1:10">
      <c r="A619" s="1">
        <v>41161</v>
      </c>
      <c r="B619">
        <v>57.698314871712313</v>
      </c>
      <c r="C619">
        <v>0</v>
      </c>
      <c r="D619">
        <v>0</v>
      </c>
      <c r="E619">
        <v>0</v>
      </c>
      <c r="F619">
        <v>5717.967146</v>
      </c>
      <c r="G619">
        <v>0</v>
      </c>
      <c r="H619">
        <v>0</v>
      </c>
      <c r="I619">
        <v>0</v>
      </c>
      <c r="J619">
        <v>1.1470036074376238</v>
      </c>
    </row>
    <row r="620" spans="1:10">
      <c r="A620" s="1">
        <v>41162</v>
      </c>
      <c r="B620">
        <v>57.346620514821275</v>
      </c>
      <c r="C620">
        <v>0</v>
      </c>
      <c r="D620">
        <v>0</v>
      </c>
      <c r="E620">
        <v>0</v>
      </c>
      <c r="F620">
        <v>5717.967146</v>
      </c>
      <c r="G620">
        <v>0</v>
      </c>
      <c r="H620">
        <v>0</v>
      </c>
      <c r="I620">
        <v>0</v>
      </c>
      <c r="J620">
        <v>1.1540379312120339</v>
      </c>
    </row>
    <row r="621" spans="1:10">
      <c r="A621" s="1">
        <v>41163</v>
      </c>
      <c r="B621">
        <v>57.002437291779962</v>
      </c>
      <c r="C621">
        <v>0</v>
      </c>
      <c r="D621">
        <v>0</v>
      </c>
      <c r="E621">
        <v>0</v>
      </c>
      <c r="F621">
        <v>5717.967146</v>
      </c>
      <c r="G621">
        <v>0</v>
      </c>
      <c r="H621">
        <v>0</v>
      </c>
      <c r="I621">
        <v>0</v>
      </c>
      <c r="J621">
        <v>1.1610060629893353</v>
      </c>
    </row>
    <row r="622" spans="1:10">
      <c r="A622" s="1">
        <v>41164</v>
      </c>
      <c r="B622">
        <v>56.9022900885521</v>
      </c>
      <c r="C622">
        <v>0</v>
      </c>
      <c r="D622">
        <v>0</v>
      </c>
      <c r="E622">
        <v>0</v>
      </c>
      <c r="F622">
        <v>5717.967146</v>
      </c>
      <c r="G622">
        <v>0</v>
      </c>
      <c r="H622">
        <v>0</v>
      </c>
      <c r="I622">
        <v>0</v>
      </c>
      <c r="J622">
        <v>1.1630494167798073</v>
      </c>
    </row>
    <row r="623" spans="1:10">
      <c r="A623" s="1">
        <v>41165</v>
      </c>
      <c r="B623">
        <v>56.550616979254421</v>
      </c>
      <c r="C623">
        <v>0</v>
      </c>
      <c r="D623">
        <v>0</v>
      </c>
      <c r="E623">
        <v>0</v>
      </c>
      <c r="F623">
        <v>5717.967146</v>
      </c>
      <c r="G623">
        <v>0</v>
      </c>
      <c r="H623">
        <v>0</v>
      </c>
      <c r="I623">
        <v>0</v>
      </c>
      <c r="J623">
        <v>1.1702821089503603</v>
      </c>
    </row>
    <row r="624" spans="1:10">
      <c r="A624" s="1">
        <v>41166</v>
      </c>
      <c r="B624">
        <v>56.207525526187304</v>
      </c>
      <c r="C624">
        <v>0</v>
      </c>
      <c r="D624">
        <v>0</v>
      </c>
      <c r="E624">
        <v>0</v>
      </c>
      <c r="F624">
        <v>5717.967146</v>
      </c>
      <c r="G624">
        <v>0</v>
      </c>
      <c r="H624">
        <v>0</v>
      </c>
      <c r="I624">
        <v>0</v>
      </c>
      <c r="J624">
        <v>1.1774255258771769</v>
      </c>
    </row>
    <row r="625" spans="1:10">
      <c r="A625" s="1">
        <v>41167</v>
      </c>
      <c r="B625">
        <v>55.871667331120619</v>
      </c>
      <c r="C625">
        <v>0</v>
      </c>
      <c r="D625">
        <v>0</v>
      </c>
      <c r="E625">
        <v>0</v>
      </c>
      <c r="F625">
        <v>5717.967146</v>
      </c>
      <c r="G625">
        <v>0</v>
      </c>
      <c r="H625">
        <v>0</v>
      </c>
      <c r="I625">
        <v>0</v>
      </c>
      <c r="J625">
        <v>1.1845033173739465</v>
      </c>
    </row>
    <row r="626" spans="1:10">
      <c r="A626" s="1">
        <v>41168</v>
      </c>
      <c r="B626">
        <v>55.542898725521169</v>
      </c>
      <c r="C626">
        <v>0</v>
      </c>
      <c r="D626">
        <v>0</v>
      </c>
      <c r="E626">
        <v>0</v>
      </c>
      <c r="F626">
        <v>5717.967146</v>
      </c>
      <c r="G626">
        <v>0</v>
      </c>
      <c r="H626">
        <v>0</v>
      </c>
      <c r="I626">
        <v>0</v>
      </c>
      <c r="J626">
        <v>1.1915146097788567</v>
      </c>
    </row>
    <row r="627" spans="1:10">
      <c r="A627" s="1">
        <v>41169</v>
      </c>
      <c r="B627">
        <v>55.220731104135545</v>
      </c>
      <c r="C627">
        <v>0</v>
      </c>
      <c r="D627">
        <v>0</v>
      </c>
      <c r="E627">
        <v>0</v>
      </c>
      <c r="F627">
        <v>5717.967146</v>
      </c>
      <c r="G627">
        <v>0</v>
      </c>
      <c r="H627">
        <v>0</v>
      </c>
      <c r="I627">
        <v>0</v>
      </c>
      <c r="J627">
        <v>1.1984661191124579</v>
      </c>
    </row>
    <row r="628" spans="1:10">
      <c r="A628" s="1">
        <v>41170</v>
      </c>
      <c r="B628">
        <v>54.904719967531356</v>
      </c>
      <c r="C628">
        <v>0</v>
      </c>
      <c r="D628">
        <v>0</v>
      </c>
      <c r="E628">
        <v>0</v>
      </c>
      <c r="F628">
        <v>5717.967146</v>
      </c>
      <c r="G628">
        <v>0</v>
      </c>
      <c r="H628">
        <v>0</v>
      </c>
      <c r="I628">
        <v>0</v>
      </c>
      <c r="J628">
        <v>1.2053640441124633</v>
      </c>
    </row>
    <row r="629" spans="1:10">
      <c r="A629" s="1">
        <v>41171</v>
      </c>
      <c r="B629">
        <v>56.084553578029123</v>
      </c>
      <c r="C629">
        <v>0</v>
      </c>
      <c r="D629">
        <v>0</v>
      </c>
      <c r="E629">
        <v>0</v>
      </c>
      <c r="F629">
        <v>5717.967146</v>
      </c>
      <c r="G629">
        <v>0</v>
      </c>
      <c r="H629">
        <v>0</v>
      </c>
      <c r="I629">
        <v>0</v>
      </c>
      <c r="J629">
        <v>1.1800071691548903</v>
      </c>
    </row>
    <row r="630" spans="1:10">
      <c r="A630" s="1">
        <v>41172</v>
      </c>
      <c r="B630">
        <v>56.861945420804012</v>
      </c>
      <c r="C630">
        <v>0</v>
      </c>
      <c r="D630">
        <v>0</v>
      </c>
      <c r="E630">
        <v>0</v>
      </c>
      <c r="F630">
        <v>5717.967146</v>
      </c>
      <c r="G630">
        <v>0</v>
      </c>
      <c r="H630">
        <v>0</v>
      </c>
      <c r="I630">
        <v>0</v>
      </c>
      <c r="J630">
        <v>1.1638746231976909</v>
      </c>
    </row>
    <row r="631" spans="1:10">
      <c r="A631" s="1">
        <v>41173</v>
      </c>
      <c r="B631">
        <v>56.756785342627715</v>
      </c>
      <c r="C631">
        <v>0</v>
      </c>
      <c r="D631">
        <v>0</v>
      </c>
      <c r="E631">
        <v>0</v>
      </c>
      <c r="F631">
        <v>5717.967146</v>
      </c>
      <c r="G631">
        <v>0</v>
      </c>
      <c r="H631">
        <v>0</v>
      </c>
      <c r="I631">
        <v>0</v>
      </c>
      <c r="J631">
        <v>1.1660310727855949</v>
      </c>
    </row>
    <row r="632" spans="1:10">
      <c r="A632" s="1">
        <v>41174</v>
      </c>
      <c r="B632">
        <v>56.778916645744033</v>
      </c>
      <c r="C632">
        <v>0</v>
      </c>
      <c r="D632">
        <v>0</v>
      </c>
      <c r="E632">
        <v>0</v>
      </c>
      <c r="F632">
        <v>5717.967146</v>
      </c>
      <c r="G632">
        <v>0</v>
      </c>
      <c r="H632">
        <v>0</v>
      </c>
      <c r="I632">
        <v>0</v>
      </c>
      <c r="J632">
        <v>1.1655765768452113</v>
      </c>
    </row>
    <row r="633" spans="1:10">
      <c r="A633" s="1">
        <v>41175</v>
      </c>
      <c r="B633">
        <v>56.19013366284242</v>
      </c>
      <c r="C633">
        <v>0</v>
      </c>
      <c r="D633">
        <v>0</v>
      </c>
      <c r="E633">
        <v>0</v>
      </c>
      <c r="F633">
        <v>5717.967146</v>
      </c>
      <c r="G633">
        <v>0</v>
      </c>
      <c r="H633">
        <v>0</v>
      </c>
      <c r="I633">
        <v>0</v>
      </c>
      <c r="J633">
        <v>1.1777899603874717</v>
      </c>
    </row>
    <row r="634" spans="1:10">
      <c r="A634" s="1">
        <v>41176</v>
      </c>
      <c r="B634">
        <v>55.637378470779772</v>
      </c>
      <c r="C634">
        <v>0</v>
      </c>
      <c r="D634">
        <v>0</v>
      </c>
      <c r="E634">
        <v>0</v>
      </c>
      <c r="F634">
        <v>5717.967146</v>
      </c>
      <c r="G634">
        <v>0</v>
      </c>
      <c r="H634">
        <v>0</v>
      </c>
      <c r="I634">
        <v>0</v>
      </c>
      <c r="J634">
        <v>1.1894912578543422</v>
      </c>
    </row>
    <row r="635" spans="1:10">
      <c r="A635" s="1">
        <v>41177</v>
      </c>
      <c r="B635">
        <v>55.116744633792379</v>
      </c>
      <c r="C635">
        <v>0</v>
      </c>
      <c r="D635">
        <v>0</v>
      </c>
      <c r="E635">
        <v>0</v>
      </c>
      <c r="F635">
        <v>5717.967146</v>
      </c>
      <c r="G635">
        <v>0</v>
      </c>
      <c r="H635">
        <v>0</v>
      </c>
      <c r="I635">
        <v>0</v>
      </c>
      <c r="J635">
        <v>1.2007272153070974</v>
      </c>
    </row>
    <row r="636" spans="1:10">
      <c r="A636" s="1">
        <v>41178</v>
      </c>
      <c r="B636">
        <v>65.706866618744115</v>
      </c>
      <c r="C636">
        <v>0</v>
      </c>
      <c r="D636">
        <v>0</v>
      </c>
      <c r="E636">
        <v>0</v>
      </c>
      <c r="F636">
        <v>5717.967146</v>
      </c>
      <c r="G636">
        <v>0</v>
      </c>
      <c r="H636">
        <v>0</v>
      </c>
      <c r="I636">
        <v>0</v>
      </c>
      <c r="J636">
        <v>1.0072033366760298</v>
      </c>
    </row>
    <row r="637" spans="1:10">
      <c r="A637" s="1">
        <v>41179</v>
      </c>
      <c r="B637">
        <v>64.398216109894818</v>
      </c>
      <c r="C637">
        <v>0</v>
      </c>
      <c r="D637">
        <v>0</v>
      </c>
      <c r="E637">
        <v>0</v>
      </c>
      <c r="F637">
        <v>5717.967146</v>
      </c>
      <c r="G637">
        <v>0</v>
      </c>
      <c r="H637">
        <v>0</v>
      </c>
      <c r="I637">
        <v>0</v>
      </c>
      <c r="J637">
        <v>1.0276709402631623</v>
      </c>
    </row>
    <row r="638" spans="1:10">
      <c r="A638" s="1">
        <v>41180</v>
      </c>
      <c r="B638">
        <v>63.175845528336609</v>
      </c>
      <c r="C638">
        <v>0</v>
      </c>
      <c r="D638">
        <v>0</v>
      </c>
      <c r="E638">
        <v>0</v>
      </c>
      <c r="F638">
        <v>5717.967146</v>
      </c>
      <c r="G638">
        <v>0</v>
      </c>
      <c r="H638">
        <v>0</v>
      </c>
      <c r="I638">
        <v>0</v>
      </c>
      <c r="J638">
        <v>1.0475550385984429</v>
      </c>
    </row>
    <row r="639" spans="1:10">
      <c r="A639" s="1">
        <v>41181</v>
      </c>
      <c r="B639">
        <v>62.033194823849279</v>
      </c>
      <c r="C639">
        <v>0</v>
      </c>
      <c r="D639">
        <v>0</v>
      </c>
      <c r="E639">
        <v>0</v>
      </c>
      <c r="F639">
        <v>5717.967146</v>
      </c>
      <c r="G639">
        <v>0</v>
      </c>
      <c r="H639">
        <v>0</v>
      </c>
      <c r="I639">
        <v>0</v>
      </c>
      <c r="J639">
        <v>1.0668509898426559</v>
      </c>
    </row>
    <row r="640" spans="1:10">
      <c r="A640" s="1">
        <v>41182</v>
      </c>
      <c r="B640">
        <v>60.963673521601521</v>
      </c>
      <c r="C640">
        <v>0</v>
      </c>
      <c r="D640">
        <v>0</v>
      </c>
      <c r="E640">
        <v>0</v>
      </c>
      <c r="F640">
        <v>5717.967146</v>
      </c>
      <c r="G640">
        <v>0</v>
      </c>
      <c r="H640">
        <v>0</v>
      </c>
      <c r="I640">
        <v>0</v>
      </c>
      <c r="J640">
        <v>1.0855673793587262</v>
      </c>
    </row>
    <row r="641" spans="1:10">
      <c r="A641" s="1">
        <v>41183</v>
      </c>
      <c r="B641">
        <v>59.961281416495623</v>
      </c>
      <c r="C641">
        <v>0</v>
      </c>
      <c r="D641">
        <v>0</v>
      </c>
      <c r="E641">
        <v>0</v>
      </c>
      <c r="F641">
        <v>5717.967146</v>
      </c>
      <c r="G641">
        <v>0</v>
      </c>
      <c r="H641">
        <v>0</v>
      </c>
      <c r="I641">
        <v>0</v>
      </c>
      <c r="J641">
        <v>1.1037151598084336</v>
      </c>
    </row>
    <row r="642" spans="1:10">
      <c r="A642" s="1">
        <v>41184</v>
      </c>
      <c r="B642">
        <v>59.020550742251153</v>
      </c>
      <c r="C642">
        <v>0</v>
      </c>
      <c r="D642">
        <v>0</v>
      </c>
      <c r="E642">
        <v>0</v>
      </c>
      <c r="F642">
        <v>5717.967146</v>
      </c>
      <c r="G642">
        <v>0</v>
      </c>
      <c r="H642">
        <v>0</v>
      </c>
      <c r="I642">
        <v>0</v>
      </c>
      <c r="J642">
        <v>1.1213073153102484</v>
      </c>
    </row>
    <row r="643" spans="1:10">
      <c r="A643" s="1">
        <v>41185</v>
      </c>
      <c r="B643">
        <v>58.136494606612843</v>
      </c>
      <c r="C643">
        <v>0</v>
      </c>
      <c r="D643">
        <v>0</v>
      </c>
      <c r="E643">
        <v>0</v>
      </c>
      <c r="F643">
        <v>5717.967146</v>
      </c>
      <c r="G643">
        <v>0</v>
      </c>
      <c r="H643">
        <v>0</v>
      </c>
      <c r="I643">
        <v>0</v>
      </c>
      <c r="J643">
        <v>1.1383585430931389</v>
      </c>
    </row>
    <row r="644" spans="1:10">
      <c r="A644" s="1">
        <v>41186</v>
      </c>
      <c r="B644">
        <v>57.304560946663841</v>
      </c>
      <c r="C644">
        <v>0</v>
      </c>
      <c r="D644">
        <v>0</v>
      </c>
      <c r="E644">
        <v>0</v>
      </c>
      <c r="F644">
        <v>5717.967146</v>
      </c>
      <c r="G644">
        <v>0</v>
      </c>
      <c r="H644">
        <v>0</v>
      </c>
      <c r="I644">
        <v>0</v>
      </c>
      <c r="J644">
        <v>1.1548849551874771</v>
      </c>
    </row>
    <row r="645" spans="1:10">
      <c r="A645" s="1">
        <v>41187</v>
      </c>
      <c r="B645">
        <v>56.520591353828948</v>
      </c>
      <c r="C645">
        <v>0</v>
      </c>
      <c r="D645">
        <v>0</v>
      </c>
      <c r="E645">
        <v>0</v>
      </c>
      <c r="F645">
        <v>5717.967146</v>
      </c>
      <c r="G645">
        <v>0</v>
      </c>
      <c r="H645">
        <v>0</v>
      </c>
      <c r="I645">
        <v>0</v>
      </c>
      <c r="J645">
        <v>1.1709038018839235</v>
      </c>
    </row>
    <row r="646" spans="1:10">
      <c r="A646" s="1">
        <v>41188</v>
      </c>
      <c r="B646">
        <v>55.810882482331721</v>
      </c>
      <c r="C646">
        <v>0</v>
      </c>
      <c r="D646">
        <v>0</v>
      </c>
      <c r="E646">
        <v>0</v>
      </c>
      <c r="F646">
        <v>5717.967146</v>
      </c>
      <c r="G646">
        <v>0</v>
      </c>
      <c r="H646">
        <v>0</v>
      </c>
      <c r="I646">
        <v>0</v>
      </c>
      <c r="J646">
        <v>1.1857933857590741</v>
      </c>
    </row>
    <row r="647" spans="1:10">
      <c r="A647" s="1">
        <v>41189</v>
      </c>
      <c r="B647">
        <v>55.107804406062705</v>
      </c>
      <c r="C647">
        <v>0</v>
      </c>
      <c r="D647">
        <v>0</v>
      </c>
      <c r="E647">
        <v>0</v>
      </c>
      <c r="F647">
        <v>5717.967146</v>
      </c>
      <c r="G647">
        <v>0</v>
      </c>
      <c r="H647">
        <v>0</v>
      </c>
      <c r="I647">
        <v>0</v>
      </c>
      <c r="J647">
        <v>1.2009220112141701</v>
      </c>
    </row>
    <row r="648" spans="1:10">
      <c r="A648" s="1">
        <v>41190</v>
      </c>
      <c r="B648">
        <v>54.442771614881501</v>
      </c>
      <c r="C648">
        <v>0</v>
      </c>
      <c r="D648">
        <v>0</v>
      </c>
      <c r="E648">
        <v>0</v>
      </c>
      <c r="F648">
        <v>5717.967146</v>
      </c>
      <c r="G648">
        <v>0</v>
      </c>
      <c r="H648">
        <v>0</v>
      </c>
      <c r="I648">
        <v>0</v>
      </c>
      <c r="J648">
        <v>1.2155915898087029</v>
      </c>
    </row>
    <row r="649" spans="1:10">
      <c r="A649" s="1">
        <v>41191</v>
      </c>
      <c r="B649">
        <v>53.81279070896273</v>
      </c>
      <c r="C649">
        <v>0</v>
      </c>
      <c r="D649">
        <v>0</v>
      </c>
      <c r="E649">
        <v>0</v>
      </c>
      <c r="F649">
        <v>5717.967146</v>
      </c>
      <c r="G649">
        <v>0</v>
      </c>
      <c r="H649">
        <v>0</v>
      </c>
      <c r="I649">
        <v>0</v>
      </c>
      <c r="J649">
        <v>1.229822397779927</v>
      </c>
    </row>
    <row r="650" spans="1:10">
      <c r="A650" s="1">
        <v>41192</v>
      </c>
      <c r="B650">
        <v>53.215122523395692</v>
      </c>
      <c r="C650">
        <v>0</v>
      </c>
      <c r="D650">
        <v>0</v>
      </c>
      <c r="E650">
        <v>0</v>
      </c>
      <c r="F650">
        <v>5717.967146</v>
      </c>
      <c r="G650">
        <v>0</v>
      </c>
      <c r="H650">
        <v>0</v>
      </c>
      <c r="I650">
        <v>0</v>
      </c>
      <c r="J650">
        <v>1.2436347444625393</v>
      </c>
    </row>
    <row r="651" spans="1:10">
      <c r="A651" s="1">
        <v>41193</v>
      </c>
      <c r="B651">
        <v>53.422908280487839</v>
      </c>
      <c r="C651">
        <v>0</v>
      </c>
      <c r="D651">
        <v>0</v>
      </c>
      <c r="E651">
        <v>0</v>
      </c>
      <c r="F651">
        <v>5717.967146</v>
      </c>
      <c r="G651">
        <v>0</v>
      </c>
      <c r="H651">
        <v>0</v>
      </c>
      <c r="I651">
        <v>0</v>
      </c>
      <c r="J651">
        <v>1.238797688689246</v>
      </c>
    </row>
    <row r="652" spans="1:10">
      <c r="A652" s="1">
        <v>41194</v>
      </c>
      <c r="B652">
        <v>53.359461292398919</v>
      </c>
      <c r="C652">
        <v>0</v>
      </c>
      <c r="D652">
        <v>0</v>
      </c>
      <c r="E652">
        <v>0</v>
      </c>
      <c r="F652">
        <v>5717.967146</v>
      </c>
      <c r="G652">
        <v>0</v>
      </c>
      <c r="H652">
        <v>0</v>
      </c>
      <c r="I652">
        <v>0</v>
      </c>
      <c r="J652">
        <v>1.2402706792385352</v>
      </c>
    </row>
    <row r="653" spans="1:10">
      <c r="A653" s="1">
        <v>41195</v>
      </c>
      <c r="B653">
        <v>52.903797710033722</v>
      </c>
      <c r="C653">
        <v>0</v>
      </c>
      <c r="D653">
        <v>0</v>
      </c>
      <c r="E653">
        <v>0</v>
      </c>
      <c r="F653">
        <v>5717.967146</v>
      </c>
      <c r="G653">
        <v>0</v>
      </c>
      <c r="H653">
        <v>0</v>
      </c>
      <c r="I653">
        <v>0</v>
      </c>
      <c r="J653">
        <v>1.2509532049789727</v>
      </c>
    </row>
    <row r="654" spans="1:10">
      <c r="A654" s="1">
        <v>41196</v>
      </c>
      <c r="B654">
        <v>52.330641234458994</v>
      </c>
      <c r="C654">
        <v>0</v>
      </c>
      <c r="D654">
        <v>0</v>
      </c>
      <c r="E654">
        <v>0</v>
      </c>
      <c r="F654">
        <v>5717.967146</v>
      </c>
      <c r="G654">
        <v>0</v>
      </c>
      <c r="H654">
        <v>0</v>
      </c>
      <c r="I654">
        <v>0</v>
      </c>
      <c r="J654">
        <v>1.2646543925272447</v>
      </c>
    </row>
    <row r="655" spans="1:10">
      <c r="A655" s="1">
        <v>41197</v>
      </c>
      <c r="B655">
        <v>51.767724891043422</v>
      </c>
      <c r="C655">
        <v>0</v>
      </c>
      <c r="D655">
        <v>0</v>
      </c>
      <c r="E655">
        <v>0</v>
      </c>
      <c r="F655">
        <v>5717.967146</v>
      </c>
      <c r="G655">
        <v>0</v>
      </c>
      <c r="H655">
        <v>0</v>
      </c>
      <c r="I655">
        <v>0</v>
      </c>
      <c r="J655">
        <v>1.2784061003302092</v>
      </c>
    </row>
    <row r="656" spans="1:10">
      <c r="A656" s="1">
        <v>41198</v>
      </c>
      <c r="B656">
        <v>51.985875195796794</v>
      </c>
      <c r="C656">
        <v>0</v>
      </c>
      <c r="D656">
        <v>0</v>
      </c>
      <c r="E656">
        <v>0</v>
      </c>
      <c r="F656">
        <v>5717.967146</v>
      </c>
      <c r="G656">
        <v>0</v>
      </c>
      <c r="H656">
        <v>0</v>
      </c>
      <c r="I656">
        <v>0</v>
      </c>
      <c r="J656">
        <v>1.2730414762023048</v>
      </c>
    </row>
    <row r="657" spans="1:10">
      <c r="A657" s="1">
        <v>41199</v>
      </c>
      <c r="B657">
        <v>54.76601072679415</v>
      </c>
      <c r="C657">
        <v>0</v>
      </c>
      <c r="D657">
        <v>0</v>
      </c>
      <c r="E657">
        <v>0</v>
      </c>
      <c r="F657">
        <v>5717.967146</v>
      </c>
      <c r="G657">
        <v>0</v>
      </c>
      <c r="H657">
        <v>0</v>
      </c>
      <c r="I657">
        <v>0</v>
      </c>
      <c r="J657">
        <v>1.2084169436965659</v>
      </c>
    </row>
    <row r="658" spans="1:10">
      <c r="A658" s="1">
        <v>41200</v>
      </c>
      <c r="B658">
        <v>53.856167401896847</v>
      </c>
      <c r="C658">
        <v>0</v>
      </c>
      <c r="D658">
        <v>0</v>
      </c>
      <c r="E658">
        <v>0</v>
      </c>
      <c r="F658">
        <v>5717.967146</v>
      </c>
      <c r="G658">
        <v>0</v>
      </c>
      <c r="H658">
        <v>0</v>
      </c>
      <c r="I658">
        <v>0</v>
      </c>
      <c r="J658">
        <v>1.2288318774535565</v>
      </c>
    </row>
    <row r="659" spans="1:10">
      <c r="A659" s="1">
        <v>41201</v>
      </c>
      <c r="B659">
        <v>53.017201144594033</v>
      </c>
      <c r="C659">
        <v>0</v>
      </c>
      <c r="D659">
        <v>0</v>
      </c>
      <c r="E659">
        <v>0</v>
      </c>
      <c r="F659">
        <v>5717.967146</v>
      </c>
      <c r="G659">
        <v>0</v>
      </c>
      <c r="H659">
        <v>0</v>
      </c>
      <c r="I659">
        <v>0</v>
      </c>
      <c r="J659">
        <v>1.2482774245368491</v>
      </c>
    </row>
    <row r="660" spans="1:10">
      <c r="A660" s="1">
        <v>41202</v>
      </c>
      <c r="B660">
        <v>52.326145108020015</v>
      </c>
      <c r="C660">
        <v>0</v>
      </c>
      <c r="D660">
        <v>0</v>
      </c>
      <c r="E660">
        <v>0</v>
      </c>
      <c r="F660">
        <v>5717.967146</v>
      </c>
      <c r="G660">
        <v>0</v>
      </c>
      <c r="H660">
        <v>0</v>
      </c>
      <c r="I660">
        <v>0</v>
      </c>
      <c r="J660">
        <v>1.2647630580144247</v>
      </c>
    </row>
    <row r="661" spans="1:10">
      <c r="A661" s="1">
        <v>41203</v>
      </c>
      <c r="B661">
        <v>53.911732429118729</v>
      </c>
      <c r="C661">
        <v>0</v>
      </c>
      <c r="D661">
        <v>0</v>
      </c>
      <c r="E661">
        <v>0</v>
      </c>
      <c r="F661">
        <v>5717.967146</v>
      </c>
      <c r="G661">
        <v>0</v>
      </c>
      <c r="H661">
        <v>0</v>
      </c>
      <c r="I661">
        <v>0</v>
      </c>
      <c r="J661">
        <v>1.2275653613605779</v>
      </c>
    </row>
    <row r="662" spans="1:10">
      <c r="A662" s="1">
        <v>41204</v>
      </c>
      <c r="B662">
        <v>53.575408472994653</v>
      </c>
      <c r="C662">
        <v>0</v>
      </c>
      <c r="D662">
        <v>0</v>
      </c>
      <c r="E662">
        <v>0</v>
      </c>
      <c r="F662">
        <v>5717.967146</v>
      </c>
      <c r="G662">
        <v>0</v>
      </c>
      <c r="H662">
        <v>0</v>
      </c>
      <c r="I662">
        <v>0</v>
      </c>
      <c r="J662">
        <v>1.2352715021162155</v>
      </c>
    </row>
    <row r="663" spans="1:10">
      <c r="A663" s="1">
        <v>41205</v>
      </c>
      <c r="B663">
        <v>85.68749228413435</v>
      </c>
      <c r="C663">
        <v>0</v>
      </c>
      <c r="D663">
        <v>97.053763190833223</v>
      </c>
      <c r="E663">
        <v>97.053763190833223</v>
      </c>
      <c r="F663">
        <v>10867.396484796325</v>
      </c>
      <c r="G663">
        <v>0</v>
      </c>
      <c r="H663">
        <v>1.3109351369667004E-2</v>
      </c>
      <c r="I663">
        <v>1.3109351369667004E-2</v>
      </c>
      <c r="J663">
        <v>1.467892787552775</v>
      </c>
    </row>
    <row r="664" spans="1:10">
      <c r="A664" s="1">
        <v>41206</v>
      </c>
      <c r="B664">
        <v>93.566897920786346</v>
      </c>
      <c r="C664">
        <v>0</v>
      </c>
      <c r="D664">
        <v>0</v>
      </c>
      <c r="E664">
        <v>0</v>
      </c>
      <c r="F664">
        <v>6849.8104112854671</v>
      </c>
      <c r="G664">
        <v>0</v>
      </c>
      <c r="H664">
        <v>0</v>
      </c>
      <c r="I664">
        <v>0</v>
      </c>
      <c r="J664">
        <v>0.84731047897623324</v>
      </c>
    </row>
    <row r="665" spans="1:10">
      <c r="A665" s="1">
        <v>41207</v>
      </c>
      <c r="B665">
        <v>90.15814541924837</v>
      </c>
      <c r="C665">
        <v>0</v>
      </c>
      <c r="D665">
        <v>0</v>
      </c>
      <c r="E665">
        <v>0</v>
      </c>
      <c r="F665">
        <v>5859.5199871452887</v>
      </c>
      <c r="G665">
        <v>0</v>
      </c>
      <c r="H665">
        <v>0</v>
      </c>
      <c r="I665">
        <v>0</v>
      </c>
      <c r="J665">
        <v>0.7522173182952161</v>
      </c>
    </row>
    <row r="666" spans="1:10">
      <c r="A666" s="1">
        <v>41208</v>
      </c>
      <c r="B666">
        <v>86.104779334264521</v>
      </c>
      <c r="C666">
        <v>0</v>
      </c>
      <c r="D666">
        <v>0</v>
      </c>
      <c r="E666">
        <v>0</v>
      </c>
      <c r="F666">
        <v>5739.7834312583873</v>
      </c>
      <c r="G666">
        <v>0</v>
      </c>
      <c r="H666">
        <v>0</v>
      </c>
      <c r="I666">
        <v>0</v>
      </c>
      <c r="J666">
        <v>0.77153299870418945</v>
      </c>
    </row>
    <row r="667" spans="1:10">
      <c r="A667" s="1">
        <v>41209</v>
      </c>
      <c r="B667">
        <v>82.451699895150711</v>
      </c>
      <c r="C667">
        <v>0</v>
      </c>
      <c r="D667">
        <v>0</v>
      </c>
      <c r="E667">
        <v>0</v>
      </c>
      <c r="F667">
        <v>5721.8177835105344</v>
      </c>
      <c r="G667">
        <v>0</v>
      </c>
      <c r="H667">
        <v>0</v>
      </c>
      <c r="I667">
        <v>0</v>
      </c>
      <c r="J667">
        <v>0.80319439076355759</v>
      </c>
    </row>
    <row r="668" spans="1:10">
      <c r="A668" s="1">
        <v>41210</v>
      </c>
      <c r="B668">
        <v>79.552519907875762</v>
      </c>
      <c r="C668">
        <v>0</v>
      </c>
      <c r="D668">
        <v>0</v>
      </c>
      <c r="E668">
        <v>0</v>
      </c>
      <c r="F668">
        <v>5718.7282722394675</v>
      </c>
      <c r="G668">
        <v>0</v>
      </c>
      <c r="H668">
        <v>0</v>
      </c>
      <c r="I668">
        <v>0</v>
      </c>
      <c r="J668">
        <v>0.83201619142988936</v>
      </c>
    </row>
    <row r="669" spans="1:10">
      <c r="A669" s="1">
        <v>41211</v>
      </c>
      <c r="B669">
        <v>81.374795891254976</v>
      </c>
      <c r="C669">
        <v>0</v>
      </c>
      <c r="D669">
        <v>0</v>
      </c>
      <c r="E669">
        <v>0</v>
      </c>
      <c r="F669">
        <v>5718.1317890311166</v>
      </c>
      <c r="G669">
        <v>0</v>
      </c>
      <c r="H669">
        <v>0</v>
      </c>
      <c r="I669">
        <v>0</v>
      </c>
      <c r="J669">
        <v>0.81329950099052939</v>
      </c>
    </row>
    <row r="670" spans="1:10">
      <c r="A670" s="1">
        <v>41212</v>
      </c>
      <c r="B670">
        <v>77.918329082069647</v>
      </c>
      <c r="C670">
        <v>0</v>
      </c>
      <c r="D670">
        <v>0</v>
      </c>
      <c r="E670">
        <v>0</v>
      </c>
      <c r="F670">
        <v>5717.9689025433399</v>
      </c>
      <c r="G670">
        <v>0</v>
      </c>
      <c r="H670">
        <v>0</v>
      </c>
      <c r="I670">
        <v>0</v>
      </c>
      <c r="J670">
        <v>0.84935337308866732</v>
      </c>
    </row>
    <row r="671" spans="1:10">
      <c r="A671" s="1">
        <v>41213</v>
      </c>
      <c r="B671">
        <v>76.534337709396198</v>
      </c>
      <c r="C671">
        <v>0</v>
      </c>
      <c r="D671">
        <v>0</v>
      </c>
      <c r="E671">
        <v>0</v>
      </c>
      <c r="F671">
        <v>5717.9675083466336</v>
      </c>
      <c r="G671">
        <v>0</v>
      </c>
      <c r="H671">
        <v>0</v>
      </c>
      <c r="I671">
        <v>0</v>
      </c>
      <c r="J671">
        <v>0.8647122517221143</v>
      </c>
    </row>
    <row r="672" spans="1:10">
      <c r="A672" s="1">
        <v>41214</v>
      </c>
      <c r="B672">
        <v>78.643070558762659</v>
      </c>
      <c r="C672">
        <v>0</v>
      </c>
      <c r="D672">
        <v>0</v>
      </c>
      <c r="E672">
        <v>0</v>
      </c>
      <c r="F672">
        <v>6482.0587547091363</v>
      </c>
      <c r="G672">
        <v>0</v>
      </c>
      <c r="H672">
        <v>0</v>
      </c>
      <c r="I672">
        <v>0</v>
      </c>
      <c r="J672">
        <v>0.9539788775597916</v>
      </c>
    </row>
    <row r="673" spans="1:10">
      <c r="A673" s="1">
        <v>41215</v>
      </c>
      <c r="B673">
        <v>75.529284739760058</v>
      </c>
      <c r="C673">
        <v>0</v>
      </c>
      <c r="D673">
        <v>0</v>
      </c>
      <c r="E673">
        <v>0</v>
      </c>
      <c r="F673">
        <v>5824.8804796960712</v>
      </c>
      <c r="G673">
        <v>0</v>
      </c>
      <c r="H673">
        <v>0</v>
      </c>
      <c r="I673">
        <v>0</v>
      </c>
      <c r="J673">
        <v>0.89260209966135873</v>
      </c>
    </row>
    <row r="674" spans="1:10">
      <c r="A674" s="1">
        <v>41216</v>
      </c>
      <c r="B674">
        <v>72.76575698414203</v>
      </c>
      <c r="C674">
        <v>0</v>
      </c>
      <c r="D674">
        <v>0</v>
      </c>
      <c r="E674">
        <v>0</v>
      </c>
      <c r="F674">
        <v>5740.1283730723862</v>
      </c>
      <c r="G674">
        <v>0</v>
      </c>
      <c r="H674">
        <v>0</v>
      </c>
      <c r="I674">
        <v>0</v>
      </c>
      <c r="J674">
        <v>0.91302109313743218</v>
      </c>
    </row>
    <row r="675" spans="1:10">
      <c r="A675" s="1">
        <v>41217</v>
      </c>
      <c r="B675">
        <v>70.238471276824484</v>
      </c>
      <c r="C675">
        <v>0</v>
      </c>
      <c r="D675">
        <v>0</v>
      </c>
      <c r="E675">
        <v>0</v>
      </c>
      <c r="F675">
        <v>5717.9671470056919</v>
      </c>
      <c r="G675">
        <v>0</v>
      </c>
      <c r="H675">
        <v>0</v>
      </c>
      <c r="I675">
        <v>0</v>
      </c>
      <c r="J675">
        <v>0.9422211803519468</v>
      </c>
    </row>
    <row r="676" spans="1:10">
      <c r="A676" s="1">
        <v>41218</v>
      </c>
      <c r="B676">
        <v>67.923893223932865</v>
      </c>
      <c r="C676">
        <v>0</v>
      </c>
      <c r="D676">
        <v>0</v>
      </c>
      <c r="E676">
        <v>0</v>
      </c>
      <c r="F676">
        <v>5717.9671463237155</v>
      </c>
      <c r="G676">
        <v>0</v>
      </c>
      <c r="H676">
        <v>0</v>
      </c>
      <c r="I676">
        <v>0</v>
      </c>
      <c r="J676">
        <v>0.97432835727611344</v>
      </c>
    </row>
    <row r="677" spans="1:10">
      <c r="A677" s="1">
        <v>41219</v>
      </c>
      <c r="B677">
        <v>65.801445148503149</v>
      </c>
      <c r="C677">
        <v>0</v>
      </c>
      <c r="D677">
        <v>0</v>
      </c>
      <c r="E677">
        <v>0</v>
      </c>
      <c r="F677">
        <v>5717.9671460020973</v>
      </c>
      <c r="G677">
        <v>0</v>
      </c>
      <c r="H677">
        <v>0</v>
      </c>
      <c r="I677">
        <v>0</v>
      </c>
      <c r="J677">
        <v>1.0057556509829277</v>
      </c>
    </row>
    <row r="678" spans="1:10">
      <c r="A678" s="1">
        <v>41220</v>
      </c>
      <c r="B678">
        <v>63.853463904777655</v>
      </c>
      <c r="C678">
        <v>0</v>
      </c>
      <c r="D678">
        <v>0</v>
      </c>
      <c r="E678">
        <v>0</v>
      </c>
      <c r="F678">
        <v>5717.9671460004347</v>
      </c>
      <c r="G678">
        <v>0</v>
      </c>
      <c r="H678">
        <v>0</v>
      </c>
      <c r="I678">
        <v>0</v>
      </c>
      <c r="J678">
        <v>1.0364382956517919</v>
      </c>
    </row>
    <row r="679" spans="1:10">
      <c r="A679" s="1">
        <v>41221</v>
      </c>
      <c r="B679">
        <v>62.062203547113796</v>
      </c>
      <c r="C679">
        <v>0</v>
      </c>
      <c r="D679">
        <v>0</v>
      </c>
      <c r="E679">
        <v>0</v>
      </c>
      <c r="F679">
        <v>5717.967146</v>
      </c>
      <c r="G679">
        <v>0</v>
      </c>
      <c r="H679">
        <v>0</v>
      </c>
      <c r="I679">
        <v>0</v>
      </c>
      <c r="J679">
        <v>1.0663523290900561</v>
      </c>
    </row>
    <row r="680" spans="1:10">
      <c r="A680" s="1">
        <v>41222</v>
      </c>
      <c r="B680">
        <v>62.721874486240431</v>
      </c>
      <c r="C680">
        <v>0</v>
      </c>
      <c r="D680">
        <v>0</v>
      </c>
      <c r="E680">
        <v>0</v>
      </c>
      <c r="F680">
        <v>5717.967146</v>
      </c>
      <c r="G680">
        <v>0</v>
      </c>
      <c r="H680">
        <v>0</v>
      </c>
      <c r="I680">
        <v>0</v>
      </c>
      <c r="J680">
        <v>1.0551370768653312</v>
      </c>
    </row>
    <row r="681" spans="1:10">
      <c r="A681" s="1">
        <v>41223</v>
      </c>
      <c r="B681">
        <v>66.780545253332221</v>
      </c>
      <c r="C681">
        <v>0</v>
      </c>
      <c r="D681">
        <v>0</v>
      </c>
      <c r="E681">
        <v>0</v>
      </c>
      <c r="F681">
        <v>6798.8973708875001</v>
      </c>
      <c r="G681">
        <v>0</v>
      </c>
      <c r="H681">
        <v>0</v>
      </c>
      <c r="I681">
        <v>0</v>
      </c>
      <c r="J681">
        <v>1.1783512921939325</v>
      </c>
    </row>
    <row r="682" spans="1:10">
      <c r="A682" s="1">
        <v>41224</v>
      </c>
      <c r="B682">
        <v>73.523570871708998</v>
      </c>
      <c r="C682">
        <v>0</v>
      </c>
      <c r="D682">
        <v>0</v>
      </c>
      <c r="E682">
        <v>0</v>
      </c>
      <c r="F682">
        <v>7545.2503212244401</v>
      </c>
      <c r="G682">
        <v>0</v>
      </c>
      <c r="H682">
        <v>0</v>
      </c>
      <c r="I682">
        <v>0</v>
      </c>
      <c r="J682">
        <v>1.1877726433834859</v>
      </c>
    </row>
    <row r="683" spans="1:10">
      <c r="A683" s="1">
        <v>41225</v>
      </c>
      <c r="B683">
        <v>71.313217092804237</v>
      </c>
      <c r="C683">
        <v>0</v>
      </c>
      <c r="D683">
        <v>0</v>
      </c>
      <c r="E683">
        <v>0</v>
      </c>
      <c r="F683">
        <v>5820.6796630246181</v>
      </c>
      <c r="G683">
        <v>0</v>
      </c>
      <c r="H683">
        <v>0</v>
      </c>
      <c r="I683">
        <v>0</v>
      </c>
      <c r="J683">
        <v>0.94469132550326673</v>
      </c>
    </row>
    <row r="684" spans="1:10">
      <c r="A684" s="1">
        <v>41226</v>
      </c>
      <c r="B684">
        <v>72.494237037205465</v>
      </c>
      <c r="C684">
        <v>0</v>
      </c>
      <c r="D684">
        <v>0</v>
      </c>
      <c r="E684">
        <v>0</v>
      </c>
      <c r="F684">
        <v>5760.9207566069099</v>
      </c>
      <c r="G684">
        <v>0</v>
      </c>
      <c r="H684">
        <v>0</v>
      </c>
      <c r="I684">
        <v>0</v>
      </c>
      <c r="J684">
        <v>0.9197603326402225</v>
      </c>
    </row>
    <row r="685" spans="1:10">
      <c r="A685" s="1">
        <v>41227</v>
      </c>
      <c r="B685">
        <v>69.926369529720219</v>
      </c>
      <c r="C685">
        <v>0</v>
      </c>
      <c r="D685">
        <v>0</v>
      </c>
      <c r="E685">
        <v>0</v>
      </c>
      <c r="F685">
        <v>5721.4176275586515</v>
      </c>
      <c r="G685">
        <v>0</v>
      </c>
      <c r="H685">
        <v>0</v>
      </c>
      <c r="I685">
        <v>0</v>
      </c>
      <c r="J685">
        <v>0.94699770452020959</v>
      </c>
    </row>
    <row r="686" spans="1:10">
      <c r="A686" s="1">
        <v>41228</v>
      </c>
      <c r="B686">
        <v>67.691488437245866</v>
      </c>
      <c r="C686">
        <v>0</v>
      </c>
      <c r="D686">
        <v>0</v>
      </c>
      <c r="E686">
        <v>0</v>
      </c>
      <c r="F686">
        <v>5718.9949830052055</v>
      </c>
      <c r="G686">
        <v>0</v>
      </c>
      <c r="H686">
        <v>0</v>
      </c>
      <c r="I686">
        <v>0</v>
      </c>
      <c r="J686">
        <v>0.97784925535984224</v>
      </c>
    </row>
    <row r="687" spans="1:10">
      <c r="A687" s="1">
        <v>41229</v>
      </c>
      <c r="B687">
        <v>65.671512203216579</v>
      </c>
      <c r="C687">
        <v>0</v>
      </c>
      <c r="D687">
        <v>0</v>
      </c>
      <c r="E687">
        <v>0</v>
      </c>
      <c r="F687">
        <v>5717.9817651014937</v>
      </c>
      <c r="G687">
        <v>0</v>
      </c>
      <c r="H687">
        <v>0</v>
      </c>
      <c r="I687">
        <v>0</v>
      </c>
      <c r="J687">
        <v>1.0077481434978746</v>
      </c>
    </row>
    <row r="688" spans="1:10">
      <c r="A688" s="1">
        <v>41230</v>
      </c>
      <c r="B688">
        <v>63.825952568177094</v>
      </c>
      <c r="C688">
        <v>0</v>
      </c>
      <c r="D688">
        <v>0</v>
      </c>
      <c r="E688">
        <v>0</v>
      </c>
      <c r="F688">
        <v>5717.9699908384928</v>
      </c>
      <c r="G688">
        <v>0</v>
      </c>
      <c r="H688">
        <v>0</v>
      </c>
      <c r="I688">
        <v>0</v>
      </c>
      <c r="J688">
        <v>1.0368855546120603</v>
      </c>
    </row>
    <row r="689" spans="1:10">
      <c r="A689" s="1">
        <v>41231</v>
      </c>
      <c r="B689">
        <v>62.071032454578621</v>
      </c>
      <c r="C689">
        <v>0</v>
      </c>
      <c r="D689">
        <v>0</v>
      </c>
      <c r="E689">
        <v>0</v>
      </c>
      <c r="F689">
        <v>5717.9677534788798</v>
      </c>
      <c r="G689">
        <v>0</v>
      </c>
      <c r="H689">
        <v>0</v>
      </c>
      <c r="I689">
        <v>0</v>
      </c>
      <c r="J689">
        <v>1.0662007657172416</v>
      </c>
    </row>
    <row r="690" spans="1:10">
      <c r="A690" s="1">
        <v>41232</v>
      </c>
      <c r="B690">
        <v>60.427105266744483</v>
      </c>
      <c r="C690">
        <v>0</v>
      </c>
      <c r="D690">
        <v>0</v>
      </c>
      <c r="E690">
        <v>0</v>
      </c>
      <c r="F690">
        <v>5717.967146</v>
      </c>
      <c r="G690">
        <v>0</v>
      </c>
      <c r="H690">
        <v>0</v>
      </c>
      <c r="I690">
        <v>0</v>
      </c>
      <c r="J690">
        <v>1.0952067786266704</v>
      </c>
    </row>
    <row r="691" spans="1:10">
      <c r="A691" s="1">
        <v>41233</v>
      </c>
      <c r="B691">
        <v>58.891131134220274</v>
      </c>
      <c r="C691">
        <v>0</v>
      </c>
      <c r="D691">
        <v>0</v>
      </c>
      <c r="E691">
        <v>0</v>
      </c>
      <c r="F691">
        <v>5717.967146</v>
      </c>
      <c r="G691">
        <v>0</v>
      </c>
      <c r="H691">
        <v>0</v>
      </c>
      <c r="I691">
        <v>0</v>
      </c>
      <c r="J691">
        <v>1.1237715089916169</v>
      </c>
    </row>
    <row r="692" spans="1:10">
      <c r="A692" s="1">
        <v>41234</v>
      </c>
      <c r="B692">
        <v>57.465335331504058</v>
      </c>
      <c r="C692">
        <v>0</v>
      </c>
      <c r="D692">
        <v>0</v>
      </c>
      <c r="E692">
        <v>0</v>
      </c>
      <c r="F692">
        <v>5717.967146</v>
      </c>
      <c r="G692">
        <v>0</v>
      </c>
      <c r="H692">
        <v>0</v>
      </c>
      <c r="I692">
        <v>0</v>
      </c>
      <c r="J692">
        <v>1.1516538608736555</v>
      </c>
    </row>
    <row r="693" spans="1:10">
      <c r="A693" s="1">
        <v>41235</v>
      </c>
      <c r="B693">
        <v>56.139801571246501</v>
      </c>
      <c r="C693">
        <v>0</v>
      </c>
      <c r="D693">
        <v>0</v>
      </c>
      <c r="E693">
        <v>0</v>
      </c>
      <c r="F693">
        <v>5717.967146</v>
      </c>
      <c r="G693">
        <v>0</v>
      </c>
      <c r="H693">
        <v>0</v>
      </c>
      <c r="I693">
        <v>0</v>
      </c>
      <c r="J693">
        <v>1.1788459069798682</v>
      </c>
    </row>
    <row r="694" spans="1:10">
      <c r="A694" s="1">
        <v>41236</v>
      </c>
      <c r="B694">
        <v>54.915314645485822</v>
      </c>
      <c r="C694">
        <v>0</v>
      </c>
      <c r="D694">
        <v>0</v>
      </c>
      <c r="E694">
        <v>0</v>
      </c>
      <c r="F694">
        <v>5717.967146</v>
      </c>
      <c r="G694">
        <v>0</v>
      </c>
      <c r="H694">
        <v>0</v>
      </c>
      <c r="I694">
        <v>0</v>
      </c>
      <c r="J694">
        <v>1.205131496162084</v>
      </c>
    </row>
    <row r="695" spans="1:10">
      <c r="A695" s="1">
        <v>41237</v>
      </c>
      <c r="B695">
        <v>53.793747504013623</v>
      </c>
      <c r="C695">
        <v>0</v>
      </c>
      <c r="D695">
        <v>0</v>
      </c>
      <c r="E695">
        <v>0</v>
      </c>
      <c r="F695">
        <v>5717.967146</v>
      </c>
      <c r="G695">
        <v>0</v>
      </c>
      <c r="H695">
        <v>0</v>
      </c>
      <c r="I695">
        <v>0</v>
      </c>
      <c r="J695">
        <v>1.2302577599002213</v>
      </c>
    </row>
    <row r="696" spans="1:10">
      <c r="A696" s="1">
        <v>41238</v>
      </c>
      <c r="B696">
        <v>56.687466050534624</v>
      </c>
      <c r="C696">
        <v>0</v>
      </c>
      <c r="D696">
        <v>0</v>
      </c>
      <c r="E696">
        <v>0</v>
      </c>
      <c r="F696">
        <v>6600.201063934147</v>
      </c>
      <c r="G696">
        <v>0</v>
      </c>
      <c r="H696">
        <v>0</v>
      </c>
      <c r="I696">
        <v>0</v>
      </c>
      <c r="J696">
        <v>1.347585654113673</v>
      </c>
    </row>
    <row r="697" spans="1:10">
      <c r="A697" s="1">
        <v>41239</v>
      </c>
      <c r="B697">
        <v>55.431467153063295</v>
      </c>
      <c r="C697">
        <v>0</v>
      </c>
      <c r="D697">
        <v>0</v>
      </c>
      <c r="E697">
        <v>0</v>
      </c>
      <c r="F697">
        <v>5717.967146</v>
      </c>
      <c r="G697">
        <v>0</v>
      </c>
      <c r="H697">
        <v>0</v>
      </c>
      <c r="I697">
        <v>0</v>
      </c>
      <c r="J697">
        <v>1.1939098620316533</v>
      </c>
    </row>
    <row r="698" spans="1:10">
      <c r="A698" s="1">
        <v>41240</v>
      </c>
      <c r="B698">
        <v>56.301147049854507</v>
      </c>
      <c r="C698">
        <v>0</v>
      </c>
      <c r="D698">
        <v>0</v>
      </c>
      <c r="E698">
        <v>0</v>
      </c>
      <c r="F698">
        <v>6042.4551090832592</v>
      </c>
      <c r="G698">
        <v>0</v>
      </c>
      <c r="H698">
        <v>0</v>
      </c>
      <c r="I698">
        <v>0</v>
      </c>
      <c r="J698">
        <v>1.2421740352797608</v>
      </c>
    </row>
    <row r="699" spans="1:10">
      <c r="A699" s="1">
        <v>41241</v>
      </c>
      <c r="B699">
        <v>56.101839609379454</v>
      </c>
      <c r="C699">
        <v>0</v>
      </c>
      <c r="D699">
        <v>0</v>
      </c>
      <c r="E699">
        <v>0</v>
      </c>
      <c r="F699">
        <v>5739.8684638369668</v>
      </c>
      <c r="G699">
        <v>0</v>
      </c>
      <c r="H699">
        <v>0</v>
      </c>
      <c r="I699">
        <v>0</v>
      </c>
      <c r="J699">
        <v>1.1841619319161154</v>
      </c>
    </row>
    <row r="700" spans="1:10">
      <c r="A700" s="1">
        <v>41242</v>
      </c>
      <c r="B700">
        <v>54.830988587613852</v>
      </c>
      <c r="C700">
        <v>0</v>
      </c>
      <c r="D700">
        <v>0</v>
      </c>
      <c r="E700">
        <v>0</v>
      </c>
      <c r="F700">
        <v>5717.967146</v>
      </c>
      <c r="G700">
        <v>0</v>
      </c>
      <c r="H700">
        <v>0</v>
      </c>
      <c r="I700">
        <v>0</v>
      </c>
      <c r="J700">
        <v>1.2069849004304805</v>
      </c>
    </row>
    <row r="701" spans="1:10">
      <c r="A701" s="1">
        <v>41243</v>
      </c>
      <c r="B701">
        <v>53.71387821752257</v>
      </c>
      <c r="C701">
        <v>0</v>
      </c>
      <c r="D701">
        <v>0</v>
      </c>
      <c r="E701">
        <v>0</v>
      </c>
      <c r="F701">
        <v>5717.967146</v>
      </c>
      <c r="G701">
        <v>0</v>
      </c>
      <c r="H701">
        <v>0</v>
      </c>
      <c r="I701">
        <v>0</v>
      </c>
      <c r="J701">
        <v>1.2320870787419069</v>
      </c>
    </row>
    <row r="702" spans="1:10">
      <c r="A702" s="1">
        <v>41244</v>
      </c>
      <c r="B702">
        <v>52.868054570653463</v>
      </c>
      <c r="C702">
        <v>0</v>
      </c>
      <c r="D702">
        <v>0</v>
      </c>
      <c r="E702">
        <v>0</v>
      </c>
      <c r="F702">
        <v>5717.967146</v>
      </c>
      <c r="G702">
        <v>0</v>
      </c>
      <c r="H702">
        <v>0</v>
      </c>
      <c r="I702">
        <v>0</v>
      </c>
      <c r="J702">
        <v>1.2517989519073751</v>
      </c>
    </row>
    <row r="703" spans="1:10">
      <c r="A703" s="1">
        <v>41245</v>
      </c>
      <c r="B703">
        <v>55.308141057286896</v>
      </c>
      <c r="C703">
        <v>0</v>
      </c>
      <c r="D703">
        <v>97.05368248784184</v>
      </c>
      <c r="E703">
        <v>97.05368248784184</v>
      </c>
      <c r="F703">
        <v>6233.9774940409916</v>
      </c>
      <c r="G703">
        <v>0</v>
      </c>
      <c r="H703">
        <v>2.030996682952067E-2</v>
      </c>
      <c r="I703">
        <v>2.030996682952067E-2</v>
      </c>
      <c r="J703">
        <v>1.3045550964623307</v>
      </c>
    </row>
    <row r="704" spans="1:10">
      <c r="A704" s="1">
        <v>41246</v>
      </c>
      <c r="B704">
        <v>72.549689991870011</v>
      </c>
      <c r="C704">
        <v>0</v>
      </c>
      <c r="D704">
        <v>0</v>
      </c>
      <c r="E704">
        <v>0</v>
      </c>
      <c r="F704">
        <v>7059.3326142533424</v>
      </c>
      <c r="G704">
        <v>0</v>
      </c>
      <c r="H704">
        <v>0</v>
      </c>
      <c r="I704">
        <v>0</v>
      </c>
      <c r="J704">
        <v>1.1261969361971242</v>
      </c>
    </row>
    <row r="705" spans="1:10">
      <c r="A705" s="1">
        <v>41247</v>
      </c>
      <c r="B705">
        <v>69.823900443203982</v>
      </c>
      <c r="C705">
        <v>0</v>
      </c>
      <c r="D705">
        <v>0</v>
      </c>
      <c r="E705">
        <v>0</v>
      </c>
      <c r="F705">
        <v>5756.7984376205568</v>
      </c>
      <c r="G705">
        <v>0</v>
      </c>
      <c r="H705">
        <v>0</v>
      </c>
      <c r="I705">
        <v>0</v>
      </c>
      <c r="J705">
        <v>0.95425221340552224</v>
      </c>
    </row>
    <row r="706" spans="1:10">
      <c r="A706" s="1">
        <v>41248</v>
      </c>
      <c r="B706">
        <v>67.500039044609579</v>
      </c>
      <c r="C706">
        <v>0</v>
      </c>
      <c r="D706">
        <v>0</v>
      </c>
      <c r="E706">
        <v>0</v>
      </c>
      <c r="F706">
        <v>5722.5074129869345</v>
      </c>
      <c r="G706">
        <v>0</v>
      </c>
      <c r="H706">
        <v>0</v>
      </c>
      <c r="I706">
        <v>0</v>
      </c>
      <c r="J706">
        <v>0.98122498334522046</v>
      </c>
    </row>
    <row r="707" spans="1:10">
      <c r="A707" s="1">
        <v>41249</v>
      </c>
      <c r="B707">
        <v>66.745176411432666</v>
      </c>
      <c r="C707">
        <v>0</v>
      </c>
      <c r="D707">
        <v>0</v>
      </c>
      <c r="E707">
        <v>0</v>
      </c>
      <c r="F707">
        <v>6306.6869478159424</v>
      </c>
      <c r="G707">
        <v>0</v>
      </c>
      <c r="H707">
        <v>0</v>
      </c>
      <c r="I707">
        <v>0</v>
      </c>
      <c r="J707">
        <v>1.0936230274689158</v>
      </c>
    </row>
    <row r="708" spans="1:10">
      <c r="A708" s="1">
        <v>41250</v>
      </c>
      <c r="B708">
        <v>64.602810085310068</v>
      </c>
      <c r="C708">
        <v>0</v>
      </c>
      <c r="D708">
        <v>0</v>
      </c>
      <c r="E708">
        <v>0</v>
      </c>
      <c r="F708">
        <v>5911.8108511794153</v>
      </c>
      <c r="G708">
        <v>0</v>
      </c>
      <c r="H708">
        <v>0</v>
      </c>
      <c r="I708">
        <v>0</v>
      </c>
      <c r="J708">
        <v>1.0591448980796616</v>
      </c>
    </row>
    <row r="709" spans="1:10">
      <c r="A709" s="1">
        <v>41251</v>
      </c>
      <c r="B709">
        <v>62.755483501210975</v>
      </c>
      <c r="C709">
        <v>0</v>
      </c>
      <c r="D709">
        <v>0</v>
      </c>
      <c r="E709">
        <v>0</v>
      </c>
      <c r="F709">
        <v>5717.967146</v>
      </c>
      <c r="G709">
        <v>0</v>
      </c>
      <c r="H709">
        <v>0</v>
      </c>
      <c r="I709">
        <v>0</v>
      </c>
      <c r="J709">
        <v>1.0545719928944355</v>
      </c>
    </row>
    <row r="710" spans="1:10">
      <c r="A710" s="1">
        <v>41252</v>
      </c>
      <c r="B710">
        <v>61.048810967377534</v>
      </c>
      <c r="C710">
        <v>0</v>
      </c>
      <c r="D710">
        <v>0</v>
      </c>
      <c r="E710">
        <v>0</v>
      </c>
      <c r="F710">
        <v>5717.967146</v>
      </c>
      <c r="G710">
        <v>0</v>
      </c>
      <c r="H710">
        <v>0</v>
      </c>
      <c r="I710">
        <v>0</v>
      </c>
      <c r="J710">
        <v>1.0840534688921364</v>
      </c>
    </row>
    <row r="711" spans="1:10">
      <c r="A711" s="1">
        <v>41253</v>
      </c>
      <c r="B711">
        <v>59.368836054407573</v>
      </c>
      <c r="C711">
        <v>0</v>
      </c>
      <c r="D711">
        <v>0</v>
      </c>
      <c r="E711">
        <v>0</v>
      </c>
      <c r="F711">
        <v>5717.967146</v>
      </c>
      <c r="G711">
        <v>0</v>
      </c>
      <c r="H711">
        <v>0</v>
      </c>
      <c r="I711">
        <v>0</v>
      </c>
      <c r="J711">
        <v>1.1147292030498326</v>
      </c>
    </row>
    <row r="712" spans="1:10">
      <c r="A712" s="1">
        <v>41254</v>
      </c>
      <c r="B712">
        <v>59.226829181099482</v>
      </c>
      <c r="C712">
        <v>0</v>
      </c>
      <c r="D712">
        <v>0</v>
      </c>
      <c r="E712">
        <v>0</v>
      </c>
      <c r="F712">
        <v>6260.8415736231391</v>
      </c>
      <c r="G712">
        <v>0</v>
      </c>
      <c r="H712">
        <v>0</v>
      </c>
      <c r="I712">
        <v>0</v>
      </c>
      <c r="J712">
        <v>1.2234901841120562</v>
      </c>
    </row>
    <row r="713" spans="1:10">
      <c r="A713" s="1">
        <v>41255</v>
      </c>
      <c r="B713">
        <v>58.311439865660894</v>
      </c>
      <c r="C713">
        <v>0</v>
      </c>
      <c r="D713">
        <v>0</v>
      </c>
      <c r="E713">
        <v>0</v>
      </c>
      <c r="F713">
        <v>5717.967146</v>
      </c>
      <c r="G713">
        <v>0</v>
      </c>
      <c r="H713">
        <v>0</v>
      </c>
      <c r="I713">
        <v>0</v>
      </c>
      <c r="J713">
        <v>1.1349432539034054</v>
      </c>
    </row>
    <row r="714" spans="1:10">
      <c r="A714" s="1">
        <v>41256</v>
      </c>
      <c r="B714">
        <v>57.078734540014096</v>
      </c>
      <c r="C714">
        <v>0</v>
      </c>
      <c r="D714">
        <v>0</v>
      </c>
      <c r="E714">
        <v>0</v>
      </c>
      <c r="F714">
        <v>5717.967146</v>
      </c>
      <c r="G714">
        <v>0</v>
      </c>
      <c r="H714">
        <v>0</v>
      </c>
      <c r="I714">
        <v>0</v>
      </c>
      <c r="J714">
        <v>1.1594541440741195</v>
      </c>
    </row>
    <row r="715" spans="1:10">
      <c r="A715" s="1">
        <v>41257</v>
      </c>
      <c r="B715">
        <v>59.059609966653568</v>
      </c>
      <c r="C715">
        <v>0</v>
      </c>
      <c r="D715">
        <v>0</v>
      </c>
      <c r="E715">
        <v>0</v>
      </c>
      <c r="F715">
        <v>5717.967146</v>
      </c>
      <c r="G715">
        <v>0</v>
      </c>
      <c r="H715">
        <v>0</v>
      </c>
      <c r="I715">
        <v>0</v>
      </c>
      <c r="J715">
        <v>1.1205657358437142</v>
      </c>
    </row>
    <row r="716" spans="1:10">
      <c r="A716" s="1">
        <v>41258</v>
      </c>
      <c r="B716">
        <v>63.223551561372965</v>
      </c>
      <c r="C716">
        <v>0</v>
      </c>
      <c r="D716">
        <v>97.021205280385402</v>
      </c>
      <c r="E716">
        <v>97.021205280385402</v>
      </c>
      <c r="F716">
        <v>6250.5342701574145</v>
      </c>
      <c r="G716">
        <v>0</v>
      </c>
      <c r="H716">
        <v>1.7761270743878815E-2</v>
      </c>
      <c r="I716">
        <v>1.7761270743878815E-2</v>
      </c>
      <c r="J716">
        <v>1.1442594548823131</v>
      </c>
    </row>
    <row r="717" spans="1:10">
      <c r="A717" s="1">
        <v>41259</v>
      </c>
      <c r="B717">
        <v>105.70320461908318</v>
      </c>
      <c r="C717">
        <v>0</v>
      </c>
      <c r="D717">
        <v>0</v>
      </c>
      <c r="E717">
        <v>0</v>
      </c>
      <c r="F717">
        <v>15473.896012802732</v>
      </c>
      <c r="G717">
        <v>0</v>
      </c>
      <c r="H717">
        <v>0</v>
      </c>
      <c r="I717">
        <v>0</v>
      </c>
      <c r="J717">
        <v>1.6943291294913596</v>
      </c>
    </row>
    <row r="718" spans="1:10">
      <c r="A718" s="1">
        <v>41260</v>
      </c>
      <c r="B718">
        <v>105.99530747640333</v>
      </c>
      <c r="C718">
        <v>0</v>
      </c>
      <c r="D718">
        <v>0</v>
      </c>
      <c r="E718">
        <v>0</v>
      </c>
      <c r="F718">
        <v>6269.1285986323765</v>
      </c>
      <c r="G718">
        <v>0</v>
      </c>
      <c r="H718">
        <v>0</v>
      </c>
      <c r="I718">
        <v>0</v>
      </c>
      <c r="J718">
        <v>0.68455255716504704</v>
      </c>
    </row>
    <row r="719" spans="1:10">
      <c r="A719" s="1">
        <v>41261</v>
      </c>
      <c r="B719">
        <v>100.98367962851631</v>
      </c>
      <c r="C719">
        <v>0</v>
      </c>
      <c r="D719">
        <v>0</v>
      </c>
      <c r="E719">
        <v>0</v>
      </c>
      <c r="F719">
        <v>5786.1184130849124</v>
      </c>
      <c r="G719">
        <v>0</v>
      </c>
      <c r="H719">
        <v>0</v>
      </c>
      <c r="I719">
        <v>0</v>
      </c>
      <c r="J719">
        <v>0.66316620032825246</v>
      </c>
    </row>
    <row r="720" spans="1:10">
      <c r="A720" s="1">
        <v>41262</v>
      </c>
      <c r="B720">
        <v>97.263852258704631</v>
      </c>
      <c r="C720">
        <v>0</v>
      </c>
      <c r="D720">
        <v>0</v>
      </c>
      <c r="E720">
        <v>0</v>
      </c>
      <c r="F720">
        <v>5722.8659819666773</v>
      </c>
      <c r="G720">
        <v>0</v>
      </c>
      <c r="H720">
        <v>0</v>
      </c>
      <c r="I720">
        <v>0</v>
      </c>
      <c r="J720">
        <v>0.68100196787499867</v>
      </c>
    </row>
    <row r="721" spans="1:10">
      <c r="A721" s="1">
        <v>41263</v>
      </c>
      <c r="B721">
        <v>102.27998746779308</v>
      </c>
      <c r="C721">
        <v>0</v>
      </c>
      <c r="D721">
        <v>0</v>
      </c>
      <c r="E721">
        <v>0</v>
      </c>
      <c r="F721">
        <v>6135.8662579850616</v>
      </c>
      <c r="G721">
        <v>0</v>
      </c>
      <c r="H721">
        <v>0</v>
      </c>
      <c r="I721">
        <v>0</v>
      </c>
      <c r="J721">
        <v>0.69433886664185718</v>
      </c>
    </row>
    <row r="722" spans="1:10">
      <c r="A722" s="1">
        <v>41264</v>
      </c>
      <c r="B722">
        <v>99.521020160013492</v>
      </c>
      <c r="C722">
        <v>0</v>
      </c>
      <c r="D722">
        <v>0</v>
      </c>
      <c r="E722">
        <v>0</v>
      </c>
      <c r="F722">
        <v>5729.1829304239845</v>
      </c>
      <c r="G722">
        <v>0</v>
      </c>
      <c r="H722">
        <v>0</v>
      </c>
      <c r="I722">
        <v>0</v>
      </c>
      <c r="J722">
        <v>0.6662912770993743</v>
      </c>
    </row>
    <row r="723" spans="1:10">
      <c r="A723" s="1">
        <v>41265</v>
      </c>
      <c r="B723">
        <v>98.014175865101663</v>
      </c>
      <c r="C723">
        <v>0</v>
      </c>
      <c r="D723">
        <v>0</v>
      </c>
      <c r="E723">
        <v>0</v>
      </c>
      <c r="F723">
        <v>6167.2361951009216</v>
      </c>
      <c r="G723">
        <v>0</v>
      </c>
      <c r="H723">
        <v>0</v>
      </c>
      <c r="I723">
        <v>0</v>
      </c>
      <c r="J723">
        <v>0.72826249799468001</v>
      </c>
    </row>
    <row r="724" spans="1:10">
      <c r="A724" s="1">
        <v>41266</v>
      </c>
      <c r="B724">
        <v>94.118229670848592</v>
      </c>
      <c r="C724">
        <v>0</v>
      </c>
      <c r="D724">
        <v>0</v>
      </c>
      <c r="E724">
        <v>0</v>
      </c>
      <c r="F724">
        <v>5741.7688249100001</v>
      </c>
      <c r="G724">
        <v>0</v>
      </c>
      <c r="H724">
        <v>0</v>
      </c>
      <c r="I724">
        <v>0</v>
      </c>
      <c r="J724">
        <v>0.706086992160043</v>
      </c>
    </row>
    <row r="725" spans="1:10">
      <c r="A725" s="1">
        <v>41267</v>
      </c>
      <c r="B725">
        <v>90.188242152940418</v>
      </c>
      <c r="C725">
        <v>0</v>
      </c>
      <c r="D725">
        <v>0</v>
      </c>
      <c r="E725">
        <v>0</v>
      </c>
      <c r="F725">
        <v>5720.2070148281564</v>
      </c>
      <c r="G725">
        <v>0</v>
      </c>
      <c r="H725">
        <v>0</v>
      </c>
      <c r="I725">
        <v>0</v>
      </c>
      <c r="J725">
        <v>0.73408792685400714</v>
      </c>
    </row>
    <row r="726" spans="1:10">
      <c r="A726" s="1">
        <v>41268</v>
      </c>
      <c r="B726">
        <v>86.574990003769997</v>
      </c>
      <c r="C726">
        <v>0</v>
      </c>
      <c r="D726">
        <v>0</v>
      </c>
      <c r="E726">
        <v>0</v>
      </c>
      <c r="F726">
        <v>5718.2657681055953</v>
      </c>
      <c r="G726">
        <v>0</v>
      </c>
      <c r="H726">
        <v>0</v>
      </c>
      <c r="I726">
        <v>0</v>
      </c>
      <c r="J726">
        <v>0.76446594533148893</v>
      </c>
    </row>
    <row r="727" spans="1:10">
      <c r="A727" s="1">
        <v>41269</v>
      </c>
      <c r="B727">
        <v>83.273842227150439</v>
      </c>
      <c r="C727">
        <v>0</v>
      </c>
      <c r="D727">
        <v>0</v>
      </c>
      <c r="E727">
        <v>0</v>
      </c>
      <c r="F727">
        <v>5717.9671462873202</v>
      </c>
      <c r="G727">
        <v>0</v>
      </c>
      <c r="H727">
        <v>0</v>
      </c>
      <c r="I727">
        <v>0</v>
      </c>
      <c r="J727">
        <v>0.79472945566421971</v>
      </c>
    </row>
    <row r="728" spans="1:10">
      <c r="A728" s="1">
        <v>41270</v>
      </c>
      <c r="B728">
        <v>82.017043796205726</v>
      </c>
      <c r="C728">
        <v>0</v>
      </c>
      <c r="D728">
        <v>0</v>
      </c>
      <c r="E728">
        <v>0</v>
      </c>
      <c r="F728">
        <v>6600.3178672141148</v>
      </c>
      <c r="G728">
        <v>0</v>
      </c>
      <c r="H728">
        <v>0</v>
      </c>
      <c r="I728">
        <v>0</v>
      </c>
      <c r="J728">
        <v>0.93142308441876376</v>
      </c>
    </row>
    <row r="729" spans="1:10">
      <c r="A729" s="1">
        <v>41271</v>
      </c>
      <c r="B729">
        <v>82.814141681540519</v>
      </c>
      <c r="C729">
        <v>0</v>
      </c>
      <c r="D729">
        <v>0</v>
      </c>
      <c r="E729">
        <v>0</v>
      </c>
      <c r="F729">
        <v>5869.4000306795779</v>
      </c>
      <c r="G729">
        <v>0</v>
      </c>
      <c r="H729">
        <v>0</v>
      </c>
      <c r="I729">
        <v>0</v>
      </c>
      <c r="J729">
        <v>0.8203051960218587</v>
      </c>
    </row>
    <row r="730" spans="1:10">
      <c r="A730" s="1">
        <v>41272</v>
      </c>
      <c r="B730">
        <v>84.88511143171398</v>
      </c>
      <c r="C730">
        <v>0</v>
      </c>
      <c r="D730">
        <v>0</v>
      </c>
      <c r="E730">
        <v>0</v>
      </c>
      <c r="F730">
        <v>5748.3388388767389</v>
      </c>
      <c r="G730">
        <v>0</v>
      </c>
      <c r="H730">
        <v>0</v>
      </c>
      <c r="I730">
        <v>0</v>
      </c>
      <c r="J730">
        <v>0.78378526459917419</v>
      </c>
    </row>
    <row r="731" spans="1:10">
      <c r="A731" s="1">
        <v>41273</v>
      </c>
      <c r="B731">
        <v>97.284669585493631</v>
      </c>
      <c r="C731">
        <v>0</v>
      </c>
      <c r="D731">
        <v>0</v>
      </c>
      <c r="E731">
        <v>0</v>
      </c>
      <c r="F731">
        <v>6906.3924779859444</v>
      </c>
      <c r="G731">
        <v>0</v>
      </c>
      <c r="H731">
        <v>0</v>
      </c>
      <c r="I731">
        <v>0</v>
      </c>
      <c r="J731">
        <v>0.82166181439913788</v>
      </c>
    </row>
    <row r="732" spans="1:10">
      <c r="A732" s="1">
        <v>41274</v>
      </c>
      <c r="B732">
        <v>100.88302873430305</v>
      </c>
      <c r="C732">
        <v>0</v>
      </c>
      <c r="D732">
        <v>0</v>
      </c>
      <c r="E732">
        <v>0</v>
      </c>
      <c r="F732">
        <v>6490.4183154909388</v>
      </c>
      <c r="G732">
        <v>0</v>
      </c>
      <c r="H732">
        <v>0</v>
      </c>
      <c r="I732">
        <v>0</v>
      </c>
      <c r="J732">
        <v>0.74463052207785363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4.7588008223703071E-2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40545</v>
      </c>
      <c r="B3">
        <v>4.7405107864748712E-2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40546</v>
      </c>
      <c r="B4">
        <v>4.7595374895816209E-2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40547</v>
      </c>
      <c r="B5">
        <v>5.6826682779731387E-2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s="1">
        <v>40548</v>
      </c>
      <c r="B6">
        <v>5.5932812006572317E-2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40549</v>
      </c>
      <c r="B7">
        <v>5.5929469193667342E-2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40550</v>
      </c>
      <c r="B8">
        <v>5.5045607009975552E-2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40551</v>
      </c>
      <c r="B9">
        <v>6.2753038838094036E-2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40552</v>
      </c>
      <c r="B10">
        <v>7.298435965760193E-2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40553</v>
      </c>
      <c r="B11">
        <v>7.131124616214933E-2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s="1">
        <v>40554</v>
      </c>
      <c r="B12">
        <v>7.512318456150234E-2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s="1">
        <v>40555</v>
      </c>
      <c r="B13">
        <v>0.27473072616116156</v>
      </c>
      <c r="C13">
        <v>0</v>
      </c>
      <c r="D13">
        <v>27.043014906661973</v>
      </c>
      <c r="E13">
        <v>27.043014906661973</v>
      </c>
      <c r="F13">
        <v>27.043014906661973</v>
      </c>
      <c r="G13">
        <v>0</v>
      </c>
      <c r="H13">
        <v>1.1392895949045954</v>
      </c>
      <c r="I13">
        <v>1.1392895949045954</v>
      </c>
      <c r="J13">
        <v>1.1392895949045954</v>
      </c>
    </row>
    <row r="14" spans="1:10">
      <c r="A14" s="1">
        <v>40556</v>
      </c>
      <c r="B14">
        <v>0.2571733200379977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s="1">
        <v>40557</v>
      </c>
      <c r="B15">
        <v>0.24087187429357132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s="1">
        <v>40558</v>
      </c>
      <c r="B16">
        <v>0.22579940251715752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s="1">
        <v>40559</v>
      </c>
      <c r="B17">
        <v>0.21186234809518426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s="1">
        <v>40560</v>
      </c>
      <c r="B18">
        <v>0.20002390091698313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s="1">
        <v>40561</v>
      </c>
      <c r="B19">
        <v>0.18802502628096135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40562</v>
      </c>
      <c r="B20">
        <v>0.26864981937610993</v>
      </c>
      <c r="C20">
        <v>0</v>
      </c>
      <c r="D20">
        <v>17.094731206293879</v>
      </c>
      <c r="E20">
        <v>17.094731206293879</v>
      </c>
      <c r="F20">
        <v>17.094731206293879</v>
      </c>
      <c r="G20">
        <v>0</v>
      </c>
      <c r="H20">
        <v>0.73648173565690334</v>
      </c>
      <c r="I20">
        <v>0.73648173565690334</v>
      </c>
      <c r="J20">
        <v>0.73648173565690334</v>
      </c>
    </row>
    <row r="21" spans="1:10">
      <c r="A21" s="1">
        <v>40563</v>
      </c>
      <c r="B21">
        <v>0.25139920504608904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s="1">
        <v>40564</v>
      </c>
      <c r="B22">
        <v>0.23774289311020397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s="1">
        <v>40565</v>
      </c>
      <c r="B23">
        <v>0.23354844987881174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40566</v>
      </c>
      <c r="B24">
        <v>0.21930116139388681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40567</v>
      </c>
      <c r="B25">
        <v>0.20649365946946907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40568</v>
      </c>
      <c r="B26">
        <v>0.19466586448371243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40569</v>
      </c>
      <c r="B27">
        <v>0.27321586724344121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40570</v>
      </c>
      <c r="B28">
        <v>0.3058797994505319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40571</v>
      </c>
      <c r="B29">
        <v>0.28733251269832777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40572</v>
      </c>
      <c r="B30">
        <v>0.27097576607360035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40573</v>
      </c>
      <c r="B31">
        <v>0.25572352585774699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1">
        <v>40574</v>
      </c>
      <c r="B32">
        <v>0.26049539396242938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1">
        <v>40575</v>
      </c>
      <c r="B33">
        <v>0.24636880922477089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40576</v>
      </c>
      <c r="B34">
        <v>0.23312173889759022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40577</v>
      </c>
      <c r="B35">
        <v>0.22087571788051175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1">
        <v>40578</v>
      </c>
      <c r="B36">
        <v>0.20942061166124662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40579</v>
      </c>
      <c r="B37">
        <v>0.19871707323490534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s="1">
        <v>40580</v>
      </c>
      <c r="B38">
        <v>0.18871703475926599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s="1">
        <v>40581</v>
      </c>
      <c r="B39">
        <v>0.18149909215007859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s="1">
        <v>40582</v>
      </c>
      <c r="B40">
        <v>0.20799045096331908</v>
      </c>
      <c r="C40">
        <v>0</v>
      </c>
      <c r="D40">
        <v>24.907252090663803</v>
      </c>
      <c r="E40">
        <v>24.907252090663803</v>
      </c>
      <c r="F40">
        <v>24.907252090663803</v>
      </c>
      <c r="G40">
        <v>0</v>
      </c>
      <c r="H40">
        <v>1.386017383701041</v>
      </c>
      <c r="I40">
        <v>1.386017383701041</v>
      </c>
      <c r="J40">
        <v>1.386017383701041</v>
      </c>
    </row>
    <row r="41" spans="1:10">
      <c r="A41" s="1">
        <v>40583</v>
      </c>
      <c r="B41">
        <v>0.19725083058283943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s="1">
        <v>40584</v>
      </c>
      <c r="B42">
        <v>0.22859507116554265</v>
      </c>
      <c r="C42">
        <v>0</v>
      </c>
      <c r="D42">
        <v>17.385282230167203</v>
      </c>
      <c r="E42">
        <v>17.385282230167203</v>
      </c>
      <c r="F42">
        <v>17.385282230167203</v>
      </c>
      <c r="G42">
        <v>0</v>
      </c>
      <c r="H42">
        <v>0.88024008262593578</v>
      </c>
      <c r="I42">
        <v>0.88024008262593578</v>
      </c>
      <c r="J42">
        <v>0.88024008262593578</v>
      </c>
    </row>
    <row r="43" spans="1:10">
      <c r="A43" s="1">
        <v>40585</v>
      </c>
      <c r="B43">
        <v>0.21685656626457725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40586</v>
      </c>
      <c r="B44">
        <v>0.20669568559502016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1">
        <v>40587</v>
      </c>
      <c r="B45">
        <v>0.19710034616408434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s="1">
        <v>40588</v>
      </c>
      <c r="B46">
        <v>0.18805660410516975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s="1">
        <v>40589</v>
      </c>
      <c r="B47">
        <v>0.17956542746657894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s="1">
        <v>40590</v>
      </c>
      <c r="B48">
        <v>0.17158127395644329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1">
        <v>40591</v>
      </c>
      <c r="B49">
        <v>0.1941546889359817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s="1">
        <v>40592</v>
      </c>
      <c r="B50">
        <v>0.18481475512031884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1">
        <v>40593</v>
      </c>
      <c r="B51">
        <v>0.17674065670277561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40594</v>
      </c>
      <c r="B52">
        <v>0.16916626809640586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40595</v>
      </c>
      <c r="B53">
        <v>0.16201330250398671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40596</v>
      </c>
      <c r="B54">
        <v>0.15525772455041287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1">
        <v>40597</v>
      </c>
      <c r="B55">
        <v>0.14889356903054621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40598</v>
      </c>
      <c r="B56">
        <v>0.14570974210113924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40599</v>
      </c>
      <c r="B57">
        <v>0.13983720913354111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s="1">
        <v>40600</v>
      </c>
      <c r="B58">
        <v>0.13447339079082654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40601</v>
      </c>
      <c r="B59">
        <v>0.12941772974067259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40602</v>
      </c>
      <c r="B60">
        <v>0.1247291760272662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1">
        <v>40603</v>
      </c>
      <c r="B61">
        <v>0.12037974263468544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s="1">
        <v>40604</v>
      </c>
      <c r="B62">
        <v>0.11634360113335782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s="1">
        <v>40605</v>
      </c>
      <c r="B63">
        <v>0.11342714549139761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40606</v>
      </c>
      <c r="B64">
        <v>0.10988688923474414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1">
        <v>40607</v>
      </c>
      <c r="B65">
        <v>0.10707961702123871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1">
        <v>40608</v>
      </c>
      <c r="B66">
        <v>0.10421441910315012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1">
        <v>40609</v>
      </c>
      <c r="B67">
        <v>0.10171236649776924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1">
        <v>40610</v>
      </c>
      <c r="B68">
        <v>9.9399079394433085E-2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s="1">
        <v>40611</v>
      </c>
      <c r="B69">
        <v>9.7254426698257332E-2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s="1">
        <v>40612</v>
      </c>
      <c r="B70">
        <v>9.5246851384605202E-2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40613</v>
      </c>
      <c r="B71">
        <v>9.3366133783119504E-2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s="1">
        <v>40614</v>
      </c>
      <c r="B72">
        <v>0.12347068027200431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40615</v>
      </c>
      <c r="B73">
        <v>0.32000829757798838</v>
      </c>
      <c r="C73">
        <v>0</v>
      </c>
      <c r="D73">
        <v>27.043466578542223</v>
      </c>
      <c r="E73">
        <v>27.043466578542223</v>
      </c>
      <c r="F73">
        <v>27.043466578542223</v>
      </c>
      <c r="G73">
        <v>0</v>
      </c>
      <c r="H73">
        <v>0.9781092795680183</v>
      </c>
      <c r="I73">
        <v>0.9781092795680183</v>
      </c>
      <c r="J73">
        <v>0.9781092795680183</v>
      </c>
    </row>
    <row r="74" spans="1:10">
      <c r="A74" s="1">
        <v>40616</v>
      </c>
      <c r="B74">
        <v>0.30168038876226499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s="1">
        <v>40617</v>
      </c>
      <c r="B75">
        <v>0.28654340943131335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40618</v>
      </c>
      <c r="B76">
        <v>0.27244445563950348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1">
        <v>40619</v>
      </c>
      <c r="B77">
        <v>0.25932471838514459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40620</v>
      </c>
      <c r="B78">
        <v>0.24712474066371967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40621</v>
      </c>
      <c r="B79">
        <v>0.23578652625418267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s="1">
        <v>40622</v>
      </c>
      <c r="B80">
        <v>0.22525390904062484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1">
        <v>40623</v>
      </c>
      <c r="B81">
        <v>0.21547300804136663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40624</v>
      </c>
      <c r="B82">
        <v>0.20639249736964788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1">
        <v>40625</v>
      </c>
      <c r="B83">
        <v>0.19796375850953701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40626</v>
      </c>
      <c r="B84">
        <v>0.19012093843232009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40627</v>
      </c>
      <c r="B85">
        <v>0.18282392862034239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s="1">
        <v>40628</v>
      </c>
      <c r="B86">
        <v>0.1760347316130764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s="1">
        <v>40629</v>
      </c>
      <c r="B87">
        <v>0.16971754843725259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40630</v>
      </c>
      <c r="B88">
        <v>0.16383873917892189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1">
        <v>40631</v>
      </c>
      <c r="B89">
        <v>0.15836676990792231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s="1">
        <v>40632</v>
      </c>
      <c r="B90">
        <v>0.1533024410483019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s="1">
        <v>40633</v>
      </c>
      <c r="B91">
        <v>0.14858502156432621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40634</v>
      </c>
      <c r="B92">
        <v>0.14414065394877387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40635</v>
      </c>
      <c r="B93">
        <v>0.13995268350478662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s="1">
        <v>40636</v>
      </c>
      <c r="B94">
        <v>0.13600492756793803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s="1">
        <v>40637</v>
      </c>
      <c r="B95">
        <v>0.13228180559045111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40638</v>
      </c>
      <c r="B96">
        <v>0.12876945011622334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40639</v>
      </c>
      <c r="B97">
        <v>0.12549092542599044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40640</v>
      </c>
      <c r="B98">
        <v>0.12239061801582152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40641</v>
      </c>
      <c r="B99">
        <v>0.11945633652092583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40642</v>
      </c>
      <c r="B100">
        <v>0.11669090095187165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40643</v>
      </c>
      <c r="B101">
        <v>0.11411175528389149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40644</v>
      </c>
      <c r="B102">
        <v>0.11531583313274277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40645</v>
      </c>
      <c r="B103">
        <v>0.11279301959667193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40646</v>
      </c>
      <c r="B104">
        <v>0.21500726416077395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40647</v>
      </c>
      <c r="B105">
        <v>0.2048433950103323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40648</v>
      </c>
      <c r="B106">
        <v>0.19626472511436457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40649</v>
      </c>
      <c r="B107">
        <v>0.1882016085612179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40650</v>
      </c>
      <c r="B108">
        <v>0.18060226406977162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40651</v>
      </c>
      <c r="B109">
        <v>0.17344394256354095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40652</v>
      </c>
      <c r="B110">
        <v>0.16670299992039547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40653</v>
      </c>
      <c r="B111">
        <v>0.1603555820734458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40654</v>
      </c>
      <c r="B112">
        <v>0.15437809841240979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s="1">
        <v>40655</v>
      </c>
      <c r="B113">
        <v>0.14883042692451107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s="1">
        <v>40656</v>
      </c>
      <c r="B114">
        <v>0.14368142561158148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s="1">
        <v>40657</v>
      </c>
      <c r="B115">
        <v>0.13890082138619073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s="1">
        <v>40658</v>
      </c>
      <c r="B116">
        <v>0.13446064656675569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s="1">
        <v>40659</v>
      </c>
      <c r="B117">
        <v>0.13033506328699329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s="1">
        <v>40660</v>
      </c>
      <c r="B118">
        <v>0.12650020127927322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s="1">
        <v>40661</v>
      </c>
      <c r="B119">
        <v>0.12293400801324278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s="1">
        <v>40662</v>
      </c>
      <c r="B120">
        <v>0.11961611024868191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40663</v>
      </c>
      <c r="B121">
        <v>0.11652768613321965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40664</v>
      </c>
      <c r="B122">
        <v>0.11365134704175973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40665</v>
      </c>
      <c r="B123">
        <v>0.12174202896385461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40666</v>
      </c>
      <c r="B124">
        <v>0.11842251309647207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40667</v>
      </c>
      <c r="B125">
        <v>0.11533294927405711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40668</v>
      </c>
      <c r="B126">
        <v>0.11245591106935604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40669</v>
      </c>
      <c r="B127">
        <v>0.10977529900600322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s="1">
        <v>40670</v>
      </c>
      <c r="B128">
        <v>0.10727623949222254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s="1">
        <v>40671</v>
      </c>
      <c r="B129">
        <v>0.10494499145226767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s="1">
        <v>40672</v>
      </c>
      <c r="B130">
        <v>0.10276886006930031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40673</v>
      </c>
      <c r="B131">
        <v>0.10073611709806259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40674</v>
      </c>
      <c r="B132">
        <v>9.8835927246952407E-2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s="1">
        <v>40675</v>
      </c>
      <c r="B133">
        <v>9.7058280167224606E-2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s="1">
        <v>40676</v>
      </c>
      <c r="B134">
        <v>9.5393927622249408E-2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s="1">
        <v>40677</v>
      </c>
      <c r="B135">
        <v>9.3834325442287272E-2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s="1">
        <v>40678</v>
      </c>
      <c r="B136">
        <v>9.2371579900290629E-2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s="1">
        <v>40679</v>
      </c>
      <c r="B137">
        <v>9.0998398172002892E-2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s="1">
        <v>40680</v>
      </c>
      <c r="B138">
        <v>8.9708042569273977E-2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40681</v>
      </c>
      <c r="B139">
        <v>8.8494288259203302E-2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40682</v>
      </c>
      <c r="B140">
        <v>8.7351384203612034E-2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40683</v>
      </c>
      <c r="B141">
        <v>8.62740170735668E-2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s="1">
        <v>40684</v>
      </c>
      <c r="B142">
        <v>8.5257277912359292E-2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40685</v>
      </c>
      <c r="B143">
        <v>8.4296631337605246E-2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40686</v>
      </c>
      <c r="B144">
        <v>8.3387887089069232E-2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40687</v>
      </c>
      <c r="B145">
        <v>8.2527173743553409E-2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40688</v>
      </c>
      <c r="B146">
        <v>8.171091443179436E-2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40689</v>
      </c>
      <c r="B147">
        <v>8.0935804404884931E-2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40690</v>
      </c>
      <c r="B148">
        <v>8.0198790309351453E-2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40691</v>
      </c>
      <c r="B149">
        <v>7.9497051040745934E-2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40692</v>
      </c>
      <c r="B150">
        <v>7.8827980055525493E-2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40693</v>
      </c>
      <c r="B151">
        <v>7.8189169030147873E-2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40694</v>
      </c>
      <c r="B152">
        <v>7.7578392764772186E-2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40695</v>
      </c>
      <c r="B153">
        <v>7.6993595236769047E-2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40696</v>
      </c>
      <c r="B154">
        <v>7.6432876716464621E-2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40697</v>
      </c>
      <c r="B155">
        <v>7.5894481864213229E-2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40698</v>
      </c>
      <c r="B156">
        <v>7.5376788734055469E-2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40699</v>
      </c>
      <c r="B157">
        <v>7.487829861491109E-2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s="1">
        <v>40700</v>
      </c>
      <c r="B158">
        <v>7.4397626645516246E-2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40701</v>
      </c>
      <c r="B159">
        <v>7.3933493144172177E-2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40702</v>
      </c>
      <c r="B160">
        <v>7.5350457582341768E-2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40703</v>
      </c>
      <c r="B161">
        <v>7.6178474539696367E-2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s="1">
        <v>40704</v>
      </c>
      <c r="B162">
        <v>8.9541438776298971E-2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s="1">
        <v>40705</v>
      </c>
      <c r="B163">
        <v>8.7844352737125708E-2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s="1">
        <v>40706</v>
      </c>
      <c r="B164">
        <v>8.6256836467227524E-2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s="1">
        <v>40707</v>
      </c>
      <c r="B165">
        <v>8.477062022750699E-2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s="1">
        <v>40708</v>
      </c>
      <c r="B166">
        <v>8.337806385508717E-2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40709</v>
      </c>
      <c r="B167">
        <v>8.2072108812574623E-2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40710</v>
      </c>
      <c r="B168">
        <v>8.0846233889500144E-2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40711</v>
      </c>
      <c r="B169">
        <v>7.969441427776755E-2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40712</v>
      </c>
      <c r="B170">
        <v>7.8611083764128648E-2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40713</v>
      </c>
      <c r="B171">
        <v>7.759109980227484E-2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40714</v>
      </c>
      <c r="B172">
        <v>7.6629711245218946E-2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40715</v>
      </c>
      <c r="B173">
        <v>7.5722528535345029E-2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40716</v>
      </c>
      <c r="B174">
        <v>7.4865496164937678E-2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40717</v>
      </c>
      <c r="B175">
        <v>7.4054867234258817E-2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40718</v>
      </c>
      <c r="B176">
        <v>7.3287179947411629E-2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40719</v>
      </c>
      <c r="B177">
        <v>7.2559235898399854E-2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40720</v>
      </c>
      <c r="B178">
        <v>7.1868080011031357E-2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40721</v>
      </c>
      <c r="B179">
        <v>8.5441111732131897E-2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40722</v>
      </c>
      <c r="B180">
        <v>8.3731707068443142E-2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40723</v>
      </c>
      <c r="B181">
        <v>8.2134058078961972E-2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s="1">
        <v>40724</v>
      </c>
      <c r="B182">
        <v>8.0639723739263675E-2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s="1">
        <v>40725</v>
      </c>
      <c r="B183">
        <v>7.9240905665570502E-2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40726</v>
      </c>
      <c r="B184">
        <v>7.7930399168888109E-2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s="1">
        <v>40727</v>
      </c>
      <c r="B185">
        <v>7.6701548037113987E-2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s="1">
        <v>40728</v>
      </c>
      <c r="B186">
        <v>7.5548202761175506E-2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s="1">
        <v>40729</v>
      </c>
      <c r="B187">
        <v>7.4464681942882263E-2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40730</v>
      </c>
      <c r="B188">
        <v>7.3445736642156548E-2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40731</v>
      </c>
      <c r="B189">
        <v>7.2486517439763351E-2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40732</v>
      </c>
      <c r="B190">
        <v>7.1582544008713028E-2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40733</v>
      </c>
      <c r="B191">
        <v>7.0729677003263006E-2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40734</v>
      </c>
      <c r="B192">
        <v>6.9924092088997927E-2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40735</v>
      </c>
      <c r="B193">
        <v>6.9162255950912133E-2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40736</v>
      </c>
      <c r="B194">
        <v>6.8440904128839866E-2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40737</v>
      </c>
      <c r="B195">
        <v>6.7757020541052204E-2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40738</v>
      </c>
      <c r="B196">
        <v>6.710781856744151E-2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40739</v>
      </c>
      <c r="B197">
        <v>6.6490723573506577E-2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40740</v>
      </c>
      <c r="B198">
        <v>6.590335676539974E-2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40741</v>
      </c>
      <c r="B199">
        <v>6.5343520274655301E-2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40742</v>
      </c>
      <c r="B200">
        <v>6.4809183378939789E-2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40743</v>
      </c>
      <c r="B201">
        <v>6.4324919463018743E-2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40744</v>
      </c>
      <c r="B202">
        <v>6.3834080947354793E-2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40745</v>
      </c>
      <c r="B203">
        <v>6.3363683651602207E-2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40746</v>
      </c>
      <c r="B204">
        <v>6.3851732792956709E-2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1">
        <v>40747</v>
      </c>
      <c r="B205">
        <v>6.3346298878365681E-2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s="1">
        <v>40748</v>
      </c>
      <c r="B206">
        <v>6.2862612460735295E-2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40749</v>
      </c>
      <c r="B207">
        <v>6.2399081509087753E-2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s="1">
        <v>40750</v>
      </c>
      <c r="B208">
        <v>6.1954235002530812E-2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s="1">
        <v>40751</v>
      </c>
      <c r="B209">
        <v>6.1526713714440774E-2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s="1">
        <v>40752</v>
      </c>
      <c r="B210">
        <v>6.1115261698566882E-2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s="1">
        <v>40753</v>
      </c>
      <c r="B211">
        <v>6.0718718423595525E-2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s="1">
        <v>40754</v>
      </c>
      <c r="B212">
        <v>6.0336011506783999E-2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s="1">
        <v>40755</v>
      </c>
      <c r="B213">
        <v>7.012877677906787E-2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s="1">
        <v>40756</v>
      </c>
      <c r="B214">
        <v>7.6540495213451132E-2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s="1">
        <v>40757</v>
      </c>
      <c r="B215">
        <v>7.6543039532486173E-2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s="1">
        <v>40758</v>
      </c>
      <c r="B216">
        <v>7.4890229346382828E-2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40759</v>
      </c>
      <c r="B217">
        <v>7.3347251557818668E-2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40760</v>
      </c>
      <c r="B218">
        <v>7.1905802454073811E-2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40761</v>
      </c>
      <c r="B219">
        <v>7.0558210539953772E-2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40762</v>
      </c>
      <c r="B220">
        <v>6.9297388385670566E-2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40763</v>
      </c>
      <c r="B221">
        <v>6.8116788142240259E-2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40764</v>
      </c>
      <c r="B222">
        <v>6.7010360445059702E-2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s="1">
        <v>40765</v>
      </c>
      <c r="B223">
        <v>6.5972516447600688E-2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40766</v>
      </c>
      <c r="B224">
        <v>6.4998092746815242E-2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s="1">
        <v>40767</v>
      </c>
      <c r="B225">
        <v>6.408231898000423E-2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s="1">
        <v>40768</v>
      </c>
      <c r="B226">
        <v>6.3220787889676333E-2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1">
        <v>40769</v>
      </c>
      <c r="B227">
        <v>6.2409427668422147E-2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s="1">
        <v>40770</v>
      </c>
      <c r="B228">
        <v>6.1644476410145761E-2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s="1">
        <v>40771</v>
      </c>
      <c r="B229">
        <v>6.0922458507222013E-2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s="1">
        <v>40772</v>
      </c>
      <c r="B230">
        <v>6.0240162845367873E-2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40773</v>
      </c>
      <c r="B231">
        <v>5.9594622659304368E-2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s="1">
        <v>40774</v>
      </c>
      <c r="B232">
        <v>5.8983096922714306E-2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1">
        <v>40775</v>
      </c>
      <c r="B233">
        <v>9.5404679649962909E-2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s="1">
        <v>40776</v>
      </c>
      <c r="B234">
        <v>9.2035538466432421E-2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s="1">
        <v>40777</v>
      </c>
      <c r="B235">
        <v>8.89080296395688E-2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40778</v>
      </c>
      <c r="B236">
        <v>8.600380674259403E-2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40779</v>
      </c>
      <c r="B237">
        <v>8.3521786867919751E-2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40780</v>
      </c>
      <c r="B238">
        <v>8.0998137171042137E-2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40781</v>
      </c>
      <c r="B239">
        <v>7.8651951689153579E-2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40782</v>
      </c>
      <c r="B240">
        <v>7.6469770500526862E-2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40783</v>
      </c>
      <c r="B241">
        <v>7.4439158644372116E-2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40784</v>
      </c>
      <c r="B242">
        <v>7.2548628055228381E-2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40785</v>
      </c>
      <c r="B243">
        <v>7.0787565443241607E-2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40786</v>
      </c>
      <c r="B244">
        <v>0.12362758122666823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40787</v>
      </c>
      <c r="B245">
        <v>0.11794719299087755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s="1">
        <v>40788</v>
      </c>
      <c r="B246">
        <v>0.11268509516645207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s="1">
        <v>40789</v>
      </c>
      <c r="B247">
        <v>0.10780948372711209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s="1">
        <v>40790</v>
      </c>
      <c r="B248">
        <v>0.10329097679733178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40791</v>
      </c>
      <c r="B249">
        <v>9.9102430169342517E-2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s="1">
        <v>40792</v>
      </c>
      <c r="B250">
        <v>9.5218766871333849E-2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s="1">
        <v>40793</v>
      </c>
      <c r="B251">
        <v>9.1616819716638778E-2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s="1">
        <v>40794</v>
      </c>
      <c r="B252">
        <v>8.8275185845202137E-2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s="1">
        <v>40795</v>
      </c>
      <c r="B253">
        <v>8.5174092343937732E-2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s="1">
        <v>40796</v>
      </c>
      <c r="B254">
        <v>8.2295272102145878E-2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s="1">
        <v>40797</v>
      </c>
      <c r="B255">
        <v>7.9621849122436597E-2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s="1">
        <v>40798</v>
      </c>
      <c r="B256">
        <v>7.7138232566975801E-2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s="1">
        <v>40799</v>
      </c>
      <c r="B257">
        <v>7.4830018873727117E-2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40800</v>
      </c>
      <c r="B258">
        <v>7.2683901328035191E-2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40801</v>
      </c>
      <c r="B259">
        <v>7.0687586521712462E-2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40802</v>
      </c>
      <c r="B260">
        <v>6.8829717175040661E-2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40803</v>
      </c>
      <c r="B261">
        <v>6.7099800837054066E-2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40804</v>
      </c>
      <c r="B262">
        <v>6.5488144016383004E-2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s="1">
        <v>40805</v>
      </c>
      <c r="B263">
        <v>6.3985791329037894E-2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s="1">
        <v>40806</v>
      </c>
      <c r="B264">
        <v>6.2584469281016825E-2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1">
        <v>40807</v>
      </c>
      <c r="B265">
        <v>6.1276534332724175E-2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s="1">
        <v>40808</v>
      </c>
      <c r="B266">
        <v>6.0054924919074826E-2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s="1">
        <v>40809</v>
      </c>
      <c r="B267">
        <v>5.8913117123998028E-2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40810</v>
      </c>
      <c r="B268">
        <v>5.7845083731002576E-2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40811</v>
      </c>
      <c r="B269">
        <v>5.6845256392664648E-2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40812</v>
      </c>
      <c r="B270">
        <v>5.5908490681484548E-2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s="1">
        <v>40813</v>
      </c>
      <c r="B271">
        <v>5.5030033802652215E-2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40814</v>
      </c>
      <c r="B272">
        <v>5.4205494765976352E-2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40815</v>
      </c>
      <c r="B273">
        <v>5.3430816829674405E-2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s="1">
        <v>40816</v>
      </c>
      <c r="B274">
        <v>5.2702252042986203E-2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40817</v>
      </c>
      <c r="B275">
        <v>5.2016337727754144E-2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40818</v>
      </c>
      <c r="B276">
        <v>5.4050687531376214E-2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40819</v>
      </c>
      <c r="B277">
        <v>5.3236535354464556E-2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40820</v>
      </c>
      <c r="B278">
        <v>5.2471699927345718E-2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40821</v>
      </c>
      <c r="B279">
        <v>5.1752473811449116E-2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40822</v>
      </c>
      <c r="B280">
        <v>5.1075431758829233E-2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40823</v>
      </c>
      <c r="B281">
        <v>5.0437409219755862E-2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s="1">
        <v>40824</v>
      </c>
      <c r="B282">
        <v>4.9835482487277177E-2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s="1">
        <v>40825</v>
      </c>
      <c r="B283">
        <v>4.9266950354074988E-2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40826</v>
      </c>
      <c r="B284">
        <v>0.10949367292928662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40827</v>
      </c>
      <c r="B285">
        <v>0.10441430829770378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s="1">
        <v>40828</v>
      </c>
      <c r="B286">
        <v>9.9651696558473946E-2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s="1">
        <v>40829</v>
      </c>
      <c r="B287">
        <v>0.12505976317594392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40830</v>
      </c>
      <c r="B288">
        <v>0.25264101519705939</v>
      </c>
      <c r="C288">
        <v>0</v>
      </c>
      <c r="D288">
        <v>27.043466578549101</v>
      </c>
      <c r="E288">
        <v>27.043466578549101</v>
      </c>
      <c r="F288">
        <v>27.043466578549101</v>
      </c>
      <c r="G288">
        <v>0</v>
      </c>
      <c r="H288">
        <v>1.238924270296065</v>
      </c>
      <c r="I288">
        <v>1.238924270296065</v>
      </c>
      <c r="J288">
        <v>1.238924270296065</v>
      </c>
    </row>
    <row r="289" spans="1:10">
      <c r="A289" s="1">
        <v>40831</v>
      </c>
      <c r="B289">
        <v>0.50365006375685384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s="1">
        <v>40832</v>
      </c>
      <c r="B290">
        <v>0.74156769525133259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s="1">
        <v>40833</v>
      </c>
      <c r="B291">
        <v>0.69100888320078446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40834</v>
      </c>
      <c r="B292">
        <v>0.64567744843142583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40835</v>
      </c>
      <c r="B293">
        <v>0.6032896297487027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40836</v>
      </c>
      <c r="B294">
        <v>0.56364774941025297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40837</v>
      </c>
      <c r="B295">
        <v>0.52664218022822651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40838</v>
      </c>
      <c r="B296">
        <v>0.49214308509809246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40839</v>
      </c>
      <c r="B297">
        <v>0.46001123970614277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40840</v>
      </c>
      <c r="B298">
        <v>0.43010467955806597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40841</v>
      </c>
      <c r="B299">
        <v>0.40934181906606942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40842</v>
      </c>
      <c r="B300">
        <v>0.38995309515161114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40843</v>
      </c>
      <c r="B301">
        <v>0.3651723521963382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40844</v>
      </c>
      <c r="B302">
        <v>0.34241893666962203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40845</v>
      </c>
      <c r="B303">
        <v>0.32123581629651637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1">
        <v>40846</v>
      </c>
      <c r="B304">
        <v>0.3130766697956831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1">
        <v>40847</v>
      </c>
      <c r="B305">
        <v>0.31097205505933145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1">
        <v>40848</v>
      </c>
      <c r="B306">
        <v>0.29211878617503112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1">
        <v>40849</v>
      </c>
      <c r="B307">
        <v>0.275003580029267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1">
        <v>40850</v>
      </c>
      <c r="B308">
        <v>0.2590136194927064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40851</v>
      </c>
      <c r="B309">
        <v>0.24408177091082722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40852</v>
      </c>
      <c r="B310">
        <v>0.23014193398571436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s="1">
        <v>40853</v>
      </c>
      <c r="B311">
        <v>0.21713002286422561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s="1">
        <v>40854</v>
      </c>
      <c r="B312">
        <v>0.20507896476064438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s="1">
        <v>40855</v>
      </c>
      <c r="B313">
        <v>0.19392853468894328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s="1">
        <v>40856</v>
      </c>
      <c r="B314">
        <v>0.18361020233186504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s="1">
        <v>40857</v>
      </c>
      <c r="B315">
        <v>0.17406065674883062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s="1">
        <v>40858</v>
      </c>
      <c r="B316">
        <v>0.1652214088415859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s="1">
        <v>40859</v>
      </c>
      <c r="B317">
        <v>0.1570384240981636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s="1">
        <v>40860</v>
      </c>
      <c r="B318">
        <v>0.14946178330900356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s="1">
        <v>40861</v>
      </c>
      <c r="B319">
        <v>0.1471615457458709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s="1">
        <v>40862</v>
      </c>
      <c r="B320">
        <v>0.14042367400442993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s="1">
        <v>40863</v>
      </c>
      <c r="B321">
        <v>0.16740153466838653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s="1">
        <v>40864</v>
      </c>
      <c r="B322">
        <v>0.15896857043684201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s="1">
        <v>40865</v>
      </c>
      <c r="B323">
        <v>0.15181267977955723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s="1">
        <v>40866</v>
      </c>
      <c r="B324">
        <v>0.14509607853965184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s="1">
        <v>40867</v>
      </c>
      <c r="B325">
        <v>0.13879267082927524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40868</v>
      </c>
      <c r="B326">
        <v>0.13287687732690628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40869</v>
      </c>
      <c r="B327">
        <v>0.12732391698839413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s="1">
        <v>40870</v>
      </c>
      <c r="B328">
        <v>0.12211323327556342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s="1">
        <v>40871</v>
      </c>
      <c r="B329">
        <v>0.11721893789334581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s="1">
        <v>40872</v>
      </c>
      <c r="B330">
        <v>0.11265888560584265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s="1">
        <v>40873</v>
      </c>
      <c r="B331">
        <v>0.10840766153432481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s="1">
        <v>40874</v>
      </c>
      <c r="B332">
        <v>0.10947833181463183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40875</v>
      </c>
      <c r="B333">
        <v>0.10543613959567198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s="1">
        <v>40876</v>
      </c>
      <c r="B334">
        <v>0.10168530982728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s="1">
        <v>40877</v>
      </c>
      <c r="B335">
        <v>9.8203714267789358E-2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40878</v>
      </c>
      <c r="B336">
        <v>9.4970909835534925E-2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s="1">
        <v>40879</v>
      </c>
      <c r="B337">
        <v>9.1968010259092056E-2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40880</v>
      </c>
      <c r="B338">
        <v>8.9177567503308949E-2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s="1">
        <v>40881</v>
      </c>
      <c r="B339">
        <v>8.6583462226555774E-2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s="1">
        <v>40882</v>
      </c>
      <c r="B340">
        <v>8.4170802581325421E-2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s="1">
        <v>40883</v>
      </c>
      <c r="B341">
        <v>8.1925830722712409E-2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40884</v>
      </c>
      <c r="B342">
        <v>7.9893581783346101E-2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40885</v>
      </c>
      <c r="B343">
        <v>7.7942424507593741E-2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40886</v>
      </c>
      <c r="B344">
        <v>7.6123989172858675E-2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40887</v>
      </c>
      <c r="B345">
        <v>8.3338885787965694E-2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s="1">
        <v>40888</v>
      </c>
      <c r="B346">
        <v>8.107783335191697E-2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s="1">
        <v>40889</v>
      </c>
      <c r="B347">
        <v>7.8973288606454001E-2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s="1">
        <v>40890</v>
      </c>
      <c r="B348">
        <v>7.7013391462841668E-2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s="1">
        <v>40891</v>
      </c>
      <c r="B349">
        <v>7.5187184927422296E-2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s="1">
        <v>40892</v>
      </c>
      <c r="B350">
        <v>0.22376840836789866</v>
      </c>
      <c r="C350">
        <v>0</v>
      </c>
      <c r="D350">
        <v>27.043466578549101</v>
      </c>
      <c r="E350">
        <v>27.043466578549101</v>
      </c>
      <c r="F350">
        <v>27.043466578549101</v>
      </c>
      <c r="G350">
        <v>0</v>
      </c>
      <c r="H350">
        <v>1.3987813904689532</v>
      </c>
      <c r="I350">
        <v>1.3987813904689532</v>
      </c>
      <c r="J350">
        <v>1.3987813904689532</v>
      </c>
    </row>
    <row r="351" spans="1:10">
      <c r="A351" s="1">
        <v>40893</v>
      </c>
      <c r="B351">
        <v>0.21073357200913675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40894</v>
      </c>
      <c r="B352">
        <v>0.19869327827917022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40895</v>
      </c>
      <c r="B353">
        <v>0.18753878274971911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s="1">
        <v>40896</v>
      </c>
      <c r="B354">
        <v>0.17721857951854875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s="1">
        <v>40897</v>
      </c>
      <c r="B355">
        <v>0.16766918324939117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s="1">
        <v>40898</v>
      </c>
      <c r="B356">
        <v>0.15883194375904561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s="1">
        <v>40899</v>
      </c>
      <c r="B357">
        <v>0.15065267774741639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s="1">
        <v>40900</v>
      </c>
      <c r="B358">
        <v>0.1430813285769362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s="1">
        <v>40901</v>
      </c>
      <c r="B359">
        <v>0.13607165196498416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40902</v>
      </c>
      <c r="B360">
        <v>0.12958092561562859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40903</v>
      </c>
      <c r="B361">
        <v>0.12356968096734847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40904</v>
      </c>
      <c r="B362">
        <v>0.11800145537226393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40905</v>
      </c>
      <c r="B363">
        <v>0.11284256315070412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40906</v>
      </c>
      <c r="B364">
        <v>0.10806188408346647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s="1">
        <v>40907</v>
      </c>
      <c r="B365">
        <v>0.10363066801362118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s="1">
        <v>40908</v>
      </c>
      <c r="B366">
        <v>9.9522354330872337E-2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s="1">
        <v>40909</v>
      </c>
      <c r="B367">
        <v>9.8454851491306283E-2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40910</v>
      </c>
      <c r="B368">
        <v>9.4711718593630714E-2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40911</v>
      </c>
      <c r="B369">
        <v>9.1239247753115066E-2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s="1">
        <v>40912</v>
      </c>
      <c r="B370">
        <v>8.8016879394668165E-2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s="1">
        <v>40913</v>
      </c>
      <c r="B371">
        <v>8.5025619655946488E-2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40914</v>
      </c>
      <c r="B372">
        <v>8.4296626513277531E-2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40915</v>
      </c>
      <c r="B373">
        <v>9.1544561721391679E-2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s="1">
        <v>40916</v>
      </c>
      <c r="B374">
        <v>8.8241972520924861E-2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s="1">
        <v>40917</v>
      </c>
      <c r="B375">
        <v>8.5252547434319911E-2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40918</v>
      </c>
      <c r="B376">
        <v>8.2477964978357354E-2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40919</v>
      </c>
      <c r="B377">
        <v>8.1516594433178408E-2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40920</v>
      </c>
      <c r="B378">
        <v>7.8933419136962987E-2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40921</v>
      </c>
      <c r="B379">
        <v>7.6625678885656245E-2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40922</v>
      </c>
      <c r="B380">
        <v>7.4428835288900069E-2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40923</v>
      </c>
      <c r="B381">
        <v>7.2353057159681128E-2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40924</v>
      </c>
      <c r="B382">
        <v>0.12825209131767284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40925</v>
      </c>
      <c r="B383">
        <v>0.13534557727796245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40926</v>
      </c>
      <c r="B384">
        <v>0.13335978542043625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40927</v>
      </c>
      <c r="B385">
        <v>0.12816716211118162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40928</v>
      </c>
      <c r="B386">
        <v>0.12345399801859117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40929</v>
      </c>
      <c r="B387">
        <v>0.12525633237939524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40930</v>
      </c>
      <c r="B388">
        <v>0.12077602471741533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40931</v>
      </c>
      <c r="B389">
        <v>0.13897261041199802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40932</v>
      </c>
      <c r="B390">
        <v>0.13382760846954994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40933</v>
      </c>
      <c r="B391">
        <v>0.18787941401036795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40934</v>
      </c>
      <c r="B392">
        <v>0.19302216428813337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40935</v>
      </c>
      <c r="B393">
        <v>0.18957470465790541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40936</v>
      </c>
      <c r="B394">
        <v>0.182006971258585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40937</v>
      </c>
      <c r="B395">
        <v>0.17496790639156828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40938</v>
      </c>
      <c r="B396">
        <v>0.1681239382208807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40939</v>
      </c>
      <c r="B397">
        <v>0.16151910321013341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40940</v>
      </c>
      <c r="B398">
        <v>0.15517856727812193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40941</v>
      </c>
      <c r="B399">
        <v>0.1491275199468588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40942</v>
      </c>
      <c r="B400">
        <v>0.14335459723423874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40943</v>
      </c>
      <c r="B401">
        <v>0.13783788089566332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40944</v>
      </c>
      <c r="B402">
        <v>0.1325766635978301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40945</v>
      </c>
      <c r="B403">
        <v>0.12756617045674923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40946</v>
      </c>
      <c r="B404">
        <v>0.12290063549647104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40947</v>
      </c>
      <c r="B405">
        <v>0.11857104089313934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1">
        <v>40948</v>
      </c>
      <c r="B406">
        <v>0.11455187425869345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s="1">
        <v>40949</v>
      </c>
      <c r="B407">
        <v>0.14769650002439449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s="1">
        <v>40950</v>
      </c>
      <c r="B408">
        <v>0.14142053334651386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s="1">
        <v>40951</v>
      </c>
      <c r="B409">
        <v>0.13995706340047306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s="1">
        <v>40952</v>
      </c>
      <c r="B410">
        <v>0.24853182045490635</v>
      </c>
      <c r="C410">
        <v>0</v>
      </c>
      <c r="D410">
        <v>27.043466578549101</v>
      </c>
      <c r="E410">
        <v>27.043466578549101</v>
      </c>
      <c r="F410">
        <v>27.043466578549101</v>
      </c>
      <c r="G410">
        <v>0</v>
      </c>
      <c r="H410">
        <v>1.2594084927513947</v>
      </c>
      <c r="I410">
        <v>1.2594084927513947</v>
      </c>
      <c r="J410">
        <v>1.2594084927513947</v>
      </c>
    </row>
    <row r="411" spans="1:10">
      <c r="A411" s="1">
        <v>40953</v>
      </c>
      <c r="B411">
        <v>0.48524833647957311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s="1">
        <v>40954</v>
      </c>
      <c r="B412">
        <v>0.45479633963059929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s="1">
        <v>40955</v>
      </c>
      <c r="B413">
        <v>0.42854803359329946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s="1">
        <v>40956</v>
      </c>
      <c r="B414">
        <v>0.40407295160081552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s="1">
        <v>40957</v>
      </c>
      <c r="B415">
        <v>0.38144384701394562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s="1">
        <v>40958</v>
      </c>
      <c r="B416">
        <v>0.36018878276444216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s="1">
        <v>40959</v>
      </c>
      <c r="B417">
        <v>0.34085142484686437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40960</v>
      </c>
      <c r="B418">
        <v>0.323750004714009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40961</v>
      </c>
      <c r="B419">
        <v>0.32944047574959401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40962</v>
      </c>
      <c r="B420">
        <v>0.31200216122977287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40963</v>
      </c>
      <c r="B421">
        <v>0.29643400577606938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s="1">
        <v>40964</v>
      </c>
      <c r="B422">
        <v>0.28193589225746063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s="1">
        <v>40965</v>
      </c>
      <c r="B423">
        <v>0.26843440561678367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s="1">
        <v>40966</v>
      </c>
      <c r="B424">
        <v>0.25580724153010975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s="1">
        <v>40967</v>
      </c>
      <c r="B425">
        <v>0.24395721671390103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s="1">
        <v>40968</v>
      </c>
      <c r="B426">
        <v>0.2328652919532905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s="1">
        <v>40969</v>
      </c>
      <c r="B427">
        <v>0.22246220656422494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40970</v>
      </c>
      <c r="B428">
        <v>0.21295838825503186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s="1">
        <v>40971</v>
      </c>
      <c r="B429">
        <v>0.20382652220334313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s="1">
        <v>40972</v>
      </c>
      <c r="B430">
        <v>0.19535220810419199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s="1">
        <v>40973</v>
      </c>
      <c r="B431">
        <v>0.18740827366280946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40974</v>
      </c>
      <c r="B432">
        <v>0.17995519079264002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s="1">
        <v>40975</v>
      </c>
      <c r="B433">
        <v>0.17294341967219654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40976</v>
      </c>
      <c r="B434">
        <v>0.166406366903598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s="1">
        <v>40977</v>
      </c>
      <c r="B435">
        <v>0.16034170870891892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s="1">
        <v>40978</v>
      </c>
      <c r="B436">
        <v>0.15732405406321676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40979</v>
      </c>
      <c r="B437">
        <v>0.15190044263937924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40980</v>
      </c>
      <c r="B438">
        <v>0.14686471312258331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40981</v>
      </c>
      <c r="B439">
        <v>0.14218741926402959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40982</v>
      </c>
      <c r="B440">
        <v>0.1378413572245801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40983</v>
      </c>
      <c r="B441">
        <v>0.18179035147816169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40984</v>
      </c>
      <c r="B442">
        <v>0.17437817749733239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40985</v>
      </c>
      <c r="B443">
        <v>0.1675058255989299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s="1">
        <v>40986</v>
      </c>
      <c r="B444">
        <v>0.16113227511915243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40987</v>
      </c>
      <c r="B445">
        <v>0.15521962937962283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40988</v>
      </c>
      <c r="B446">
        <v>0.1497328777495405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40989</v>
      </c>
      <c r="B447">
        <v>0.14463967583043258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s="1">
        <v>40990</v>
      </c>
      <c r="B448">
        <v>0.14277865239326382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s="1">
        <v>40991</v>
      </c>
      <c r="B449">
        <v>0.13816670083885407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s="1">
        <v>40992</v>
      </c>
      <c r="B450">
        <v>0.13388194928216846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s="1">
        <v>40993</v>
      </c>
      <c r="B451">
        <v>0.12989956895421997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s="1">
        <v>40994</v>
      </c>
      <c r="B452">
        <v>0.12619662182081595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s="1">
        <v>40995</v>
      </c>
      <c r="B453">
        <v>0.12960227240811056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s="1">
        <v>40996</v>
      </c>
      <c r="B454">
        <v>0.12587447210315372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s="1">
        <v>40997</v>
      </c>
      <c r="B455">
        <v>0.12240698918533345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s="1">
        <v>40998</v>
      </c>
      <c r="B456">
        <v>0.11918008725479463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s="1">
        <v>40999</v>
      </c>
      <c r="B457">
        <v>0.11617553279149138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s="1">
        <v>41000</v>
      </c>
      <c r="B458">
        <v>0.11337648068925262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41001</v>
      </c>
      <c r="B459">
        <v>0.11076736850817395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41002</v>
      </c>
      <c r="B460">
        <v>0.10833381878130088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41003</v>
      </c>
      <c r="B461">
        <v>0.10606254876214721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41004</v>
      </c>
      <c r="B462">
        <v>0.10394128704631433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41005</v>
      </c>
      <c r="B463">
        <v>0.10195869654364396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41006</v>
      </c>
      <c r="B464">
        <v>0.10010430331721418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41007</v>
      </c>
      <c r="B465">
        <v>9.8368430842328561E-2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41008</v>
      </c>
      <c r="B466">
        <v>9.6742139272683755E-2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s="1">
        <v>41009</v>
      </c>
      <c r="B467">
        <v>9.5217169332341756E-2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41010</v>
      </c>
      <c r="B468">
        <v>9.3785890481181119E-2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41011</v>
      </c>
      <c r="B469">
        <v>9.2441253028337125E-2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s="1">
        <v>41012</v>
      </c>
      <c r="B470">
        <v>9.1176743892930137E-2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s="1">
        <v>41013</v>
      </c>
      <c r="B471">
        <v>8.9986345734286363E-2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41014</v>
      </c>
      <c r="B472">
        <v>8.8864499195011881E-2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41015</v>
      </c>
      <c r="B473">
        <v>8.7806068019829278E-2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s="1">
        <v>41016</v>
      </c>
      <c r="B474">
        <v>8.6806306831143071E-2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s="1">
        <v>41017</v>
      </c>
      <c r="B475">
        <v>8.58608313589838E-2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41018</v>
      </c>
      <c r="B476">
        <v>8.4965590938392177E-2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41019</v>
      </c>
      <c r="B477">
        <v>8.4116843101543007E-2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41020</v>
      </c>
      <c r="B478">
        <v>9.8516366050200532E-2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41021</v>
      </c>
      <c r="B479">
        <v>9.6592382002749097E-2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41022</v>
      </c>
      <c r="B480">
        <v>9.4793494267469011E-2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41023</v>
      </c>
      <c r="B481">
        <v>9.3110257267633015E-2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41024</v>
      </c>
      <c r="B482">
        <v>9.153394453481925E-2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41025</v>
      </c>
      <c r="B483">
        <v>9.5463979227117066E-2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41026</v>
      </c>
      <c r="B484">
        <v>9.3666079699665075E-2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41027</v>
      </c>
      <c r="B485">
        <v>9.2892237281678322E-2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s="1">
        <v>41028</v>
      </c>
      <c r="B486">
        <v>0.11403619513284979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s="1">
        <v>41029</v>
      </c>
      <c r="B487">
        <v>0.1148516623128548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41030</v>
      </c>
      <c r="B488">
        <v>0.11149343597532196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41031</v>
      </c>
      <c r="B489">
        <v>0.10837027590624397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s="1">
        <v>41032</v>
      </c>
      <c r="B490">
        <v>0.10546435782788176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41033</v>
      </c>
      <c r="B491">
        <v>0.10275921474777493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41034</v>
      </c>
      <c r="B492">
        <v>0.10023963358189228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41035</v>
      </c>
      <c r="B493">
        <v>9.7891559651505797E-2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41036</v>
      </c>
      <c r="B494">
        <v>9.5702008454083012E-2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41037</v>
      </c>
      <c r="B495">
        <v>9.3658984154170663E-2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41038</v>
      </c>
      <c r="B496">
        <v>9.1751404282438914E-2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41039</v>
      </c>
      <c r="B497">
        <v>8.9969030170040418E-2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41040</v>
      </c>
      <c r="B498">
        <v>8.8345906709775324E-2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41041</v>
      </c>
      <c r="B499">
        <v>8.9934836494539316E-2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41042</v>
      </c>
      <c r="B500">
        <v>8.8231026952819841E-2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41043</v>
      </c>
      <c r="B501">
        <v>8.6637209957943245E-2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41044</v>
      </c>
      <c r="B502">
        <v>8.514508391313004E-2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s="1">
        <v>41045</v>
      </c>
      <c r="B503">
        <v>8.3746979222951198E-2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s="1">
        <v>41046</v>
      </c>
      <c r="B504">
        <v>8.24358101578858E-2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s="1">
        <v>41047</v>
      </c>
      <c r="B505">
        <v>8.1205030385124069E-2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s="1">
        <v>41048</v>
      </c>
      <c r="B506">
        <v>8.0048591886375295E-2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s="1">
        <v>41049</v>
      </c>
      <c r="B507">
        <v>7.8960907004708689E-2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s="1">
        <v>41050</v>
      </c>
      <c r="B508">
        <v>7.7936813382103107E-2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s="1">
        <v>41051</v>
      </c>
      <c r="B509">
        <v>7.6971541567534274E-2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s="1">
        <v>41052</v>
      </c>
      <c r="B510">
        <v>7.6060685092197197E-2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s="1">
        <v>41053</v>
      </c>
      <c r="B511">
        <v>7.630633011436995E-2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s="1">
        <v>41054</v>
      </c>
      <c r="B512">
        <v>7.8507046290063748E-2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41055</v>
      </c>
      <c r="B513">
        <v>7.7422362491626665E-2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s="1">
        <v>41056</v>
      </c>
      <c r="B514">
        <v>7.6401481103280031E-2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s="1">
        <v>41057</v>
      </c>
      <c r="B515">
        <v>7.543961490155883E-2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s="1">
        <v>41058</v>
      </c>
      <c r="B516">
        <v>7.4532341005355982E-2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s="1">
        <v>41059</v>
      </c>
      <c r="B517">
        <v>7.3675573126749522E-2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s="1">
        <v>41060</v>
      </c>
      <c r="B518">
        <v>7.2908267915924613E-2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s="1">
        <v>41061</v>
      </c>
      <c r="B519">
        <v>7.6556256149758736E-2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s="1">
        <v>41062</v>
      </c>
      <c r="B520">
        <v>7.5489973659721488E-2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s="1">
        <v>41063</v>
      </c>
      <c r="B521">
        <v>7.4486592378839755E-2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s="1">
        <v>41064</v>
      </c>
      <c r="B522">
        <v>7.3541391800864775E-2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s="1">
        <v>41065</v>
      </c>
      <c r="B523">
        <v>9.1913538871259276E-2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s="1">
        <v>41066</v>
      </c>
      <c r="B524">
        <v>9.5064001651015917E-2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s="1">
        <v>41067</v>
      </c>
      <c r="B525">
        <v>0.10653035015944025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s="1">
        <v>41068</v>
      </c>
      <c r="B526">
        <v>0.10399519475297445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s="1">
        <v>41069</v>
      </c>
      <c r="B527">
        <v>0.1018064764474635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s="1">
        <v>41070</v>
      </c>
      <c r="B528">
        <v>9.9944085781473166E-2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s="1">
        <v>41071</v>
      </c>
      <c r="B529">
        <v>9.8117721192343077E-2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41072</v>
      </c>
      <c r="B530">
        <v>9.6334185309113682E-2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s="1">
        <v>41073</v>
      </c>
      <c r="B531">
        <v>9.4634857428670158E-2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s="1">
        <v>41074</v>
      </c>
      <c r="B532">
        <v>9.2980565491695449E-2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s="1">
        <v>41075</v>
      </c>
      <c r="B533">
        <v>9.1373030493225316E-2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s="1">
        <v>41076</v>
      </c>
      <c r="B534">
        <v>8.9812831232548948E-2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s="1">
        <v>41077</v>
      </c>
      <c r="B535">
        <v>8.8299700628844957E-2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s="1">
        <v>41078</v>
      </c>
      <c r="B536">
        <v>8.6842300611982962E-2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41079</v>
      </c>
      <c r="B537">
        <v>0.39126832486821472</v>
      </c>
      <c r="C537">
        <v>0</v>
      </c>
      <c r="D537">
        <v>27.043466578549101</v>
      </c>
      <c r="E537">
        <v>27.043466578549101</v>
      </c>
      <c r="F537">
        <v>27.043466578549101</v>
      </c>
      <c r="G537">
        <v>0</v>
      </c>
      <c r="H537">
        <v>0.79997041801249358</v>
      </c>
      <c r="I537">
        <v>0.79997041801249358</v>
      </c>
      <c r="J537">
        <v>0.79997041801249358</v>
      </c>
    </row>
    <row r="538" spans="1:10">
      <c r="A538" s="1">
        <v>41080</v>
      </c>
      <c r="B538">
        <v>0.58490374318535898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s="1">
        <v>41081</v>
      </c>
      <c r="B539">
        <v>0.57329696429202903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s="1">
        <v>41082</v>
      </c>
      <c r="B540">
        <v>0.53836040917862937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s="1">
        <v>41083</v>
      </c>
      <c r="B541">
        <v>0.50651665697113224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s="1">
        <v>41084</v>
      </c>
      <c r="B542">
        <v>0.4768725574668487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s="1">
        <v>41085</v>
      </c>
      <c r="B543">
        <v>0.44920447343942937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s="1">
        <v>41086</v>
      </c>
      <c r="B544">
        <v>0.42339956906281478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s="1">
        <v>41087</v>
      </c>
      <c r="B545">
        <v>0.39930889221066612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s="1">
        <v>41088</v>
      </c>
      <c r="B546">
        <v>0.37683010974570158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41089</v>
      </c>
      <c r="B547">
        <v>0.35587195760818374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41090</v>
      </c>
      <c r="B548">
        <v>0.3363516159323407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s="1">
        <v>41091</v>
      </c>
      <c r="B549">
        <v>0.31817663617437991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s="1">
        <v>41092</v>
      </c>
      <c r="B550">
        <v>0.30125020266825331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s="1">
        <v>41093</v>
      </c>
      <c r="B551">
        <v>0.28549579481350429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s="1">
        <v>41094</v>
      </c>
      <c r="B552">
        <v>0.27083235064051908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s="1">
        <v>41095</v>
      </c>
      <c r="B553">
        <v>0.25718883822320793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s="1">
        <v>41096</v>
      </c>
      <c r="B554">
        <v>0.2444864525955408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s="1">
        <v>41097</v>
      </c>
      <c r="B555">
        <v>0.33715535134141555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s="1">
        <v>41098</v>
      </c>
      <c r="B556">
        <v>0.31824708529239681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41099</v>
      </c>
      <c r="B557">
        <v>0.30175624757050568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s="1">
        <v>41100</v>
      </c>
      <c r="B558">
        <v>0.28647521682218924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1">
        <v>41101</v>
      </c>
      <c r="B559">
        <v>0.27221966386502522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41102</v>
      </c>
      <c r="B560">
        <v>0.25892394344892766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41103</v>
      </c>
      <c r="B561">
        <v>0.24655509383053417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s="1">
        <v>41104</v>
      </c>
      <c r="B562">
        <v>0.23509619824957009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s="1">
        <v>41105</v>
      </c>
      <c r="B563">
        <v>0.22442422409515003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41106</v>
      </c>
      <c r="B564">
        <v>0.21448310404959442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41107</v>
      </c>
      <c r="B565">
        <v>0.20572671838314094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41108</v>
      </c>
      <c r="B566">
        <v>0.19706018350245413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41109</v>
      </c>
      <c r="B567">
        <v>0.18910380290562268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41110</v>
      </c>
      <c r="B568">
        <v>0.18167733057182933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41111</v>
      </c>
      <c r="B569">
        <v>0.17472050595555924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s="1">
        <v>41112</v>
      </c>
      <c r="B570">
        <v>0.16820101395544304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s="1">
        <v>41113</v>
      </c>
      <c r="B571">
        <v>0.16210775009923761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41114</v>
      </c>
      <c r="B572">
        <v>0.15645276210873246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41115</v>
      </c>
      <c r="B573">
        <v>0.15120276781039332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41116</v>
      </c>
      <c r="B574">
        <v>0.14632701959564751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41117</v>
      </c>
      <c r="B575">
        <v>0.1417971113764776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41118</v>
      </c>
      <c r="B576">
        <v>0.13758680024429196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41119</v>
      </c>
      <c r="B577">
        <v>0.13367184171219376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1">
        <v>41120</v>
      </c>
      <c r="B578">
        <v>0.13002983750606456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s="1">
        <v>41121</v>
      </c>
      <c r="B579">
        <v>0.12664009494867803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41122</v>
      </c>
      <c r="B580">
        <v>0.12348349705385799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41123</v>
      </c>
      <c r="B581">
        <v>0.12054238251494698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41124</v>
      </c>
      <c r="B582">
        <v>0.11780043483398207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41125</v>
      </c>
      <c r="B583">
        <v>0.11524257989537358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41126</v>
      </c>
      <c r="B584">
        <v>0.11285489134090886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41127</v>
      </c>
      <c r="B585">
        <v>0.11062450315189043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41128</v>
      </c>
      <c r="B586">
        <v>0.10853952888947588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41129</v>
      </c>
      <c r="B587">
        <v>0.10658898708609475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41130</v>
      </c>
      <c r="B588">
        <v>0.10476273231944463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41131</v>
      </c>
      <c r="B589">
        <v>0.10305139153625073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s="1">
        <v>41132</v>
      </c>
      <c r="B590">
        <v>0.10144630522593941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s="1">
        <v>41133</v>
      </c>
      <c r="B591">
        <v>9.993947307483049E-2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41134</v>
      </c>
      <c r="B592">
        <v>9.8523503759588557E-2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41135</v>
      </c>
      <c r="B593">
        <v>9.7191568564665057E-2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s="1">
        <v>41136</v>
      </c>
      <c r="B594">
        <v>9.593735853247623E-2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s="1">
        <v>41137</v>
      </c>
      <c r="B595">
        <v>9.4755044877244815E-2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s="1">
        <v>41138</v>
      </c>
      <c r="B596">
        <v>9.3639242413927626E-2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s="1">
        <v>41139</v>
      </c>
      <c r="B597">
        <v>9.2584975772584399E-2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41140</v>
      </c>
      <c r="B598">
        <v>9.1587648186033752E-2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s="1">
        <v>41141</v>
      </c>
      <c r="B599">
        <v>9.0643012654801056E-2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41142</v>
      </c>
      <c r="B600">
        <v>8.9747145308291545E-2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41143</v>
      </c>
      <c r="B601">
        <v>8.889642079491189E-2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41144</v>
      </c>
      <c r="B602">
        <v>8.8087489546605363E-2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41145</v>
      </c>
      <c r="B603">
        <v>8.7317256775035323E-2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41146</v>
      </c>
      <c r="B604">
        <v>8.6582863067525037E-2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41147</v>
      </c>
      <c r="B605">
        <v>8.588166646090864E-2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s="1">
        <v>41148</v>
      </c>
      <c r="B606">
        <v>8.5211225880727146E-2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s="1">
        <v>41149</v>
      </c>
      <c r="B607">
        <v>8.4602417981923445E-2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s="1">
        <v>41150</v>
      </c>
      <c r="B608">
        <v>8.3984370935068567E-2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s="1">
        <v>41151</v>
      </c>
      <c r="B609">
        <v>8.3391006971220441E-2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s="1">
        <v>41152</v>
      </c>
      <c r="B610">
        <v>8.2820532152738408E-2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s="1">
        <v>41153</v>
      </c>
      <c r="B611">
        <v>8.2271288847009696E-2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s="1">
        <v>41154</v>
      </c>
      <c r="B612">
        <v>8.1741745346008809E-2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s="1">
        <v>41155</v>
      </c>
      <c r="B613">
        <v>8.1230486276481245E-2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s="1">
        <v>41156</v>
      </c>
      <c r="B614">
        <v>8.0736203740533655E-2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41157</v>
      </c>
      <c r="B615">
        <v>8.0257689130998275E-2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s="1">
        <v>41158</v>
      </c>
      <c r="B616">
        <v>7.9793825570178223E-2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s="1">
        <v>41159</v>
      </c>
      <c r="B617">
        <v>7.934358092449259E-2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41160</v>
      </c>
      <c r="B618">
        <v>7.8906001351158675E-2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s="1">
        <v>41161</v>
      </c>
      <c r="B619">
        <v>7.8480205336388068E-2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41162</v>
      </c>
      <c r="B620">
        <v>7.8065378187660517E-2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41163</v>
      </c>
      <c r="B621">
        <v>7.7660766945490775E-2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41164</v>
      </c>
      <c r="B622">
        <v>7.7265675682737261E-2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41165</v>
      </c>
      <c r="B623">
        <v>7.68794611619356E-2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41166</v>
      </c>
      <c r="B624">
        <v>7.650152882338801E-2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41167</v>
      </c>
      <c r="B625">
        <v>7.6131329078816271E-2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41168</v>
      </c>
      <c r="B626">
        <v>7.5768353887305018E-2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41169</v>
      </c>
      <c r="B627">
        <v>7.5412133592034747E-2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41170</v>
      </c>
      <c r="B628">
        <v>7.5062233997941333E-2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41171</v>
      </c>
      <c r="B629">
        <v>0.11290229635707202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41172</v>
      </c>
      <c r="B630">
        <v>0.10965556549404329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41173</v>
      </c>
      <c r="B631">
        <v>0.11437549653536362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41174</v>
      </c>
      <c r="B632">
        <v>0.1109754942481163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 s="1">
        <v>41175</v>
      </c>
      <c r="B633">
        <v>0.10781404005903869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 s="1">
        <v>41176</v>
      </c>
      <c r="B634">
        <v>0.10487304334298486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1">
        <v>41177</v>
      </c>
      <c r="B635">
        <v>0.10213579105094532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41178</v>
      </c>
      <c r="B636">
        <v>9.9586842787722035E-2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s="1">
        <v>41179</v>
      </c>
      <c r="B637">
        <v>9.7211933881037479E-2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s="1">
        <v>41180</v>
      </c>
      <c r="B638">
        <v>9.4997885833409082E-2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1">
        <v>41181</v>
      </c>
      <c r="B639">
        <v>9.29325235944779E-2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s="1">
        <v>41182</v>
      </c>
      <c r="B640">
        <v>9.1004599134309958E-2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 s="1">
        <v>41183</v>
      </c>
      <c r="B641">
        <v>8.9203720837754519E-2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 s="1">
        <v>41184</v>
      </c>
      <c r="B642">
        <v>8.7520288276497563E-2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 s="1">
        <v>41185</v>
      </c>
      <c r="B643">
        <v>8.594543194921575E-2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s="1">
        <v>41186</v>
      </c>
      <c r="B644">
        <v>8.4470957611435013E-2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s="1">
        <v>41187</v>
      </c>
      <c r="B645">
        <v>8.3089294845517192E-2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s="1">
        <v>41188</v>
      </c>
      <c r="B646">
        <v>8.1793449547823957E-2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s="1">
        <v>41189</v>
      </c>
      <c r="B647">
        <v>8.0576960034705478E-2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s="1">
        <v>41190</v>
      </c>
      <c r="B648">
        <v>7.9433856491685009E-2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41191</v>
      </c>
      <c r="B649">
        <v>7.8358623511203526E-2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41192</v>
      </c>
      <c r="B650">
        <v>7.7346165483683824E-2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41193</v>
      </c>
      <c r="B651">
        <v>7.9606800818993573E-2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41194</v>
      </c>
      <c r="B652">
        <v>7.8704654506491167E-2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41195</v>
      </c>
      <c r="B653">
        <v>7.7608919294227668E-2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s="1">
        <v>41196</v>
      </c>
      <c r="B654">
        <v>7.6577812854554853E-2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s="1">
        <v>41197</v>
      </c>
      <c r="B655">
        <v>7.5606485082948705E-2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41198</v>
      </c>
      <c r="B656">
        <v>7.4929394685676567E-2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41199</v>
      </c>
      <c r="B657">
        <v>7.4049261692508903E-2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41200</v>
      </c>
      <c r="B658">
        <v>7.3214685607017133E-2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41201</v>
      </c>
      <c r="B659">
        <v>7.242520608622903E-2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41202</v>
      </c>
      <c r="B660">
        <v>7.1677459321889098E-2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41203</v>
      </c>
      <c r="B661">
        <v>7.8296193216979323E-2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s="1">
        <v>41204</v>
      </c>
      <c r="B662">
        <v>7.7064696527148216E-2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s="1">
        <v>41205</v>
      </c>
      <c r="B663">
        <v>0.859710339249529</v>
      </c>
      <c r="C663">
        <v>0</v>
      </c>
      <c r="D663">
        <v>27.043466578549101</v>
      </c>
      <c r="E663">
        <v>27.043466578549101</v>
      </c>
      <c r="F663">
        <v>27.043466578549101</v>
      </c>
      <c r="G663">
        <v>0</v>
      </c>
      <c r="H663">
        <v>0.36407970348839247</v>
      </c>
      <c r="I663">
        <v>0.36407970348839247</v>
      </c>
      <c r="J663">
        <v>0.36407970348839247</v>
      </c>
    </row>
    <row r="664" spans="1:10">
      <c r="A664" s="1">
        <v>41206</v>
      </c>
      <c r="B664">
        <v>0.79895554219461618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41207</v>
      </c>
      <c r="B665">
        <v>0.74318672045045941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41208</v>
      </c>
      <c r="B666">
        <v>0.69160225235176531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41209</v>
      </c>
      <c r="B667">
        <v>0.64382345154065657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41210</v>
      </c>
      <c r="B668">
        <v>0.62763667176920079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41211</v>
      </c>
      <c r="B669">
        <v>0.58452694219845203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41212</v>
      </c>
      <c r="B670">
        <v>0.54512555684174846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41213</v>
      </c>
      <c r="B671">
        <v>0.50882930301202522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41214</v>
      </c>
      <c r="B672">
        <v>0.47496410609609052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41215</v>
      </c>
      <c r="B673">
        <v>0.44363048846901887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41216</v>
      </c>
      <c r="B674">
        <v>0.41457740647544866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41217</v>
      </c>
      <c r="B675">
        <v>0.38766171403533672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41218</v>
      </c>
      <c r="B676">
        <v>0.36277815003067432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41219</v>
      </c>
      <c r="B677">
        <v>0.33977200565948812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41220</v>
      </c>
      <c r="B678">
        <v>0.31850035529578363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41221</v>
      </c>
      <c r="B679">
        <v>0.29883115902156054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41222</v>
      </c>
      <c r="B680">
        <v>0.32922384287022011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41223</v>
      </c>
      <c r="B681">
        <v>0.30870267836661863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41224</v>
      </c>
      <c r="B682">
        <v>0.29002028027401527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41225</v>
      </c>
      <c r="B683">
        <v>0.27274261558886348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41226</v>
      </c>
      <c r="B684">
        <v>0.31036674454678803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41227</v>
      </c>
      <c r="B685">
        <v>0.29150287853892065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41228</v>
      </c>
      <c r="B686">
        <v>0.27499707671833634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41229</v>
      </c>
      <c r="B687">
        <v>0.25971508999312359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41230</v>
      </c>
      <c r="B688">
        <v>0.24557664215590652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41231</v>
      </c>
      <c r="B689">
        <v>0.23226375738028612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s="1">
        <v>41232</v>
      </c>
      <c r="B690">
        <v>0.21974833763672538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s="1">
        <v>41233</v>
      </c>
      <c r="B691">
        <v>0.20799599355333206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s="1">
        <v>41234</v>
      </c>
      <c r="B692">
        <v>0.19696885977199308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41235</v>
      </c>
      <c r="B693">
        <v>0.18671282432229847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s="1">
        <v>41236</v>
      </c>
      <c r="B694">
        <v>0.17721970134349121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41237</v>
      </c>
      <c r="B695">
        <v>0.16959170665066925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s="1">
        <v>41238</v>
      </c>
      <c r="B696">
        <v>0.16136634574021827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41239</v>
      </c>
      <c r="B697">
        <v>0.15374943990855752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41240</v>
      </c>
      <c r="B698">
        <v>0.23066535621789239</v>
      </c>
      <c r="C698">
        <v>0</v>
      </c>
      <c r="D698">
        <v>27.018806129090049</v>
      </c>
      <c r="E698">
        <v>27.018806129090049</v>
      </c>
      <c r="F698">
        <v>27.018806129090049</v>
      </c>
      <c r="G698">
        <v>0</v>
      </c>
      <c r="H698">
        <v>1.3557201161830896</v>
      </c>
      <c r="I698">
        <v>1.3557201161830896</v>
      </c>
      <c r="J698">
        <v>1.3557201161830896</v>
      </c>
    </row>
    <row r="699" spans="1:10">
      <c r="A699" s="1">
        <v>41241</v>
      </c>
      <c r="B699">
        <v>0.21773441506180921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41242</v>
      </c>
      <c r="B700">
        <v>0.20637631587630575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41243</v>
      </c>
      <c r="B701">
        <v>0.19588034011575642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41244</v>
      </c>
      <c r="B702">
        <v>0.18954004972096636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41245</v>
      </c>
      <c r="B703">
        <v>0.3094825389748031</v>
      </c>
      <c r="C703">
        <v>0</v>
      </c>
      <c r="D703">
        <v>25.697051659098832</v>
      </c>
      <c r="E703">
        <v>25.697051659098832</v>
      </c>
      <c r="F703">
        <v>25.697051659098832</v>
      </c>
      <c r="G703">
        <v>0</v>
      </c>
      <c r="H703">
        <v>0.9610221642001352</v>
      </c>
      <c r="I703">
        <v>0.9610221642001352</v>
      </c>
      <c r="J703">
        <v>0.9610221642001352</v>
      </c>
    </row>
    <row r="704" spans="1:10">
      <c r="A704" s="1">
        <v>41246</v>
      </c>
      <c r="B704">
        <v>0.29129329462746423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 s="1">
        <v>41247</v>
      </c>
      <c r="B705">
        <v>0.27585935347370139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 s="1">
        <v>41248</v>
      </c>
      <c r="B706">
        <v>0.26157910524598621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41249</v>
      </c>
      <c r="B707">
        <v>0.24825645340291094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 s="1">
        <v>41250</v>
      </c>
      <c r="B708">
        <v>0.2358350983716071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 s="1">
        <v>41251</v>
      </c>
      <c r="B709">
        <v>0.23095254596546749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 s="1">
        <v>41252</v>
      </c>
      <c r="B710">
        <v>0.21965839856596728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 s="1">
        <v>41253</v>
      </c>
      <c r="B711">
        <v>0.2095588959552985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 s="1">
        <v>41254</v>
      </c>
      <c r="B712">
        <v>0.20539700669210081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 s="1">
        <v>41255</v>
      </c>
      <c r="B713">
        <v>0.19633870700395009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 s="1">
        <v>41256</v>
      </c>
      <c r="B714">
        <v>0.20552723361752201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s="1">
        <v>41257</v>
      </c>
      <c r="B715">
        <v>0.20901185636571018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 s="1">
        <v>41258</v>
      </c>
      <c r="B716">
        <v>0.53464719998288579</v>
      </c>
      <c r="C716">
        <v>0</v>
      </c>
      <c r="D716">
        <v>26.976432526902915</v>
      </c>
      <c r="E716">
        <v>26.976432526902915</v>
      </c>
      <c r="F716">
        <v>26.976432526902915</v>
      </c>
      <c r="G716">
        <v>0</v>
      </c>
      <c r="H716">
        <v>0.58398740015963813</v>
      </c>
      <c r="I716">
        <v>0.58398740015963813</v>
      </c>
      <c r="J716">
        <v>0.58398740015963813</v>
      </c>
    </row>
    <row r="717" spans="1:10">
      <c r="A717" s="1">
        <v>41259</v>
      </c>
      <c r="B717">
        <v>0.50130644205128949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 s="1">
        <v>41260</v>
      </c>
      <c r="B718">
        <v>0.47246594768280004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 s="1">
        <v>41261</v>
      </c>
      <c r="B719">
        <v>0.44548861270481432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 s="1">
        <v>41262</v>
      </c>
      <c r="B720">
        <v>0.47665490249601783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 s="1">
        <v>41263</v>
      </c>
      <c r="B721">
        <v>0.44882716873930528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 s="1">
        <v>41264</v>
      </c>
      <c r="B722">
        <v>0.51035917656956609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 s="1">
        <v>41265</v>
      </c>
      <c r="B723">
        <v>0.480497845030463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 s="1">
        <v>41266</v>
      </c>
      <c r="B724">
        <v>0.45382721654609376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 s="1">
        <v>41267</v>
      </c>
      <c r="B725">
        <v>0.42882182655275747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 s="1">
        <v>41268</v>
      </c>
      <c r="B726">
        <v>0.40556694618583994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 s="1">
        <v>41269</v>
      </c>
      <c r="B727">
        <v>0.38788738790787436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41270</v>
      </c>
      <c r="B728">
        <v>0.36730869909347436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41271</v>
      </c>
      <c r="B729">
        <v>0.37390907929108053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 s="1">
        <v>41272</v>
      </c>
      <c r="B730">
        <v>0.55965490616672597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 s="1">
        <v>41273</v>
      </c>
      <c r="B731">
        <v>0.52697723385200856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41274</v>
      </c>
      <c r="B732">
        <v>0.51124912191584981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19.76260894532038</v>
      </c>
      <c r="C2">
        <v>0</v>
      </c>
      <c r="D2">
        <v>0</v>
      </c>
      <c r="E2">
        <v>0</v>
      </c>
      <c r="F2">
        <v>5717.967146</v>
      </c>
      <c r="G2">
        <v>0</v>
      </c>
      <c r="H2">
        <v>0</v>
      </c>
      <c r="I2">
        <v>0</v>
      </c>
      <c r="J2">
        <v>3.3487570130054531</v>
      </c>
    </row>
    <row r="3" spans="1:10">
      <c r="A3" s="1">
        <v>40545</v>
      </c>
      <c r="B3">
        <v>19.663809503508865</v>
      </c>
      <c r="C3">
        <v>0</v>
      </c>
      <c r="D3">
        <v>0</v>
      </c>
      <c r="E3">
        <v>0</v>
      </c>
      <c r="F3">
        <v>5717.967146</v>
      </c>
      <c r="G3">
        <v>0</v>
      </c>
      <c r="H3">
        <v>0</v>
      </c>
      <c r="I3">
        <v>0</v>
      </c>
      <c r="J3">
        <v>3.3655826094692665</v>
      </c>
    </row>
    <row r="4" spans="1:10">
      <c r="A4" s="1">
        <v>40546</v>
      </c>
      <c r="B4">
        <v>19.711812039402137</v>
      </c>
      <c r="C4">
        <v>0</v>
      </c>
      <c r="D4">
        <v>0</v>
      </c>
      <c r="E4">
        <v>0</v>
      </c>
      <c r="F4">
        <v>5717.967146</v>
      </c>
      <c r="G4">
        <v>0</v>
      </c>
      <c r="H4">
        <v>0</v>
      </c>
      <c r="I4">
        <v>0</v>
      </c>
      <c r="J4">
        <v>3.3573866861472559</v>
      </c>
    </row>
    <row r="5" spans="1:10">
      <c r="A5" s="1">
        <v>40547</v>
      </c>
      <c r="B5">
        <v>24.023191425597336</v>
      </c>
      <c r="C5">
        <v>0</v>
      </c>
      <c r="D5">
        <v>0</v>
      </c>
      <c r="E5">
        <v>0</v>
      </c>
      <c r="F5">
        <v>5717.967146</v>
      </c>
      <c r="G5">
        <v>0</v>
      </c>
      <c r="H5">
        <v>0</v>
      </c>
      <c r="I5">
        <v>0</v>
      </c>
      <c r="J5">
        <v>2.7548452713243265</v>
      </c>
    </row>
    <row r="6" spans="1:10">
      <c r="A6" s="1">
        <v>40548</v>
      </c>
      <c r="B6">
        <v>26.128531116217832</v>
      </c>
      <c r="C6">
        <v>0</v>
      </c>
      <c r="D6">
        <v>0</v>
      </c>
      <c r="E6">
        <v>0</v>
      </c>
      <c r="F6">
        <v>5717.967146</v>
      </c>
      <c r="G6">
        <v>0</v>
      </c>
      <c r="H6">
        <v>0</v>
      </c>
      <c r="I6">
        <v>0</v>
      </c>
      <c r="J6">
        <v>2.5328701030517657</v>
      </c>
    </row>
    <row r="7" spans="1:10">
      <c r="A7" s="1">
        <v>40549</v>
      </c>
      <c r="B7">
        <v>35.486519796497376</v>
      </c>
      <c r="C7">
        <v>0</v>
      </c>
      <c r="D7">
        <v>0</v>
      </c>
      <c r="E7">
        <v>0</v>
      </c>
      <c r="F7">
        <v>8204.7212238317989</v>
      </c>
      <c r="G7">
        <v>0</v>
      </c>
      <c r="H7">
        <v>0</v>
      </c>
      <c r="I7">
        <v>0</v>
      </c>
      <c r="J7">
        <v>2.6760035006625236</v>
      </c>
    </row>
    <row r="8" spans="1:10">
      <c r="A8" s="1">
        <v>40550</v>
      </c>
      <c r="B8">
        <v>55.015468183165389</v>
      </c>
      <c r="C8">
        <v>0</v>
      </c>
      <c r="D8">
        <v>0</v>
      </c>
      <c r="E8">
        <v>0</v>
      </c>
      <c r="F8">
        <v>7844.6855726227877</v>
      </c>
      <c r="G8">
        <v>0</v>
      </c>
      <c r="H8">
        <v>0</v>
      </c>
      <c r="I8">
        <v>0</v>
      </c>
      <c r="J8">
        <v>1.650353526085949</v>
      </c>
    </row>
    <row r="9" spans="1:10">
      <c r="A9" s="1">
        <v>40551</v>
      </c>
      <c r="B9">
        <v>52.602831801679997</v>
      </c>
      <c r="C9">
        <v>0</v>
      </c>
      <c r="D9">
        <v>0</v>
      </c>
      <c r="E9">
        <v>0</v>
      </c>
      <c r="F9">
        <v>5736.7398644646528</v>
      </c>
      <c r="G9">
        <v>0</v>
      </c>
      <c r="H9">
        <v>0</v>
      </c>
      <c r="I9">
        <v>0</v>
      </c>
      <c r="J9">
        <v>1.2622410212692576</v>
      </c>
    </row>
    <row r="10" spans="1:10">
      <c r="A10" s="1">
        <v>40552</v>
      </c>
      <c r="B10">
        <v>213.97073961559502</v>
      </c>
      <c r="C10">
        <v>0</v>
      </c>
      <c r="D10">
        <v>0</v>
      </c>
      <c r="E10">
        <v>0</v>
      </c>
      <c r="F10">
        <v>9149.1606977335668</v>
      </c>
      <c r="G10">
        <v>0</v>
      </c>
      <c r="H10">
        <v>0</v>
      </c>
      <c r="I10">
        <v>0</v>
      </c>
      <c r="J10">
        <v>0.49489506752846518</v>
      </c>
    </row>
    <row r="11" spans="1:10">
      <c r="A11" s="1">
        <v>40553</v>
      </c>
      <c r="B11">
        <v>202.79340729019825</v>
      </c>
      <c r="C11">
        <v>0</v>
      </c>
      <c r="D11">
        <v>0</v>
      </c>
      <c r="E11">
        <v>0</v>
      </c>
      <c r="F11">
        <v>5717.967146</v>
      </c>
      <c r="G11">
        <v>0</v>
      </c>
      <c r="H11">
        <v>0</v>
      </c>
      <c r="I11">
        <v>0</v>
      </c>
      <c r="J11">
        <v>0.32634283424323457</v>
      </c>
    </row>
    <row r="12" spans="1:10">
      <c r="A12" s="1">
        <v>40554</v>
      </c>
      <c r="B12">
        <v>197.68190863134279</v>
      </c>
      <c r="C12">
        <v>0</v>
      </c>
      <c r="D12">
        <v>0</v>
      </c>
      <c r="E12">
        <v>0</v>
      </c>
      <c r="F12">
        <v>8002.1908719556513</v>
      </c>
      <c r="G12">
        <v>0</v>
      </c>
      <c r="H12">
        <v>0</v>
      </c>
      <c r="I12">
        <v>0</v>
      </c>
      <c r="J12">
        <v>0.46852011166898144</v>
      </c>
    </row>
    <row r="13" spans="1:10">
      <c r="A13" s="1">
        <v>40555</v>
      </c>
      <c r="B13">
        <v>212.52692150324756</v>
      </c>
      <c r="C13">
        <v>0</v>
      </c>
      <c r="D13">
        <v>8.2654998158178241</v>
      </c>
      <c r="E13">
        <v>8.2654998158178241</v>
      </c>
      <c r="F13">
        <v>7827.8207974888728</v>
      </c>
      <c r="G13">
        <v>0</v>
      </c>
      <c r="H13">
        <v>4.5013359460937413E-4</v>
      </c>
      <c r="I13">
        <v>4.5013359460937413E-4</v>
      </c>
      <c r="J13">
        <v>0.4262978878529014</v>
      </c>
    </row>
    <row r="14" spans="1:10">
      <c r="A14" s="1">
        <v>40556</v>
      </c>
      <c r="B14">
        <v>200.26538350243877</v>
      </c>
      <c r="C14">
        <v>0</v>
      </c>
      <c r="D14">
        <v>0</v>
      </c>
      <c r="E14">
        <v>0</v>
      </c>
      <c r="F14">
        <v>5910.7167297022615</v>
      </c>
      <c r="G14">
        <v>0</v>
      </c>
      <c r="H14">
        <v>0</v>
      </c>
      <c r="I14">
        <v>0</v>
      </c>
      <c r="J14">
        <v>0.34160208850876994</v>
      </c>
    </row>
    <row r="15" spans="1:10">
      <c r="A15" s="1">
        <v>40557</v>
      </c>
      <c r="B15">
        <v>190.88089614616874</v>
      </c>
      <c r="C15">
        <v>0</v>
      </c>
      <c r="D15">
        <v>0</v>
      </c>
      <c r="E15">
        <v>0</v>
      </c>
      <c r="F15">
        <v>6064.8180382759656</v>
      </c>
      <c r="G15">
        <v>0</v>
      </c>
      <c r="H15">
        <v>0</v>
      </c>
      <c r="I15">
        <v>0</v>
      </c>
      <c r="J15">
        <v>0.36774058922603997</v>
      </c>
    </row>
    <row r="16" spans="1:10">
      <c r="A16" s="1">
        <v>40558</v>
      </c>
      <c r="B16">
        <v>178.85350924233907</v>
      </c>
      <c r="C16">
        <v>0</v>
      </c>
      <c r="D16">
        <v>0</v>
      </c>
      <c r="E16">
        <v>0</v>
      </c>
      <c r="F16">
        <v>5717.9685884985993</v>
      </c>
      <c r="G16">
        <v>0</v>
      </c>
      <c r="H16">
        <v>0</v>
      </c>
      <c r="I16">
        <v>0</v>
      </c>
      <c r="J16">
        <v>0.37002456522583599</v>
      </c>
    </row>
    <row r="17" spans="1:10">
      <c r="A17" s="1">
        <v>40559</v>
      </c>
      <c r="B17">
        <v>167.42395543954052</v>
      </c>
      <c r="C17">
        <v>0</v>
      </c>
      <c r="D17">
        <v>0</v>
      </c>
      <c r="E17">
        <v>0</v>
      </c>
      <c r="F17">
        <v>5717.9672488820261</v>
      </c>
      <c r="G17">
        <v>0</v>
      </c>
      <c r="H17">
        <v>0</v>
      </c>
      <c r="I17">
        <v>0</v>
      </c>
      <c r="J17">
        <v>0.3952849896416934</v>
      </c>
    </row>
    <row r="18" spans="1:10">
      <c r="A18" s="1">
        <v>40560</v>
      </c>
      <c r="B18">
        <v>156.99725168267881</v>
      </c>
      <c r="C18">
        <v>0</v>
      </c>
      <c r="D18">
        <v>0</v>
      </c>
      <c r="E18">
        <v>0</v>
      </c>
      <c r="F18">
        <v>5717.9671552604614</v>
      </c>
      <c r="G18">
        <v>0</v>
      </c>
      <c r="H18">
        <v>0</v>
      </c>
      <c r="I18">
        <v>0</v>
      </c>
      <c r="J18">
        <v>0.42153715876421743</v>
      </c>
    </row>
    <row r="19" spans="1:10">
      <c r="A19" s="1">
        <v>40561</v>
      </c>
      <c r="B19">
        <v>149.18654238298598</v>
      </c>
      <c r="C19">
        <v>0</v>
      </c>
      <c r="D19">
        <v>0</v>
      </c>
      <c r="E19">
        <v>0</v>
      </c>
      <c r="F19">
        <v>6276.7104757752622</v>
      </c>
      <c r="G19">
        <v>0</v>
      </c>
      <c r="H19">
        <v>0</v>
      </c>
      <c r="I19">
        <v>0</v>
      </c>
      <c r="J19">
        <v>0.48695486085898232</v>
      </c>
    </row>
    <row r="20" spans="1:10">
      <c r="A20" s="1">
        <v>40562</v>
      </c>
      <c r="B20">
        <v>153.07627089494659</v>
      </c>
      <c r="C20">
        <v>0</v>
      </c>
      <c r="D20">
        <v>0</v>
      </c>
      <c r="E20">
        <v>0</v>
      </c>
      <c r="F20">
        <v>6300.797793266931</v>
      </c>
      <c r="G20">
        <v>0</v>
      </c>
      <c r="H20">
        <v>0</v>
      </c>
      <c r="I20">
        <v>0</v>
      </c>
      <c r="J20">
        <v>0.47640238397943219</v>
      </c>
    </row>
    <row r="21" spans="1:10">
      <c r="A21" s="1">
        <v>40563</v>
      </c>
      <c r="B21">
        <v>147.48189090665855</v>
      </c>
      <c r="C21">
        <v>0</v>
      </c>
      <c r="D21">
        <v>0</v>
      </c>
      <c r="E21">
        <v>0</v>
      </c>
      <c r="F21">
        <v>5994.6511401409098</v>
      </c>
      <c r="G21">
        <v>0</v>
      </c>
      <c r="H21">
        <v>0</v>
      </c>
      <c r="I21">
        <v>0</v>
      </c>
      <c r="J21">
        <v>0.47044783544398527</v>
      </c>
    </row>
    <row r="22" spans="1:10">
      <c r="A22" s="1">
        <v>40564</v>
      </c>
      <c r="B22">
        <v>146.15247663270819</v>
      </c>
      <c r="C22">
        <v>0</v>
      </c>
      <c r="D22">
        <v>0</v>
      </c>
      <c r="E22">
        <v>0</v>
      </c>
      <c r="F22">
        <v>5740.485401190057</v>
      </c>
      <c r="G22">
        <v>0</v>
      </c>
      <c r="H22">
        <v>0</v>
      </c>
      <c r="I22">
        <v>0</v>
      </c>
      <c r="J22">
        <v>0.45459922941631103</v>
      </c>
    </row>
    <row r="23" spans="1:10">
      <c r="A23" s="1">
        <v>40565</v>
      </c>
      <c r="B23">
        <v>137.47302471291371</v>
      </c>
      <c r="C23">
        <v>0</v>
      </c>
      <c r="D23">
        <v>0</v>
      </c>
      <c r="E23">
        <v>0</v>
      </c>
      <c r="F23">
        <v>5720.8714590421059</v>
      </c>
      <c r="G23">
        <v>0</v>
      </c>
      <c r="H23">
        <v>0</v>
      </c>
      <c r="I23">
        <v>0</v>
      </c>
      <c r="J23">
        <v>0.48164932846632624</v>
      </c>
    </row>
    <row r="24" spans="1:10">
      <c r="A24" s="1">
        <v>40566</v>
      </c>
      <c r="B24">
        <v>129.60158606961346</v>
      </c>
      <c r="C24">
        <v>0</v>
      </c>
      <c r="D24">
        <v>0</v>
      </c>
      <c r="E24">
        <v>0</v>
      </c>
      <c r="F24">
        <v>5718.4957122348515</v>
      </c>
      <c r="G24">
        <v>0</v>
      </c>
      <c r="H24">
        <v>0</v>
      </c>
      <c r="I24">
        <v>0</v>
      </c>
      <c r="J24">
        <v>0.51069045505454103</v>
      </c>
    </row>
    <row r="25" spans="1:10">
      <c r="A25" s="1">
        <v>40567</v>
      </c>
      <c r="B25">
        <v>126.51897442348694</v>
      </c>
      <c r="C25">
        <v>0</v>
      </c>
      <c r="D25">
        <v>0</v>
      </c>
      <c r="E25">
        <v>0</v>
      </c>
      <c r="F25">
        <v>5718.0866616227422</v>
      </c>
      <c r="G25">
        <v>0</v>
      </c>
      <c r="H25">
        <v>0</v>
      </c>
      <c r="I25">
        <v>0</v>
      </c>
      <c r="J25">
        <v>0.52309591415175616</v>
      </c>
    </row>
    <row r="26" spans="1:10">
      <c r="A26" s="1">
        <v>40568</v>
      </c>
      <c r="B26">
        <v>120.17393606058017</v>
      </c>
      <c r="C26">
        <v>0</v>
      </c>
      <c r="D26">
        <v>0</v>
      </c>
      <c r="E26">
        <v>0</v>
      </c>
      <c r="F26">
        <v>5717.9971408331639</v>
      </c>
      <c r="G26">
        <v>0</v>
      </c>
      <c r="H26">
        <v>0</v>
      </c>
      <c r="I26">
        <v>0</v>
      </c>
      <c r="J26">
        <v>0.55070612341418967</v>
      </c>
    </row>
    <row r="27" spans="1:10">
      <c r="A27" s="1">
        <v>40569</v>
      </c>
      <c r="B27">
        <v>115.40015956074416</v>
      </c>
      <c r="C27">
        <v>0</v>
      </c>
      <c r="D27">
        <v>0</v>
      </c>
      <c r="E27">
        <v>0</v>
      </c>
      <c r="F27">
        <v>5717.9756375430743</v>
      </c>
      <c r="G27">
        <v>0</v>
      </c>
      <c r="H27">
        <v>0</v>
      </c>
      <c r="I27">
        <v>0</v>
      </c>
      <c r="J27">
        <v>0.57348511331857044</v>
      </c>
    </row>
    <row r="28" spans="1:10">
      <c r="A28" s="1">
        <v>40570</v>
      </c>
      <c r="B28">
        <v>114.14923362287729</v>
      </c>
      <c r="C28">
        <v>0</v>
      </c>
      <c r="D28">
        <v>0</v>
      </c>
      <c r="E28">
        <v>0</v>
      </c>
      <c r="F28">
        <v>5717.9698691257463</v>
      </c>
      <c r="G28">
        <v>0</v>
      </c>
      <c r="H28">
        <v>0</v>
      </c>
      <c r="I28">
        <v>0</v>
      </c>
      <c r="J28">
        <v>0.57976917337201883</v>
      </c>
    </row>
    <row r="29" spans="1:10">
      <c r="A29" s="1">
        <v>40571</v>
      </c>
      <c r="B29">
        <v>107.76069188896238</v>
      </c>
      <c r="C29">
        <v>0</v>
      </c>
      <c r="D29">
        <v>0</v>
      </c>
      <c r="E29">
        <v>0</v>
      </c>
      <c r="F29">
        <v>5717.9680432044224</v>
      </c>
      <c r="G29">
        <v>0</v>
      </c>
      <c r="H29">
        <v>0</v>
      </c>
      <c r="I29">
        <v>0</v>
      </c>
      <c r="J29">
        <v>0.61414031893400467</v>
      </c>
    </row>
    <row r="30" spans="1:10">
      <c r="A30" s="1">
        <v>40572</v>
      </c>
      <c r="B30">
        <v>101.89552652778319</v>
      </c>
      <c r="C30">
        <v>0</v>
      </c>
      <c r="D30">
        <v>0</v>
      </c>
      <c r="E30">
        <v>0</v>
      </c>
      <c r="F30">
        <v>5717.9671460000027</v>
      </c>
      <c r="G30">
        <v>0</v>
      </c>
      <c r="H30">
        <v>0</v>
      </c>
      <c r="I30">
        <v>0</v>
      </c>
      <c r="J30">
        <v>0.64949048850423308</v>
      </c>
    </row>
    <row r="31" spans="1:10">
      <c r="A31" s="1">
        <v>40573</v>
      </c>
      <c r="B31">
        <v>96.500516902842406</v>
      </c>
      <c r="C31">
        <v>0</v>
      </c>
      <c r="D31">
        <v>0</v>
      </c>
      <c r="E31">
        <v>0</v>
      </c>
      <c r="F31">
        <v>5717.967146</v>
      </c>
      <c r="G31">
        <v>0</v>
      </c>
      <c r="H31">
        <v>0</v>
      </c>
      <c r="I31">
        <v>0</v>
      </c>
      <c r="J31">
        <v>0.6858012518995803</v>
      </c>
    </row>
    <row r="32" spans="1:10">
      <c r="A32" s="1">
        <v>40574</v>
      </c>
      <c r="B32">
        <v>92.085650244666525</v>
      </c>
      <c r="C32">
        <v>0</v>
      </c>
      <c r="D32">
        <v>0</v>
      </c>
      <c r="E32">
        <v>0</v>
      </c>
      <c r="F32">
        <v>5717.967146</v>
      </c>
      <c r="G32">
        <v>0</v>
      </c>
      <c r="H32">
        <v>0</v>
      </c>
      <c r="I32">
        <v>0</v>
      </c>
      <c r="J32">
        <v>0.71868065355556288</v>
      </c>
    </row>
    <row r="33" spans="1:10">
      <c r="A33" s="1">
        <v>40575</v>
      </c>
      <c r="B33">
        <v>91.410682745705202</v>
      </c>
      <c r="C33">
        <v>0</v>
      </c>
      <c r="D33">
        <v>0</v>
      </c>
      <c r="E33">
        <v>0</v>
      </c>
      <c r="F33">
        <v>7480.5152299258089</v>
      </c>
      <c r="G33">
        <v>0</v>
      </c>
      <c r="H33">
        <v>0</v>
      </c>
      <c r="I33">
        <v>0</v>
      </c>
      <c r="J33">
        <v>0.94715447672846964</v>
      </c>
    </row>
    <row r="34" spans="1:10">
      <c r="A34" s="1">
        <v>40576</v>
      </c>
      <c r="B34">
        <v>87.122990473618131</v>
      </c>
      <c r="C34">
        <v>0</v>
      </c>
      <c r="D34">
        <v>0</v>
      </c>
      <c r="E34">
        <v>0</v>
      </c>
      <c r="F34">
        <v>6663.5235794801956</v>
      </c>
      <c r="G34">
        <v>0</v>
      </c>
      <c r="H34">
        <v>0</v>
      </c>
      <c r="I34">
        <v>0</v>
      </c>
      <c r="J34">
        <v>0.88523264736415452</v>
      </c>
    </row>
    <row r="35" spans="1:10">
      <c r="A35" s="1">
        <v>40577</v>
      </c>
      <c r="B35">
        <v>83.208664546996033</v>
      </c>
      <c r="C35">
        <v>0</v>
      </c>
      <c r="D35">
        <v>0</v>
      </c>
      <c r="E35">
        <v>0</v>
      </c>
      <c r="F35">
        <v>5717.967146</v>
      </c>
      <c r="G35">
        <v>0</v>
      </c>
      <c r="H35">
        <v>0</v>
      </c>
      <c r="I35">
        <v>0</v>
      </c>
      <c r="J35">
        <v>0.79535197038942418</v>
      </c>
    </row>
    <row r="36" spans="1:10">
      <c r="A36" s="1">
        <v>40578</v>
      </c>
      <c r="B36">
        <v>82.013171746359319</v>
      </c>
      <c r="C36">
        <v>0</v>
      </c>
      <c r="D36">
        <v>0</v>
      </c>
      <c r="E36">
        <v>0</v>
      </c>
      <c r="F36">
        <v>5717.967146</v>
      </c>
      <c r="G36">
        <v>0</v>
      </c>
      <c r="H36">
        <v>0</v>
      </c>
      <c r="I36">
        <v>0</v>
      </c>
      <c r="J36">
        <v>0.80694568801216682</v>
      </c>
    </row>
    <row r="37" spans="1:10">
      <c r="A37" s="1">
        <v>40579</v>
      </c>
      <c r="B37">
        <v>78.437188095470546</v>
      </c>
      <c r="C37">
        <v>0</v>
      </c>
      <c r="D37">
        <v>0</v>
      </c>
      <c r="E37">
        <v>0</v>
      </c>
      <c r="F37">
        <v>5717.967146</v>
      </c>
      <c r="G37">
        <v>0</v>
      </c>
      <c r="H37">
        <v>0</v>
      </c>
      <c r="I37">
        <v>0</v>
      </c>
      <c r="J37">
        <v>0.84373467366492172</v>
      </c>
    </row>
    <row r="38" spans="1:10">
      <c r="A38" s="1">
        <v>40580</v>
      </c>
      <c r="B38">
        <v>75.506998784600867</v>
      </c>
      <c r="C38">
        <v>0</v>
      </c>
      <c r="D38">
        <v>0</v>
      </c>
      <c r="E38">
        <v>0</v>
      </c>
      <c r="F38">
        <v>5717.967146</v>
      </c>
      <c r="G38">
        <v>0</v>
      </c>
      <c r="H38">
        <v>0</v>
      </c>
      <c r="I38">
        <v>0</v>
      </c>
      <c r="J38">
        <v>0.87647736456481862</v>
      </c>
    </row>
    <row r="39" spans="1:10">
      <c r="A39" s="1">
        <v>40581</v>
      </c>
      <c r="B39">
        <v>79.107547402217293</v>
      </c>
      <c r="C39">
        <v>0</v>
      </c>
      <c r="D39">
        <v>0</v>
      </c>
      <c r="E39">
        <v>0</v>
      </c>
      <c r="F39">
        <v>6347.3905442437926</v>
      </c>
      <c r="G39">
        <v>0</v>
      </c>
      <c r="H39">
        <v>0</v>
      </c>
      <c r="I39">
        <v>0</v>
      </c>
      <c r="J39">
        <v>0.92867457971647172</v>
      </c>
    </row>
    <row r="40" spans="1:10">
      <c r="A40" s="1">
        <v>40582</v>
      </c>
      <c r="B40">
        <v>80.81708824404771</v>
      </c>
      <c r="C40">
        <v>0</v>
      </c>
      <c r="D40">
        <v>5.2248796269482982</v>
      </c>
      <c r="E40">
        <v>5.2248796269482982</v>
      </c>
      <c r="F40">
        <v>7420.0670181317673</v>
      </c>
      <c r="G40">
        <v>0</v>
      </c>
      <c r="H40">
        <v>7.482717472795618E-4</v>
      </c>
      <c r="I40">
        <v>7.482717472795618E-4</v>
      </c>
      <c r="J40">
        <v>1.0626515650144848</v>
      </c>
    </row>
    <row r="41" spans="1:10">
      <c r="A41" s="1">
        <v>40583</v>
      </c>
      <c r="B41">
        <v>78.392441321721606</v>
      </c>
      <c r="C41">
        <v>0</v>
      </c>
      <c r="D41">
        <v>0</v>
      </c>
      <c r="E41">
        <v>0</v>
      </c>
      <c r="F41">
        <v>5769.9492401756424</v>
      </c>
      <c r="G41">
        <v>0</v>
      </c>
      <c r="H41">
        <v>0</v>
      </c>
      <c r="I41">
        <v>0</v>
      </c>
      <c r="J41">
        <v>0.85189105969245871</v>
      </c>
    </row>
    <row r="42" spans="1:10">
      <c r="A42" s="1">
        <v>40584</v>
      </c>
      <c r="B42">
        <v>77.352662110144422</v>
      </c>
      <c r="C42">
        <v>0</v>
      </c>
      <c r="D42">
        <v>0</v>
      </c>
      <c r="E42">
        <v>0</v>
      </c>
      <c r="F42">
        <v>5781.0707085749436</v>
      </c>
      <c r="G42">
        <v>0</v>
      </c>
      <c r="H42">
        <v>0</v>
      </c>
      <c r="I42">
        <v>0</v>
      </c>
      <c r="J42">
        <v>0.8650063072584453</v>
      </c>
    </row>
    <row r="43" spans="1:10">
      <c r="A43" s="1">
        <v>40585</v>
      </c>
      <c r="B43">
        <v>74.559352611489416</v>
      </c>
      <c r="C43">
        <v>0</v>
      </c>
      <c r="D43">
        <v>0</v>
      </c>
      <c r="E43">
        <v>0</v>
      </c>
      <c r="F43">
        <v>5723.2276151485839</v>
      </c>
      <c r="G43">
        <v>0</v>
      </c>
      <c r="H43">
        <v>0</v>
      </c>
      <c r="I43">
        <v>0</v>
      </c>
      <c r="J43">
        <v>0.88843395282255222</v>
      </c>
    </row>
    <row r="44" spans="1:10">
      <c r="A44" s="1">
        <v>40586</v>
      </c>
      <c r="B44">
        <v>72.056493798089676</v>
      </c>
      <c r="C44">
        <v>0</v>
      </c>
      <c r="D44">
        <v>0</v>
      </c>
      <c r="E44">
        <v>0</v>
      </c>
      <c r="F44">
        <v>5717.967146</v>
      </c>
      <c r="G44">
        <v>0</v>
      </c>
      <c r="H44">
        <v>0</v>
      </c>
      <c r="I44">
        <v>0</v>
      </c>
      <c r="J44">
        <v>0.91844845360322624</v>
      </c>
    </row>
    <row r="45" spans="1:10">
      <c r="A45" s="1">
        <v>40587</v>
      </c>
      <c r="B45">
        <v>71.985806541296697</v>
      </c>
      <c r="C45">
        <v>0</v>
      </c>
      <c r="D45">
        <v>0</v>
      </c>
      <c r="E45">
        <v>0</v>
      </c>
      <c r="F45">
        <v>6139.1145130722616</v>
      </c>
      <c r="G45">
        <v>0</v>
      </c>
      <c r="H45">
        <v>0</v>
      </c>
      <c r="I45">
        <v>0</v>
      </c>
      <c r="J45">
        <v>0.98706355512956689</v>
      </c>
    </row>
    <row r="46" spans="1:10">
      <c r="A46" s="1">
        <v>40588</v>
      </c>
      <c r="B46">
        <v>70.646981264036725</v>
      </c>
      <c r="C46">
        <v>0</v>
      </c>
      <c r="D46">
        <v>0</v>
      </c>
      <c r="E46">
        <v>0</v>
      </c>
      <c r="F46">
        <v>5822.5641342569243</v>
      </c>
      <c r="G46">
        <v>0</v>
      </c>
      <c r="H46">
        <v>0</v>
      </c>
      <c r="I46">
        <v>0</v>
      </c>
      <c r="J46">
        <v>0.9539089623528233</v>
      </c>
    </row>
    <row r="47" spans="1:10">
      <c r="A47" s="1">
        <v>40589</v>
      </c>
      <c r="B47">
        <v>68.402447048053446</v>
      </c>
      <c r="C47">
        <v>0</v>
      </c>
      <c r="D47">
        <v>0</v>
      </c>
      <c r="E47">
        <v>0</v>
      </c>
      <c r="F47">
        <v>5747.3159551501058</v>
      </c>
      <c r="G47">
        <v>0</v>
      </c>
      <c r="H47">
        <v>0</v>
      </c>
      <c r="I47">
        <v>0</v>
      </c>
      <c r="J47">
        <v>0.97247779082061492</v>
      </c>
    </row>
    <row r="48" spans="1:10">
      <c r="A48" s="1">
        <v>40590</v>
      </c>
      <c r="B48">
        <v>67.440869140926168</v>
      </c>
      <c r="C48">
        <v>0</v>
      </c>
      <c r="D48">
        <v>0</v>
      </c>
      <c r="E48">
        <v>0</v>
      </c>
      <c r="F48">
        <v>5727.1047730044456</v>
      </c>
      <c r="G48">
        <v>0</v>
      </c>
      <c r="H48">
        <v>0</v>
      </c>
      <c r="I48">
        <v>0</v>
      </c>
      <c r="J48">
        <v>0.98287486085364406</v>
      </c>
    </row>
    <row r="49" spans="1:10">
      <c r="A49" s="1">
        <v>40591</v>
      </c>
      <c r="B49">
        <v>70.777914859672336</v>
      </c>
      <c r="C49">
        <v>0</v>
      </c>
      <c r="D49">
        <v>7.1470054242980927</v>
      </c>
      <c r="E49">
        <v>7.1470054242980927</v>
      </c>
      <c r="F49">
        <v>7228.4126292077726</v>
      </c>
      <c r="G49">
        <v>0</v>
      </c>
      <c r="H49">
        <v>1.1687257296663781E-3</v>
      </c>
      <c r="I49">
        <v>1.1687257296663781E-3</v>
      </c>
      <c r="J49">
        <v>1.1820379757484509</v>
      </c>
    </row>
    <row r="50" spans="1:10">
      <c r="A50" s="1">
        <v>40592</v>
      </c>
      <c r="B50">
        <v>68.393817000234591</v>
      </c>
      <c r="C50">
        <v>0</v>
      </c>
      <c r="D50">
        <v>0</v>
      </c>
      <c r="E50">
        <v>0</v>
      </c>
      <c r="F50">
        <v>5892.7132701850614</v>
      </c>
      <c r="G50">
        <v>0</v>
      </c>
      <c r="H50">
        <v>0</v>
      </c>
      <c r="I50">
        <v>0</v>
      </c>
      <c r="J50">
        <v>0.99720563755298575</v>
      </c>
    </row>
    <row r="51" spans="1:10">
      <c r="A51" s="1">
        <v>40593</v>
      </c>
      <c r="B51">
        <v>67.14773864647897</v>
      </c>
      <c r="C51">
        <v>0</v>
      </c>
      <c r="D51">
        <v>0</v>
      </c>
      <c r="E51">
        <v>0</v>
      </c>
      <c r="F51">
        <v>6635.6720257998459</v>
      </c>
      <c r="G51">
        <v>0</v>
      </c>
      <c r="H51">
        <v>0</v>
      </c>
      <c r="I51">
        <v>0</v>
      </c>
      <c r="J51">
        <v>1.1437728374177472</v>
      </c>
    </row>
    <row r="52" spans="1:10">
      <c r="A52" s="1">
        <v>40594</v>
      </c>
      <c r="B52">
        <v>65.331942851519258</v>
      </c>
      <c r="C52">
        <v>0</v>
      </c>
      <c r="D52">
        <v>0</v>
      </c>
      <c r="E52">
        <v>0</v>
      </c>
      <c r="F52">
        <v>5772.6583778129489</v>
      </c>
      <c r="G52">
        <v>0</v>
      </c>
      <c r="H52">
        <v>0</v>
      </c>
      <c r="I52">
        <v>0</v>
      </c>
      <c r="J52">
        <v>1.0226724134161831</v>
      </c>
    </row>
    <row r="53" spans="1:10">
      <c r="A53" s="1">
        <v>40595</v>
      </c>
      <c r="B53">
        <v>71.63760640255218</v>
      </c>
      <c r="C53">
        <v>0</v>
      </c>
      <c r="D53">
        <v>0</v>
      </c>
      <c r="E53">
        <v>0</v>
      </c>
      <c r="F53">
        <v>7451.5046182483729</v>
      </c>
      <c r="G53">
        <v>0</v>
      </c>
      <c r="H53">
        <v>0</v>
      </c>
      <c r="I53">
        <v>0</v>
      </c>
      <c r="J53">
        <v>1.2038965390646994</v>
      </c>
    </row>
    <row r="54" spans="1:10">
      <c r="A54" s="1">
        <v>40596</v>
      </c>
      <c r="B54">
        <v>69.146931633054834</v>
      </c>
      <c r="C54">
        <v>0</v>
      </c>
      <c r="D54">
        <v>0</v>
      </c>
      <c r="E54">
        <v>0</v>
      </c>
      <c r="F54">
        <v>5717.967146</v>
      </c>
      <c r="G54">
        <v>0</v>
      </c>
      <c r="H54">
        <v>0</v>
      </c>
      <c r="I54">
        <v>0</v>
      </c>
      <c r="J54">
        <v>0.95709489543407755</v>
      </c>
    </row>
    <row r="55" spans="1:10">
      <c r="A55" s="1">
        <v>40597</v>
      </c>
      <c r="B55">
        <v>71.098166394344133</v>
      </c>
      <c r="C55">
        <v>0</v>
      </c>
      <c r="D55">
        <v>0</v>
      </c>
      <c r="E55">
        <v>0</v>
      </c>
      <c r="F55">
        <v>5717.967146</v>
      </c>
      <c r="G55">
        <v>0</v>
      </c>
      <c r="H55">
        <v>0</v>
      </c>
      <c r="I55">
        <v>0</v>
      </c>
      <c r="J55">
        <v>0.93082815854714585</v>
      </c>
    </row>
    <row r="56" spans="1:10">
      <c r="A56" s="1">
        <v>40598</v>
      </c>
      <c r="B56">
        <v>72.486434394421693</v>
      </c>
      <c r="C56">
        <v>0</v>
      </c>
      <c r="D56">
        <v>0</v>
      </c>
      <c r="E56">
        <v>0</v>
      </c>
      <c r="F56">
        <v>6685.0189654339902</v>
      </c>
      <c r="G56">
        <v>0</v>
      </c>
      <c r="H56">
        <v>0</v>
      </c>
      <c r="I56">
        <v>0</v>
      </c>
      <c r="J56">
        <v>1.0674122039375327</v>
      </c>
    </row>
    <row r="57" spans="1:10">
      <c r="A57" s="1">
        <v>40599</v>
      </c>
      <c r="B57">
        <v>73.586951195925721</v>
      </c>
      <c r="C57">
        <v>0</v>
      </c>
      <c r="D57">
        <v>0</v>
      </c>
      <c r="E57">
        <v>0</v>
      </c>
      <c r="F57">
        <v>6109.1283501680855</v>
      </c>
      <c r="G57">
        <v>0</v>
      </c>
      <c r="H57">
        <v>0</v>
      </c>
      <c r="I57">
        <v>0</v>
      </c>
      <c r="J57">
        <v>0.96087013938941679</v>
      </c>
    </row>
    <row r="58" spans="1:10">
      <c r="A58" s="1">
        <v>40600</v>
      </c>
      <c r="B58">
        <v>72.669397602902279</v>
      </c>
      <c r="C58">
        <v>0</v>
      </c>
      <c r="D58">
        <v>0</v>
      </c>
      <c r="E58">
        <v>0</v>
      </c>
      <c r="F58">
        <v>5744.4716596424942</v>
      </c>
      <c r="G58">
        <v>0</v>
      </c>
      <c r="H58">
        <v>0</v>
      </c>
      <c r="I58">
        <v>0</v>
      </c>
      <c r="J58">
        <v>0.91492351248644588</v>
      </c>
    </row>
    <row r="59" spans="1:10">
      <c r="A59" s="1">
        <v>40601</v>
      </c>
      <c r="B59">
        <v>70.258997527929992</v>
      </c>
      <c r="C59">
        <v>0</v>
      </c>
      <c r="D59">
        <v>0</v>
      </c>
      <c r="E59">
        <v>0</v>
      </c>
      <c r="F59">
        <v>5722.974891869806</v>
      </c>
      <c r="G59">
        <v>0</v>
      </c>
      <c r="H59">
        <v>0</v>
      </c>
      <c r="I59">
        <v>0</v>
      </c>
      <c r="J59">
        <v>0.94277085715940667</v>
      </c>
    </row>
    <row r="60" spans="1:10">
      <c r="A60" s="1">
        <v>40602</v>
      </c>
      <c r="B60">
        <v>68.106539260221496</v>
      </c>
      <c r="C60">
        <v>0</v>
      </c>
      <c r="D60">
        <v>0</v>
      </c>
      <c r="E60">
        <v>0</v>
      </c>
      <c r="F60">
        <v>5719.0050005742023</v>
      </c>
      <c r="G60">
        <v>0</v>
      </c>
      <c r="H60">
        <v>0</v>
      </c>
      <c r="I60">
        <v>0</v>
      </c>
      <c r="J60">
        <v>0.97189180694879729</v>
      </c>
    </row>
    <row r="61" spans="1:10">
      <c r="A61" s="1">
        <v>40603</v>
      </c>
      <c r="B61">
        <v>66.10343973306199</v>
      </c>
      <c r="C61">
        <v>0</v>
      </c>
      <c r="D61">
        <v>0</v>
      </c>
      <c r="E61">
        <v>0</v>
      </c>
      <c r="F61">
        <v>5718.0076263028286</v>
      </c>
      <c r="G61">
        <v>0</v>
      </c>
      <c r="H61">
        <v>0</v>
      </c>
      <c r="I61">
        <v>0</v>
      </c>
      <c r="J61">
        <v>1.0011679284799579</v>
      </c>
    </row>
    <row r="62" spans="1:10">
      <c r="A62" s="1">
        <v>40604</v>
      </c>
      <c r="B62">
        <v>64.826167292381129</v>
      </c>
      <c r="C62">
        <v>0</v>
      </c>
      <c r="D62">
        <v>0</v>
      </c>
      <c r="E62">
        <v>0</v>
      </c>
      <c r="F62">
        <v>5717.9671474622592</v>
      </c>
      <c r="G62">
        <v>0</v>
      </c>
      <c r="H62">
        <v>0</v>
      </c>
      <c r="I62">
        <v>0</v>
      </c>
      <c r="J62">
        <v>1.0208867511688946</v>
      </c>
    </row>
    <row r="63" spans="1:10">
      <c r="A63" s="1">
        <v>40605</v>
      </c>
      <c r="B63">
        <v>69.31328096534375</v>
      </c>
      <c r="C63">
        <v>0</v>
      </c>
      <c r="D63">
        <v>0</v>
      </c>
      <c r="E63">
        <v>0</v>
      </c>
      <c r="F63">
        <v>8426.1373867499642</v>
      </c>
      <c r="G63">
        <v>0</v>
      </c>
      <c r="H63">
        <v>0</v>
      </c>
      <c r="I63">
        <v>0</v>
      </c>
      <c r="J63">
        <v>1.4070137340826623</v>
      </c>
    </row>
    <row r="64" spans="1:10">
      <c r="A64" s="1">
        <v>40606</v>
      </c>
      <c r="B64">
        <v>67.052323228824349</v>
      </c>
      <c r="C64">
        <v>0</v>
      </c>
      <c r="D64">
        <v>0</v>
      </c>
      <c r="E64">
        <v>0</v>
      </c>
      <c r="F64">
        <v>5930.3837920719407</v>
      </c>
      <c r="G64">
        <v>0</v>
      </c>
      <c r="H64">
        <v>0</v>
      </c>
      <c r="I64">
        <v>0</v>
      </c>
      <c r="J64">
        <v>1.023658808403862</v>
      </c>
    </row>
    <row r="65" spans="1:10">
      <c r="A65" s="1">
        <v>40607</v>
      </c>
      <c r="B65">
        <v>66.856727302188517</v>
      </c>
      <c r="C65">
        <v>0</v>
      </c>
      <c r="D65">
        <v>0</v>
      </c>
      <c r="E65">
        <v>0</v>
      </c>
      <c r="F65">
        <v>5759.7129624899153</v>
      </c>
      <c r="G65">
        <v>0</v>
      </c>
      <c r="H65">
        <v>0</v>
      </c>
      <c r="I65">
        <v>0</v>
      </c>
      <c r="J65">
        <v>0.9971075038110746</v>
      </c>
    </row>
    <row r="66" spans="1:10">
      <c r="A66" s="1">
        <v>40608</v>
      </c>
      <c r="B66">
        <v>64.994774073639491</v>
      </c>
      <c r="C66">
        <v>0</v>
      </c>
      <c r="D66">
        <v>0</v>
      </c>
      <c r="E66">
        <v>0</v>
      </c>
      <c r="F66">
        <v>5724.0428824972332</v>
      </c>
      <c r="G66">
        <v>0</v>
      </c>
      <c r="H66">
        <v>0</v>
      </c>
      <c r="I66">
        <v>0</v>
      </c>
      <c r="J66">
        <v>1.0193203572049843</v>
      </c>
    </row>
    <row r="67" spans="1:10">
      <c r="A67" s="1">
        <v>40609</v>
      </c>
      <c r="B67">
        <v>63.565989432894447</v>
      </c>
      <c r="C67">
        <v>0</v>
      </c>
      <c r="D67">
        <v>0</v>
      </c>
      <c r="E67">
        <v>0</v>
      </c>
      <c r="F67">
        <v>5719.0384901675616</v>
      </c>
      <c r="G67">
        <v>0</v>
      </c>
      <c r="H67">
        <v>0</v>
      </c>
      <c r="I67">
        <v>0</v>
      </c>
      <c r="J67">
        <v>1.0413206135579547</v>
      </c>
    </row>
    <row r="68" spans="1:10">
      <c r="A68" s="1">
        <v>40610</v>
      </c>
      <c r="B68">
        <v>62.077960729584156</v>
      </c>
      <c r="C68">
        <v>0</v>
      </c>
      <c r="D68">
        <v>0</v>
      </c>
      <c r="E68">
        <v>0</v>
      </c>
      <c r="F68">
        <v>5718.0539534066129</v>
      </c>
      <c r="G68">
        <v>0</v>
      </c>
      <c r="H68">
        <v>0</v>
      </c>
      <c r="I68">
        <v>0</v>
      </c>
      <c r="J68">
        <v>1.0660978427524381</v>
      </c>
    </row>
    <row r="69" spans="1:10">
      <c r="A69" s="1">
        <v>40611</v>
      </c>
      <c r="B69">
        <v>61.596465887871616</v>
      </c>
      <c r="C69">
        <v>0</v>
      </c>
      <c r="D69">
        <v>0</v>
      </c>
      <c r="E69">
        <v>0</v>
      </c>
      <c r="F69">
        <v>5717.9858201965453</v>
      </c>
      <c r="G69">
        <v>0</v>
      </c>
      <c r="H69">
        <v>0</v>
      </c>
      <c r="I69">
        <v>0</v>
      </c>
      <c r="J69">
        <v>1.0744186453478166</v>
      </c>
    </row>
    <row r="70" spans="1:10">
      <c r="A70" s="1">
        <v>40612</v>
      </c>
      <c r="B70">
        <v>60.289832587708197</v>
      </c>
      <c r="C70">
        <v>0</v>
      </c>
      <c r="D70">
        <v>0</v>
      </c>
      <c r="E70">
        <v>0</v>
      </c>
      <c r="F70">
        <v>5717.967146</v>
      </c>
      <c r="G70">
        <v>0</v>
      </c>
      <c r="H70">
        <v>0</v>
      </c>
      <c r="I70">
        <v>0</v>
      </c>
      <c r="J70">
        <v>1.0977004324012445</v>
      </c>
    </row>
    <row r="71" spans="1:10">
      <c r="A71" s="1">
        <v>40613</v>
      </c>
      <c r="B71">
        <v>61.870173990782469</v>
      </c>
      <c r="C71">
        <v>0</v>
      </c>
      <c r="D71">
        <v>0</v>
      </c>
      <c r="E71">
        <v>0</v>
      </c>
      <c r="F71">
        <v>7087.4710208586494</v>
      </c>
      <c r="G71">
        <v>0</v>
      </c>
      <c r="H71">
        <v>0</v>
      </c>
      <c r="I71">
        <v>0</v>
      </c>
      <c r="J71">
        <v>1.3258555666174872</v>
      </c>
    </row>
    <row r="72" spans="1:10">
      <c r="A72" s="1">
        <v>40614</v>
      </c>
      <c r="B72">
        <v>81.760877121628639</v>
      </c>
      <c r="C72">
        <v>0</v>
      </c>
      <c r="D72">
        <v>0</v>
      </c>
      <c r="E72">
        <v>0</v>
      </c>
      <c r="F72">
        <v>9616.3569371250123</v>
      </c>
      <c r="G72">
        <v>0</v>
      </c>
      <c r="H72">
        <v>0</v>
      </c>
      <c r="I72">
        <v>0</v>
      </c>
      <c r="J72">
        <v>1.3612919947941469</v>
      </c>
    </row>
    <row r="73" spans="1:10">
      <c r="A73" s="1">
        <v>40615</v>
      </c>
      <c r="B73">
        <v>92.483139387424103</v>
      </c>
      <c r="C73">
        <v>0</v>
      </c>
      <c r="D73">
        <v>8.2656378637226311</v>
      </c>
      <c r="E73">
        <v>8.2656378637226311</v>
      </c>
      <c r="F73">
        <v>6140.0614815829158</v>
      </c>
      <c r="G73">
        <v>0</v>
      </c>
      <c r="H73">
        <v>1.0344275241721084E-3</v>
      </c>
      <c r="I73">
        <v>1.0344275241721084E-3</v>
      </c>
      <c r="J73">
        <v>0.7684160256444883</v>
      </c>
    </row>
    <row r="74" spans="1:10">
      <c r="A74" s="1">
        <v>40616</v>
      </c>
      <c r="B74">
        <v>87.871320870069823</v>
      </c>
      <c r="C74">
        <v>0</v>
      </c>
      <c r="D74">
        <v>0</v>
      </c>
      <c r="E74">
        <v>0</v>
      </c>
      <c r="F74">
        <v>5756.0226385472406</v>
      </c>
      <c r="G74">
        <v>0</v>
      </c>
      <c r="H74">
        <v>0</v>
      </c>
      <c r="I74">
        <v>0</v>
      </c>
      <c r="J74">
        <v>0.7581612718568449</v>
      </c>
    </row>
    <row r="75" spans="1:10">
      <c r="A75" s="1">
        <v>40617</v>
      </c>
      <c r="B75">
        <v>84.166060621108088</v>
      </c>
      <c r="C75">
        <v>0</v>
      </c>
      <c r="D75">
        <v>0</v>
      </c>
      <c r="E75">
        <v>0</v>
      </c>
      <c r="F75">
        <v>5723.2767282587656</v>
      </c>
      <c r="G75">
        <v>0</v>
      </c>
      <c r="H75">
        <v>0</v>
      </c>
      <c r="I75">
        <v>0</v>
      </c>
      <c r="J75">
        <v>0.78703492013832543</v>
      </c>
    </row>
    <row r="76" spans="1:10">
      <c r="A76" s="1">
        <v>40618</v>
      </c>
      <c r="B76">
        <v>81.905263305755739</v>
      </c>
      <c r="C76">
        <v>0</v>
      </c>
      <c r="D76">
        <v>0</v>
      </c>
      <c r="E76">
        <v>0</v>
      </c>
      <c r="F76">
        <v>5717.9813187482268</v>
      </c>
      <c r="G76">
        <v>0</v>
      </c>
      <c r="H76">
        <v>0</v>
      </c>
      <c r="I76">
        <v>0</v>
      </c>
      <c r="J76">
        <v>0.80801082453406914</v>
      </c>
    </row>
    <row r="77" spans="1:10">
      <c r="A77" s="1">
        <v>40619</v>
      </c>
      <c r="B77">
        <v>78.791809541364188</v>
      </c>
      <c r="C77">
        <v>0</v>
      </c>
      <c r="D77">
        <v>0</v>
      </c>
      <c r="E77">
        <v>0</v>
      </c>
      <c r="F77">
        <v>5717.9677690187236</v>
      </c>
      <c r="G77">
        <v>0</v>
      </c>
      <c r="H77">
        <v>0</v>
      </c>
      <c r="I77">
        <v>0</v>
      </c>
      <c r="J77">
        <v>0.83993733481964838</v>
      </c>
    </row>
    <row r="78" spans="1:10">
      <c r="A78" s="1">
        <v>40620</v>
      </c>
      <c r="B78">
        <v>76.054085989880221</v>
      </c>
      <c r="C78">
        <v>0</v>
      </c>
      <c r="D78">
        <v>0</v>
      </c>
      <c r="E78">
        <v>0</v>
      </c>
      <c r="F78">
        <v>5717.967275712479</v>
      </c>
      <c r="G78">
        <v>0</v>
      </c>
      <c r="H78">
        <v>0</v>
      </c>
      <c r="I78">
        <v>0</v>
      </c>
      <c r="J78">
        <v>0.8701725349908711</v>
      </c>
    </row>
    <row r="79" spans="1:10">
      <c r="A79" s="1">
        <v>40621</v>
      </c>
      <c r="B79">
        <v>73.668205705253882</v>
      </c>
      <c r="C79">
        <v>0</v>
      </c>
      <c r="D79">
        <v>0</v>
      </c>
      <c r="E79">
        <v>0</v>
      </c>
      <c r="F79">
        <v>5717.9671774242452</v>
      </c>
      <c r="G79">
        <v>0</v>
      </c>
      <c r="H79">
        <v>0</v>
      </c>
      <c r="I79">
        <v>0</v>
      </c>
      <c r="J79">
        <v>0.89835465695226802</v>
      </c>
    </row>
    <row r="80" spans="1:10">
      <c r="A80" s="1">
        <v>40622</v>
      </c>
      <c r="B80">
        <v>71.835693852635714</v>
      </c>
      <c r="C80">
        <v>0</v>
      </c>
      <c r="D80">
        <v>0</v>
      </c>
      <c r="E80">
        <v>0</v>
      </c>
      <c r="F80">
        <v>5717.9671546343379</v>
      </c>
      <c r="G80">
        <v>0</v>
      </c>
      <c r="H80">
        <v>0</v>
      </c>
      <c r="I80">
        <v>0</v>
      </c>
      <c r="J80">
        <v>0.92127147176475954</v>
      </c>
    </row>
    <row r="81" spans="1:10">
      <c r="A81" s="1">
        <v>40623</v>
      </c>
      <c r="B81">
        <v>69.950450299667736</v>
      </c>
      <c r="C81">
        <v>0</v>
      </c>
      <c r="D81">
        <v>0</v>
      </c>
      <c r="E81">
        <v>0</v>
      </c>
      <c r="F81">
        <v>5717.967148640284</v>
      </c>
      <c r="G81">
        <v>0</v>
      </c>
      <c r="H81">
        <v>0</v>
      </c>
      <c r="I81">
        <v>0</v>
      </c>
      <c r="J81">
        <v>0.94610077630621225</v>
      </c>
    </row>
    <row r="82" spans="1:10">
      <c r="A82" s="1">
        <v>40624</v>
      </c>
      <c r="B82">
        <v>70.032248745465907</v>
      </c>
      <c r="C82">
        <v>0</v>
      </c>
      <c r="D82">
        <v>0</v>
      </c>
      <c r="E82">
        <v>0</v>
      </c>
      <c r="F82">
        <v>5717.9671468855377</v>
      </c>
      <c r="G82">
        <v>0</v>
      </c>
      <c r="H82">
        <v>0</v>
      </c>
      <c r="I82">
        <v>0</v>
      </c>
      <c r="J82">
        <v>0.94499571978202257</v>
      </c>
    </row>
    <row r="83" spans="1:10">
      <c r="A83" s="1">
        <v>40625</v>
      </c>
      <c r="B83">
        <v>70.232165315996482</v>
      </c>
      <c r="C83">
        <v>0</v>
      </c>
      <c r="D83">
        <v>0</v>
      </c>
      <c r="E83">
        <v>0</v>
      </c>
      <c r="F83">
        <v>5717.967146</v>
      </c>
      <c r="G83">
        <v>0</v>
      </c>
      <c r="H83">
        <v>0</v>
      </c>
      <c r="I83">
        <v>0</v>
      </c>
      <c r="J83">
        <v>0.94230577974010354</v>
      </c>
    </row>
    <row r="84" spans="1:10">
      <c r="A84" s="1">
        <v>40626</v>
      </c>
      <c r="B84">
        <v>68.593391058802453</v>
      </c>
      <c r="C84">
        <v>0</v>
      </c>
      <c r="D84">
        <v>0</v>
      </c>
      <c r="E84">
        <v>0</v>
      </c>
      <c r="F84">
        <v>5717.967146</v>
      </c>
      <c r="G84">
        <v>0</v>
      </c>
      <c r="H84">
        <v>0</v>
      </c>
      <c r="I84">
        <v>0</v>
      </c>
      <c r="J84">
        <v>0.96481853833691089</v>
      </c>
    </row>
    <row r="85" spans="1:10">
      <c r="A85" s="1">
        <v>40627</v>
      </c>
      <c r="B85">
        <v>67.187647026685525</v>
      </c>
      <c r="C85">
        <v>0</v>
      </c>
      <c r="D85">
        <v>0</v>
      </c>
      <c r="E85">
        <v>0</v>
      </c>
      <c r="F85">
        <v>5717.967146</v>
      </c>
      <c r="G85">
        <v>0</v>
      </c>
      <c r="H85">
        <v>0</v>
      </c>
      <c r="I85">
        <v>0</v>
      </c>
      <c r="J85">
        <v>0.98500510480208581</v>
      </c>
    </row>
    <row r="86" spans="1:10">
      <c r="A86" s="1">
        <v>40628</v>
      </c>
      <c r="B86">
        <v>65.882040615100905</v>
      </c>
      <c r="C86">
        <v>0</v>
      </c>
      <c r="D86">
        <v>0</v>
      </c>
      <c r="E86">
        <v>0</v>
      </c>
      <c r="F86">
        <v>5717.967146</v>
      </c>
      <c r="G86">
        <v>0</v>
      </c>
      <c r="H86">
        <v>0</v>
      </c>
      <c r="I86">
        <v>0</v>
      </c>
      <c r="J86">
        <v>1.0045252800769604</v>
      </c>
    </row>
    <row r="87" spans="1:10">
      <c r="A87" s="1">
        <v>40629</v>
      </c>
      <c r="B87">
        <v>64.663587611411927</v>
      </c>
      <c r="C87">
        <v>0</v>
      </c>
      <c r="D87">
        <v>0</v>
      </c>
      <c r="E87">
        <v>0</v>
      </c>
      <c r="F87">
        <v>5717.967146</v>
      </c>
      <c r="G87">
        <v>0</v>
      </c>
      <c r="H87">
        <v>0</v>
      </c>
      <c r="I87">
        <v>0</v>
      </c>
      <c r="J87">
        <v>1.0234535036723873</v>
      </c>
    </row>
    <row r="88" spans="1:10">
      <c r="A88" s="1">
        <v>40630</v>
      </c>
      <c r="B88">
        <v>64.051248813764161</v>
      </c>
      <c r="C88">
        <v>0</v>
      </c>
      <c r="D88">
        <v>0</v>
      </c>
      <c r="E88">
        <v>0</v>
      </c>
      <c r="F88">
        <v>5717.967146</v>
      </c>
      <c r="G88">
        <v>0</v>
      </c>
      <c r="H88">
        <v>0</v>
      </c>
      <c r="I88">
        <v>0</v>
      </c>
      <c r="J88">
        <v>1.0332378607223076</v>
      </c>
    </row>
    <row r="89" spans="1:10">
      <c r="A89" s="1">
        <v>40631</v>
      </c>
      <c r="B89">
        <v>62.925770001117577</v>
      </c>
      <c r="C89">
        <v>0</v>
      </c>
      <c r="D89">
        <v>0</v>
      </c>
      <c r="E89">
        <v>0</v>
      </c>
      <c r="F89">
        <v>5717.967146</v>
      </c>
      <c r="G89">
        <v>0</v>
      </c>
      <c r="H89">
        <v>0</v>
      </c>
      <c r="I89">
        <v>0</v>
      </c>
      <c r="J89">
        <v>1.0517181641122635</v>
      </c>
    </row>
    <row r="90" spans="1:10">
      <c r="A90" s="1">
        <v>40632</v>
      </c>
      <c r="B90">
        <v>61.92318524697486</v>
      </c>
      <c r="C90">
        <v>0</v>
      </c>
      <c r="D90">
        <v>0</v>
      </c>
      <c r="E90">
        <v>0</v>
      </c>
      <c r="F90">
        <v>5717.967146</v>
      </c>
      <c r="G90">
        <v>0</v>
      </c>
      <c r="H90">
        <v>0</v>
      </c>
      <c r="I90">
        <v>0</v>
      </c>
      <c r="J90">
        <v>1.0687463029715356</v>
      </c>
    </row>
    <row r="91" spans="1:10">
      <c r="A91" s="1">
        <v>40633</v>
      </c>
      <c r="B91">
        <v>60.981240099896773</v>
      </c>
      <c r="C91">
        <v>0</v>
      </c>
      <c r="D91">
        <v>0</v>
      </c>
      <c r="E91">
        <v>0</v>
      </c>
      <c r="F91">
        <v>5717.967146</v>
      </c>
      <c r="G91">
        <v>0</v>
      </c>
      <c r="H91">
        <v>0</v>
      </c>
      <c r="I91">
        <v>0</v>
      </c>
      <c r="J91">
        <v>1.0852546650824497</v>
      </c>
    </row>
    <row r="92" spans="1:10">
      <c r="A92" s="1">
        <v>40634</v>
      </c>
      <c r="B92">
        <v>60.087089718983798</v>
      </c>
      <c r="C92">
        <v>0</v>
      </c>
      <c r="D92">
        <v>0</v>
      </c>
      <c r="E92">
        <v>0</v>
      </c>
      <c r="F92">
        <v>5717.967146</v>
      </c>
      <c r="G92">
        <v>0</v>
      </c>
      <c r="H92">
        <v>0</v>
      </c>
      <c r="I92">
        <v>0</v>
      </c>
      <c r="J92">
        <v>1.1014042385883285</v>
      </c>
    </row>
    <row r="93" spans="1:10">
      <c r="A93" s="1">
        <v>40635</v>
      </c>
      <c r="B93">
        <v>59.242749097342042</v>
      </c>
      <c r="C93">
        <v>0</v>
      </c>
      <c r="D93">
        <v>0</v>
      </c>
      <c r="E93">
        <v>0</v>
      </c>
      <c r="F93">
        <v>5717.967146</v>
      </c>
      <c r="G93">
        <v>0</v>
      </c>
      <c r="H93">
        <v>0</v>
      </c>
      <c r="I93">
        <v>0</v>
      </c>
      <c r="J93">
        <v>1.1171016927689321</v>
      </c>
    </row>
    <row r="94" spans="1:10">
      <c r="A94" s="1">
        <v>40636</v>
      </c>
      <c r="B94">
        <v>60.091579749332794</v>
      </c>
      <c r="C94">
        <v>0</v>
      </c>
      <c r="D94">
        <v>0</v>
      </c>
      <c r="E94">
        <v>0</v>
      </c>
      <c r="F94">
        <v>5717.967146</v>
      </c>
      <c r="G94">
        <v>0</v>
      </c>
      <c r="H94">
        <v>0</v>
      </c>
      <c r="I94">
        <v>0</v>
      </c>
      <c r="J94">
        <v>1.1013219418925451</v>
      </c>
    </row>
    <row r="95" spans="1:10">
      <c r="A95" s="1">
        <v>40637</v>
      </c>
      <c r="B95">
        <v>60.549612864953069</v>
      </c>
      <c r="C95">
        <v>0</v>
      </c>
      <c r="D95">
        <v>0</v>
      </c>
      <c r="E95">
        <v>0</v>
      </c>
      <c r="F95">
        <v>5717.967146</v>
      </c>
      <c r="G95">
        <v>0</v>
      </c>
      <c r="H95">
        <v>0</v>
      </c>
      <c r="I95">
        <v>0</v>
      </c>
      <c r="J95">
        <v>1.0929908907680546</v>
      </c>
    </row>
    <row r="96" spans="1:10">
      <c r="A96" s="1">
        <v>40638</v>
      </c>
      <c r="B96">
        <v>59.683433362317359</v>
      </c>
      <c r="C96">
        <v>0</v>
      </c>
      <c r="D96">
        <v>0</v>
      </c>
      <c r="E96">
        <v>0</v>
      </c>
      <c r="F96">
        <v>5717.967146</v>
      </c>
      <c r="G96">
        <v>0</v>
      </c>
      <c r="H96">
        <v>0</v>
      </c>
      <c r="I96">
        <v>0</v>
      </c>
      <c r="J96">
        <v>1.1088533546515178</v>
      </c>
    </row>
    <row r="97" spans="1:10">
      <c r="A97" s="1">
        <v>40639</v>
      </c>
      <c r="B97">
        <v>58.953043081496219</v>
      </c>
      <c r="C97">
        <v>0</v>
      </c>
      <c r="D97">
        <v>0</v>
      </c>
      <c r="E97">
        <v>0</v>
      </c>
      <c r="F97">
        <v>5717.967146</v>
      </c>
      <c r="G97">
        <v>0</v>
      </c>
      <c r="H97">
        <v>0</v>
      </c>
      <c r="I97">
        <v>0</v>
      </c>
      <c r="J97">
        <v>1.1225913344191407</v>
      </c>
    </row>
    <row r="98" spans="1:10">
      <c r="A98" s="1">
        <v>40640</v>
      </c>
      <c r="B98">
        <v>58.252270010618517</v>
      </c>
      <c r="C98">
        <v>0</v>
      </c>
      <c r="D98">
        <v>0</v>
      </c>
      <c r="E98">
        <v>0</v>
      </c>
      <c r="F98">
        <v>5717.967146</v>
      </c>
      <c r="G98">
        <v>0</v>
      </c>
      <c r="H98">
        <v>0</v>
      </c>
      <c r="I98">
        <v>0</v>
      </c>
      <c r="J98">
        <v>1.1360960746913773</v>
      </c>
    </row>
    <row r="99" spans="1:10">
      <c r="A99" s="1">
        <v>40641</v>
      </c>
      <c r="B99">
        <v>57.577950014139923</v>
      </c>
      <c r="C99">
        <v>0</v>
      </c>
      <c r="D99">
        <v>0</v>
      </c>
      <c r="E99">
        <v>0</v>
      </c>
      <c r="F99">
        <v>5717.967146</v>
      </c>
      <c r="G99">
        <v>0</v>
      </c>
      <c r="H99">
        <v>0</v>
      </c>
      <c r="I99">
        <v>0</v>
      </c>
      <c r="J99">
        <v>1.1494013816864526</v>
      </c>
    </row>
    <row r="100" spans="1:10">
      <c r="A100" s="1">
        <v>40642</v>
      </c>
      <c r="B100">
        <v>57.193399642718084</v>
      </c>
      <c r="C100">
        <v>0</v>
      </c>
      <c r="D100">
        <v>0</v>
      </c>
      <c r="E100">
        <v>0</v>
      </c>
      <c r="F100">
        <v>5717.967146</v>
      </c>
      <c r="G100">
        <v>0</v>
      </c>
      <c r="H100">
        <v>0</v>
      </c>
      <c r="I100">
        <v>0</v>
      </c>
      <c r="J100">
        <v>1.1571295938752968</v>
      </c>
    </row>
    <row r="101" spans="1:10">
      <c r="A101" s="1">
        <v>40643</v>
      </c>
      <c r="B101">
        <v>64.008540029991423</v>
      </c>
      <c r="C101">
        <v>0</v>
      </c>
      <c r="D101">
        <v>0</v>
      </c>
      <c r="E101">
        <v>0</v>
      </c>
      <c r="F101">
        <v>5717.967146</v>
      </c>
      <c r="G101">
        <v>0</v>
      </c>
      <c r="H101">
        <v>0</v>
      </c>
      <c r="I101">
        <v>0</v>
      </c>
      <c r="J101">
        <v>1.0339272739218388</v>
      </c>
    </row>
    <row r="102" spans="1:10">
      <c r="A102" s="1">
        <v>40644</v>
      </c>
      <c r="B102">
        <v>62.856589526380077</v>
      </c>
      <c r="C102">
        <v>0</v>
      </c>
      <c r="D102">
        <v>0</v>
      </c>
      <c r="E102">
        <v>0</v>
      </c>
      <c r="F102">
        <v>5717.967146</v>
      </c>
      <c r="G102">
        <v>0</v>
      </c>
      <c r="H102">
        <v>0</v>
      </c>
      <c r="I102">
        <v>0</v>
      </c>
      <c r="J102">
        <v>1.0528756936955828</v>
      </c>
    </row>
    <row r="103" spans="1:10">
      <c r="A103" s="1">
        <v>40645</v>
      </c>
      <c r="B103">
        <v>63.489938019236249</v>
      </c>
      <c r="C103">
        <v>0</v>
      </c>
      <c r="D103">
        <v>0</v>
      </c>
      <c r="E103">
        <v>0</v>
      </c>
      <c r="F103">
        <v>5717.967146</v>
      </c>
      <c r="G103">
        <v>0</v>
      </c>
      <c r="H103">
        <v>0</v>
      </c>
      <c r="I103">
        <v>0</v>
      </c>
      <c r="J103">
        <v>1.0423726556619819</v>
      </c>
    </row>
    <row r="104" spans="1:10">
      <c r="A104" s="1">
        <v>40646</v>
      </c>
      <c r="B104">
        <v>83.578327841887088</v>
      </c>
      <c r="C104">
        <v>0</v>
      </c>
      <c r="D104">
        <v>0</v>
      </c>
      <c r="E104">
        <v>0</v>
      </c>
      <c r="F104">
        <v>8687.4671221381832</v>
      </c>
      <c r="G104">
        <v>0</v>
      </c>
      <c r="H104">
        <v>0</v>
      </c>
      <c r="I104">
        <v>0</v>
      </c>
      <c r="J104">
        <v>1.2030557512221243</v>
      </c>
    </row>
    <row r="105" spans="1:10">
      <c r="A105" s="1">
        <v>40647</v>
      </c>
      <c r="B105">
        <v>80.644797083458741</v>
      </c>
      <c r="C105">
        <v>0</v>
      </c>
      <c r="D105">
        <v>0</v>
      </c>
      <c r="E105">
        <v>0</v>
      </c>
      <c r="F105">
        <v>5717.967146</v>
      </c>
      <c r="G105">
        <v>0</v>
      </c>
      <c r="H105">
        <v>0</v>
      </c>
      <c r="I105">
        <v>0</v>
      </c>
      <c r="J105">
        <v>0.82063787986764369</v>
      </c>
    </row>
    <row r="106" spans="1:10">
      <c r="A106" s="1">
        <v>40648</v>
      </c>
      <c r="B106">
        <v>78.301582046604409</v>
      </c>
      <c r="C106">
        <v>0</v>
      </c>
      <c r="D106">
        <v>0</v>
      </c>
      <c r="E106">
        <v>0</v>
      </c>
      <c r="F106">
        <v>5717.967146</v>
      </c>
      <c r="G106">
        <v>0</v>
      </c>
      <c r="H106">
        <v>0</v>
      </c>
      <c r="I106">
        <v>0</v>
      </c>
      <c r="J106">
        <v>0.84519588967609971</v>
      </c>
    </row>
    <row r="107" spans="1:10">
      <c r="A107" s="1">
        <v>40649</v>
      </c>
      <c r="B107">
        <v>76.097918189096021</v>
      </c>
      <c r="C107">
        <v>0</v>
      </c>
      <c r="D107">
        <v>0</v>
      </c>
      <c r="E107">
        <v>0</v>
      </c>
      <c r="F107">
        <v>5717.967146</v>
      </c>
      <c r="G107">
        <v>0</v>
      </c>
      <c r="H107">
        <v>0</v>
      </c>
      <c r="I107">
        <v>0</v>
      </c>
      <c r="J107">
        <v>0.86967129818813882</v>
      </c>
    </row>
    <row r="108" spans="1:10">
      <c r="A108" s="1">
        <v>40650</v>
      </c>
      <c r="B108">
        <v>74.01199184011999</v>
      </c>
      <c r="C108">
        <v>0</v>
      </c>
      <c r="D108">
        <v>0</v>
      </c>
      <c r="E108">
        <v>0</v>
      </c>
      <c r="F108">
        <v>5717.967146</v>
      </c>
      <c r="G108">
        <v>0</v>
      </c>
      <c r="H108">
        <v>0</v>
      </c>
      <c r="I108">
        <v>0</v>
      </c>
      <c r="J108">
        <v>0.89418178940363768</v>
      </c>
    </row>
    <row r="109" spans="1:10">
      <c r="A109" s="1">
        <v>40651</v>
      </c>
      <c r="B109">
        <v>72.148943903768625</v>
      </c>
      <c r="C109">
        <v>0</v>
      </c>
      <c r="D109">
        <v>0</v>
      </c>
      <c r="E109">
        <v>0</v>
      </c>
      <c r="F109">
        <v>5717.967146</v>
      </c>
      <c r="G109">
        <v>0</v>
      </c>
      <c r="H109">
        <v>0</v>
      </c>
      <c r="I109">
        <v>0</v>
      </c>
      <c r="J109">
        <v>0.9172715734993464</v>
      </c>
    </row>
    <row r="110" spans="1:10">
      <c r="A110" s="1">
        <v>40652</v>
      </c>
      <c r="B110">
        <v>70.27853543113217</v>
      </c>
      <c r="C110">
        <v>0</v>
      </c>
      <c r="D110">
        <v>0</v>
      </c>
      <c r="E110">
        <v>0</v>
      </c>
      <c r="F110">
        <v>5717.967146</v>
      </c>
      <c r="G110">
        <v>0</v>
      </c>
      <c r="H110">
        <v>0</v>
      </c>
      <c r="I110">
        <v>0</v>
      </c>
      <c r="J110">
        <v>0.94168404186193755</v>
      </c>
    </row>
    <row r="111" spans="1:10">
      <c r="A111" s="1">
        <v>40653</v>
      </c>
      <c r="B111">
        <v>68.516067283131292</v>
      </c>
      <c r="C111">
        <v>0</v>
      </c>
      <c r="D111">
        <v>0</v>
      </c>
      <c r="E111">
        <v>0</v>
      </c>
      <c r="F111">
        <v>5717.967146</v>
      </c>
      <c r="G111">
        <v>0</v>
      </c>
      <c r="H111">
        <v>0</v>
      </c>
      <c r="I111">
        <v>0</v>
      </c>
      <c r="J111">
        <v>0.96590738384687658</v>
      </c>
    </row>
    <row r="112" spans="1:10">
      <c r="A112" s="1">
        <v>40654</v>
      </c>
      <c r="B112">
        <v>66.857871111401309</v>
      </c>
      <c r="C112">
        <v>0</v>
      </c>
      <c r="D112">
        <v>0</v>
      </c>
      <c r="E112">
        <v>0</v>
      </c>
      <c r="F112">
        <v>5717.967146</v>
      </c>
      <c r="G112">
        <v>0</v>
      </c>
      <c r="H112">
        <v>0</v>
      </c>
      <c r="I112">
        <v>0</v>
      </c>
      <c r="J112">
        <v>0.98986363461459648</v>
      </c>
    </row>
    <row r="113" spans="1:10">
      <c r="A113" s="1">
        <v>40655</v>
      </c>
      <c r="B113">
        <v>65.311585793460466</v>
      </c>
      <c r="C113">
        <v>0</v>
      </c>
      <c r="D113">
        <v>0</v>
      </c>
      <c r="E113">
        <v>0</v>
      </c>
      <c r="F113">
        <v>5717.967146</v>
      </c>
      <c r="G113">
        <v>0</v>
      </c>
      <c r="H113">
        <v>0</v>
      </c>
      <c r="I113">
        <v>0</v>
      </c>
      <c r="J113">
        <v>1.0132991642587315</v>
      </c>
    </row>
    <row r="114" spans="1:10">
      <c r="A114" s="1">
        <v>40656</v>
      </c>
      <c r="B114">
        <v>63.851096554172884</v>
      </c>
      <c r="C114">
        <v>0</v>
      </c>
      <c r="D114">
        <v>0</v>
      </c>
      <c r="E114">
        <v>0</v>
      </c>
      <c r="F114">
        <v>5717.967146</v>
      </c>
      <c r="G114">
        <v>0</v>
      </c>
      <c r="H114">
        <v>0</v>
      </c>
      <c r="I114">
        <v>0</v>
      </c>
      <c r="J114">
        <v>1.0364767227572511</v>
      </c>
    </row>
    <row r="115" spans="1:10">
      <c r="A115" s="1">
        <v>40657</v>
      </c>
      <c r="B115">
        <v>62.488273196304334</v>
      </c>
      <c r="C115">
        <v>0</v>
      </c>
      <c r="D115">
        <v>0</v>
      </c>
      <c r="E115">
        <v>0</v>
      </c>
      <c r="F115">
        <v>5717.967146</v>
      </c>
      <c r="G115">
        <v>0</v>
      </c>
      <c r="H115">
        <v>0</v>
      </c>
      <c r="I115">
        <v>0</v>
      </c>
      <c r="J115">
        <v>1.0590815190719645</v>
      </c>
    </row>
    <row r="116" spans="1:10">
      <c r="A116" s="1">
        <v>40658</v>
      </c>
      <c r="B116">
        <v>61.214062076010265</v>
      </c>
      <c r="C116">
        <v>0</v>
      </c>
      <c r="D116">
        <v>0</v>
      </c>
      <c r="E116">
        <v>0</v>
      </c>
      <c r="F116">
        <v>5717.967146</v>
      </c>
      <c r="G116">
        <v>0</v>
      </c>
      <c r="H116">
        <v>0</v>
      </c>
      <c r="I116">
        <v>0</v>
      </c>
      <c r="J116">
        <v>1.0811270001776581</v>
      </c>
    </row>
    <row r="117" spans="1:10">
      <c r="A117" s="1">
        <v>40659</v>
      </c>
      <c r="B117">
        <v>60.035758089904114</v>
      </c>
      <c r="C117">
        <v>0</v>
      </c>
      <c r="D117">
        <v>0</v>
      </c>
      <c r="E117">
        <v>0</v>
      </c>
      <c r="F117">
        <v>5717.967146</v>
      </c>
      <c r="G117">
        <v>0</v>
      </c>
      <c r="H117">
        <v>0</v>
      </c>
      <c r="I117">
        <v>0</v>
      </c>
      <c r="J117">
        <v>1.1023459585838906</v>
      </c>
    </row>
    <row r="118" spans="1:10">
      <c r="A118" s="1">
        <v>40660</v>
      </c>
      <c r="B118">
        <v>58.919611799804194</v>
      </c>
      <c r="C118">
        <v>0</v>
      </c>
      <c r="D118">
        <v>0</v>
      </c>
      <c r="E118">
        <v>0</v>
      </c>
      <c r="F118">
        <v>5717.967146</v>
      </c>
      <c r="G118">
        <v>0</v>
      </c>
      <c r="H118">
        <v>0</v>
      </c>
      <c r="I118">
        <v>0</v>
      </c>
      <c r="J118">
        <v>1.1232282983430291</v>
      </c>
    </row>
    <row r="119" spans="1:10">
      <c r="A119" s="1">
        <v>40661</v>
      </c>
      <c r="B119">
        <v>57.887252647746429</v>
      </c>
      <c r="C119">
        <v>0</v>
      </c>
      <c r="D119">
        <v>0</v>
      </c>
      <c r="E119">
        <v>0</v>
      </c>
      <c r="F119">
        <v>5717.967146</v>
      </c>
      <c r="G119">
        <v>0</v>
      </c>
      <c r="H119">
        <v>0</v>
      </c>
      <c r="I119">
        <v>0</v>
      </c>
      <c r="J119">
        <v>1.1432599108415684</v>
      </c>
    </row>
    <row r="120" spans="1:10">
      <c r="A120" s="1">
        <v>40662</v>
      </c>
      <c r="B120">
        <v>56.907788556299856</v>
      </c>
      <c r="C120">
        <v>0</v>
      </c>
      <c r="D120">
        <v>0</v>
      </c>
      <c r="E120">
        <v>0</v>
      </c>
      <c r="F120">
        <v>5717.967146</v>
      </c>
      <c r="G120">
        <v>0</v>
      </c>
      <c r="H120">
        <v>0</v>
      </c>
      <c r="I120">
        <v>0</v>
      </c>
      <c r="J120">
        <v>1.1629370421845289</v>
      </c>
    </row>
    <row r="121" spans="1:10">
      <c r="A121" s="1">
        <v>40663</v>
      </c>
      <c r="B121">
        <v>55.989004753160849</v>
      </c>
      <c r="C121">
        <v>0</v>
      </c>
      <c r="D121">
        <v>0</v>
      </c>
      <c r="E121">
        <v>0</v>
      </c>
      <c r="F121">
        <v>5717.967146</v>
      </c>
      <c r="G121">
        <v>0</v>
      </c>
      <c r="H121">
        <v>0</v>
      </c>
      <c r="I121">
        <v>0</v>
      </c>
      <c r="J121">
        <v>1.1820209270140623</v>
      </c>
    </row>
    <row r="122" spans="1:10">
      <c r="A122" s="1">
        <v>40664</v>
      </c>
      <c r="B122">
        <v>55.122726241231419</v>
      </c>
      <c r="C122">
        <v>0</v>
      </c>
      <c r="D122">
        <v>0</v>
      </c>
      <c r="E122">
        <v>0</v>
      </c>
      <c r="F122">
        <v>5717.967146</v>
      </c>
      <c r="G122">
        <v>0</v>
      </c>
      <c r="H122">
        <v>0</v>
      </c>
      <c r="I122">
        <v>0</v>
      </c>
      <c r="J122">
        <v>1.2005969191600616</v>
      </c>
    </row>
    <row r="123" spans="1:10">
      <c r="A123" s="1">
        <v>40665</v>
      </c>
      <c r="B123">
        <v>55.679837211587788</v>
      </c>
      <c r="C123">
        <v>0</v>
      </c>
      <c r="D123">
        <v>0</v>
      </c>
      <c r="E123">
        <v>0</v>
      </c>
      <c r="F123">
        <v>5717.967146</v>
      </c>
      <c r="G123">
        <v>0</v>
      </c>
      <c r="H123">
        <v>0</v>
      </c>
      <c r="I123">
        <v>0</v>
      </c>
      <c r="J123">
        <v>1.1885842095664902</v>
      </c>
    </row>
    <row r="124" spans="1:10">
      <c r="A124" s="1">
        <v>40666</v>
      </c>
      <c r="B124">
        <v>54.788000508658328</v>
      </c>
      <c r="C124">
        <v>0</v>
      </c>
      <c r="D124">
        <v>0</v>
      </c>
      <c r="E124">
        <v>0</v>
      </c>
      <c r="F124">
        <v>5717.967146</v>
      </c>
      <c r="G124">
        <v>0</v>
      </c>
      <c r="H124">
        <v>0</v>
      </c>
      <c r="I124">
        <v>0</v>
      </c>
      <c r="J124">
        <v>1.207931931928548</v>
      </c>
    </row>
    <row r="125" spans="1:10">
      <c r="A125" s="1">
        <v>40667</v>
      </c>
      <c r="B125">
        <v>53.962016576976126</v>
      </c>
      <c r="C125">
        <v>0</v>
      </c>
      <c r="D125">
        <v>0</v>
      </c>
      <c r="E125">
        <v>0</v>
      </c>
      <c r="F125">
        <v>5717.967146</v>
      </c>
      <c r="G125">
        <v>0</v>
      </c>
      <c r="H125">
        <v>0</v>
      </c>
      <c r="I125">
        <v>0</v>
      </c>
      <c r="J125">
        <v>1.2264214627064716</v>
      </c>
    </row>
    <row r="126" spans="1:10">
      <c r="A126" s="1">
        <v>40668</v>
      </c>
      <c r="B126">
        <v>53.183186325648009</v>
      </c>
      <c r="C126">
        <v>0</v>
      </c>
      <c r="D126">
        <v>0</v>
      </c>
      <c r="E126">
        <v>0</v>
      </c>
      <c r="F126">
        <v>5717.967146</v>
      </c>
      <c r="G126">
        <v>0</v>
      </c>
      <c r="H126">
        <v>0</v>
      </c>
      <c r="I126">
        <v>0</v>
      </c>
      <c r="J126">
        <v>1.2443815399794882</v>
      </c>
    </row>
    <row r="127" spans="1:10">
      <c r="A127" s="1">
        <v>40669</v>
      </c>
      <c r="B127">
        <v>52.448135626732793</v>
      </c>
      <c r="C127">
        <v>0</v>
      </c>
      <c r="D127">
        <v>0</v>
      </c>
      <c r="E127">
        <v>0</v>
      </c>
      <c r="F127">
        <v>5717.967146</v>
      </c>
      <c r="G127">
        <v>0</v>
      </c>
      <c r="H127">
        <v>0</v>
      </c>
      <c r="I127">
        <v>0</v>
      </c>
      <c r="J127">
        <v>1.2618213118560102</v>
      </c>
    </row>
    <row r="128" spans="1:10">
      <c r="A128" s="1">
        <v>40670</v>
      </c>
      <c r="B128">
        <v>51.753797263019003</v>
      </c>
      <c r="C128">
        <v>0</v>
      </c>
      <c r="D128">
        <v>0</v>
      </c>
      <c r="E128">
        <v>0</v>
      </c>
      <c r="F128">
        <v>5717.967146</v>
      </c>
      <c r="G128">
        <v>0</v>
      </c>
      <c r="H128">
        <v>0</v>
      </c>
      <c r="I128">
        <v>0</v>
      </c>
      <c r="J128">
        <v>1.2787501362381264</v>
      </c>
    </row>
    <row r="129" spans="1:10">
      <c r="A129" s="1">
        <v>40671</v>
      </c>
      <c r="B129">
        <v>51.097497421748713</v>
      </c>
      <c r="C129">
        <v>0</v>
      </c>
      <c r="D129">
        <v>0</v>
      </c>
      <c r="E129">
        <v>0</v>
      </c>
      <c r="F129">
        <v>5717.967146</v>
      </c>
      <c r="G129">
        <v>0</v>
      </c>
      <c r="H129">
        <v>0</v>
      </c>
      <c r="I129">
        <v>0</v>
      </c>
      <c r="J129">
        <v>1.295174492689686</v>
      </c>
    </row>
    <row r="130" spans="1:10">
      <c r="A130" s="1">
        <v>40672</v>
      </c>
      <c r="B130">
        <v>50.47603171925207</v>
      </c>
      <c r="C130">
        <v>0</v>
      </c>
      <c r="D130">
        <v>0</v>
      </c>
      <c r="E130">
        <v>0</v>
      </c>
      <c r="F130">
        <v>5717.967146</v>
      </c>
      <c r="G130">
        <v>0</v>
      </c>
      <c r="H130">
        <v>0</v>
      </c>
      <c r="I130">
        <v>0</v>
      </c>
      <c r="J130">
        <v>1.3111208042070417</v>
      </c>
    </row>
    <row r="131" spans="1:10">
      <c r="A131" s="1">
        <v>40673</v>
      </c>
      <c r="B131">
        <v>49.886500915017173</v>
      </c>
      <c r="C131">
        <v>0</v>
      </c>
      <c r="D131">
        <v>0</v>
      </c>
      <c r="E131">
        <v>0</v>
      </c>
      <c r="F131">
        <v>5717.967146</v>
      </c>
      <c r="G131">
        <v>0</v>
      </c>
      <c r="H131">
        <v>0</v>
      </c>
      <c r="I131">
        <v>0</v>
      </c>
      <c r="J131">
        <v>1.326614897558468</v>
      </c>
    </row>
    <row r="132" spans="1:10">
      <c r="A132" s="1">
        <v>40674</v>
      </c>
      <c r="B132">
        <v>49.326600980134316</v>
      </c>
      <c r="C132">
        <v>0</v>
      </c>
      <c r="D132">
        <v>0</v>
      </c>
      <c r="E132">
        <v>0</v>
      </c>
      <c r="F132">
        <v>5717.967146</v>
      </c>
      <c r="G132">
        <v>0</v>
      </c>
      <c r="H132">
        <v>0</v>
      </c>
      <c r="I132">
        <v>0</v>
      </c>
      <c r="J132">
        <v>1.3416731334798273</v>
      </c>
    </row>
    <row r="133" spans="1:10">
      <c r="A133" s="1">
        <v>40675</v>
      </c>
      <c r="B133">
        <v>48.793912744436845</v>
      </c>
      <c r="C133">
        <v>0</v>
      </c>
      <c r="D133">
        <v>0</v>
      </c>
      <c r="E133">
        <v>0</v>
      </c>
      <c r="F133">
        <v>5717.967146</v>
      </c>
      <c r="G133">
        <v>0</v>
      </c>
      <c r="H133">
        <v>0</v>
      </c>
      <c r="I133">
        <v>0</v>
      </c>
      <c r="J133">
        <v>1.3563203190437181</v>
      </c>
    </row>
    <row r="134" spans="1:10">
      <c r="A134" s="1">
        <v>40676</v>
      </c>
      <c r="B134">
        <v>48.286240899280195</v>
      </c>
      <c r="C134">
        <v>0</v>
      </c>
      <c r="D134">
        <v>0</v>
      </c>
      <c r="E134">
        <v>0</v>
      </c>
      <c r="F134">
        <v>5717.967146</v>
      </c>
      <c r="G134">
        <v>0</v>
      </c>
      <c r="H134">
        <v>0</v>
      </c>
      <c r="I134">
        <v>0</v>
      </c>
      <c r="J134">
        <v>1.370580398647526</v>
      </c>
    </row>
    <row r="135" spans="1:10">
      <c r="A135" s="1">
        <v>40677</v>
      </c>
      <c r="B135">
        <v>47.851720981714458</v>
      </c>
      <c r="C135">
        <v>0</v>
      </c>
      <c r="D135">
        <v>0</v>
      </c>
      <c r="E135">
        <v>0</v>
      </c>
      <c r="F135">
        <v>5717.967146</v>
      </c>
      <c r="G135">
        <v>0</v>
      </c>
      <c r="H135">
        <v>0</v>
      </c>
      <c r="I135">
        <v>0</v>
      </c>
      <c r="J135">
        <v>1.3830260217018173</v>
      </c>
    </row>
    <row r="136" spans="1:10">
      <c r="A136" s="1">
        <v>40678</v>
      </c>
      <c r="B136">
        <v>47.384921669282747</v>
      </c>
      <c r="C136">
        <v>0</v>
      </c>
      <c r="D136">
        <v>0</v>
      </c>
      <c r="E136">
        <v>0</v>
      </c>
      <c r="F136">
        <v>5717.967146</v>
      </c>
      <c r="G136">
        <v>0</v>
      </c>
      <c r="H136">
        <v>0</v>
      </c>
      <c r="I136">
        <v>0</v>
      </c>
      <c r="J136">
        <v>1.3966505160190481</v>
      </c>
    </row>
    <row r="137" spans="1:10">
      <c r="A137" s="1">
        <v>40679</v>
      </c>
      <c r="B137">
        <v>47.529846868579661</v>
      </c>
      <c r="C137">
        <v>0</v>
      </c>
      <c r="D137">
        <v>0</v>
      </c>
      <c r="E137">
        <v>0</v>
      </c>
      <c r="F137">
        <v>5717.967146</v>
      </c>
      <c r="G137">
        <v>0</v>
      </c>
      <c r="H137">
        <v>0</v>
      </c>
      <c r="I137">
        <v>0</v>
      </c>
      <c r="J137">
        <v>1.3923919318300044</v>
      </c>
    </row>
    <row r="138" spans="1:10">
      <c r="A138" s="1">
        <v>40680</v>
      </c>
      <c r="B138">
        <v>47.470701020715786</v>
      </c>
      <c r="C138">
        <v>0</v>
      </c>
      <c r="D138">
        <v>0</v>
      </c>
      <c r="E138">
        <v>0</v>
      </c>
      <c r="F138">
        <v>5717.967146</v>
      </c>
      <c r="G138">
        <v>0</v>
      </c>
      <c r="H138">
        <v>0</v>
      </c>
      <c r="I138">
        <v>0</v>
      </c>
      <c r="J138">
        <v>1.3941267745771331</v>
      </c>
    </row>
    <row r="139" spans="1:10">
      <c r="A139" s="1">
        <v>40681</v>
      </c>
      <c r="B139">
        <v>47.019978223607247</v>
      </c>
      <c r="C139">
        <v>0</v>
      </c>
      <c r="D139">
        <v>0</v>
      </c>
      <c r="E139">
        <v>0</v>
      </c>
      <c r="F139">
        <v>5717.967146</v>
      </c>
      <c r="G139">
        <v>0</v>
      </c>
      <c r="H139">
        <v>0</v>
      </c>
      <c r="I139">
        <v>0</v>
      </c>
      <c r="J139">
        <v>1.4074905561674409</v>
      </c>
    </row>
    <row r="140" spans="1:10">
      <c r="A140" s="1">
        <v>40682</v>
      </c>
      <c r="B140">
        <v>46.559367663091933</v>
      </c>
      <c r="C140">
        <v>0</v>
      </c>
      <c r="D140">
        <v>0</v>
      </c>
      <c r="E140">
        <v>0</v>
      </c>
      <c r="F140">
        <v>5717.967146</v>
      </c>
      <c r="G140">
        <v>0</v>
      </c>
      <c r="H140">
        <v>0</v>
      </c>
      <c r="I140">
        <v>0</v>
      </c>
      <c r="J140">
        <v>1.4214148220356437</v>
      </c>
    </row>
    <row r="141" spans="1:10">
      <c r="A141" s="1">
        <v>40683</v>
      </c>
      <c r="B141">
        <v>46.123330787062002</v>
      </c>
      <c r="C141">
        <v>0</v>
      </c>
      <c r="D141">
        <v>0</v>
      </c>
      <c r="E141">
        <v>0</v>
      </c>
      <c r="F141">
        <v>5717.967146</v>
      </c>
      <c r="G141">
        <v>0</v>
      </c>
      <c r="H141">
        <v>0</v>
      </c>
      <c r="I141">
        <v>0</v>
      </c>
      <c r="J141">
        <v>1.4348524742599473</v>
      </c>
    </row>
    <row r="142" spans="1:10">
      <c r="A142" s="1">
        <v>40684</v>
      </c>
      <c r="B142">
        <v>45.70346273240397</v>
      </c>
      <c r="C142">
        <v>0</v>
      </c>
      <c r="D142">
        <v>0</v>
      </c>
      <c r="E142">
        <v>0</v>
      </c>
      <c r="F142">
        <v>5717.967146</v>
      </c>
      <c r="G142">
        <v>0</v>
      </c>
      <c r="H142">
        <v>0</v>
      </c>
      <c r="I142">
        <v>0</v>
      </c>
      <c r="J142">
        <v>1.4480341607465086</v>
      </c>
    </row>
    <row r="143" spans="1:10">
      <c r="A143" s="1">
        <v>40685</v>
      </c>
      <c r="B143">
        <v>45.298557018890577</v>
      </c>
      <c r="C143">
        <v>0</v>
      </c>
      <c r="D143">
        <v>0</v>
      </c>
      <c r="E143">
        <v>0</v>
      </c>
      <c r="F143">
        <v>5717.967146</v>
      </c>
      <c r="G143">
        <v>0</v>
      </c>
      <c r="H143">
        <v>0</v>
      </c>
      <c r="I143">
        <v>0</v>
      </c>
      <c r="J143">
        <v>1.4609775599105115</v>
      </c>
    </row>
    <row r="144" spans="1:10">
      <c r="A144" s="1">
        <v>40686</v>
      </c>
      <c r="B144">
        <v>44.907596250228821</v>
      </c>
      <c r="C144">
        <v>0</v>
      </c>
      <c r="D144">
        <v>0</v>
      </c>
      <c r="E144">
        <v>0</v>
      </c>
      <c r="F144">
        <v>5717.967146</v>
      </c>
      <c r="G144">
        <v>0</v>
      </c>
      <c r="H144">
        <v>0</v>
      </c>
      <c r="I144">
        <v>0</v>
      </c>
      <c r="J144">
        <v>1.4736966755504912</v>
      </c>
    </row>
    <row r="145" spans="1:10">
      <c r="A145" s="1">
        <v>40687</v>
      </c>
      <c r="B145">
        <v>44.529638566624371</v>
      </c>
      <c r="C145">
        <v>0</v>
      </c>
      <c r="D145">
        <v>0</v>
      </c>
      <c r="E145">
        <v>0</v>
      </c>
      <c r="F145">
        <v>5717.967146</v>
      </c>
      <c r="G145">
        <v>0</v>
      </c>
      <c r="H145">
        <v>0</v>
      </c>
      <c r="I145">
        <v>0</v>
      </c>
      <c r="J145">
        <v>1.486205085673634</v>
      </c>
    </row>
    <row r="146" spans="1:10">
      <c r="A146" s="1">
        <v>40688</v>
      </c>
      <c r="B146">
        <v>44.163724153812801</v>
      </c>
      <c r="C146">
        <v>0</v>
      </c>
      <c r="D146">
        <v>0</v>
      </c>
      <c r="E146">
        <v>0</v>
      </c>
      <c r="F146">
        <v>5717.967146</v>
      </c>
      <c r="G146">
        <v>0</v>
      </c>
      <c r="H146">
        <v>0</v>
      </c>
      <c r="I146">
        <v>0</v>
      </c>
      <c r="J146">
        <v>1.4985188991407186</v>
      </c>
    </row>
    <row r="147" spans="1:10">
      <c r="A147" s="1">
        <v>40689</v>
      </c>
      <c r="B147">
        <v>43.809974113295318</v>
      </c>
      <c r="C147">
        <v>0</v>
      </c>
      <c r="D147">
        <v>0</v>
      </c>
      <c r="E147">
        <v>0</v>
      </c>
      <c r="F147">
        <v>5717.967146</v>
      </c>
      <c r="G147">
        <v>0</v>
      </c>
      <c r="H147">
        <v>0</v>
      </c>
      <c r="I147">
        <v>0</v>
      </c>
      <c r="J147">
        <v>1.510618909058925</v>
      </c>
    </row>
    <row r="148" spans="1:10">
      <c r="A148" s="1">
        <v>40690</v>
      </c>
      <c r="B148">
        <v>43.468001078296126</v>
      </c>
      <c r="C148">
        <v>0</v>
      </c>
      <c r="D148">
        <v>0</v>
      </c>
      <c r="E148">
        <v>0</v>
      </c>
      <c r="F148">
        <v>5717.967146</v>
      </c>
      <c r="G148">
        <v>0</v>
      </c>
      <c r="H148">
        <v>0</v>
      </c>
      <c r="I148">
        <v>0</v>
      </c>
      <c r="J148">
        <v>1.5225033049419459</v>
      </c>
    </row>
    <row r="149" spans="1:10">
      <c r="A149" s="1">
        <v>40691</v>
      </c>
      <c r="B149">
        <v>43.136983143130969</v>
      </c>
      <c r="C149">
        <v>0</v>
      </c>
      <c r="D149">
        <v>0</v>
      </c>
      <c r="E149">
        <v>0</v>
      </c>
      <c r="F149">
        <v>5717.967146</v>
      </c>
      <c r="G149">
        <v>0</v>
      </c>
      <c r="H149">
        <v>0</v>
      </c>
      <c r="I149">
        <v>0</v>
      </c>
      <c r="J149">
        <v>1.5341864562326097</v>
      </c>
    </row>
    <row r="150" spans="1:10">
      <c r="A150" s="1">
        <v>40692</v>
      </c>
      <c r="B150">
        <v>42.816162968190859</v>
      </c>
      <c r="C150">
        <v>0</v>
      </c>
      <c r="D150">
        <v>0</v>
      </c>
      <c r="E150">
        <v>0</v>
      </c>
      <c r="F150">
        <v>5717.967146</v>
      </c>
      <c r="G150">
        <v>0</v>
      </c>
      <c r="H150">
        <v>0</v>
      </c>
      <c r="I150">
        <v>0</v>
      </c>
      <c r="J150">
        <v>1.5456820675428748</v>
      </c>
    </row>
    <row r="151" spans="1:10">
      <c r="A151" s="1">
        <v>40693</v>
      </c>
      <c r="B151">
        <v>42.504842422082532</v>
      </c>
      <c r="C151">
        <v>0</v>
      </c>
      <c r="D151">
        <v>0</v>
      </c>
      <c r="E151">
        <v>0</v>
      </c>
      <c r="F151">
        <v>5717.967146</v>
      </c>
      <c r="G151">
        <v>0</v>
      </c>
      <c r="H151">
        <v>0</v>
      </c>
      <c r="I151">
        <v>0</v>
      </c>
      <c r="J151">
        <v>1.5570031913950433</v>
      </c>
    </row>
    <row r="152" spans="1:10">
      <c r="A152" s="1">
        <v>40694</v>
      </c>
      <c r="B152">
        <v>42.202377701627462</v>
      </c>
      <c r="C152">
        <v>0</v>
      </c>
      <c r="D152">
        <v>0</v>
      </c>
      <c r="E152">
        <v>0</v>
      </c>
      <c r="F152">
        <v>5717.967146</v>
      </c>
      <c r="G152">
        <v>0</v>
      </c>
      <c r="H152">
        <v>0</v>
      </c>
      <c r="I152">
        <v>0</v>
      </c>
      <c r="J152">
        <v>1.5681622435783706</v>
      </c>
    </row>
    <row r="153" spans="1:10">
      <c r="A153" s="1">
        <v>40695</v>
      </c>
      <c r="B153">
        <v>41.908174882865623</v>
      </c>
      <c r="C153">
        <v>0</v>
      </c>
      <c r="D153">
        <v>0</v>
      </c>
      <c r="E153">
        <v>0</v>
      </c>
      <c r="F153">
        <v>5717.967146</v>
      </c>
      <c r="G153">
        <v>0</v>
      </c>
      <c r="H153">
        <v>0</v>
      </c>
      <c r="I153">
        <v>0</v>
      </c>
      <c r="J153">
        <v>1.5791710205920715</v>
      </c>
    </row>
    <row r="154" spans="1:10">
      <c r="A154" s="1">
        <v>40696</v>
      </c>
      <c r="B154">
        <v>41.621685861313495</v>
      </c>
      <c r="C154">
        <v>0</v>
      </c>
      <c r="D154">
        <v>0</v>
      </c>
      <c r="E154">
        <v>0</v>
      </c>
      <c r="F154">
        <v>5717.967146</v>
      </c>
      <c r="G154">
        <v>0</v>
      </c>
      <c r="H154">
        <v>0</v>
      </c>
      <c r="I154">
        <v>0</v>
      </c>
      <c r="J154">
        <v>1.5900407187119503</v>
      </c>
    </row>
    <row r="155" spans="1:10">
      <c r="A155" s="1">
        <v>40697</v>
      </c>
      <c r="B155">
        <v>41.342404644217957</v>
      </c>
      <c r="C155">
        <v>0</v>
      </c>
      <c r="D155">
        <v>0</v>
      </c>
      <c r="E155">
        <v>0</v>
      </c>
      <c r="F155">
        <v>5717.967146</v>
      </c>
      <c r="G155">
        <v>0</v>
      </c>
      <c r="H155">
        <v>0</v>
      </c>
      <c r="I155">
        <v>0</v>
      </c>
      <c r="J155">
        <v>1.6007819542780686</v>
      </c>
    </row>
    <row r="156" spans="1:10">
      <c r="A156" s="1">
        <v>40698</v>
      </c>
      <c r="B156">
        <v>41.069863961504531</v>
      </c>
      <c r="C156">
        <v>0</v>
      </c>
      <c r="D156">
        <v>0</v>
      </c>
      <c r="E156">
        <v>0</v>
      </c>
      <c r="F156">
        <v>5717.967146</v>
      </c>
      <c r="G156">
        <v>0</v>
      </c>
      <c r="H156">
        <v>0</v>
      </c>
      <c r="I156">
        <v>0</v>
      </c>
      <c r="J156">
        <v>1.611404784855331</v>
      </c>
    </row>
    <row r="157" spans="1:10">
      <c r="A157" s="1">
        <v>40699</v>
      </c>
      <c r="B157">
        <v>40.803632165613152</v>
      </c>
      <c r="C157">
        <v>0</v>
      </c>
      <c r="D157">
        <v>0</v>
      </c>
      <c r="E157">
        <v>0</v>
      </c>
      <c r="F157">
        <v>5717.967146</v>
      </c>
      <c r="G157">
        <v>0</v>
      </c>
      <c r="H157">
        <v>0</v>
      </c>
      <c r="I157">
        <v>0</v>
      </c>
      <c r="J157">
        <v>1.6219187309677443</v>
      </c>
    </row>
    <row r="158" spans="1:10">
      <c r="A158" s="1">
        <v>40700</v>
      </c>
      <c r="B158">
        <v>40.543310393503184</v>
      </c>
      <c r="C158">
        <v>0</v>
      </c>
      <c r="D158">
        <v>0</v>
      </c>
      <c r="E158">
        <v>0</v>
      </c>
      <c r="F158">
        <v>5717.967146</v>
      </c>
      <c r="G158">
        <v>0</v>
      </c>
      <c r="H158">
        <v>0</v>
      </c>
      <c r="I158">
        <v>0</v>
      </c>
      <c r="J158">
        <v>1.6323327981508606</v>
      </c>
    </row>
    <row r="159" spans="1:10">
      <c r="A159" s="1">
        <v>40701</v>
      </c>
      <c r="B159">
        <v>40.882125030358125</v>
      </c>
      <c r="C159">
        <v>0</v>
      </c>
      <c r="D159">
        <v>0</v>
      </c>
      <c r="E159">
        <v>0</v>
      </c>
      <c r="F159">
        <v>5717.967146</v>
      </c>
      <c r="G159">
        <v>0</v>
      </c>
      <c r="H159">
        <v>0</v>
      </c>
      <c r="I159">
        <v>0</v>
      </c>
      <c r="J159">
        <v>1.6188046793502551</v>
      </c>
    </row>
    <row r="160" spans="1:10">
      <c r="A160" s="1">
        <v>40702</v>
      </c>
      <c r="B160">
        <v>44.939717224840052</v>
      </c>
      <c r="C160">
        <v>0</v>
      </c>
      <c r="D160">
        <v>0</v>
      </c>
      <c r="E160">
        <v>0</v>
      </c>
      <c r="F160">
        <v>5717.967146</v>
      </c>
      <c r="G160">
        <v>0</v>
      </c>
      <c r="H160">
        <v>0</v>
      </c>
      <c r="I160">
        <v>0</v>
      </c>
      <c r="J160">
        <v>1.4726433406293304</v>
      </c>
    </row>
    <row r="161" spans="1:10">
      <c r="A161" s="1">
        <v>40703</v>
      </c>
      <c r="B161">
        <v>45.96748215781161</v>
      </c>
      <c r="C161">
        <v>0</v>
      </c>
      <c r="D161">
        <v>0</v>
      </c>
      <c r="E161">
        <v>0</v>
      </c>
      <c r="F161">
        <v>5717.967146</v>
      </c>
      <c r="G161">
        <v>0</v>
      </c>
      <c r="H161">
        <v>0</v>
      </c>
      <c r="I161">
        <v>0</v>
      </c>
      <c r="J161">
        <v>1.4397172130011784</v>
      </c>
    </row>
    <row r="162" spans="1:10">
      <c r="A162" s="1">
        <v>40704</v>
      </c>
      <c r="B162">
        <v>51.81550636678999</v>
      </c>
      <c r="C162">
        <v>0</v>
      </c>
      <c r="D162">
        <v>0</v>
      </c>
      <c r="E162">
        <v>0</v>
      </c>
      <c r="F162">
        <v>5717.967146</v>
      </c>
      <c r="G162">
        <v>0</v>
      </c>
      <c r="H162">
        <v>0</v>
      </c>
      <c r="I162">
        <v>0</v>
      </c>
      <c r="J162">
        <v>1.2772272229176296</v>
      </c>
    </row>
    <row r="163" spans="1:10">
      <c r="A163" s="1">
        <v>40705</v>
      </c>
      <c r="B163">
        <v>50.481156007253375</v>
      </c>
      <c r="C163">
        <v>0</v>
      </c>
      <c r="D163">
        <v>0</v>
      </c>
      <c r="E163">
        <v>0</v>
      </c>
      <c r="F163">
        <v>5717.967146</v>
      </c>
      <c r="G163">
        <v>0</v>
      </c>
      <c r="H163">
        <v>0</v>
      </c>
      <c r="I163">
        <v>0</v>
      </c>
      <c r="J163">
        <v>1.3109877137404864</v>
      </c>
    </row>
    <row r="164" spans="1:10">
      <c r="A164" s="1">
        <v>40706</v>
      </c>
      <c r="B164">
        <v>49.305894700136946</v>
      </c>
      <c r="C164">
        <v>0</v>
      </c>
      <c r="D164">
        <v>0</v>
      </c>
      <c r="E164">
        <v>0</v>
      </c>
      <c r="F164">
        <v>5717.967146</v>
      </c>
      <c r="G164">
        <v>0</v>
      </c>
      <c r="H164">
        <v>0</v>
      </c>
      <c r="I164">
        <v>0</v>
      </c>
      <c r="J164">
        <v>1.3422365764461446</v>
      </c>
    </row>
    <row r="165" spans="1:10">
      <c r="A165" s="1">
        <v>40707</v>
      </c>
      <c r="B165">
        <v>48.22277408600263</v>
      </c>
      <c r="C165">
        <v>0</v>
      </c>
      <c r="D165">
        <v>0</v>
      </c>
      <c r="E165">
        <v>0</v>
      </c>
      <c r="F165">
        <v>5717.967146</v>
      </c>
      <c r="G165">
        <v>0</v>
      </c>
      <c r="H165">
        <v>0</v>
      </c>
      <c r="I165">
        <v>0</v>
      </c>
      <c r="J165">
        <v>1.3723842428247131</v>
      </c>
    </row>
    <row r="166" spans="1:10">
      <c r="A166" s="1">
        <v>40708</v>
      </c>
      <c r="B166">
        <v>47.221902904064351</v>
      </c>
      <c r="C166">
        <v>0</v>
      </c>
      <c r="D166">
        <v>0</v>
      </c>
      <c r="E166">
        <v>0</v>
      </c>
      <c r="F166">
        <v>5717.967146</v>
      </c>
      <c r="G166">
        <v>0</v>
      </c>
      <c r="H166">
        <v>0</v>
      </c>
      <c r="I166">
        <v>0</v>
      </c>
      <c r="J166">
        <v>1.401472012582319</v>
      </c>
    </row>
    <row r="167" spans="1:10">
      <c r="A167" s="1">
        <v>40709</v>
      </c>
      <c r="B167">
        <v>46.862540063137025</v>
      </c>
      <c r="C167">
        <v>0</v>
      </c>
      <c r="D167">
        <v>0</v>
      </c>
      <c r="E167">
        <v>0</v>
      </c>
      <c r="F167">
        <v>5717.967146</v>
      </c>
      <c r="G167">
        <v>0</v>
      </c>
      <c r="H167">
        <v>0</v>
      </c>
      <c r="I167">
        <v>0</v>
      </c>
      <c r="J167">
        <v>1.4122191245238223</v>
      </c>
    </row>
    <row r="168" spans="1:10">
      <c r="A168" s="1">
        <v>40710</v>
      </c>
      <c r="B168">
        <v>45.958289624540271</v>
      </c>
      <c r="C168">
        <v>0</v>
      </c>
      <c r="D168">
        <v>0</v>
      </c>
      <c r="E168">
        <v>0</v>
      </c>
      <c r="F168">
        <v>5717.967146</v>
      </c>
      <c r="G168">
        <v>0</v>
      </c>
      <c r="H168">
        <v>0</v>
      </c>
      <c r="I168">
        <v>0</v>
      </c>
      <c r="J168">
        <v>1.4400051838654111</v>
      </c>
    </row>
    <row r="169" spans="1:10">
      <c r="A169" s="1">
        <v>40711</v>
      </c>
      <c r="B169">
        <v>45.139189904313419</v>
      </c>
      <c r="C169">
        <v>0</v>
      </c>
      <c r="D169">
        <v>0</v>
      </c>
      <c r="E169">
        <v>0</v>
      </c>
      <c r="F169">
        <v>5717.967146</v>
      </c>
      <c r="G169">
        <v>0</v>
      </c>
      <c r="H169">
        <v>0</v>
      </c>
      <c r="I169">
        <v>0</v>
      </c>
      <c r="J169">
        <v>1.4661356449066858</v>
      </c>
    </row>
    <row r="170" spans="1:10">
      <c r="A170" s="1">
        <v>40712</v>
      </c>
      <c r="B170">
        <v>44.385715837110816</v>
      </c>
      <c r="C170">
        <v>0</v>
      </c>
      <c r="D170">
        <v>0</v>
      </c>
      <c r="E170">
        <v>0</v>
      </c>
      <c r="F170">
        <v>5717.967146</v>
      </c>
      <c r="G170">
        <v>0</v>
      </c>
      <c r="H170">
        <v>0</v>
      </c>
      <c r="I170">
        <v>0</v>
      </c>
      <c r="J170">
        <v>1.4910241741689518</v>
      </c>
    </row>
    <row r="171" spans="1:10">
      <c r="A171" s="1">
        <v>40713</v>
      </c>
      <c r="B171">
        <v>43.667831247942068</v>
      </c>
      <c r="C171">
        <v>0</v>
      </c>
      <c r="D171">
        <v>0</v>
      </c>
      <c r="E171">
        <v>0</v>
      </c>
      <c r="F171">
        <v>5717.967146</v>
      </c>
      <c r="G171">
        <v>0</v>
      </c>
      <c r="H171">
        <v>0</v>
      </c>
      <c r="I171">
        <v>0</v>
      </c>
      <c r="J171">
        <v>1.5155361145636193</v>
      </c>
    </row>
    <row r="172" spans="1:10">
      <c r="A172" s="1">
        <v>40714</v>
      </c>
      <c r="B172">
        <v>42.997336581554855</v>
      </c>
      <c r="C172">
        <v>0</v>
      </c>
      <c r="D172">
        <v>0</v>
      </c>
      <c r="E172">
        <v>0</v>
      </c>
      <c r="F172">
        <v>5717.967146</v>
      </c>
      <c r="G172">
        <v>0</v>
      </c>
      <c r="H172">
        <v>0</v>
      </c>
      <c r="I172">
        <v>0</v>
      </c>
      <c r="J172">
        <v>1.5391691802909513</v>
      </c>
    </row>
    <row r="173" spans="1:10">
      <c r="A173" s="1">
        <v>40715</v>
      </c>
      <c r="B173">
        <v>42.366170112180555</v>
      </c>
      <c r="C173">
        <v>0</v>
      </c>
      <c r="D173">
        <v>0</v>
      </c>
      <c r="E173">
        <v>0</v>
      </c>
      <c r="F173">
        <v>5717.967146</v>
      </c>
      <c r="G173">
        <v>0</v>
      </c>
      <c r="H173">
        <v>0</v>
      </c>
      <c r="I173">
        <v>0</v>
      </c>
      <c r="J173">
        <v>1.5620995507899047</v>
      </c>
    </row>
    <row r="174" spans="1:10">
      <c r="A174" s="1">
        <v>40716</v>
      </c>
      <c r="B174">
        <v>41.771572918802164</v>
      </c>
      <c r="C174">
        <v>0</v>
      </c>
      <c r="D174">
        <v>0</v>
      </c>
      <c r="E174">
        <v>0</v>
      </c>
      <c r="F174">
        <v>5717.967146</v>
      </c>
      <c r="G174">
        <v>0</v>
      </c>
      <c r="H174">
        <v>0</v>
      </c>
      <c r="I174">
        <v>0</v>
      </c>
      <c r="J174">
        <v>1.5843352470727046</v>
      </c>
    </row>
    <row r="175" spans="1:10">
      <c r="A175" s="1">
        <v>40717</v>
      </c>
      <c r="B175">
        <v>41.210215098507149</v>
      </c>
      <c r="C175">
        <v>0</v>
      </c>
      <c r="D175">
        <v>0</v>
      </c>
      <c r="E175">
        <v>0</v>
      </c>
      <c r="F175">
        <v>5717.967146</v>
      </c>
      <c r="G175">
        <v>0</v>
      </c>
      <c r="H175">
        <v>0</v>
      </c>
      <c r="I175">
        <v>0</v>
      </c>
      <c r="J175">
        <v>1.6059167646354584</v>
      </c>
    </row>
    <row r="176" spans="1:10">
      <c r="A176" s="1">
        <v>40718</v>
      </c>
      <c r="B176">
        <v>40.679605705853362</v>
      </c>
      <c r="C176">
        <v>0</v>
      </c>
      <c r="D176">
        <v>0</v>
      </c>
      <c r="E176">
        <v>0</v>
      </c>
      <c r="F176">
        <v>5717.967146</v>
      </c>
      <c r="G176">
        <v>0</v>
      </c>
      <c r="H176">
        <v>0</v>
      </c>
      <c r="I176">
        <v>0</v>
      </c>
      <c r="J176">
        <v>1.6268637355893374</v>
      </c>
    </row>
    <row r="177" spans="1:10">
      <c r="A177" s="1">
        <v>40719</v>
      </c>
      <c r="B177">
        <v>40.717102108203633</v>
      </c>
      <c r="C177">
        <v>0</v>
      </c>
      <c r="D177">
        <v>0</v>
      </c>
      <c r="E177">
        <v>0</v>
      </c>
      <c r="F177">
        <v>5717.967146</v>
      </c>
      <c r="G177">
        <v>0</v>
      </c>
      <c r="H177">
        <v>0</v>
      </c>
      <c r="I177">
        <v>0</v>
      </c>
      <c r="J177">
        <v>1.6253655558555091</v>
      </c>
    </row>
    <row r="178" spans="1:10">
      <c r="A178" s="1">
        <v>40720</v>
      </c>
      <c r="B178">
        <v>40.293238841248659</v>
      </c>
      <c r="C178">
        <v>0</v>
      </c>
      <c r="D178">
        <v>0</v>
      </c>
      <c r="E178">
        <v>0</v>
      </c>
      <c r="F178">
        <v>5717.967146</v>
      </c>
      <c r="G178">
        <v>0</v>
      </c>
      <c r="H178">
        <v>0</v>
      </c>
      <c r="I178">
        <v>0</v>
      </c>
      <c r="J178">
        <v>1.642463529965144</v>
      </c>
    </row>
    <row r="179" spans="1:10">
      <c r="A179" s="1">
        <v>40721</v>
      </c>
      <c r="B179">
        <v>46.156988105716415</v>
      </c>
      <c r="C179">
        <v>0</v>
      </c>
      <c r="D179">
        <v>0</v>
      </c>
      <c r="E179">
        <v>0</v>
      </c>
      <c r="F179">
        <v>5717.967146</v>
      </c>
      <c r="G179">
        <v>0</v>
      </c>
      <c r="H179">
        <v>0</v>
      </c>
      <c r="I179">
        <v>0</v>
      </c>
      <c r="J179">
        <v>1.4338061909357922</v>
      </c>
    </row>
    <row r="180" spans="1:10">
      <c r="A180" s="1">
        <v>40722</v>
      </c>
      <c r="B180">
        <v>46.780433614406682</v>
      </c>
      <c r="C180">
        <v>0</v>
      </c>
      <c r="D180">
        <v>0</v>
      </c>
      <c r="E180">
        <v>0</v>
      </c>
      <c r="F180">
        <v>5717.967146</v>
      </c>
      <c r="G180">
        <v>0</v>
      </c>
      <c r="H180">
        <v>0</v>
      </c>
      <c r="I180">
        <v>0</v>
      </c>
      <c r="J180">
        <v>1.4146977739972215</v>
      </c>
    </row>
    <row r="181" spans="1:10">
      <c r="A181" s="1">
        <v>40723</v>
      </c>
      <c r="B181">
        <v>45.798124407654811</v>
      </c>
      <c r="C181">
        <v>0</v>
      </c>
      <c r="D181">
        <v>0</v>
      </c>
      <c r="E181">
        <v>0</v>
      </c>
      <c r="F181">
        <v>5717.967146</v>
      </c>
      <c r="G181">
        <v>0</v>
      </c>
      <c r="H181">
        <v>0</v>
      </c>
      <c r="I181">
        <v>0</v>
      </c>
      <c r="J181">
        <v>1.4450411705040132</v>
      </c>
    </row>
    <row r="182" spans="1:10">
      <c r="A182" s="1">
        <v>40724</v>
      </c>
      <c r="B182">
        <v>44.892265681830217</v>
      </c>
      <c r="C182">
        <v>0</v>
      </c>
      <c r="D182">
        <v>0</v>
      </c>
      <c r="E182">
        <v>0</v>
      </c>
      <c r="F182">
        <v>5717.967146</v>
      </c>
      <c r="G182">
        <v>0</v>
      </c>
      <c r="H182">
        <v>0</v>
      </c>
      <c r="I182">
        <v>0</v>
      </c>
      <c r="J182">
        <v>1.4741999383584645</v>
      </c>
    </row>
    <row r="183" spans="1:10">
      <c r="A183" s="1">
        <v>40725</v>
      </c>
      <c r="B183">
        <v>44.043265121673961</v>
      </c>
      <c r="C183">
        <v>0</v>
      </c>
      <c r="D183">
        <v>0</v>
      </c>
      <c r="E183">
        <v>0</v>
      </c>
      <c r="F183">
        <v>5717.967146</v>
      </c>
      <c r="G183">
        <v>0</v>
      </c>
      <c r="H183">
        <v>0</v>
      </c>
      <c r="I183">
        <v>0</v>
      </c>
      <c r="J183">
        <v>1.5026173722156273</v>
      </c>
    </row>
    <row r="184" spans="1:10">
      <c r="A184" s="1">
        <v>40726</v>
      </c>
      <c r="B184">
        <v>43.246217941904057</v>
      </c>
      <c r="C184">
        <v>0</v>
      </c>
      <c r="D184">
        <v>0</v>
      </c>
      <c r="E184">
        <v>0</v>
      </c>
      <c r="F184">
        <v>5717.967146</v>
      </c>
      <c r="G184">
        <v>0</v>
      </c>
      <c r="H184">
        <v>0</v>
      </c>
      <c r="I184">
        <v>0</v>
      </c>
      <c r="J184">
        <v>1.5303112838637312</v>
      </c>
    </row>
    <row r="185" spans="1:10">
      <c r="A185" s="1">
        <v>40727</v>
      </c>
      <c r="B185">
        <v>42.503118793678404</v>
      </c>
      <c r="C185">
        <v>0</v>
      </c>
      <c r="D185">
        <v>0</v>
      </c>
      <c r="E185">
        <v>0</v>
      </c>
      <c r="F185">
        <v>5717.967146</v>
      </c>
      <c r="G185">
        <v>0</v>
      </c>
      <c r="H185">
        <v>0</v>
      </c>
      <c r="I185">
        <v>0</v>
      </c>
      <c r="J185">
        <v>1.5570663325244984</v>
      </c>
    </row>
    <row r="186" spans="1:10">
      <c r="A186" s="1">
        <v>40728</v>
      </c>
      <c r="B186">
        <v>41.796371735897438</v>
      </c>
      <c r="C186">
        <v>0</v>
      </c>
      <c r="D186">
        <v>0</v>
      </c>
      <c r="E186">
        <v>0</v>
      </c>
      <c r="F186">
        <v>5717.967146</v>
      </c>
      <c r="G186">
        <v>0</v>
      </c>
      <c r="H186">
        <v>0</v>
      </c>
      <c r="I186">
        <v>0</v>
      </c>
      <c r="J186">
        <v>1.5833952219370777</v>
      </c>
    </row>
    <row r="187" spans="1:10">
      <c r="A187" s="1">
        <v>40729</v>
      </c>
      <c r="B187">
        <v>41.130451915711454</v>
      </c>
      <c r="C187">
        <v>0</v>
      </c>
      <c r="D187">
        <v>0</v>
      </c>
      <c r="E187">
        <v>0</v>
      </c>
      <c r="F187">
        <v>5717.967146</v>
      </c>
      <c r="G187">
        <v>0</v>
      </c>
      <c r="H187">
        <v>0</v>
      </c>
      <c r="I187">
        <v>0</v>
      </c>
      <c r="J187">
        <v>1.6090310759665079</v>
      </c>
    </row>
    <row r="188" spans="1:10">
      <c r="A188" s="1">
        <v>40730</v>
      </c>
      <c r="B188">
        <v>40.502982896396318</v>
      </c>
      <c r="C188">
        <v>0</v>
      </c>
      <c r="D188">
        <v>0</v>
      </c>
      <c r="E188">
        <v>0</v>
      </c>
      <c r="F188">
        <v>5717.967146</v>
      </c>
      <c r="G188">
        <v>0</v>
      </c>
      <c r="H188">
        <v>0</v>
      </c>
      <c r="I188">
        <v>0</v>
      </c>
      <c r="J188">
        <v>1.6339580586005233</v>
      </c>
    </row>
    <row r="189" spans="1:10">
      <c r="A189" s="1">
        <v>40731</v>
      </c>
      <c r="B189">
        <v>39.934442062582413</v>
      </c>
      <c r="C189">
        <v>0</v>
      </c>
      <c r="D189">
        <v>0</v>
      </c>
      <c r="E189">
        <v>0</v>
      </c>
      <c r="F189">
        <v>5717.967146</v>
      </c>
      <c r="G189">
        <v>0</v>
      </c>
      <c r="H189">
        <v>0</v>
      </c>
      <c r="I189">
        <v>0</v>
      </c>
      <c r="J189">
        <v>1.6572204814383802</v>
      </c>
    </row>
    <row r="190" spans="1:10">
      <c r="A190" s="1">
        <v>40732</v>
      </c>
      <c r="B190">
        <v>39.370634137967635</v>
      </c>
      <c r="C190">
        <v>0</v>
      </c>
      <c r="D190">
        <v>0</v>
      </c>
      <c r="E190">
        <v>0</v>
      </c>
      <c r="F190">
        <v>5717.967146</v>
      </c>
      <c r="G190">
        <v>0</v>
      </c>
      <c r="H190">
        <v>0</v>
      </c>
      <c r="I190">
        <v>0</v>
      </c>
      <c r="J190">
        <v>1.6809527392677712</v>
      </c>
    </row>
    <row r="191" spans="1:10">
      <c r="A191" s="1">
        <v>40733</v>
      </c>
      <c r="B191">
        <v>38.841302882446811</v>
      </c>
      <c r="C191">
        <v>0</v>
      </c>
      <c r="D191">
        <v>0</v>
      </c>
      <c r="E191">
        <v>0</v>
      </c>
      <c r="F191">
        <v>5717.967146</v>
      </c>
      <c r="G191">
        <v>0</v>
      </c>
      <c r="H191">
        <v>0</v>
      </c>
      <c r="I191">
        <v>0</v>
      </c>
      <c r="J191">
        <v>1.7038608488808988</v>
      </c>
    </row>
    <row r="192" spans="1:10">
      <c r="A192" s="1">
        <v>40734</v>
      </c>
      <c r="B192">
        <v>38.337965124672181</v>
      </c>
      <c r="C192">
        <v>0</v>
      </c>
      <c r="D192">
        <v>0</v>
      </c>
      <c r="E192">
        <v>0</v>
      </c>
      <c r="F192">
        <v>5717.967146</v>
      </c>
      <c r="G192">
        <v>0</v>
      </c>
      <c r="H192">
        <v>0</v>
      </c>
      <c r="I192">
        <v>0</v>
      </c>
      <c r="J192">
        <v>1.7262307763521869</v>
      </c>
    </row>
    <row r="193" spans="1:10">
      <c r="A193" s="1">
        <v>40735</v>
      </c>
      <c r="B193">
        <v>37.859024047717867</v>
      </c>
      <c r="C193">
        <v>0</v>
      </c>
      <c r="D193">
        <v>0</v>
      </c>
      <c r="E193">
        <v>0</v>
      </c>
      <c r="F193">
        <v>5717.967146</v>
      </c>
      <c r="G193">
        <v>0</v>
      </c>
      <c r="H193">
        <v>0</v>
      </c>
      <c r="I193">
        <v>0</v>
      </c>
      <c r="J193">
        <v>1.7480687092596949</v>
      </c>
    </row>
    <row r="194" spans="1:10">
      <c r="A194" s="1">
        <v>40736</v>
      </c>
      <c r="B194">
        <v>37.404002004470932</v>
      </c>
      <c r="C194">
        <v>0</v>
      </c>
      <c r="D194">
        <v>0</v>
      </c>
      <c r="E194">
        <v>0</v>
      </c>
      <c r="F194">
        <v>5717.967146</v>
      </c>
      <c r="G194">
        <v>0</v>
      </c>
      <c r="H194">
        <v>0</v>
      </c>
      <c r="I194">
        <v>0</v>
      </c>
      <c r="J194">
        <v>1.7693340753488183</v>
      </c>
    </row>
    <row r="195" spans="1:10">
      <c r="A195" s="1">
        <v>40737</v>
      </c>
      <c r="B195">
        <v>36.971629552458161</v>
      </c>
      <c r="C195">
        <v>0</v>
      </c>
      <c r="D195">
        <v>0</v>
      </c>
      <c r="E195">
        <v>0</v>
      </c>
      <c r="F195">
        <v>5717.967146</v>
      </c>
      <c r="G195">
        <v>0</v>
      </c>
      <c r="H195">
        <v>0</v>
      </c>
      <c r="I195">
        <v>0</v>
      </c>
      <c r="J195">
        <v>1.7900259226341229</v>
      </c>
    </row>
    <row r="196" spans="1:10">
      <c r="A196" s="1">
        <v>40738</v>
      </c>
      <c r="B196">
        <v>36.560152452305076</v>
      </c>
      <c r="C196">
        <v>0</v>
      </c>
      <c r="D196">
        <v>0</v>
      </c>
      <c r="E196">
        <v>0</v>
      </c>
      <c r="F196">
        <v>5717.967146</v>
      </c>
      <c r="G196">
        <v>0</v>
      </c>
      <c r="H196">
        <v>0</v>
      </c>
      <c r="I196">
        <v>0</v>
      </c>
      <c r="J196">
        <v>1.8101723013125275</v>
      </c>
    </row>
    <row r="197" spans="1:10">
      <c r="A197" s="1">
        <v>40739</v>
      </c>
      <c r="B197">
        <v>36.167970502941486</v>
      </c>
      <c r="C197">
        <v>0</v>
      </c>
      <c r="D197">
        <v>0</v>
      </c>
      <c r="E197">
        <v>0</v>
      </c>
      <c r="F197">
        <v>5717.967146</v>
      </c>
      <c r="G197">
        <v>0</v>
      </c>
      <c r="H197">
        <v>0</v>
      </c>
      <c r="I197">
        <v>0</v>
      </c>
      <c r="J197">
        <v>1.829800632455824</v>
      </c>
    </row>
    <row r="198" spans="1:10">
      <c r="A198" s="1">
        <v>40740</v>
      </c>
      <c r="B198">
        <v>35.793622318691803</v>
      </c>
      <c r="C198">
        <v>0</v>
      </c>
      <c r="D198">
        <v>0</v>
      </c>
      <c r="E198">
        <v>0</v>
      </c>
      <c r="F198">
        <v>5717.967146</v>
      </c>
      <c r="G198">
        <v>0</v>
      </c>
      <c r="H198">
        <v>0</v>
      </c>
      <c r="I198">
        <v>0</v>
      </c>
      <c r="J198">
        <v>1.8489376322878039</v>
      </c>
    </row>
    <row r="199" spans="1:10">
      <c r="A199" s="1">
        <v>40741</v>
      </c>
      <c r="B199">
        <v>35.435771802522297</v>
      </c>
      <c r="C199">
        <v>0</v>
      </c>
      <c r="D199">
        <v>0</v>
      </c>
      <c r="E199">
        <v>0</v>
      </c>
      <c r="F199">
        <v>5717.967146</v>
      </c>
      <c r="G199">
        <v>0</v>
      </c>
      <c r="H199">
        <v>0</v>
      </c>
      <c r="I199">
        <v>0</v>
      </c>
      <c r="J199">
        <v>1.8676092528684605</v>
      </c>
    </row>
    <row r="200" spans="1:10">
      <c r="A200" s="1">
        <v>40742</v>
      </c>
      <c r="B200">
        <v>35.110204760918549</v>
      </c>
      <c r="C200">
        <v>0</v>
      </c>
      <c r="D200">
        <v>0</v>
      </c>
      <c r="E200">
        <v>0</v>
      </c>
      <c r="F200">
        <v>5717.967146</v>
      </c>
      <c r="G200">
        <v>0</v>
      </c>
      <c r="H200">
        <v>0</v>
      </c>
      <c r="I200">
        <v>0</v>
      </c>
      <c r="J200">
        <v>1.8849270675456617</v>
      </c>
    </row>
    <row r="201" spans="1:10">
      <c r="A201" s="1">
        <v>40743</v>
      </c>
      <c r="B201">
        <v>34.860854337098054</v>
      </c>
      <c r="C201">
        <v>0</v>
      </c>
      <c r="D201">
        <v>0</v>
      </c>
      <c r="E201">
        <v>0</v>
      </c>
      <c r="F201">
        <v>5717.967146</v>
      </c>
      <c r="G201">
        <v>0</v>
      </c>
      <c r="H201">
        <v>0</v>
      </c>
      <c r="I201">
        <v>0</v>
      </c>
      <c r="J201">
        <v>1.8984094497792796</v>
      </c>
    </row>
    <row r="202" spans="1:10">
      <c r="A202" s="1">
        <v>40744</v>
      </c>
      <c r="B202">
        <v>34.538777033690963</v>
      </c>
      <c r="C202">
        <v>0</v>
      </c>
      <c r="D202">
        <v>0</v>
      </c>
      <c r="E202">
        <v>0</v>
      </c>
      <c r="F202">
        <v>5717.967146</v>
      </c>
      <c r="G202">
        <v>0</v>
      </c>
      <c r="H202">
        <v>0</v>
      </c>
      <c r="I202">
        <v>0</v>
      </c>
      <c r="J202">
        <v>1.9161122942011022</v>
      </c>
    </row>
    <row r="203" spans="1:10">
      <c r="A203" s="1">
        <v>40745</v>
      </c>
      <c r="B203">
        <v>34.594411310807018</v>
      </c>
      <c r="C203">
        <v>0</v>
      </c>
      <c r="D203">
        <v>0</v>
      </c>
      <c r="E203">
        <v>0</v>
      </c>
      <c r="F203">
        <v>5717.967146</v>
      </c>
      <c r="G203">
        <v>0</v>
      </c>
      <c r="H203">
        <v>0</v>
      </c>
      <c r="I203">
        <v>0</v>
      </c>
      <c r="J203">
        <v>1.9130308276195975</v>
      </c>
    </row>
    <row r="204" spans="1:10">
      <c r="A204" s="1">
        <v>40746</v>
      </c>
      <c r="B204">
        <v>36.098178612703101</v>
      </c>
      <c r="C204">
        <v>0</v>
      </c>
      <c r="D204">
        <v>0</v>
      </c>
      <c r="E204">
        <v>0</v>
      </c>
      <c r="F204">
        <v>5717.967146</v>
      </c>
      <c r="G204">
        <v>0</v>
      </c>
      <c r="H204">
        <v>0</v>
      </c>
      <c r="I204">
        <v>0</v>
      </c>
      <c r="J204">
        <v>1.8333383523576681</v>
      </c>
    </row>
    <row r="205" spans="1:10">
      <c r="A205" s="1">
        <v>40747</v>
      </c>
      <c r="B205">
        <v>35.63567262980829</v>
      </c>
      <c r="C205">
        <v>0</v>
      </c>
      <c r="D205">
        <v>0</v>
      </c>
      <c r="E205">
        <v>0</v>
      </c>
      <c r="F205">
        <v>5717.967146</v>
      </c>
      <c r="G205">
        <v>0</v>
      </c>
      <c r="H205">
        <v>0</v>
      </c>
      <c r="I205">
        <v>0</v>
      </c>
      <c r="J205">
        <v>1.8571327666078057</v>
      </c>
    </row>
    <row r="206" spans="1:10">
      <c r="A206" s="1">
        <v>40748</v>
      </c>
      <c r="B206">
        <v>35.200464101065073</v>
      </c>
      <c r="C206">
        <v>0</v>
      </c>
      <c r="D206">
        <v>0</v>
      </c>
      <c r="E206">
        <v>0</v>
      </c>
      <c r="F206">
        <v>5717.967146</v>
      </c>
      <c r="G206">
        <v>0</v>
      </c>
      <c r="H206">
        <v>0</v>
      </c>
      <c r="I206">
        <v>0</v>
      </c>
      <c r="J206">
        <v>1.8800938280505082</v>
      </c>
    </row>
    <row r="207" spans="1:10">
      <c r="A207" s="1">
        <v>40749</v>
      </c>
      <c r="B207">
        <v>34.787604841552387</v>
      </c>
      <c r="C207">
        <v>0</v>
      </c>
      <c r="D207">
        <v>0</v>
      </c>
      <c r="E207">
        <v>0</v>
      </c>
      <c r="F207">
        <v>5717.967146</v>
      </c>
      <c r="G207">
        <v>0</v>
      </c>
      <c r="H207">
        <v>0</v>
      </c>
      <c r="I207">
        <v>0</v>
      </c>
      <c r="J207">
        <v>1.9024067797239199</v>
      </c>
    </row>
    <row r="208" spans="1:10">
      <c r="A208" s="1">
        <v>40750</v>
      </c>
      <c r="B208">
        <v>34.395249608840537</v>
      </c>
      <c r="C208">
        <v>0</v>
      </c>
      <c r="D208">
        <v>0</v>
      </c>
      <c r="E208">
        <v>0</v>
      </c>
      <c r="F208">
        <v>5717.967146</v>
      </c>
      <c r="G208">
        <v>0</v>
      </c>
      <c r="H208">
        <v>0</v>
      </c>
      <c r="I208">
        <v>0</v>
      </c>
      <c r="J208">
        <v>1.9241080106572559</v>
      </c>
    </row>
    <row r="209" spans="1:10">
      <c r="A209" s="1">
        <v>40751</v>
      </c>
      <c r="B209">
        <v>34.021726012005892</v>
      </c>
      <c r="C209">
        <v>0</v>
      </c>
      <c r="D209">
        <v>0</v>
      </c>
      <c r="E209">
        <v>0</v>
      </c>
      <c r="F209">
        <v>5717.967146</v>
      </c>
      <c r="G209">
        <v>0</v>
      </c>
      <c r="H209">
        <v>0</v>
      </c>
      <c r="I209">
        <v>0</v>
      </c>
      <c r="J209">
        <v>1.9452327397372984</v>
      </c>
    </row>
    <row r="210" spans="1:10">
      <c r="A210" s="1">
        <v>40752</v>
      </c>
      <c r="B210">
        <v>33.666153011247474</v>
      </c>
      <c r="C210">
        <v>0</v>
      </c>
      <c r="D210">
        <v>0</v>
      </c>
      <c r="E210">
        <v>0</v>
      </c>
      <c r="F210">
        <v>5717.967146</v>
      </c>
      <c r="G210">
        <v>0</v>
      </c>
      <c r="H210">
        <v>0</v>
      </c>
      <c r="I210">
        <v>0</v>
      </c>
      <c r="J210">
        <v>1.9657777732672896</v>
      </c>
    </row>
    <row r="211" spans="1:10">
      <c r="A211" s="1">
        <v>40753</v>
      </c>
      <c r="B211">
        <v>33.327186606761316</v>
      </c>
      <c r="C211">
        <v>0</v>
      </c>
      <c r="D211">
        <v>0</v>
      </c>
      <c r="E211">
        <v>0</v>
      </c>
      <c r="F211">
        <v>5717.967146</v>
      </c>
      <c r="G211">
        <v>0</v>
      </c>
      <c r="H211">
        <v>0</v>
      </c>
      <c r="I211">
        <v>0</v>
      </c>
      <c r="J211">
        <v>1.9857714388498517</v>
      </c>
    </row>
    <row r="212" spans="1:10">
      <c r="A212" s="1">
        <v>40754</v>
      </c>
      <c r="B212">
        <v>33.735588340716269</v>
      </c>
      <c r="C212">
        <v>0</v>
      </c>
      <c r="D212">
        <v>0</v>
      </c>
      <c r="E212">
        <v>0</v>
      </c>
      <c r="F212">
        <v>5717.967146</v>
      </c>
      <c r="G212">
        <v>0</v>
      </c>
      <c r="H212">
        <v>0</v>
      </c>
      <c r="I212">
        <v>0</v>
      </c>
      <c r="J212">
        <v>1.9617317662443587</v>
      </c>
    </row>
    <row r="213" spans="1:10">
      <c r="A213" s="1">
        <v>40755</v>
      </c>
      <c r="B213">
        <v>36.014685272416394</v>
      </c>
      <c r="C213">
        <v>0</v>
      </c>
      <c r="D213">
        <v>0</v>
      </c>
      <c r="E213">
        <v>0</v>
      </c>
      <c r="F213">
        <v>5717.967146</v>
      </c>
      <c r="G213">
        <v>0</v>
      </c>
      <c r="H213">
        <v>0</v>
      </c>
      <c r="I213">
        <v>0</v>
      </c>
      <c r="J213">
        <v>1.8375886058794257</v>
      </c>
    </row>
    <row r="214" spans="1:10">
      <c r="A214" s="1">
        <v>40756</v>
      </c>
      <c r="B214">
        <v>42.563629186387658</v>
      </c>
      <c r="C214">
        <v>0</v>
      </c>
      <c r="D214">
        <v>0</v>
      </c>
      <c r="E214">
        <v>0</v>
      </c>
      <c r="F214">
        <v>6331.0056795655064</v>
      </c>
      <c r="G214">
        <v>0</v>
      </c>
      <c r="H214">
        <v>0</v>
      </c>
      <c r="I214">
        <v>0</v>
      </c>
      <c r="J214">
        <v>1.7215526518614912</v>
      </c>
    </row>
    <row r="215" spans="1:10">
      <c r="A215" s="1">
        <v>40757</v>
      </c>
      <c r="B215">
        <v>43.247115483098554</v>
      </c>
      <c r="C215">
        <v>0</v>
      </c>
      <c r="D215">
        <v>0</v>
      </c>
      <c r="E215">
        <v>0</v>
      </c>
      <c r="F215">
        <v>5904.2159667625147</v>
      </c>
      <c r="G215">
        <v>0</v>
      </c>
      <c r="H215">
        <v>0</v>
      </c>
      <c r="I215">
        <v>0</v>
      </c>
      <c r="J215">
        <v>1.5801246438122931</v>
      </c>
    </row>
    <row r="216" spans="1:10">
      <c r="A216" s="1">
        <v>40758</v>
      </c>
      <c r="B216">
        <v>42.125860254331521</v>
      </c>
      <c r="C216">
        <v>0</v>
      </c>
      <c r="D216">
        <v>0</v>
      </c>
      <c r="E216">
        <v>0</v>
      </c>
      <c r="F216">
        <v>5779.87563605176</v>
      </c>
      <c r="G216">
        <v>0</v>
      </c>
      <c r="H216">
        <v>0</v>
      </c>
      <c r="I216">
        <v>0</v>
      </c>
      <c r="J216">
        <v>1.5880200035492578</v>
      </c>
    </row>
    <row r="217" spans="1:10">
      <c r="A217" s="1">
        <v>40759</v>
      </c>
      <c r="B217">
        <v>41.134969323288672</v>
      </c>
      <c r="C217">
        <v>0</v>
      </c>
      <c r="D217">
        <v>0</v>
      </c>
      <c r="E217">
        <v>0</v>
      </c>
      <c r="F217">
        <v>5717.967146</v>
      </c>
      <c r="G217">
        <v>0</v>
      </c>
      <c r="H217">
        <v>0</v>
      </c>
      <c r="I217">
        <v>0</v>
      </c>
      <c r="J217">
        <v>1.6088543735331737</v>
      </c>
    </row>
    <row r="218" spans="1:10">
      <c r="A218" s="1">
        <v>40760</v>
      </c>
      <c r="B218">
        <v>40.207489845594331</v>
      </c>
      <c r="C218">
        <v>0</v>
      </c>
      <c r="D218">
        <v>0</v>
      </c>
      <c r="E218">
        <v>0</v>
      </c>
      <c r="F218">
        <v>5717.967146</v>
      </c>
      <c r="G218">
        <v>0</v>
      </c>
      <c r="H218">
        <v>0</v>
      </c>
      <c r="I218">
        <v>0</v>
      </c>
      <c r="J218">
        <v>1.6459663499281467</v>
      </c>
    </row>
    <row r="219" spans="1:10">
      <c r="A219" s="1">
        <v>40761</v>
      </c>
      <c r="B219">
        <v>39.338712552658436</v>
      </c>
      <c r="C219">
        <v>0</v>
      </c>
      <c r="D219">
        <v>0</v>
      </c>
      <c r="E219">
        <v>0</v>
      </c>
      <c r="F219">
        <v>5717.967146</v>
      </c>
      <c r="G219">
        <v>0</v>
      </c>
      <c r="H219">
        <v>0</v>
      </c>
      <c r="I219">
        <v>0</v>
      </c>
      <c r="J219">
        <v>1.6823167563589621</v>
      </c>
    </row>
    <row r="220" spans="1:10">
      <c r="A220" s="1">
        <v>40762</v>
      </c>
      <c r="B220">
        <v>38.633589614354349</v>
      </c>
      <c r="C220">
        <v>0</v>
      </c>
      <c r="D220">
        <v>0</v>
      </c>
      <c r="E220">
        <v>0</v>
      </c>
      <c r="F220">
        <v>5717.967146</v>
      </c>
      <c r="G220">
        <v>0</v>
      </c>
      <c r="H220">
        <v>0</v>
      </c>
      <c r="I220">
        <v>0</v>
      </c>
      <c r="J220">
        <v>1.7130216467469181</v>
      </c>
    </row>
    <row r="221" spans="1:10">
      <c r="A221" s="1">
        <v>40763</v>
      </c>
      <c r="B221">
        <v>37.851600215727643</v>
      </c>
      <c r="C221">
        <v>0</v>
      </c>
      <c r="D221">
        <v>0</v>
      </c>
      <c r="E221">
        <v>0</v>
      </c>
      <c r="F221">
        <v>5717.967146</v>
      </c>
      <c r="G221">
        <v>0</v>
      </c>
      <c r="H221">
        <v>0</v>
      </c>
      <c r="I221">
        <v>0</v>
      </c>
      <c r="J221">
        <v>1.7484115578666481</v>
      </c>
    </row>
    <row r="222" spans="1:10">
      <c r="A222" s="1">
        <v>40764</v>
      </c>
      <c r="B222">
        <v>37.121393627276795</v>
      </c>
      <c r="C222">
        <v>0</v>
      </c>
      <c r="D222">
        <v>0</v>
      </c>
      <c r="E222">
        <v>0</v>
      </c>
      <c r="F222">
        <v>5717.967146</v>
      </c>
      <c r="G222">
        <v>0</v>
      </c>
      <c r="H222">
        <v>0</v>
      </c>
      <c r="I222">
        <v>0</v>
      </c>
      <c r="J222">
        <v>1.7828041685454594</v>
      </c>
    </row>
    <row r="223" spans="1:10">
      <c r="A223" s="1">
        <v>40765</v>
      </c>
      <c r="B223">
        <v>36.432571972618817</v>
      </c>
      <c r="C223">
        <v>0</v>
      </c>
      <c r="D223">
        <v>0</v>
      </c>
      <c r="E223">
        <v>0</v>
      </c>
      <c r="F223">
        <v>5717.967146</v>
      </c>
      <c r="G223">
        <v>0</v>
      </c>
      <c r="H223">
        <v>0</v>
      </c>
      <c r="I223">
        <v>0</v>
      </c>
      <c r="J223">
        <v>1.8165112073521503</v>
      </c>
    </row>
    <row r="224" spans="1:10">
      <c r="A224" s="1">
        <v>40766</v>
      </c>
      <c r="B224">
        <v>35.783182574787567</v>
      </c>
      <c r="C224">
        <v>0</v>
      </c>
      <c r="D224">
        <v>0</v>
      </c>
      <c r="E224">
        <v>0</v>
      </c>
      <c r="F224">
        <v>5717.967146</v>
      </c>
      <c r="G224">
        <v>0</v>
      </c>
      <c r="H224">
        <v>0</v>
      </c>
      <c r="I224">
        <v>0</v>
      </c>
      <c r="J224">
        <v>1.8494770598620744</v>
      </c>
    </row>
    <row r="225" spans="1:10">
      <c r="A225" s="1">
        <v>40767</v>
      </c>
      <c r="B225">
        <v>35.17062964057321</v>
      </c>
      <c r="C225">
        <v>0</v>
      </c>
      <c r="D225">
        <v>0</v>
      </c>
      <c r="E225">
        <v>0</v>
      </c>
      <c r="F225">
        <v>5717.967146</v>
      </c>
      <c r="G225">
        <v>0</v>
      </c>
      <c r="H225">
        <v>0</v>
      </c>
      <c r="I225">
        <v>0</v>
      </c>
      <c r="J225">
        <v>1.8816886697012607</v>
      </c>
    </row>
    <row r="226" spans="1:10">
      <c r="A226" s="1">
        <v>40768</v>
      </c>
      <c r="B226">
        <v>34.609702316874888</v>
      </c>
      <c r="C226">
        <v>0</v>
      </c>
      <c r="D226">
        <v>0</v>
      </c>
      <c r="E226">
        <v>0</v>
      </c>
      <c r="F226">
        <v>5717.967146</v>
      </c>
      <c r="G226">
        <v>0</v>
      </c>
      <c r="H226">
        <v>0</v>
      </c>
      <c r="I226">
        <v>0</v>
      </c>
      <c r="J226">
        <v>1.9121856263021944</v>
      </c>
    </row>
    <row r="227" spans="1:10">
      <c r="A227" s="1">
        <v>40769</v>
      </c>
      <c r="B227">
        <v>34.066643424279412</v>
      </c>
      <c r="C227">
        <v>0</v>
      </c>
      <c r="D227">
        <v>0</v>
      </c>
      <c r="E227">
        <v>0</v>
      </c>
      <c r="F227">
        <v>5717.967146</v>
      </c>
      <c r="G227">
        <v>0</v>
      </c>
      <c r="H227">
        <v>0</v>
      </c>
      <c r="I227">
        <v>0</v>
      </c>
      <c r="J227">
        <v>1.9426679193688652</v>
      </c>
    </row>
    <row r="228" spans="1:10">
      <c r="A228" s="1">
        <v>40770</v>
      </c>
      <c r="B228">
        <v>33.555068796197325</v>
      </c>
      <c r="C228">
        <v>0</v>
      </c>
      <c r="D228">
        <v>0</v>
      </c>
      <c r="E228">
        <v>0</v>
      </c>
      <c r="F228">
        <v>5717.967146</v>
      </c>
      <c r="G228">
        <v>0</v>
      </c>
      <c r="H228">
        <v>0</v>
      </c>
      <c r="I228">
        <v>0</v>
      </c>
      <c r="J228">
        <v>1.9722854899473754</v>
      </c>
    </row>
    <row r="229" spans="1:10">
      <c r="A229" s="1">
        <v>40771</v>
      </c>
      <c r="B229">
        <v>33.072438356485002</v>
      </c>
      <c r="C229">
        <v>0</v>
      </c>
      <c r="D229">
        <v>0</v>
      </c>
      <c r="E229">
        <v>0</v>
      </c>
      <c r="F229">
        <v>5717.967146</v>
      </c>
      <c r="G229">
        <v>0</v>
      </c>
      <c r="H229">
        <v>0</v>
      </c>
      <c r="I229">
        <v>0</v>
      </c>
      <c r="J229">
        <v>2.0010673113235695</v>
      </c>
    </row>
    <row r="230" spans="1:10">
      <c r="A230" s="1">
        <v>40772</v>
      </c>
      <c r="B230">
        <v>32.616433003306526</v>
      </c>
      <c r="C230">
        <v>0</v>
      </c>
      <c r="D230">
        <v>0</v>
      </c>
      <c r="E230">
        <v>0</v>
      </c>
      <c r="F230">
        <v>5717.967146</v>
      </c>
      <c r="G230">
        <v>0</v>
      </c>
      <c r="H230">
        <v>0</v>
      </c>
      <c r="I230">
        <v>0</v>
      </c>
      <c r="J230">
        <v>2.0290439268517448</v>
      </c>
    </row>
    <row r="231" spans="1:10">
      <c r="A231" s="1">
        <v>40773</v>
      </c>
      <c r="B231">
        <v>32.184934493485336</v>
      </c>
      <c r="C231">
        <v>0</v>
      </c>
      <c r="D231">
        <v>0</v>
      </c>
      <c r="E231">
        <v>0</v>
      </c>
      <c r="F231">
        <v>5717.967146</v>
      </c>
      <c r="G231">
        <v>0</v>
      </c>
      <c r="H231">
        <v>0</v>
      </c>
      <c r="I231">
        <v>0</v>
      </c>
      <c r="J231">
        <v>2.056247009429883</v>
      </c>
    </row>
    <row r="232" spans="1:10">
      <c r="A232" s="1">
        <v>40774</v>
      </c>
      <c r="B232">
        <v>32.093747523755638</v>
      </c>
      <c r="C232">
        <v>0</v>
      </c>
      <c r="D232">
        <v>0</v>
      </c>
      <c r="E232">
        <v>0</v>
      </c>
      <c r="F232">
        <v>5717.967146</v>
      </c>
      <c r="G232">
        <v>0</v>
      </c>
      <c r="H232">
        <v>0</v>
      </c>
      <c r="I232">
        <v>0</v>
      </c>
      <c r="J232">
        <v>2.0620893603010888</v>
      </c>
    </row>
    <row r="233" spans="1:10">
      <c r="A233" s="1">
        <v>40775</v>
      </c>
      <c r="B233">
        <v>36.021081122002713</v>
      </c>
      <c r="C233">
        <v>0</v>
      </c>
      <c r="D233">
        <v>0</v>
      </c>
      <c r="E233">
        <v>0</v>
      </c>
      <c r="F233">
        <v>5717.967146</v>
      </c>
      <c r="G233">
        <v>0</v>
      </c>
      <c r="H233">
        <v>0</v>
      </c>
      <c r="I233">
        <v>0</v>
      </c>
      <c r="J233">
        <v>1.8372623263797925</v>
      </c>
    </row>
    <row r="234" spans="1:10">
      <c r="A234" s="1">
        <v>40776</v>
      </c>
      <c r="B234">
        <v>35.770260603335281</v>
      </c>
      <c r="C234">
        <v>0</v>
      </c>
      <c r="D234">
        <v>0</v>
      </c>
      <c r="E234">
        <v>0</v>
      </c>
      <c r="F234">
        <v>5717.967146</v>
      </c>
      <c r="G234">
        <v>0</v>
      </c>
      <c r="H234">
        <v>0</v>
      </c>
      <c r="I234">
        <v>0</v>
      </c>
      <c r="J234">
        <v>1.85014518163044</v>
      </c>
    </row>
    <row r="235" spans="1:10">
      <c r="A235" s="1">
        <v>40777</v>
      </c>
      <c r="B235">
        <v>34.974791721844213</v>
      </c>
      <c r="C235">
        <v>0</v>
      </c>
      <c r="D235">
        <v>0</v>
      </c>
      <c r="E235">
        <v>0</v>
      </c>
      <c r="F235">
        <v>5717.967146</v>
      </c>
      <c r="G235">
        <v>0</v>
      </c>
      <c r="H235">
        <v>0</v>
      </c>
      <c r="I235">
        <v>0</v>
      </c>
      <c r="J235">
        <v>1.8922250010024149</v>
      </c>
    </row>
    <row r="236" spans="1:10">
      <c r="A236" s="1">
        <v>40778</v>
      </c>
      <c r="B236">
        <v>34.391136108492148</v>
      </c>
      <c r="C236">
        <v>0</v>
      </c>
      <c r="D236">
        <v>0</v>
      </c>
      <c r="E236">
        <v>0</v>
      </c>
      <c r="F236">
        <v>5717.967146</v>
      </c>
      <c r="G236">
        <v>0</v>
      </c>
      <c r="H236">
        <v>0</v>
      </c>
      <c r="I236">
        <v>0</v>
      </c>
      <c r="J236">
        <v>1.9243381519049076</v>
      </c>
    </row>
    <row r="237" spans="1:10">
      <c r="A237" s="1">
        <v>40779</v>
      </c>
      <c r="B237">
        <v>33.757988766999794</v>
      </c>
      <c r="C237">
        <v>0</v>
      </c>
      <c r="D237">
        <v>0</v>
      </c>
      <c r="E237">
        <v>0</v>
      </c>
      <c r="F237">
        <v>5717.967146</v>
      </c>
      <c r="G237">
        <v>0</v>
      </c>
      <c r="H237">
        <v>0</v>
      </c>
      <c r="I237">
        <v>0</v>
      </c>
      <c r="J237">
        <v>1.9604300409513884</v>
      </c>
    </row>
    <row r="238" spans="1:10">
      <c r="A238" s="1">
        <v>40780</v>
      </c>
      <c r="B238">
        <v>33.132221744622115</v>
      </c>
      <c r="C238">
        <v>0</v>
      </c>
      <c r="D238">
        <v>0</v>
      </c>
      <c r="E238">
        <v>0</v>
      </c>
      <c r="F238">
        <v>5717.967146</v>
      </c>
      <c r="G238">
        <v>0</v>
      </c>
      <c r="H238">
        <v>0</v>
      </c>
      <c r="I238">
        <v>0</v>
      </c>
      <c r="J238">
        <v>1.9974566091894521</v>
      </c>
    </row>
    <row r="239" spans="1:10">
      <c r="A239" s="1">
        <v>40781</v>
      </c>
      <c r="B239">
        <v>32.559236662669392</v>
      </c>
      <c r="C239">
        <v>0</v>
      </c>
      <c r="D239">
        <v>0</v>
      </c>
      <c r="E239">
        <v>0</v>
      </c>
      <c r="F239">
        <v>5717.967146</v>
      </c>
      <c r="G239">
        <v>0</v>
      </c>
      <c r="H239">
        <v>0</v>
      </c>
      <c r="I239">
        <v>0</v>
      </c>
      <c r="J239">
        <v>2.0326083190028967</v>
      </c>
    </row>
    <row r="240" spans="1:10">
      <c r="A240" s="1">
        <v>40782</v>
      </c>
      <c r="B240">
        <v>32.025673122098446</v>
      </c>
      <c r="C240">
        <v>0</v>
      </c>
      <c r="D240">
        <v>0</v>
      </c>
      <c r="E240">
        <v>0</v>
      </c>
      <c r="F240">
        <v>5717.967146</v>
      </c>
      <c r="G240">
        <v>0</v>
      </c>
      <c r="H240">
        <v>0</v>
      </c>
      <c r="I240">
        <v>0</v>
      </c>
      <c r="J240">
        <v>2.0664725780661293</v>
      </c>
    </row>
    <row r="241" spans="1:10">
      <c r="A241" s="1">
        <v>40783</v>
      </c>
      <c r="B241">
        <v>31.528254256890403</v>
      </c>
      <c r="C241">
        <v>0</v>
      </c>
      <c r="D241">
        <v>0</v>
      </c>
      <c r="E241">
        <v>0</v>
      </c>
      <c r="F241">
        <v>5717.967146</v>
      </c>
      <c r="G241">
        <v>0</v>
      </c>
      <c r="H241">
        <v>0</v>
      </c>
      <c r="I241">
        <v>0</v>
      </c>
      <c r="J241">
        <v>2.0990751584814582</v>
      </c>
    </row>
    <row r="242" spans="1:10">
      <c r="A242" s="1">
        <v>40784</v>
      </c>
      <c r="B242">
        <v>31.063086952152663</v>
      </c>
      <c r="C242">
        <v>0</v>
      </c>
      <c r="D242">
        <v>0</v>
      </c>
      <c r="E242">
        <v>0</v>
      </c>
      <c r="F242">
        <v>5717.967146</v>
      </c>
      <c r="G242">
        <v>0</v>
      </c>
      <c r="H242">
        <v>0</v>
      </c>
      <c r="I242">
        <v>0</v>
      </c>
      <c r="J242">
        <v>2.1305086452890243</v>
      </c>
    </row>
    <row r="243" spans="1:10">
      <c r="A243" s="1">
        <v>40785</v>
      </c>
      <c r="B243">
        <v>34.916955110565368</v>
      </c>
      <c r="C243">
        <v>0</v>
      </c>
      <c r="D243">
        <v>0</v>
      </c>
      <c r="E243">
        <v>0</v>
      </c>
      <c r="F243">
        <v>5717.967146</v>
      </c>
      <c r="G243">
        <v>0</v>
      </c>
      <c r="H243">
        <v>0</v>
      </c>
      <c r="I243">
        <v>0</v>
      </c>
      <c r="J243">
        <v>1.8953592915351534</v>
      </c>
    </row>
    <row r="244" spans="1:10">
      <c r="A244" s="1">
        <v>40786</v>
      </c>
      <c r="B244">
        <v>49.975352347855278</v>
      </c>
      <c r="C244">
        <v>0</v>
      </c>
      <c r="D244">
        <v>0</v>
      </c>
      <c r="E244">
        <v>0</v>
      </c>
      <c r="F244">
        <v>7405.7878192924591</v>
      </c>
      <c r="G244">
        <v>0</v>
      </c>
      <c r="H244">
        <v>0</v>
      </c>
      <c r="I244">
        <v>0</v>
      </c>
      <c r="J244">
        <v>1.7151482234831095</v>
      </c>
    </row>
    <row r="245" spans="1:10">
      <c r="A245" s="1">
        <v>40787</v>
      </c>
      <c r="B245">
        <v>47.877553388091918</v>
      </c>
      <c r="C245">
        <v>0</v>
      </c>
      <c r="D245">
        <v>0</v>
      </c>
      <c r="E245">
        <v>0</v>
      </c>
      <c r="F245">
        <v>5909.8316360836589</v>
      </c>
      <c r="G245">
        <v>0</v>
      </c>
      <c r="H245">
        <v>0</v>
      </c>
      <c r="I245">
        <v>0</v>
      </c>
      <c r="J245">
        <v>1.4286617481659214</v>
      </c>
    </row>
    <row r="246" spans="1:10">
      <c r="A246" s="1">
        <v>40788</v>
      </c>
      <c r="B246">
        <v>46.034421290004801</v>
      </c>
      <c r="C246">
        <v>0</v>
      </c>
      <c r="D246">
        <v>0</v>
      </c>
      <c r="E246">
        <v>0</v>
      </c>
      <c r="F246">
        <v>5745.3723120531731</v>
      </c>
      <c r="G246">
        <v>0</v>
      </c>
      <c r="H246">
        <v>0</v>
      </c>
      <c r="I246">
        <v>0</v>
      </c>
      <c r="J246">
        <v>1.4445139714893267</v>
      </c>
    </row>
    <row r="247" spans="1:10">
      <c r="A247" s="1">
        <v>40789</v>
      </c>
      <c r="B247">
        <v>44.339838303211941</v>
      </c>
      <c r="C247">
        <v>0</v>
      </c>
      <c r="D247">
        <v>0</v>
      </c>
      <c r="E247">
        <v>0</v>
      </c>
      <c r="F247">
        <v>5717.967146</v>
      </c>
      <c r="G247">
        <v>0</v>
      </c>
      <c r="H247">
        <v>0</v>
      </c>
      <c r="I247">
        <v>0</v>
      </c>
      <c r="J247">
        <v>1.4925669067253202</v>
      </c>
    </row>
    <row r="248" spans="1:10">
      <c r="A248" s="1">
        <v>40790</v>
      </c>
      <c r="B248">
        <v>42.781906370894646</v>
      </c>
      <c r="C248">
        <v>0</v>
      </c>
      <c r="D248">
        <v>0</v>
      </c>
      <c r="E248">
        <v>0</v>
      </c>
      <c r="F248">
        <v>5717.967146</v>
      </c>
      <c r="G248">
        <v>0</v>
      </c>
      <c r="H248">
        <v>0</v>
      </c>
      <c r="I248">
        <v>0</v>
      </c>
      <c r="J248">
        <v>1.5469197358149887</v>
      </c>
    </row>
    <row r="249" spans="1:10">
      <c r="A249" s="1">
        <v>40791</v>
      </c>
      <c r="B249">
        <v>41.350482414940799</v>
      </c>
      <c r="C249">
        <v>0</v>
      </c>
      <c r="D249">
        <v>0</v>
      </c>
      <c r="E249">
        <v>0</v>
      </c>
      <c r="F249">
        <v>5717.967146</v>
      </c>
      <c r="G249">
        <v>0</v>
      </c>
      <c r="H249">
        <v>0</v>
      </c>
      <c r="I249">
        <v>0</v>
      </c>
      <c r="J249">
        <v>1.6004692433047318</v>
      </c>
    </row>
    <row r="250" spans="1:10">
      <c r="A250" s="1">
        <v>40792</v>
      </c>
      <c r="B250">
        <v>40.032877019069609</v>
      </c>
      <c r="C250">
        <v>0</v>
      </c>
      <c r="D250">
        <v>0</v>
      </c>
      <c r="E250">
        <v>0</v>
      </c>
      <c r="F250">
        <v>5717.967146</v>
      </c>
      <c r="G250">
        <v>0</v>
      </c>
      <c r="H250">
        <v>0</v>
      </c>
      <c r="I250">
        <v>0</v>
      </c>
      <c r="J250">
        <v>1.6531456200212913</v>
      </c>
    </row>
    <row r="251" spans="1:10">
      <c r="A251" s="1">
        <v>40793</v>
      </c>
      <c r="B251">
        <v>38.817786716606079</v>
      </c>
      <c r="C251">
        <v>0</v>
      </c>
      <c r="D251">
        <v>0</v>
      </c>
      <c r="E251">
        <v>0</v>
      </c>
      <c r="F251">
        <v>5717.967146</v>
      </c>
      <c r="G251">
        <v>0</v>
      </c>
      <c r="H251">
        <v>0</v>
      </c>
      <c r="I251">
        <v>0</v>
      </c>
      <c r="J251">
        <v>1.7048930631744221</v>
      </c>
    </row>
    <row r="252" spans="1:10">
      <c r="A252" s="1">
        <v>40794</v>
      </c>
      <c r="B252">
        <v>37.696906242602822</v>
      </c>
      <c r="C252">
        <v>0</v>
      </c>
      <c r="D252">
        <v>0</v>
      </c>
      <c r="E252">
        <v>0</v>
      </c>
      <c r="F252">
        <v>5717.967146</v>
      </c>
      <c r="G252">
        <v>0</v>
      </c>
      <c r="H252">
        <v>0</v>
      </c>
      <c r="I252">
        <v>0</v>
      </c>
      <c r="J252">
        <v>1.7555863835354475</v>
      </c>
    </row>
    <row r="253" spans="1:10">
      <c r="A253" s="1">
        <v>40795</v>
      </c>
      <c r="B253">
        <v>36.661784164391328</v>
      </c>
      <c r="C253">
        <v>0</v>
      </c>
      <c r="D253">
        <v>0</v>
      </c>
      <c r="E253">
        <v>0</v>
      </c>
      <c r="F253">
        <v>5717.967146</v>
      </c>
      <c r="G253">
        <v>0</v>
      </c>
      <c r="H253">
        <v>0</v>
      </c>
      <c r="I253">
        <v>0</v>
      </c>
      <c r="J253">
        <v>1.8051542446536213</v>
      </c>
    </row>
    <row r="254" spans="1:10">
      <c r="A254" s="1">
        <v>40796</v>
      </c>
      <c r="B254">
        <v>50.266470820290699</v>
      </c>
      <c r="C254">
        <v>0</v>
      </c>
      <c r="D254">
        <v>0</v>
      </c>
      <c r="E254">
        <v>0</v>
      </c>
      <c r="F254">
        <v>7538.0905556847811</v>
      </c>
      <c r="G254">
        <v>0</v>
      </c>
      <c r="H254">
        <v>0</v>
      </c>
      <c r="I254">
        <v>0</v>
      </c>
      <c r="J254">
        <v>1.7356782174044278</v>
      </c>
    </row>
    <row r="255" spans="1:10">
      <c r="A255" s="1">
        <v>40797</v>
      </c>
      <c r="B255">
        <v>48.269898413173223</v>
      </c>
      <c r="C255">
        <v>0</v>
      </c>
      <c r="D255">
        <v>0</v>
      </c>
      <c r="E255">
        <v>0</v>
      </c>
      <c r="F255">
        <v>5735.8866699571336</v>
      </c>
      <c r="G255">
        <v>0</v>
      </c>
      <c r="H255">
        <v>0</v>
      </c>
      <c r="I255">
        <v>0</v>
      </c>
      <c r="J255">
        <v>1.3753411418089965</v>
      </c>
    </row>
    <row r="256" spans="1:10">
      <c r="A256" s="1">
        <v>40798</v>
      </c>
      <c r="B256">
        <v>46.471749597168078</v>
      </c>
      <c r="C256">
        <v>0</v>
      </c>
      <c r="D256">
        <v>0</v>
      </c>
      <c r="E256">
        <v>0</v>
      </c>
      <c r="F256">
        <v>5717.967146</v>
      </c>
      <c r="G256">
        <v>0</v>
      </c>
      <c r="H256">
        <v>0</v>
      </c>
      <c r="I256">
        <v>0</v>
      </c>
      <c r="J256">
        <v>1.4240947645525883</v>
      </c>
    </row>
    <row r="257" spans="1:10">
      <c r="A257" s="1">
        <v>40799</v>
      </c>
      <c r="B257">
        <v>44.79912525266645</v>
      </c>
      <c r="C257">
        <v>0</v>
      </c>
      <c r="D257">
        <v>0</v>
      </c>
      <c r="E257">
        <v>0</v>
      </c>
      <c r="F257">
        <v>5717.967146</v>
      </c>
      <c r="G257">
        <v>0</v>
      </c>
      <c r="H257">
        <v>0</v>
      </c>
      <c r="I257">
        <v>0</v>
      </c>
      <c r="J257">
        <v>1.4772649003227329</v>
      </c>
    </row>
    <row r="258" spans="1:10">
      <c r="A258" s="1">
        <v>40800</v>
      </c>
      <c r="B258">
        <v>43.242875984721977</v>
      </c>
      <c r="C258">
        <v>0</v>
      </c>
      <c r="D258">
        <v>0</v>
      </c>
      <c r="E258">
        <v>0</v>
      </c>
      <c r="F258">
        <v>5717.967146</v>
      </c>
      <c r="G258">
        <v>0</v>
      </c>
      <c r="H258">
        <v>0</v>
      </c>
      <c r="I258">
        <v>0</v>
      </c>
      <c r="J258">
        <v>1.5304295515475859</v>
      </c>
    </row>
    <row r="259" spans="1:10">
      <c r="A259" s="1">
        <v>40801</v>
      </c>
      <c r="B259">
        <v>41.802703626768739</v>
      </c>
      <c r="C259">
        <v>0</v>
      </c>
      <c r="D259">
        <v>0</v>
      </c>
      <c r="E259">
        <v>0</v>
      </c>
      <c r="F259">
        <v>5717.967146</v>
      </c>
      <c r="G259">
        <v>0</v>
      </c>
      <c r="H259">
        <v>0</v>
      </c>
      <c r="I259">
        <v>0</v>
      </c>
      <c r="J259">
        <v>1.583155383723718</v>
      </c>
    </row>
    <row r="260" spans="1:10">
      <c r="A260" s="1">
        <v>40802</v>
      </c>
      <c r="B260">
        <v>40.452986045458026</v>
      </c>
      <c r="C260">
        <v>0</v>
      </c>
      <c r="D260">
        <v>0</v>
      </c>
      <c r="E260">
        <v>0</v>
      </c>
      <c r="F260">
        <v>5717.967146</v>
      </c>
      <c r="G260">
        <v>0</v>
      </c>
      <c r="H260">
        <v>0</v>
      </c>
      <c r="I260">
        <v>0</v>
      </c>
      <c r="J260">
        <v>1.6359775079782148</v>
      </c>
    </row>
    <row r="261" spans="1:10">
      <c r="A261" s="1">
        <v>40803</v>
      </c>
      <c r="B261">
        <v>39.201240027254677</v>
      </c>
      <c r="C261">
        <v>0</v>
      </c>
      <c r="D261">
        <v>0</v>
      </c>
      <c r="E261">
        <v>0</v>
      </c>
      <c r="F261">
        <v>5717.967146</v>
      </c>
      <c r="G261">
        <v>0</v>
      </c>
      <c r="H261">
        <v>0</v>
      </c>
      <c r="I261">
        <v>0</v>
      </c>
      <c r="J261">
        <v>1.688216374148219</v>
      </c>
    </row>
    <row r="262" spans="1:10">
      <c r="A262" s="1">
        <v>40804</v>
      </c>
      <c r="B262">
        <v>38.036269899117698</v>
      </c>
      <c r="C262">
        <v>0</v>
      </c>
      <c r="D262">
        <v>0</v>
      </c>
      <c r="E262">
        <v>0</v>
      </c>
      <c r="F262">
        <v>5717.967146</v>
      </c>
      <c r="G262">
        <v>0</v>
      </c>
      <c r="H262">
        <v>0</v>
      </c>
      <c r="I262">
        <v>0</v>
      </c>
      <c r="J262">
        <v>1.7399228545925598</v>
      </c>
    </row>
    <row r="263" spans="1:10">
      <c r="A263" s="1">
        <v>40805</v>
      </c>
      <c r="B263">
        <v>36.950744412020995</v>
      </c>
      <c r="C263">
        <v>0</v>
      </c>
      <c r="D263">
        <v>0</v>
      </c>
      <c r="E263">
        <v>0</v>
      </c>
      <c r="F263">
        <v>5717.967146</v>
      </c>
      <c r="G263">
        <v>0</v>
      </c>
      <c r="H263">
        <v>0</v>
      </c>
      <c r="I263">
        <v>0</v>
      </c>
      <c r="J263">
        <v>1.7910376733681139</v>
      </c>
    </row>
    <row r="264" spans="1:10">
      <c r="A264" s="1">
        <v>40806</v>
      </c>
      <c r="B264">
        <v>35.937909497226514</v>
      </c>
      <c r="C264">
        <v>0</v>
      </c>
      <c r="D264">
        <v>0</v>
      </c>
      <c r="E264">
        <v>0</v>
      </c>
      <c r="F264">
        <v>5717.967146</v>
      </c>
      <c r="G264">
        <v>0</v>
      </c>
      <c r="H264">
        <v>0</v>
      </c>
      <c r="I264">
        <v>0</v>
      </c>
      <c r="J264">
        <v>1.8415143292080844</v>
      </c>
    </row>
    <row r="265" spans="1:10">
      <c r="A265" s="1">
        <v>40807</v>
      </c>
      <c r="B265">
        <v>34.992139647466587</v>
      </c>
      <c r="C265">
        <v>0</v>
      </c>
      <c r="D265">
        <v>0</v>
      </c>
      <c r="E265">
        <v>0</v>
      </c>
      <c r="F265">
        <v>5717.967146</v>
      </c>
      <c r="G265">
        <v>0</v>
      </c>
      <c r="H265">
        <v>0</v>
      </c>
      <c r="I265">
        <v>0</v>
      </c>
      <c r="J265">
        <v>1.8912868995056533</v>
      </c>
    </row>
    <row r="266" spans="1:10">
      <c r="A266" s="1">
        <v>40808</v>
      </c>
      <c r="B266">
        <v>34.108120480273314</v>
      </c>
      <c r="C266">
        <v>0</v>
      </c>
      <c r="D266">
        <v>0</v>
      </c>
      <c r="E266">
        <v>0</v>
      </c>
      <c r="F266">
        <v>5717.967146</v>
      </c>
      <c r="G266">
        <v>0</v>
      </c>
      <c r="H266">
        <v>0</v>
      </c>
      <c r="I266">
        <v>0</v>
      </c>
      <c r="J266">
        <v>1.9403055451033053</v>
      </c>
    </row>
    <row r="267" spans="1:10">
      <c r="A267" s="1">
        <v>40809</v>
      </c>
      <c r="B267">
        <v>33.28256761661293</v>
      </c>
      <c r="C267">
        <v>0</v>
      </c>
      <c r="D267">
        <v>0</v>
      </c>
      <c r="E267">
        <v>0</v>
      </c>
      <c r="F267">
        <v>5717.967146</v>
      </c>
      <c r="G267">
        <v>0</v>
      </c>
      <c r="H267">
        <v>0</v>
      </c>
      <c r="I267">
        <v>0</v>
      </c>
      <c r="J267">
        <v>1.9884335867131901</v>
      </c>
    </row>
    <row r="268" spans="1:10">
      <c r="A268" s="1">
        <v>40810</v>
      </c>
      <c r="B268">
        <v>32.511804856465986</v>
      </c>
      <c r="C268">
        <v>0</v>
      </c>
      <c r="D268">
        <v>0</v>
      </c>
      <c r="E268">
        <v>0</v>
      </c>
      <c r="F268">
        <v>5717.967146</v>
      </c>
      <c r="G268">
        <v>0</v>
      </c>
      <c r="H268">
        <v>0</v>
      </c>
      <c r="I268">
        <v>0</v>
      </c>
      <c r="J268">
        <v>2.035573712167011</v>
      </c>
    </row>
    <row r="269" spans="1:10">
      <c r="A269" s="1">
        <v>40811</v>
      </c>
      <c r="B269">
        <v>31.878460779754523</v>
      </c>
      <c r="C269">
        <v>0</v>
      </c>
      <c r="D269">
        <v>0</v>
      </c>
      <c r="E269">
        <v>0</v>
      </c>
      <c r="F269">
        <v>5717.967146</v>
      </c>
      <c r="G269">
        <v>0</v>
      </c>
      <c r="H269">
        <v>0</v>
      </c>
      <c r="I269">
        <v>0</v>
      </c>
      <c r="J269">
        <v>2.0760153935335501</v>
      </c>
    </row>
    <row r="270" spans="1:10">
      <c r="A270" s="1">
        <v>40812</v>
      </c>
      <c r="B270">
        <v>31.297273253904127</v>
      </c>
      <c r="C270">
        <v>0</v>
      </c>
      <c r="D270">
        <v>0</v>
      </c>
      <c r="E270">
        <v>0</v>
      </c>
      <c r="F270">
        <v>5717.967146</v>
      </c>
      <c r="G270">
        <v>0</v>
      </c>
      <c r="H270">
        <v>0</v>
      </c>
      <c r="I270">
        <v>0</v>
      </c>
      <c r="J270">
        <v>2.1145668111093476</v>
      </c>
    </row>
    <row r="271" spans="1:10">
      <c r="A271" s="1">
        <v>40813</v>
      </c>
      <c r="B271">
        <v>30.652990550023414</v>
      </c>
      <c r="C271">
        <v>0</v>
      </c>
      <c r="D271">
        <v>0</v>
      </c>
      <c r="E271">
        <v>0</v>
      </c>
      <c r="F271">
        <v>5717.967146</v>
      </c>
      <c r="G271">
        <v>0</v>
      </c>
      <c r="H271">
        <v>0</v>
      </c>
      <c r="I271">
        <v>0</v>
      </c>
      <c r="J271">
        <v>2.1590120283019294</v>
      </c>
    </row>
    <row r="272" spans="1:10">
      <c r="A272" s="1">
        <v>40814</v>
      </c>
      <c r="B272">
        <v>30.049451557004186</v>
      </c>
      <c r="C272">
        <v>0</v>
      </c>
      <c r="D272">
        <v>0</v>
      </c>
      <c r="E272">
        <v>0</v>
      </c>
      <c r="F272">
        <v>5717.967146</v>
      </c>
      <c r="G272">
        <v>0</v>
      </c>
      <c r="H272">
        <v>0</v>
      </c>
      <c r="I272">
        <v>0</v>
      </c>
      <c r="J272">
        <v>2.2023754801441653</v>
      </c>
    </row>
    <row r="273" spans="1:10">
      <c r="A273" s="1">
        <v>40815</v>
      </c>
      <c r="B273">
        <v>29.483537561976874</v>
      </c>
      <c r="C273">
        <v>0</v>
      </c>
      <c r="D273">
        <v>0</v>
      </c>
      <c r="E273">
        <v>0</v>
      </c>
      <c r="F273">
        <v>5717.967146</v>
      </c>
      <c r="G273">
        <v>0</v>
      </c>
      <c r="H273">
        <v>0</v>
      </c>
      <c r="I273">
        <v>0</v>
      </c>
      <c r="J273">
        <v>2.2446483961366455</v>
      </c>
    </row>
    <row r="274" spans="1:10">
      <c r="A274" s="1">
        <v>40816</v>
      </c>
      <c r="B274">
        <v>28.952379629350229</v>
      </c>
      <c r="C274">
        <v>0</v>
      </c>
      <c r="D274">
        <v>0</v>
      </c>
      <c r="E274">
        <v>0</v>
      </c>
      <c r="F274">
        <v>5717.967146</v>
      </c>
      <c r="G274">
        <v>0</v>
      </c>
      <c r="H274">
        <v>0</v>
      </c>
      <c r="I274">
        <v>0</v>
      </c>
      <c r="J274">
        <v>2.285828527677785</v>
      </c>
    </row>
    <row r="275" spans="1:10">
      <c r="A275" s="1">
        <v>40817</v>
      </c>
      <c r="B275">
        <v>28.453337511864085</v>
      </c>
      <c r="C275">
        <v>0</v>
      </c>
      <c r="D275">
        <v>0</v>
      </c>
      <c r="E275">
        <v>0</v>
      </c>
      <c r="F275">
        <v>5717.967146</v>
      </c>
      <c r="G275">
        <v>0</v>
      </c>
      <c r="H275">
        <v>0</v>
      </c>
      <c r="I275">
        <v>0</v>
      </c>
      <c r="J275">
        <v>2.3259195963683004</v>
      </c>
    </row>
    <row r="276" spans="1:10">
      <c r="A276" s="1">
        <v>40818</v>
      </c>
      <c r="B276">
        <v>28.190458105031297</v>
      </c>
      <c r="C276">
        <v>0</v>
      </c>
      <c r="D276">
        <v>0</v>
      </c>
      <c r="E276">
        <v>0</v>
      </c>
      <c r="F276">
        <v>5717.967146</v>
      </c>
      <c r="G276">
        <v>0</v>
      </c>
      <c r="H276">
        <v>0</v>
      </c>
      <c r="I276">
        <v>0</v>
      </c>
      <c r="J276">
        <v>2.3476090758920449</v>
      </c>
    </row>
    <row r="277" spans="1:10">
      <c r="A277" s="1">
        <v>40819</v>
      </c>
      <c r="B277">
        <v>28.144999649890728</v>
      </c>
      <c r="C277">
        <v>0</v>
      </c>
      <c r="D277">
        <v>0</v>
      </c>
      <c r="E277">
        <v>0</v>
      </c>
      <c r="F277">
        <v>5717.967146</v>
      </c>
      <c r="G277">
        <v>0</v>
      </c>
      <c r="H277">
        <v>0</v>
      </c>
      <c r="I277">
        <v>0</v>
      </c>
      <c r="J277">
        <v>2.3514008216085682</v>
      </c>
    </row>
    <row r="278" spans="1:10">
      <c r="A278" s="1">
        <v>40820</v>
      </c>
      <c r="B278">
        <v>27.67981704673409</v>
      </c>
      <c r="C278">
        <v>0</v>
      </c>
      <c r="D278">
        <v>0</v>
      </c>
      <c r="E278">
        <v>0</v>
      </c>
      <c r="F278">
        <v>5717.967146</v>
      </c>
      <c r="G278">
        <v>0</v>
      </c>
      <c r="H278">
        <v>0</v>
      </c>
      <c r="I278">
        <v>0</v>
      </c>
      <c r="J278">
        <v>2.3909180898554547</v>
      </c>
    </row>
    <row r="279" spans="1:10">
      <c r="A279" s="1">
        <v>40821</v>
      </c>
      <c r="B279">
        <v>27.242305371659498</v>
      </c>
      <c r="C279">
        <v>0</v>
      </c>
      <c r="D279">
        <v>0</v>
      </c>
      <c r="E279">
        <v>0</v>
      </c>
      <c r="F279">
        <v>5717.967146</v>
      </c>
      <c r="G279">
        <v>0</v>
      </c>
      <c r="H279">
        <v>0</v>
      </c>
      <c r="I279">
        <v>0</v>
      </c>
      <c r="J279">
        <v>2.4293162563904729</v>
      </c>
    </row>
    <row r="280" spans="1:10">
      <c r="A280" s="1">
        <v>40822</v>
      </c>
      <c r="B280">
        <v>26.830318140018278</v>
      </c>
      <c r="C280">
        <v>0</v>
      </c>
      <c r="D280">
        <v>0</v>
      </c>
      <c r="E280">
        <v>0</v>
      </c>
      <c r="F280">
        <v>5717.967146</v>
      </c>
      <c r="G280">
        <v>0</v>
      </c>
      <c r="H280">
        <v>0</v>
      </c>
      <c r="I280">
        <v>0</v>
      </c>
      <c r="J280">
        <v>2.4666191043860968</v>
      </c>
    </row>
    <row r="281" spans="1:10">
      <c r="A281" s="1">
        <v>40823</v>
      </c>
      <c r="B281">
        <v>26.441886612650059</v>
      </c>
      <c r="C281">
        <v>0</v>
      </c>
      <c r="D281">
        <v>0</v>
      </c>
      <c r="E281">
        <v>0</v>
      </c>
      <c r="F281">
        <v>5717.967146</v>
      </c>
      <c r="G281">
        <v>0</v>
      </c>
      <c r="H281">
        <v>0</v>
      </c>
      <c r="I281">
        <v>0</v>
      </c>
      <c r="J281">
        <v>2.5028537589017827</v>
      </c>
    </row>
    <row r="282" spans="1:10">
      <c r="A282" s="1">
        <v>40824</v>
      </c>
      <c r="B282">
        <v>26.078393264745532</v>
      </c>
      <c r="C282">
        <v>0</v>
      </c>
      <c r="D282">
        <v>0</v>
      </c>
      <c r="E282">
        <v>0</v>
      </c>
      <c r="F282">
        <v>5717.967146</v>
      </c>
      <c r="G282">
        <v>0</v>
      </c>
      <c r="H282">
        <v>0</v>
      </c>
      <c r="I282">
        <v>0</v>
      </c>
      <c r="J282">
        <v>2.5377397537137609</v>
      </c>
    </row>
    <row r="283" spans="1:10">
      <c r="A283" s="1">
        <v>40825</v>
      </c>
      <c r="B283">
        <v>30.164261505432926</v>
      </c>
      <c r="C283">
        <v>0</v>
      </c>
      <c r="D283">
        <v>0</v>
      </c>
      <c r="E283">
        <v>0</v>
      </c>
      <c r="F283">
        <v>6282.2310908705358</v>
      </c>
      <c r="G283">
        <v>0</v>
      </c>
      <c r="H283">
        <v>0</v>
      </c>
      <c r="I283">
        <v>0</v>
      </c>
      <c r="J283">
        <v>2.4105018444787945</v>
      </c>
    </row>
    <row r="284" spans="1:10">
      <c r="A284" s="1">
        <v>40826</v>
      </c>
      <c r="B284">
        <v>36.261406122938084</v>
      </c>
      <c r="C284">
        <v>0</v>
      </c>
      <c r="D284">
        <v>0</v>
      </c>
      <c r="E284">
        <v>0</v>
      </c>
      <c r="F284">
        <v>6410.1517136882067</v>
      </c>
      <c r="G284">
        <v>0</v>
      </c>
      <c r="H284">
        <v>0</v>
      </c>
      <c r="I284">
        <v>0</v>
      </c>
      <c r="J284">
        <v>2.0460202372943392</v>
      </c>
    </row>
    <row r="285" spans="1:10">
      <c r="A285" s="1">
        <v>40827</v>
      </c>
      <c r="B285">
        <v>34.987723344201797</v>
      </c>
      <c r="C285">
        <v>0</v>
      </c>
      <c r="D285">
        <v>0</v>
      </c>
      <c r="E285">
        <v>0</v>
      </c>
      <c r="F285">
        <v>5773.812696234535</v>
      </c>
      <c r="G285">
        <v>0</v>
      </c>
      <c r="H285">
        <v>0</v>
      </c>
      <c r="I285">
        <v>0</v>
      </c>
      <c r="J285">
        <v>1.9099995498027289</v>
      </c>
    </row>
    <row r="286" spans="1:10">
      <c r="A286" s="1">
        <v>40828</v>
      </c>
      <c r="B286">
        <v>35.169164274277421</v>
      </c>
      <c r="C286">
        <v>0</v>
      </c>
      <c r="D286">
        <v>0</v>
      </c>
      <c r="E286">
        <v>0</v>
      </c>
      <c r="F286">
        <v>6099.0887385927399</v>
      </c>
      <c r="G286">
        <v>0</v>
      </c>
      <c r="H286">
        <v>0</v>
      </c>
      <c r="I286">
        <v>0</v>
      </c>
      <c r="J286">
        <v>2.0071931278859974</v>
      </c>
    </row>
    <row r="287" spans="1:10">
      <c r="A287" s="1">
        <v>40829</v>
      </c>
      <c r="B287">
        <v>50.501596011265043</v>
      </c>
      <c r="C287">
        <v>0</v>
      </c>
      <c r="D287">
        <v>0</v>
      </c>
      <c r="E287">
        <v>0</v>
      </c>
      <c r="F287">
        <v>7851.6439291363167</v>
      </c>
      <c r="G287">
        <v>0</v>
      </c>
      <c r="H287">
        <v>0</v>
      </c>
      <c r="I287">
        <v>0</v>
      </c>
      <c r="J287">
        <v>1.7994581481901435</v>
      </c>
    </row>
    <row r="288" spans="1:10">
      <c r="A288" s="1">
        <v>40830</v>
      </c>
      <c r="B288">
        <v>88.267646662330662</v>
      </c>
      <c r="C288">
        <v>0</v>
      </c>
      <c r="D288">
        <v>8.2656378660283032</v>
      </c>
      <c r="E288">
        <v>8.2656378660283032</v>
      </c>
      <c r="F288">
        <v>12172.609397310038</v>
      </c>
      <c r="G288">
        <v>0</v>
      </c>
      <c r="H288">
        <v>1.0838297898306864E-3</v>
      </c>
      <c r="I288">
        <v>1.0838297898306864E-3</v>
      </c>
      <c r="J288">
        <v>1.596130498167702</v>
      </c>
    </row>
    <row r="289" spans="1:10">
      <c r="A289" s="1">
        <v>40831</v>
      </c>
      <c r="B289">
        <v>174.72795563218796</v>
      </c>
      <c r="C289">
        <v>0</v>
      </c>
      <c r="D289">
        <v>0</v>
      </c>
      <c r="E289">
        <v>0</v>
      </c>
      <c r="F289">
        <v>9132.8748513951232</v>
      </c>
      <c r="G289">
        <v>0</v>
      </c>
      <c r="H289">
        <v>0</v>
      </c>
      <c r="I289">
        <v>0</v>
      </c>
      <c r="J289">
        <v>0.60496655876755856</v>
      </c>
    </row>
    <row r="290" spans="1:10">
      <c r="A290" s="1">
        <v>40832</v>
      </c>
      <c r="B290">
        <v>195.67737048784824</v>
      </c>
      <c r="C290">
        <v>0</v>
      </c>
      <c r="D290">
        <v>0</v>
      </c>
      <c r="E290">
        <v>0</v>
      </c>
      <c r="F290">
        <v>5817.5656295819626</v>
      </c>
      <c r="G290">
        <v>0</v>
      </c>
      <c r="H290">
        <v>0</v>
      </c>
      <c r="I290">
        <v>0</v>
      </c>
      <c r="J290">
        <v>0.34410180063080137</v>
      </c>
    </row>
    <row r="291" spans="1:10">
      <c r="A291" s="1">
        <v>40833</v>
      </c>
      <c r="B291">
        <v>184.0948510741193</v>
      </c>
      <c r="C291">
        <v>0</v>
      </c>
      <c r="D291">
        <v>0</v>
      </c>
      <c r="E291">
        <v>0</v>
      </c>
      <c r="F291">
        <v>5717.967146</v>
      </c>
      <c r="G291">
        <v>0</v>
      </c>
      <c r="H291">
        <v>0</v>
      </c>
      <c r="I291">
        <v>0</v>
      </c>
      <c r="J291">
        <v>0.35948955071144711</v>
      </c>
    </row>
    <row r="292" spans="1:10">
      <c r="A292" s="1">
        <v>40834</v>
      </c>
      <c r="B292">
        <v>170.75149822435901</v>
      </c>
      <c r="C292">
        <v>0</v>
      </c>
      <c r="D292">
        <v>0</v>
      </c>
      <c r="E292">
        <v>0</v>
      </c>
      <c r="F292">
        <v>5717.967146</v>
      </c>
      <c r="G292">
        <v>0</v>
      </c>
      <c r="H292">
        <v>0</v>
      </c>
      <c r="I292">
        <v>0</v>
      </c>
      <c r="J292">
        <v>0.38758181327327773</v>
      </c>
    </row>
    <row r="293" spans="1:10">
      <c r="A293" s="1">
        <v>40835</v>
      </c>
      <c r="B293">
        <v>158.75494700838175</v>
      </c>
      <c r="C293">
        <v>0</v>
      </c>
      <c r="D293">
        <v>0</v>
      </c>
      <c r="E293">
        <v>0</v>
      </c>
      <c r="F293">
        <v>5717.967146</v>
      </c>
      <c r="G293">
        <v>0</v>
      </c>
      <c r="H293">
        <v>0</v>
      </c>
      <c r="I293">
        <v>0</v>
      </c>
      <c r="J293">
        <v>0.41687000341118075</v>
      </c>
    </row>
    <row r="294" spans="1:10">
      <c r="A294" s="1">
        <v>40836</v>
      </c>
      <c r="B294">
        <v>147.80797026974452</v>
      </c>
      <c r="C294">
        <v>0</v>
      </c>
      <c r="D294">
        <v>0</v>
      </c>
      <c r="E294">
        <v>0</v>
      </c>
      <c r="F294">
        <v>5717.967146</v>
      </c>
      <c r="G294">
        <v>0</v>
      </c>
      <c r="H294">
        <v>0</v>
      </c>
      <c r="I294">
        <v>0</v>
      </c>
      <c r="J294">
        <v>0.44774429403332827</v>
      </c>
    </row>
    <row r="295" spans="1:10">
      <c r="A295" s="1">
        <v>40837</v>
      </c>
      <c r="B295">
        <v>137.8295240446779</v>
      </c>
      <c r="C295">
        <v>0</v>
      </c>
      <c r="D295">
        <v>0</v>
      </c>
      <c r="E295">
        <v>0</v>
      </c>
      <c r="F295">
        <v>5717.967146</v>
      </c>
      <c r="G295">
        <v>0</v>
      </c>
      <c r="H295">
        <v>0</v>
      </c>
      <c r="I295">
        <v>0</v>
      </c>
      <c r="J295">
        <v>0.48015964474689321</v>
      </c>
    </row>
    <row r="296" spans="1:10">
      <c r="A296" s="1">
        <v>40838</v>
      </c>
      <c r="B296">
        <v>128.73227846153733</v>
      </c>
      <c r="C296">
        <v>0</v>
      </c>
      <c r="D296">
        <v>0</v>
      </c>
      <c r="E296">
        <v>0</v>
      </c>
      <c r="F296">
        <v>5717.967146</v>
      </c>
      <c r="G296">
        <v>0</v>
      </c>
      <c r="H296">
        <v>0</v>
      </c>
      <c r="I296">
        <v>0</v>
      </c>
      <c r="J296">
        <v>0.5140915401470133</v>
      </c>
    </row>
    <row r="297" spans="1:10">
      <c r="A297" s="1">
        <v>40839</v>
      </c>
      <c r="B297">
        <v>120.43509101209008</v>
      </c>
      <c r="C297">
        <v>0</v>
      </c>
      <c r="D297">
        <v>0</v>
      </c>
      <c r="E297">
        <v>0</v>
      </c>
      <c r="F297">
        <v>5717.967146</v>
      </c>
      <c r="G297">
        <v>0</v>
      </c>
      <c r="H297">
        <v>0</v>
      </c>
      <c r="I297">
        <v>0</v>
      </c>
      <c r="J297">
        <v>0.54950907368253921</v>
      </c>
    </row>
    <row r="298" spans="1:10">
      <c r="A298" s="1">
        <v>40840</v>
      </c>
      <c r="B298">
        <v>112.86197956092481</v>
      </c>
      <c r="C298">
        <v>0</v>
      </c>
      <c r="D298">
        <v>0</v>
      </c>
      <c r="E298">
        <v>0</v>
      </c>
      <c r="F298">
        <v>5717.967146</v>
      </c>
      <c r="G298">
        <v>0</v>
      </c>
      <c r="H298">
        <v>0</v>
      </c>
      <c r="I298">
        <v>0</v>
      </c>
      <c r="J298">
        <v>0.58638148611597529</v>
      </c>
    </row>
    <row r="299" spans="1:10">
      <c r="A299" s="1">
        <v>40841</v>
      </c>
      <c r="B299">
        <v>109.32515340354828</v>
      </c>
      <c r="C299">
        <v>0</v>
      </c>
      <c r="D299">
        <v>0</v>
      </c>
      <c r="E299">
        <v>0</v>
      </c>
      <c r="F299">
        <v>5717.967146</v>
      </c>
      <c r="G299">
        <v>0</v>
      </c>
      <c r="H299">
        <v>0</v>
      </c>
      <c r="I299">
        <v>0</v>
      </c>
      <c r="J299">
        <v>0.60535177166994003</v>
      </c>
    </row>
    <row r="300" spans="1:10">
      <c r="A300" s="1">
        <v>40842</v>
      </c>
      <c r="B300">
        <v>109.52054080191138</v>
      </c>
      <c r="C300">
        <v>0</v>
      </c>
      <c r="D300">
        <v>0</v>
      </c>
      <c r="E300">
        <v>0</v>
      </c>
      <c r="F300">
        <v>5717.967146</v>
      </c>
      <c r="G300">
        <v>0</v>
      </c>
      <c r="H300">
        <v>0</v>
      </c>
      <c r="I300">
        <v>0</v>
      </c>
      <c r="J300">
        <v>0.60427180888948773</v>
      </c>
    </row>
    <row r="301" spans="1:10">
      <c r="A301" s="1">
        <v>40843</v>
      </c>
      <c r="B301">
        <v>102.88454945646949</v>
      </c>
      <c r="C301">
        <v>0</v>
      </c>
      <c r="D301">
        <v>0</v>
      </c>
      <c r="E301">
        <v>0</v>
      </c>
      <c r="F301">
        <v>5717.967146</v>
      </c>
      <c r="G301">
        <v>0</v>
      </c>
      <c r="H301">
        <v>0</v>
      </c>
      <c r="I301">
        <v>0</v>
      </c>
      <c r="J301">
        <v>0.64324697586323976</v>
      </c>
    </row>
    <row r="302" spans="1:10">
      <c r="A302" s="1">
        <v>40844</v>
      </c>
      <c r="B302">
        <v>97.004554874030575</v>
      </c>
      <c r="C302">
        <v>0</v>
      </c>
      <c r="D302">
        <v>0</v>
      </c>
      <c r="E302">
        <v>0</v>
      </c>
      <c r="F302">
        <v>5717.967146</v>
      </c>
      <c r="G302">
        <v>0</v>
      </c>
      <c r="H302">
        <v>0</v>
      </c>
      <c r="I302">
        <v>0</v>
      </c>
      <c r="J302">
        <v>0.6822378123054843</v>
      </c>
    </row>
    <row r="303" spans="1:10">
      <c r="A303" s="1">
        <v>40845</v>
      </c>
      <c r="B303">
        <v>94.401346018752648</v>
      </c>
      <c r="C303">
        <v>0</v>
      </c>
      <c r="D303">
        <v>0</v>
      </c>
      <c r="E303">
        <v>0</v>
      </c>
      <c r="F303">
        <v>5717.967146</v>
      </c>
      <c r="G303">
        <v>0</v>
      </c>
      <c r="H303">
        <v>0</v>
      </c>
      <c r="I303">
        <v>0</v>
      </c>
      <c r="J303">
        <v>0.70105118297549873</v>
      </c>
    </row>
    <row r="304" spans="1:10">
      <c r="A304" s="1">
        <v>40846</v>
      </c>
      <c r="B304">
        <v>96.360784394719076</v>
      </c>
      <c r="C304">
        <v>0</v>
      </c>
      <c r="D304">
        <v>0</v>
      </c>
      <c r="E304">
        <v>0</v>
      </c>
      <c r="F304">
        <v>5717.967146</v>
      </c>
      <c r="G304">
        <v>0</v>
      </c>
      <c r="H304">
        <v>0</v>
      </c>
      <c r="I304">
        <v>0</v>
      </c>
      <c r="J304">
        <v>0.68679573040662012</v>
      </c>
    </row>
    <row r="305" spans="1:10">
      <c r="A305" s="1">
        <v>40847</v>
      </c>
      <c r="B305">
        <v>95.025562765712337</v>
      </c>
      <c r="C305">
        <v>0</v>
      </c>
      <c r="D305">
        <v>0</v>
      </c>
      <c r="E305">
        <v>0</v>
      </c>
      <c r="F305">
        <v>5717.967146</v>
      </c>
      <c r="G305">
        <v>0</v>
      </c>
      <c r="H305">
        <v>0</v>
      </c>
      <c r="I305">
        <v>0</v>
      </c>
      <c r="J305">
        <v>0.6964460233094818</v>
      </c>
    </row>
    <row r="306" spans="1:10">
      <c r="A306" s="1">
        <v>40848</v>
      </c>
      <c r="B306">
        <v>90.110898215458576</v>
      </c>
      <c r="C306">
        <v>0</v>
      </c>
      <c r="D306">
        <v>0</v>
      </c>
      <c r="E306">
        <v>0</v>
      </c>
      <c r="F306">
        <v>5717.967146</v>
      </c>
      <c r="G306">
        <v>0</v>
      </c>
      <c r="H306">
        <v>0</v>
      </c>
      <c r="I306">
        <v>0</v>
      </c>
      <c r="J306">
        <v>0.73443031432986738</v>
      </c>
    </row>
    <row r="307" spans="1:10">
      <c r="A307" s="1">
        <v>40849</v>
      </c>
      <c r="B307">
        <v>85.366698803607349</v>
      </c>
      <c r="C307">
        <v>0</v>
      </c>
      <c r="D307">
        <v>0</v>
      </c>
      <c r="E307">
        <v>0</v>
      </c>
      <c r="F307">
        <v>5717.967146</v>
      </c>
      <c r="G307">
        <v>0</v>
      </c>
      <c r="H307">
        <v>0</v>
      </c>
      <c r="I307">
        <v>0</v>
      </c>
      <c r="J307">
        <v>0.77524580695311296</v>
      </c>
    </row>
    <row r="308" spans="1:10">
      <c r="A308" s="1">
        <v>40850</v>
      </c>
      <c r="B308">
        <v>81.00237204135658</v>
      </c>
      <c r="C308">
        <v>0</v>
      </c>
      <c r="D308">
        <v>0</v>
      </c>
      <c r="E308">
        <v>0</v>
      </c>
      <c r="F308">
        <v>5717.967146</v>
      </c>
      <c r="G308">
        <v>0</v>
      </c>
      <c r="H308">
        <v>0</v>
      </c>
      <c r="I308">
        <v>0</v>
      </c>
      <c r="J308">
        <v>0.81701527539387331</v>
      </c>
    </row>
    <row r="309" spans="1:10">
      <c r="A309" s="1">
        <v>40851</v>
      </c>
      <c r="B309">
        <v>76.963245915006411</v>
      </c>
      <c r="C309">
        <v>0</v>
      </c>
      <c r="D309">
        <v>0</v>
      </c>
      <c r="E309">
        <v>0</v>
      </c>
      <c r="F309">
        <v>5717.967146</v>
      </c>
      <c r="G309">
        <v>0</v>
      </c>
      <c r="H309">
        <v>0</v>
      </c>
      <c r="I309">
        <v>0</v>
      </c>
      <c r="J309">
        <v>0.85989324532922284</v>
      </c>
    </row>
    <row r="310" spans="1:10">
      <c r="A310" s="1">
        <v>40852</v>
      </c>
      <c r="B310">
        <v>73.221431945827149</v>
      </c>
      <c r="C310">
        <v>0</v>
      </c>
      <c r="D310">
        <v>0</v>
      </c>
      <c r="E310">
        <v>0</v>
      </c>
      <c r="F310">
        <v>5717.967146</v>
      </c>
      <c r="G310">
        <v>0</v>
      </c>
      <c r="H310">
        <v>0</v>
      </c>
      <c r="I310">
        <v>0</v>
      </c>
      <c r="J310">
        <v>0.90383612478228093</v>
      </c>
    </row>
    <row r="311" spans="1:10">
      <c r="A311" s="1">
        <v>40853</v>
      </c>
      <c r="B311">
        <v>69.766328458289095</v>
      </c>
      <c r="C311">
        <v>0</v>
      </c>
      <c r="D311">
        <v>0</v>
      </c>
      <c r="E311">
        <v>0</v>
      </c>
      <c r="F311">
        <v>5717.967146</v>
      </c>
      <c r="G311">
        <v>0</v>
      </c>
      <c r="H311">
        <v>0</v>
      </c>
      <c r="I311">
        <v>0</v>
      </c>
      <c r="J311">
        <v>0.94859765109314564</v>
      </c>
    </row>
    <row r="312" spans="1:10">
      <c r="A312" s="1">
        <v>40854</v>
      </c>
      <c r="B312">
        <v>66.575594807004549</v>
      </c>
      <c r="C312">
        <v>0</v>
      </c>
      <c r="D312">
        <v>0</v>
      </c>
      <c r="E312">
        <v>0</v>
      </c>
      <c r="F312">
        <v>5717.967146</v>
      </c>
      <c r="G312">
        <v>0</v>
      </c>
      <c r="H312">
        <v>0</v>
      </c>
      <c r="I312">
        <v>0</v>
      </c>
      <c r="J312">
        <v>0.99406059371718858</v>
      </c>
    </row>
    <row r="313" spans="1:10">
      <c r="A313" s="1">
        <v>40855</v>
      </c>
      <c r="B313">
        <v>63.632723459453437</v>
      </c>
      <c r="C313">
        <v>0</v>
      </c>
      <c r="D313">
        <v>0</v>
      </c>
      <c r="E313">
        <v>0</v>
      </c>
      <c r="F313">
        <v>5717.967146</v>
      </c>
      <c r="G313">
        <v>0</v>
      </c>
      <c r="H313">
        <v>0</v>
      </c>
      <c r="I313">
        <v>0</v>
      </c>
      <c r="J313">
        <v>1.0400336761178501</v>
      </c>
    </row>
    <row r="314" spans="1:10">
      <c r="A314" s="1">
        <v>40856</v>
      </c>
      <c r="B314">
        <v>60.916554595850393</v>
      </c>
      <c r="C314">
        <v>0</v>
      </c>
      <c r="D314">
        <v>0</v>
      </c>
      <c r="E314">
        <v>0</v>
      </c>
      <c r="F314">
        <v>5717.967146</v>
      </c>
      <c r="G314">
        <v>0</v>
      </c>
      <c r="H314">
        <v>0</v>
      </c>
      <c r="I314">
        <v>0</v>
      </c>
      <c r="J314">
        <v>1.0864070652057871</v>
      </c>
    </row>
    <row r="315" spans="1:10">
      <c r="A315" s="1">
        <v>40857</v>
      </c>
      <c r="B315">
        <v>58.413155300335987</v>
      </c>
      <c r="C315">
        <v>0</v>
      </c>
      <c r="D315">
        <v>0</v>
      </c>
      <c r="E315">
        <v>0</v>
      </c>
      <c r="F315">
        <v>5717.967146</v>
      </c>
      <c r="G315">
        <v>0</v>
      </c>
      <c r="H315">
        <v>0</v>
      </c>
      <c r="I315">
        <v>0</v>
      </c>
      <c r="J315">
        <v>1.132966965414814</v>
      </c>
    </row>
    <row r="316" spans="1:10">
      <c r="A316" s="1">
        <v>40858</v>
      </c>
      <c r="B316">
        <v>56.264360006382816</v>
      </c>
      <c r="C316">
        <v>0</v>
      </c>
      <c r="D316">
        <v>0</v>
      </c>
      <c r="E316">
        <v>0</v>
      </c>
      <c r="F316">
        <v>5717.967146</v>
      </c>
      <c r="G316">
        <v>0</v>
      </c>
      <c r="H316">
        <v>0</v>
      </c>
      <c r="I316">
        <v>0</v>
      </c>
      <c r="J316">
        <v>1.1762361696359513</v>
      </c>
    </row>
    <row r="317" spans="1:10">
      <c r="A317" s="1">
        <v>40859</v>
      </c>
      <c r="B317">
        <v>54.129523251821965</v>
      </c>
      <c r="C317">
        <v>0</v>
      </c>
      <c r="D317">
        <v>0</v>
      </c>
      <c r="E317">
        <v>0</v>
      </c>
      <c r="F317">
        <v>5717.967146</v>
      </c>
      <c r="G317">
        <v>0</v>
      </c>
      <c r="H317">
        <v>0</v>
      </c>
      <c r="I317">
        <v>0</v>
      </c>
      <c r="J317">
        <v>1.222626236574111</v>
      </c>
    </row>
    <row r="318" spans="1:10">
      <c r="A318" s="1">
        <v>40860</v>
      </c>
      <c r="B318">
        <v>52.327362162775891</v>
      </c>
      <c r="C318">
        <v>0</v>
      </c>
      <c r="D318">
        <v>0</v>
      </c>
      <c r="E318">
        <v>0</v>
      </c>
      <c r="F318">
        <v>5717.967146</v>
      </c>
      <c r="G318">
        <v>0</v>
      </c>
      <c r="H318">
        <v>0</v>
      </c>
      <c r="I318">
        <v>0</v>
      </c>
      <c r="J318">
        <v>1.2647336415517714</v>
      </c>
    </row>
    <row r="319" spans="1:10">
      <c r="A319" s="1">
        <v>40861</v>
      </c>
      <c r="B319">
        <v>56.778380910341134</v>
      </c>
      <c r="C319">
        <v>0</v>
      </c>
      <c r="D319">
        <v>0</v>
      </c>
      <c r="E319">
        <v>0</v>
      </c>
      <c r="F319">
        <v>7082.384182873614</v>
      </c>
      <c r="G319">
        <v>0</v>
      </c>
      <c r="H319">
        <v>0</v>
      </c>
      <c r="I319">
        <v>0</v>
      </c>
      <c r="J319">
        <v>1.4437192086028663</v>
      </c>
    </row>
    <row r="320" spans="1:10">
      <c r="A320" s="1">
        <v>40862</v>
      </c>
      <c r="B320">
        <v>55.404376399069768</v>
      </c>
      <c r="C320">
        <v>0</v>
      </c>
      <c r="D320">
        <v>0</v>
      </c>
      <c r="E320">
        <v>0</v>
      </c>
      <c r="F320">
        <v>5889.5401087748614</v>
      </c>
      <c r="G320">
        <v>0</v>
      </c>
      <c r="H320">
        <v>0</v>
      </c>
      <c r="I320">
        <v>0</v>
      </c>
      <c r="J320">
        <v>1.2303355422719824</v>
      </c>
    </row>
    <row r="321" spans="1:10">
      <c r="A321" s="1">
        <v>40863</v>
      </c>
      <c r="B321">
        <v>56.607724362157988</v>
      </c>
      <c r="C321">
        <v>0</v>
      </c>
      <c r="D321">
        <v>0</v>
      </c>
      <c r="E321">
        <v>0</v>
      </c>
      <c r="F321">
        <v>5717.967146</v>
      </c>
      <c r="G321">
        <v>0</v>
      </c>
      <c r="H321">
        <v>0</v>
      </c>
      <c r="I321">
        <v>0</v>
      </c>
      <c r="J321">
        <v>1.1691014971300822</v>
      </c>
    </row>
    <row r="322" spans="1:10">
      <c r="A322" s="1">
        <v>40864</v>
      </c>
      <c r="B322">
        <v>54.564337508218728</v>
      </c>
      <c r="C322">
        <v>0</v>
      </c>
      <c r="D322">
        <v>0</v>
      </c>
      <c r="E322">
        <v>0</v>
      </c>
      <c r="F322">
        <v>5717.967146</v>
      </c>
      <c r="G322">
        <v>0</v>
      </c>
      <c r="H322">
        <v>0</v>
      </c>
      <c r="I322">
        <v>0</v>
      </c>
      <c r="J322">
        <v>1.2128833286202287</v>
      </c>
    </row>
    <row r="323" spans="1:10">
      <c r="A323" s="1">
        <v>40865</v>
      </c>
      <c r="B323">
        <v>52.870412419987453</v>
      </c>
      <c r="C323">
        <v>0</v>
      </c>
      <c r="D323">
        <v>0</v>
      </c>
      <c r="E323">
        <v>0</v>
      </c>
      <c r="F323">
        <v>5717.967146</v>
      </c>
      <c r="G323">
        <v>0</v>
      </c>
      <c r="H323">
        <v>0</v>
      </c>
      <c r="I323">
        <v>0</v>
      </c>
      <c r="J323">
        <v>1.2517431257242617</v>
      </c>
    </row>
    <row r="324" spans="1:10">
      <c r="A324" s="1">
        <v>40866</v>
      </c>
      <c r="B324">
        <v>51.252760026702774</v>
      </c>
      <c r="C324">
        <v>0</v>
      </c>
      <c r="D324">
        <v>0</v>
      </c>
      <c r="E324">
        <v>0</v>
      </c>
      <c r="F324">
        <v>5717.967146</v>
      </c>
      <c r="G324">
        <v>0</v>
      </c>
      <c r="H324">
        <v>0</v>
      </c>
      <c r="I324">
        <v>0</v>
      </c>
      <c r="J324">
        <v>1.2912509544158393</v>
      </c>
    </row>
    <row r="325" spans="1:10">
      <c r="A325" s="1">
        <v>40867</v>
      </c>
      <c r="B325">
        <v>49.709993032292715</v>
      </c>
      <c r="C325">
        <v>0</v>
      </c>
      <c r="D325">
        <v>0</v>
      </c>
      <c r="E325">
        <v>0</v>
      </c>
      <c r="F325">
        <v>5717.967146</v>
      </c>
      <c r="G325">
        <v>0</v>
      </c>
      <c r="H325">
        <v>0</v>
      </c>
      <c r="I325">
        <v>0</v>
      </c>
      <c r="J325">
        <v>1.3313253787409265</v>
      </c>
    </row>
    <row r="326" spans="1:10">
      <c r="A326" s="1">
        <v>40868</v>
      </c>
      <c r="B326">
        <v>49.189682115907772</v>
      </c>
      <c r="C326">
        <v>0</v>
      </c>
      <c r="D326">
        <v>0</v>
      </c>
      <c r="E326">
        <v>0</v>
      </c>
      <c r="F326">
        <v>5717.967146</v>
      </c>
      <c r="G326">
        <v>0</v>
      </c>
      <c r="H326">
        <v>0</v>
      </c>
      <c r="I326">
        <v>0</v>
      </c>
      <c r="J326">
        <v>1.3454076638467134</v>
      </c>
    </row>
    <row r="327" spans="1:10">
      <c r="A327" s="1">
        <v>40869</v>
      </c>
      <c r="B327">
        <v>48.725739988425929</v>
      </c>
      <c r="C327">
        <v>0</v>
      </c>
      <c r="D327">
        <v>0</v>
      </c>
      <c r="E327">
        <v>0</v>
      </c>
      <c r="F327">
        <v>5717.967146</v>
      </c>
      <c r="G327">
        <v>0</v>
      </c>
      <c r="H327">
        <v>0</v>
      </c>
      <c r="I327">
        <v>0</v>
      </c>
      <c r="J327">
        <v>1.3582179627573852</v>
      </c>
    </row>
    <row r="328" spans="1:10">
      <c r="A328" s="1">
        <v>40870</v>
      </c>
      <c r="B328">
        <v>47.49971836007402</v>
      </c>
      <c r="C328">
        <v>0</v>
      </c>
      <c r="D328">
        <v>0</v>
      </c>
      <c r="E328">
        <v>0</v>
      </c>
      <c r="F328">
        <v>5717.967146</v>
      </c>
      <c r="G328">
        <v>0</v>
      </c>
      <c r="H328">
        <v>0</v>
      </c>
      <c r="I328">
        <v>0</v>
      </c>
      <c r="J328">
        <v>1.3932751095331504</v>
      </c>
    </row>
    <row r="329" spans="1:10">
      <c r="A329" s="1">
        <v>40871</v>
      </c>
      <c r="B329">
        <v>46.206125898374701</v>
      </c>
      <c r="C329">
        <v>0</v>
      </c>
      <c r="D329">
        <v>0</v>
      </c>
      <c r="E329">
        <v>0</v>
      </c>
      <c r="F329">
        <v>5717.967146</v>
      </c>
      <c r="G329">
        <v>0</v>
      </c>
      <c r="H329">
        <v>0</v>
      </c>
      <c r="I329">
        <v>0</v>
      </c>
      <c r="J329">
        <v>1.4322814132152508</v>
      </c>
    </row>
    <row r="330" spans="1:10">
      <c r="A330" s="1">
        <v>40872</v>
      </c>
      <c r="B330">
        <v>45.011510370277563</v>
      </c>
      <c r="C330">
        <v>0</v>
      </c>
      <c r="D330">
        <v>0</v>
      </c>
      <c r="E330">
        <v>0</v>
      </c>
      <c r="F330">
        <v>5717.967146</v>
      </c>
      <c r="G330">
        <v>0</v>
      </c>
      <c r="H330">
        <v>0</v>
      </c>
      <c r="I330">
        <v>0</v>
      </c>
      <c r="J330">
        <v>1.4702944814894872</v>
      </c>
    </row>
    <row r="331" spans="1:10">
      <c r="A331" s="1">
        <v>40873</v>
      </c>
      <c r="B331">
        <v>47.862659813031264</v>
      </c>
      <c r="C331">
        <v>0</v>
      </c>
      <c r="D331">
        <v>0</v>
      </c>
      <c r="E331">
        <v>0</v>
      </c>
      <c r="F331">
        <v>7145.2114982518287</v>
      </c>
      <c r="G331">
        <v>0</v>
      </c>
      <c r="H331">
        <v>0</v>
      </c>
      <c r="I331">
        <v>0</v>
      </c>
      <c r="J331">
        <v>1.727843949307148</v>
      </c>
    </row>
    <row r="332" spans="1:10">
      <c r="A332" s="1">
        <v>40874</v>
      </c>
      <c r="B332">
        <v>51.207694896980854</v>
      </c>
      <c r="C332">
        <v>0</v>
      </c>
      <c r="D332">
        <v>0</v>
      </c>
      <c r="E332">
        <v>0</v>
      </c>
      <c r="F332">
        <v>7291.2073572110157</v>
      </c>
      <c r="G332">
        <v>0</v>
      </c>
      <c r="H332">
        <v>0</v>
      </c>
      <c r="I332">
        <v>0</v>
      </c>
      <c r="J332">
        <v>1.647974473593609</v>
      </c>
    </row>
    <row r="333" spans="1:10">
      <c r="A333" s="1">
        <v>40875</v>
      </c>
      <c r="B333">
        <v>49.357445040467127</v>
      </c>
      <c r="C333">
        <v>0</v>
      </c>
      <c r="D333">
        <v>0</v>
      </c>
      <c r="E333">
        <v>0</v>
      </c>
      <c r="F333">
        <v>5824.7510744809961</v>
      </c>
      <c r="G333">
        <v>0</v>
      </c>
      <c r="H333">
        <v>0</v>
      </c>
      <c r="I333">
        <v>0</v>
      </c>
      <c r="J333">
        <v>1.3658750031289617</v>
      </c>
    </row>
    <row r="334" spans="1:10">
      <c r="A334" s="1">
        <v>40876</v>
      </c>
      <c r="B334">
        <v>47.80579336563769</v>
      </c>
      <c r="C334">
        <v>0</v>
      </c>
      <c r="D334">
        <v>0</v>
      </c>
      <c r="E334">
        <v>0</v>
      </c>
      <c r="F334">
        <v>5730.7674203175056</v>
      </c>
      <c r="G334">
        <v>0</v>
      </c>
      <c r="H334">
        <v>0</v>
      </c>
      <c r="I334">
        <v>0</v>
      </c>
      <c r="J334">
        <v>1.3874537363440416</v>
      </c>
    </row>
    <row r="335" spans="1:10">
      <c r="A335" s="1">
        <v>40877</v>
      </c>
      <c r="B335">
        <v>46.369045744381943</v>
      </c>
      <c r="C335">
        <v>0</v>
      </c>
      <c r="D335">
        <v>0</v>
      </c>
      <c r="E335">
        <v>0</v>
      </c>
      <c r="F335">
        <v>5722.1493969028043</v>
      </c>
      <c r="G335">
        <v>0</v>
      </c>
      <c r="H335">
        <v>0</v>
      </c>
      <c r="I335">
        <v>0</v>
      </c>
      <c r="J335">
        <v>1.4282929467164109</v>
      </c>
    </row>
    <row r="336" spans="1:10">
      <c r="A336" s="1">
        <v>40878</v>
      </c>
      <c r="B336">
        <v>45.03222219245459</v>
      </c>
      <c r="C336">
        <v>0</v>
      </c>
      <c r="D336">
        <v>0</v>
      </c>
      <c r="E336">
        <v>0</v>
      </c>
      <c r="F336">
        <v>5717.967146</v>
      </c>
      <c r="G336">
        <v>0</v>
      </c>
      <c r="H336">
        <v>0</v>
      </c>
      <c r="I336">
        <v>0</v>
      </c>
      <c r="J336">
        <v>1.4696182439785259</v>
      </c>
    </row>
    <row r="337" spans="1:10">
      <c r="A337" s="1">
        <v>40879</v>
      </c>
      <c r="B337">
        <v>44.704954096063261</v>
      </c>
      <c r="C337">
        <v>0</v>
      </c>
      <c r="D337">
        <v>0</v>
      </c>
      <c r="E337">
        <v>0</v>
      </c>
      <c r="F337">
        <v>5717.967146</v>
      </c>
      <c r="G337">
        <v>0</v>
      </c>
      <c r="H337">
        <v>0</v>
      </c>
      <c r="I337">
        <v>0</v>
      </c>
      <c r="J337">
        <v>1.4803767644793036</v>
      </c>
    </row>
    <row r="338" spans="1:10">
      <c r="A338" s="1">
        <v>40880</v>
      </c>
      <c r="B338">
        <v>43.482052202310079</v>
      </c>
      <c r="C338">
        <v>0</v>
      </c>
      <c r="D338">
        <v>0</v>
      </c>
      <c r="E338">
        <v>0</v>
      </c>
      <c r="F338">
        <v>5717.967146</v>
      </c>
      <c r="G338">
        <v>0</v>
      </c>
      <c r="H338">
        <v>0</v>
      </c>
      <c r="I338">
        <v>0</v>
      </c>
      <c r="J338">
        <v>1.5220113115408558</v>
      </c>
    </row>
    <row r="339" spans="1:10">
      <c r="A339" s="1">
        <v>40881</v>
      </c>
      <c r="B339">
        <v>42.37600722224844</v>
      </c>
      <c r="C339">
        <v>0</v>
      </c>
      <c r="D339">
        <v>0</v>
      </c>
      <c r="E339">
        <v>0</v>
      </c>
      <c r="F339">
        <v>5717.967146</v>
      </c>
      <c r="G339">
        <v>0</v>
      </c>
      <c r="H339">
        <v>0</v>
      </c>
      <c r="I339">
        <v>0</v>
      </c>
      <c r="J339">
        <v>1.5617369270736698</v>
      </c>
    </row>
    <row r="340" spans="1:10">
      <c r="A340" s="1">
        <v>40882</v>
      </c>
      <c r="B340">
        <v>41.383580297913078</v>
      </c>
      <c r="C340">
        <v>0</v>
      </c>
      <c r="D340">
        <v>0</v>
      </c>
      <c r="E340">
        <v>0</v>
      </c>
      <c r="F340">
        <v>5717.967146</v>
      </c>
      <c r="G340">
        <v>0</v>
      </c>
      <c r="H340">
        <v>0</v>
      </c>
      <c r="I340">
        <v>0</v>
      </c>
      <c r="J340">
        <v>1.5991892152517144</v>
      </c>
    </row>
    <row r="341" spans="1:10">
      <c r="A341" s="1">
        <v>40883</v>
      </c>
      <c r="B341">
        <v>40.45223421910854</v>
      </c>
      <c r="C341">
        <v>0</v>
      </c>
      <c r="D341">
        <v>0</v>
      </c>
      <c r="E341">
        <v>0</v>
      </c>
      <c r="F341">
        <v>5717.967146</v>
      </c>
      <c r="G341">
        <v>0</v>
      </c>
      <c r="H341">
        <v>0</v>
      </c>
      <c r="I341">
        <v>0</v>
      </c>
      <c r="J341">
        <v>1.6360079134928027</v>
      </c>
    </row>
    <row r="342" spans="1:10">
      <c r="A342" s="1">
        <v>40884</v>
      </c>
      <c r="B342">
        <v>41.468233081098731</v>
      </c>
      <c r="C342">
        <v>0</v>
      </c>
      <c r="D342">
        <v>0</v>
      </c>
      <c r="E342">
        <v>0</v>
      </c>
      <c r="F342">
        <v>5717.967146</v>
      </c>
      <c r="G342">
        <v>0</v>
      </c>
      <c r="H342">
        <v>0</v>
      </c>
      <c r="I342">
        <v>0</v>
      </c>
      <c r="J342">
        <v>1.5959246484290386</v>
      </c>
    </row>
    <row r="343" spans="1:10">
      <c r="A343" s="1">
        <v>40885</v>
      </c>
      <c r="B343">
        <v>40.8242854849764</v>
      </c>
      <c r="C343">
        <v>0</v>
      </c>
      <c r="D343">
        <v>0</v>
      </c>
      <c r="E343">
        <v>0</v>
      </c>
      <c r="F343">
        <v>5717.967146</v>
      </c>
      <c r="G343">
        <v>0</v>
      </c>
      <c r="H343">
        <v>0</v>
      </c>
      <c r="I343">
        <v>0</v>
      </c>
      <c r="J343">
        <v>1.621098189833124</v>
      </c>
    </row>
    <row r="344" spans="1:10">
      <c r="A344" s="1">
        <v>40886</v>
      </c>
      <c r="B344">
        <v>44.02795608845792</v>
      </c>
      <c r="C344">
        <v>0</v>
      </c>
      <c r="D344">
        <v>0</v>
      </c>
      <c r="E344">
        <v>0</v>
      </c>
      <c r="F344">
        <v>5717.967146</v>
      </c>
      <c r="G344">
        <v>0</v>
      </c>
      <c r="H344">
        <v>0</v>
      </c>
      <c r="I344">
        <v>0</v>
      </c>
      <c r="J344">
        <v>1.5031398497800192</v>
      </c>
    </row>
    <row r="345" spans="1:10">
      <c r="A345" s="1">
        <v>40887</v>
      </c>
      <c r="B345">
        <v>45.227076658808961</v>
      </c>
      <c r="C345">
        <v>0</v>
      </c>
      <c r="D345">
        <v>0</v>
      </c>
      <c r="E345">
        <v>0</v>
      </c>
      <c r="F345">
        <v>5717.967146</v>
      </c>
      <c r="G345">
        <v>0</v>
      </c>
      <c r="H345">
        <v>0</v>
      </c>
      <c r="I345">
        <v>0</v>
      </c>
      <c r="J345">
        <v>1.4632866015238217</v>
      </c>
    </row>
    <row r="346" spans="1:10">
      <c r="A346" s="1">
        <v>40888</v>
      </c>
      <c r="B346">
        <v>44.17149798701579</v>
      </c>
      <c r="C346">
        <v>0</v>
      </c>
      <c r="D346">
        <v>0</v>
      </c>
      <c r="E346">
        <v>0</v>
      </c>
      <c r="F346">
        <v>5717.967146</v>
      </c>
      <c r="G346">
        <v>0</v>
      </c>
      <c r="H346">
        <v>0</v>
      </c>
      <c r="I346">
        <v>0</v>
      </c>
      <c r="J346">
        <v>1.4982551717032457</v>
      </c>
    </row>
    <row r="347" spans="1:10">
      <c r="A347" s="1">
        <v>40889</v>
      </c>
      <c r="B347">
        <v>43.327200689939019</v>
      </c>
      <c r="C347">
        <v>0</v>
      </c>
      <c r="D347">
        <v>0</v>
      </c>
      <c r="E347">
        <v>0</v>
      </c>
      <c r="F347">
        <v>5717.967146</v>
      </c>
      <c r="G347">
        <v>0</v>
      </c>
      <c r="H347">
        <v>0</v>
      </c>
      <c r="I347">
        <v>0</v>
      </c>
      <c r="J347">
        <v>1.5274509833794452</v>
      </c>
    </row>
    <row r="348" spans="1:10">
      <c r="A348" s="1">
        <v>40890</v>
      </c>
      <c r="B348">
        <v>42.452605010475637</v>
      </c>
      <c r="C348">
        <v>0</v>
      </c>
      <c r="D348">
        <v>0</v>
      </c>
      <c r="E348">
        <v>0</v>
      </c>
      <c r="F348">
        <v>5717.967146</v>
      </c>
      <c r="G348">
        <v>0</v>
      </c>
      <c r="H348">
        <v>0</v>
      </c>
      <c r="I348">
        <v>0</v>
      </c>
      <c r="J348">
        <v>1.5589190647922608</v>
      </c>
    </row>
    <row r="349" spans="1:10">
      <c r="A349" s="1">
        <v>40891</v>
      </c>
      <c r="B349">
        <v>42.238442489868383</v>
      </c>
      <c r="C349">
        <v>0</v>
      </c>
      <c r="D349">
        <v>0</v>
      </c>
      <c r="E349">
        <v>0</v>
      </c>
      <c r="F349">
        <v>5717.967146</v>
      </c>
      <c r="G349">
        <v>0</v>
      </c>
      <c r="H349">
        <v>0</v>
      </c>
      <c r="I349">
        <v>0</v>
      </c>
      <c r="J349">
        <v>1.5668232870281704</v>
      </c>
    </row>
    <row r="350" spans="1:10">
      <c r="A350" s="1">
        <v>40892</v>
      </c>
      <c r="B350">
        <v>45.699837837044818</v>
      </c>
      <c r="C350">
        <v>0</v>
      </c>
      <c r="D350">
        <v>8.2656378660283032</v>
      </c>
      <c r="E350">
        <v>8.2656378660283032</v>
      </c>
      <c r="F350">
        <v>6277.7658220903822</v>
      </c>
      <c r="G350">
        <v>0</v>
      </c>
      <c r="H350">
        <v>2.0933795273412165E-3</v>
      </c>
      <c r="I350">
        <v>2.0933795273412165E-3</v>
      </c>
      <c r="J350">
        <v>1.5899252619593787</v>
      </c>
    </row>
    <row r="351" spans="1:10">
      <c r="A351" s="1">
        <v>40893</v>
      </c>
      <c r="B351">
        <v>44.507865429264157</v>
      </c>
      <c r="C351">
        <v>0</v>
      </c>
      <c r="D351">
        <v>0</v>
      </c>
      <c r="E351">
        <v>0</v>
      </c>
      <c r="F351">
        <v>5781.0032988212752</v>
      </c>
      <c r="G351">
        <v>0</v>
      </c>
      <c r="H351">
        <v>0</v>
      </c>
      <c r="I351">
        <v>0</v>
      </c>
      <c r="J351">
        <v>1.5033244069941509</v>
      </c>
    </row>
    <row r="352" spans="1:10">
      <c r="A352" s="1">
        <v>40894</v>
      </c>
      <c r="B352">
        <v>43.373969499470654</v>
      </c>
      <c r="C352">
        <v>0</v>
      </c>
      <c r="D352">
        <v>0</v>
      </c>
      <c r="E352">
        <v>0</v>
      </c>
      <c r="F352">
        <v>5717.967146</v>
      </c>
      <c r="G352">
        <v>0</v>
      </c>
      <c r="H352">
        <v>0</v>
      </c>
      <c r="I352">
        <v>0</v>
      </c>
      <c r="J352">
        <v>1.5258039802359711</v>
      </c>
    </row>
    <row r="353" spans="1:10">
      <c r="A353" s="1">
        <v>40895</v>
      </c>
      <c r="B353">
        <v>42.312241215327283</v>
      </c>
      <c r="C353">
        <v>0</v>
      </c>
      <c r="D353">
        <v>0</v>
      </c>
      <c r="E353">
        <v>0</v>
      </c>
      <c r="F353">
        <v>5717.967146</v>
      </c>
      <c r="G353">
        <v>0</v>
      </c>
      <c r="H353">
        <v>0</v>
      </c>
      <c r="I353">
        <v>0</v>
      </c>
      <c r="J353">
        <v>1.5640905184893081</v>
      </c>
    </row>
    <row r="354" spans="1:10">
      <c r="A354" s="1">
        <v>40896</v>
      </c>
      <c r="B354">
        <v>41.29329747816714</v>
      </c>
      <c r="C354">
        <v>0</v>
      </c>
      <c r="D354">
        <v>0</v>
      </c>
      <c r="E354">
        <v>0</v>
      </c>
      <c r="F354">
        <v>5717.967146</v>
      </c>
      <c r="G354">
        <v>0</v>
      </c>
      <c r="H354">
        <v>0</v>
      </c>
      <c r="I354">
        <v>0</v>
      </c>
      <c r="J354">
        <v>1.6026856497938227</v>
      </c>
    </row>
    <row r="355" spans="1:10">
      <c r="A355" s="1">
        <v>40897</v>
      </c>
      <c r="B355">
        <v>40.334626394899807</v>
      </c>
      <c r="C355">
        <v>0</v>
      </c>
      <c r="D355">
        <v>0</v>
      </c>
      <c r="E355">
        <v>0</v>
      </c>
      <c r="F355">
        <v>5717.967146</v>
      </c>
      <c r="G355">
        <v>0</v>
      </c>
      <c r="H355">
        <v>0</v>
      </c>
      <c r="I355">
        <v>0</v>
      </c>
      <c r="J355">
        <v>1.6407781902572478</v>
      </c>
    </row>
    <row r="356" spans="1:10">
      <c r="A356" s="1">
        <v>40898</v>
      </c>
      <c r="B356">
        <v>39.442679935702586</v>
      </c>
      <c r="C356">
        <v>0</v>
      </c>
      <c r="D356">
        <v>0</v>
      </c>
      <c r="E356">
        <v>0</v>
      </c>
      <c r="F356">
        <v>5717.967146</v>
      </c>
      <c r="G356">
        <v>0</v>
      </c>
      <c r="H356">
        <v>0</v>
      </c>
      <c r="I356">
        <v>0</v>
      </c>
      <c r="J356">
        <v>1.6778823195789287</v>
      </c>
    </row>
    <row r="357" spans="1:10">
      <c r="A357" s="1">
        <v>40899</v>
      </c>
      <c r="B357">
        <v>38.611883961085105</v>
      </c>
      <c r="C357">
        <v>0</v>
      </c>
      <c r="D357">
        <v>0</v>
      </c>
      <c r="E357">
        <v>0</v>
      </c>
      <c r="F357">
        <v>5717.967146</v>
      </c>
      <c r="G357">
        <v>0</v>
      </c>
      <c r="H357">
        <v>0</v>
      </c>
      <c r="I357">
        <v>0</v>
      </c>
      <c r="J357">
        <v>1.7139846210981431</v>
      </c>
    </row>
    <row r="358" spans="1:10">
      <c r="A358" s="1">
        <v>40900</v>
      </c>
      <c r="B358">
        <v>37.836545019595647</v>
      </c>
      <c r="C358">
        <v>0</v>
      </c>
      <c r="D358">
        <v>0</v>
      </c>
      <c r="E358">
        <v>0</v>
      </c>
      <c r="F358">
        <v>5717.967146</v>
      </c>
      <c r="G358">
        <v>0</v>
      </c>
      <c r="H358">
        <v>0</v>
      </c>
      <c r="I358">
        <v>0</v>
      </c>
      <c r="J358">
        <v>1.7491072524367919</v>
      </c>
    </row>
    <row r="359" spans="1:10">
      <c r="A359" s="1">
        <v>40901</v>
      </c>
      <c r="B359">
        <v>37.412836820446067</v>
      </c>
      <c r="C359">
        <v>0</v>
      </c>
      <c r="D359">
        <v>0</v>
      </c>
      <c r="E359">
        <v>0</v>
      </c>
      <c r="F359">
        <v>5717.967146</v>
      </c>
      <c r="G359">
        <v>0</v>
      </c>
      <c r="H359">
        <v>0</v>
      </c>
      <c r="I359">
        <v>0</v>
      </c>
      <c r="J359">
        <v>1.7689162577684712</v>
      </c>
    </row>
    <row r="360" spans="1:10">
      <c r="A360" s="1">
        <v>40902</v>
      </c>
      <c r="B360">
        <v>37.772593510831072</v>
      </c>
      <c r="C360">
        <v>0</v>
      </c>
      <c r="D360">
        <v>0</v>
      </c>
      <c r="E360">
        <v>0</v>
      </c>
      <c r="F360">
        <v>5717.967146</v>
      </c>
      <c r="G360">
        <v>0</v>
      </c>
      <c r="H360">
        <v>0</v>
      </c>
      <c r="I360">
        <v>0</v>
      </c>
      <c r="J360">
        <v>1.7520686071489675</v>
      </c>
    </row>
    <row r="361" spans="1:10">
      <c r="A361" s="1">
        <v>40903</v>
      </c>
      <c r="B361">
        <v>37.098572530989443</v>
      </c>
      <c r="C361">
        <v>0</v>
      </c>
      <c r="D361">
        <v>0</v>
      </c>
      <c r="E361">
        <v>0</v>
      </c>
      <c r="F361">
        <v>5717.967146</v>
      </c>
      <c r="G361">
        <v>0</v>
      </c>
      <c r="H361">
        <v>0</v>
      </c>
      <c r="I361">
        <v>0</v>
      </c>
      <c r="J361">
        <v>1.783900856175634</v>
      </c>
    </row>
    <row r="362" spans="1:10">
      <c r="A362" s="1">
        <v>40904</v>
      </c>
      <c r="B362">
        <v>36.514694616745352</v>
      </c>
      <c r="C362">
        <v>0</v>
      </c>
      <c r="D362">
        <v>0</v>
      </c>
      <c r="E362">
        <v>0</v>
      </c>
      <c r="F362">
        <v>5717.967146</v>
      </c>
      <c r="G362">
        <v>0</v>
      </c>
      <c r="H362">
        <v>0</v>
      </c>
      <c r="I362">
        <v>0</v>
      </c>
      <c r="J362">
        <v>1.8124258191269718</v>
      </c>
    </row>
    <row r="363" spans="1:10">
      <c r="A363" s="1">
        <v>40905</v>
      </c>
      <c r="B363">
        <v>35.91458035821767</v>
      </c>
      <c r="C363">
        <v>0</v>
      </c>
      <c r="D363">
        <v>0</v>
      </c>
      <c r="E363">
        <v>0</v>
      </c>
      <c r="F363">
        <v>5717.967146</v>
      </c>
      <c r="G363">
        <v>0</v>
      </c>
      <c r="H363">
        <v>0</v>
      </c>
      <c r="I363">
        <v>0</v>
      </c>
      <c r="J363">
        <v>1.842710527057102</v>
      </c>
    </row>
    <row r="364" spans="1:10">
      <c r="A364" s="1">
        <v>40906</v>
      </c>
      <c r="B364">
        <v>37.141731914873517</v>
      </c>
      <c r="C364">
        <v>0</v>
      </c>
      <c r="D364">
        <v>0</v>
      </c>
      <c r="E364">
        <v>0</v>
      </c>
      <c r="F364">
        <v>5717.967146</v>
      </c>
      <c r="G364">
        <v>0</v>
      </c>
      <c r="H364">
        <v>0</v>
      </c>
      <c r="I364">
        <v>0</v>
      </c>
      <c r="J364">
        <v>1.7818279301731721</v>
      </c>
    </row>
    <row r="365" spans="1:10">
      <c r="A365" s="1">
        <v>40907</v>
      </c>
      <c r="B365">
        <v>36.73949410091695</v>
      </c>
      <c r="C365">
        <v>0</v>
      </c>
      <c r="D365">
        <v>0</v>
      </c>
      <c r="E365">
        <v>0</v>
      </c>
      <c r="F365">
        <v>5717.967146</v>
      </c>
      <c r="G365">
        <v>0</v>
      </c>
      <c r="H365">
        <v>0</v>
      </c>
      <c r="I365">
        <v>0</v>
      </c>
      <c r="J365">
        <v>1.8013360532167533</v>
      </c>
    </row>
    <row r="366" spans="1:10">
      <c r="A366" s="1">
        <v>40908</v>
      </c>
      <c r="B366">
        <v>39.859358576297424</v>
      </c>
      <c r="C366">
        <v>0</v>
      </c>
      <c r="D366">
        <v>0</v>
      </c>
      <c r="E366">
        <v>0</v>
      </c>
      <c r="F366">
        <v>6357.2346784717056</v>
      </c>
      <c r="G366">
        <v>0</v>
      </c>
      <c r="H366">
        <v>0</v>
      </c>
      <c r="I366">
        <v>0</v>
      </c>
      <c r="J366">
        <v>1.8459681164728574</v>
      </c>
    </row>
    <row r="367" spans="1:10">
      <c r="A367" s="1">
        <v>40909</v>
      </c>
      <c r="B367">
        <v>43.682373091736736</v>
      </c>
      <c r="C367">
        <v>0</v>
      </c>
      <c r="D367">
        <v>0</v>
      </c>
      <c r="E367">
        <v>0</v>
      </c>
      <c r="F367">
        <v>6379.3300970856799</v>
      </c>
      <c r="G367">
        <v>0</v>
      </c>
      <c r="H367">
        <v>0</v>
      </c>
      <c r="I367">
        <v>0</v>
      </c>
      <c r="J367">
        <v>1.6902662071856838</v>
      </c>
    </row>
    <row r="368" spans="1:10">
      <c r="A368" s="1">
        <v>40910</v>
      </c>
      <c r="B368">
        <v>42.351435850818888</v>
      </c>
      <c r="C368">
        <v>0</v>
      </c>
      <c r="D368">
        <v>0</v>
      </c>
      <c r="E368">
        <v>0</v>
      </c>
      <c r="F368">
        <v>5827.2989302074147</v>
      </c>
      <c r="G368">
        <v>0</v>
      </c>
      <c r="H368">
        <v>0</v>
      </c>
      <c r="I368">
        <v>0</v>
      </c>
      <c r="J368">
        <v>1.5925219089989633</v>
      </c>
    </row>
    <row r="369" spans="1:10">
      <c r="A369" s="1">
        <v>40911</v>
      </c>
      <c r="B369">
        <v>41.21850914281854</v>
      </c>
      <c r="C369">
        <v>0</v>
      </c>
      <c r="D369">
        <v>0</v>
      </c>
      <c r="E369">
        <v>0</v>
      </c>
      <c r="F369">
        <v>5735.2558073945092</v>
      </c>
      <c r="G369">
        <v>0</v>
      </c>
      <c r="H369">
        <v>0</v>
      </c>
      <c r="I369">
        <v>0</v>
      </c>
      <c r="J369">
        <v>1.6104482410692171</v>
      </c>
    </row>
    <row r="370" spans="1:10">
      <c r="A370" s="1">
        <v>40912</v>
      </c>
      <c r="B370">
        <v>40.206837902607504</v>
      </c>
      <c r="C370">
        <v>0</v>
      </c>
      <c r="D370">
        <v>0</v>
      </c>
      <c r="E370">
        <v>0</v>
      </c>
      <c r="F370">
        <v>5717.967146</v>
      </c>
      <c r="G370">
        <v>0</v>
      </c>
      <c r="H370">
        <v>0</v>
      </c>
      <c r="I370">
        <v>0</v>
      </c>
      <c r="J370">
        <v>1.6459930388267114</v>
      </c>
    </row>
    <row r="371" spans="1:10">
      <c r="A371" s="1">
        <v>40913</v>
      </c>
      <c r="B371">
        <v>39.279702679055106</v>
      </c>
      <c r="C371">
        <v>0</v>
      </c>
      <c r="D371">
        <v>0</v>
      </c>
      <c r="E371">
        <v>0</v>
      </c>
      <c r="F371">
        <v>5717.967146</v>
      </c>
      <c r="G371">
        <v>0</v>
      </c>
      <c r="H371">
        <v>0</v>
      </c>
      <c r="I371">
        <v>0</v>
      </c>
      <c r="J371">
        <v>1.6848440998056435</v>
      </c>
    </row>
    <row r="372" spans="1:10">
      <c r="A372" s="1">
        <v>40914</v>
      </c>
      <c r="B372">
        <v>39.253923029239139</v>
      </c>
      <c r="C372">
        <v>0</v>
      </c>
      <c r="D372">
        <v>0</v>
      </c>
      <c r="E372">
        <v>0</v>
      </c>
      <c r="F372">
        <v>5717.967146</v>
      </c>
      <c r="G372">
        <v>0</v>
      </c>
      <c r="H372">
        <v>0</v>
      </c>
      <c r="I372">
        <v>0</v>
      </c>
      <c r="J372">
        <v>1.6859506055389719</v>
      </c>
    </row>
    <row r="373" spans="1:10">
      <c r="A373" s="1">
        <v>40915</v>
      </c>
      <c r="B373">
        <v>46.754632285606327</v>
      </c>
      <c r="C373">
        <v>0</v>
      </c>
      <c r="D373">
        <v>0</v>
      </c>
      <c r="E373">
        <v>0</v>
      </c>
      <c r="F373">
        <v>5717.967146</v>
      </c>
      <c r="G373">
        <v>0</v>
      </c>
      <c r="H373">
        <v>0</v>
      </c>
      <c r="I373">
        <v>0</v>
      </c>
      <c r="J373">
        <v>1.4154784684575492</v>
      </c>
    </row>
    <row r="374" spans="1:10">
      <c r="A374" s="1">
        <v>40916</v>
      </c>
      <c r="B374">
        <v>52.814568753567428</v>
      </c>
      <c r="C374">
        <v>0</v>
      </c>
      <c r="D374">
        <v>0</v>
      </c>
      <c r="E374">
        <v>0</v>
      </c>
      <c r="F374">
        <v>7168.5262370641949</v>
      </c>
      <c r="G374">
        <v>0</v>
      </c>
      <c r="H374">
        <v>0</v>
      </c>
      <c r="I374">
        <v>0</v>
      </c>
      <c r="J374">
        <v>1.5709501303865179</v>
      </c>
    </row>
    <row r="375" spans="1:10">
      <c r="A375" s="1">
        <v>40917</v>
      </c>
      <c r="B375">
        <v>50.896145779408386</v>
      </c>
      <c r="C375">
        <v>0</v>
      </c>
      <c r="D375">
        <v>0</v>
      </c>
      <c r="E375">
        <v>0</v>
      </c>
      <c r="F375">
        <v>5876.9451635942814</v>
      </c>
      <c r="G375">
        <v>0</v>
      </c>
      <c r="H375">
        <v>0</v>
      </c>
      <c r="I375">
        <v>0</v>
      </c>
      <c r="J375">
        <v>1.3364508768015844</v>
      </c>
    </row>
    <row r="376" spans="1:10">
      <c r="A376" s="1">
        <v>40918</v>
      </c>
      <c r="B376">
        <v>50.35068097938678</v>
      </c>
      <c r="C376">
        <v>0</v>
      </c>
      <c r="D376">
        <v>0</v>
      </c>
      <c r="E376">
        <v>0</v>
      </c>
      <c r="F376">
        <v>5718.0360225046716</v>
      </c>
      <c r="G376">
        <v>0</v>
      </c>
      <c r="H376">
        <v>0</v>
      </c>
      <c r="I376">
        <v>0</v>
      </c>
      <c r="J376">
        <v>1.3144007428576188</v>
      </c>
    </row>
    <row r="377" spans="1:10">
      <c r="A377" s="1">
        <v>40919</v>
      </c>
      <c r="B377">
        <v>59.264357280304466</v>
      </c>
      <c r="C377">
        <v>0</v>
      </c>
      <c r="D377">
        <v>0</v>
      </c>
      <c r="E377">
        <v>0</v>
      </c>
      <c r="F377">
        <v>8059.4774460275148</v>
      </c>
      <c r="G377">
        <v>0</v>
      </c>
      <c r="H377">
        <v>0</v>
      </c>
      <c r="I377">
        <v>0</v>
      </c>
      <c r="J377">
        <v>1.5739812804761859</v>
      </c>
    </row>
    <row r="378" spans="1:10">
      <c r="A378" s="1">
        <v>40920</v>
      </c>
      <c r="B378">
        <v>57.828308843448987</v>
      </c>
      <c r="C378">
        <v>0</v>
      </c>
      <c r="D378">
        <v>0</v>
      </c>
      <c r="E378">
        <v>0</v>
      </c>
      <c r="F378">
        <v>5806.6964455846019</v>
      </c>
      <c r="G378">
        <v>0</v>
      </c>
      <c r="H378">
        <v>0</v>
      </c>
      <c r="I378">
        <v>0</v>
      </c>
      <c r="J378">
        <v>1.1621839913873306</v>
      </c>
    </row>
    <row r="379" spans="1:10">
      <c r="A379" s="1">
        <v>40921</v>
      </c>
      <c r="B379">
        <v>55.916135203507231</v>
      </c>
      <c r="C379">
        <v>0</v>
      </c>
      <c r="D379">
        <v>0</v>
      </c>
      <c r="E379">
        <v>0</v>
      </c>
      <c r="F379">
        <v>5734.3540029511159</v>
      </c>
      <c r="G379">
        <v>0</v>
      </c>
      <c r="H379">
        <v>0</v>
      </c>
      <c r="I379">
        <v>0</v>
      </c>
      <c r="J379">
        <v>1.1869532426653919</v>
      </c>
    </row>
    <row r="380" spans="1:10">
      <c r="A380" s="1">
        <v>40922</v>
      </c>
      <c r="B380">
        <v>54.224669346888973</v>
      </c>
      <c r="C380">
        <v>0</v>
      </c>
      <c r="D380">
        <v>0</v>
      </c>
      <c r="E380">
        <v>0</v>
      </c>
      <c r="F380">
        <v>5717.967146</v>
      </c>
      <c r="G380">
        <v>0</v>
      </c>
      <c r="H380">
        <v>0</v>
      </c>
      <c r="I380">
        <v>0</v>
      </c>
      <c r="J380">
        <v>1.2204809378837249</v>
      </c>
    </row>
    <row r="381" spans="1:10">
      <c r="A381" s="1">
        <v>40923</v>
      </c>
      <c r="B381">
        <v>54.474530034165191</v>
      </c>
      <c r="C381">
        <v>0</v>
      </c>
      <c r="D381">
        <v>0</v>
      </c>
      <c r="E381">
        <v>0</v>
      </c>
      <c r="F381">
        <v>5717.967146</v>
      </c>
      <c r="G381">
        <v>0</v>
      </c>
      <c r="H381">
        <v>0</v>
      </c>
      <c r="I381">
        <v>0</v>
      </c>
      <c r="J381">
        <v>1.214882905082783</v>
      </c>
    </row>
    <row r="382" spans="1:10">
      <c r="A382" s="1">
        <v>40924</v>
      </c>
      <c r="B382">
        <v>68.875387994024322</v>
      </c>
      <c r="C382">
        <v>0</v>
      </c>
      <c r="D382">
        <v>0</v>
      </c>
      <c r="E382">
        <v>0</v>
      </c>
      <c r="F382">
        <v>9420.4156956701063</v>
      </c>
      <c r="G382">
        <v>0</v>
      </c>
      <c r="H382">
        <v>0</v>
      </c>
      <c r="I382">
        <v>0</v>
      </c>
      <c r="J382">
        <v>1.5830413772727583</v>
      </c>
    </row>
    <row r="383" spans="1:10">
      <c r="A383" s="1">
        <v>40925</v>
      </c>
      <c r="B383">
        <v>142.79396523749463</v>
      </c>
      <c r="C383">
        <v>0</v>
      </c>
      <c r="D383">
        <v>0</v>
      </c>
      <c r="E383">
        <v>0</v>
      </c>
      <c r="F383">
        <v>13730.365869208146</v>
      </c>
      <c r="G383">
        <v>0</v>
      </c>
      <c r="H383">
        <v>0</v>
      </c>
      <c r="I383">
        <v>0</v>
      </c>
      <c r="J383">
        <v>1.1129060767382175</v>
      </c>
    </row>
    <row r="384" spans="1:10">
      <c r="A384" s="1">
        <v>40926</v>
      </c>
      <c r="B384">
        <v>150.54545243225576</v>
      </c>
      <c r="C384">
        <v>0</v>
      </c>
      <c r="D384">
        <v>0</v>
      </c>
      <c r="E384">
        <v>0</v>
      </c>
      <c r="F384">
        <v>5745.3843541733522</v>
      </c>
      <c r="G384">
        <v>0</v>
      </c>
      <c r="H384">
        <v>0</v>
      </c>
      <c r="I384">
        <v>0</v>
      </c>
      <c r="J384">
        <v>0.44171048028934623</v>
      </c>
    </row>
    <row r="385" spans="1:10">
      <c r="A385" s="1">
        <v>40927</v>
      </c>
      <c r="B385">
        <v>148.03556430558885</v>
      </c>
      <c r="C385">
        <v>0</v>
      </c>
      <c r="D385">
        <v>0</v>
      </c>
      <c r="E385">
        <v>0</v>
      </c>
      <c r="F385">
        <v>5719.6308516928675</v>
      </c>
      <c r="G385">
        <v>0</v>
      </c>
      <c r="H385">
        <v>0</v>
      </c>
      <c r="I385">
        <v>0</v>
      </c>
      <c r="J385">
        <v>0.4471859952328589</v>
      </c>
    </row>
    <row r="386" spans="1:10">
      <c r="A386" s="1">
        <v>40928</v>
      </c>
      <c r="B386">
        <v>142.71301658949602</v>
      </c>
      <c r="C386">
        <v>0</v>
      </c>
      <c r="D386">
        <v>0</v>
      </c>
      <c r="E386">
        <v>0</v>
      </c>
      <c r="F386">
        <v>5718.0488838547781</v>
      </c>
      <c r="G386">
        <v>0</v>
      </c>
      <c r="H386">
        <v>0</v>
      </c>
      <c r="I386">
        <v>0</v>
      </c>
      <c r="J386">
        <v>0.46373570486059545</v>
      </c>
    </row>
    <row r="387" spans="1:10">
      <c r="A387" s="1">
        <v>40929</v>
      </c>
      <c r="B387">
        <v>136.48709918981956</v>
      </c>
      <c r="C387">
        <v>0</v>
      </c>
      <c r="D387">
        <v>0</v>
      </c>
      <c r="E387">
        <v>0</v>
      </c>
      <c r="F387">
        <v>5717.9722632831845</v>
      </c>
      <c r="G387">
        <v>0</v>
      </c>
      <c r="H387">
        <v>0</v>
      </c>
      <c r="I387">
        <v>0</v>
      </c>
      <c r="J387">
        <v>0.48488270995268445</v>
      </c>
    </row>
    <row r="388" spans="1:10">
      <c r="A388" s="1">
        <v>40930</v>
      </c>
      <c r="B388">
        <v>170.71694971313579</v>
      </c>
      <c r="C388">
        <v>0</v>
      </c>
      <c r="D388">
        <v>0</v>
      </c>
      <c r="E388">
        <v>0</v>
      </c>
      <c r="F388">
        <v>5717.9675888541697</v>
      </c>
      <c r="G388">
        <v>0</v>
      </c>
      <c r="H388">
        <v>0</v>
      </c>
      <c r="I388">
        <v>0</v>
      </c>
      <c r="J388">
        <v>0.38766027941430975</v>
      </c>
    </row>
    <row r="389" spans="1:10">
      <c r="A389" s="1">
        <v>40931</v>
      </c>
      <c r="B389">
        <v>163.81174024795877</v>
      </c>
      <c r="C389">
        <v>0</v>
      </c>
      <c r="D389">
        <v>0</v>
      </c>
      <c r="E389">
        <v>0</v>
      </c>
      <c r="F389">
        <v>5717.9671567188807</v>
      </c>
      <c r="G389">
        <v>0</v>
      </c>
      <c r="H389">
        <v>0</v>
      </c>
      <c r="I389">
        <v>0</v>
      </c>
      <c r="J389">
        <v>0.404001418486925</v>
      </c>
    </row>
    <row r="390" spans="1:10">
      <c r="A390" s="1">
        <v>40932</v>
      </c>
      <c r="B390">
        <v>156.47399410146232</v>
      </c>
      <c r="C390">
        <v>0</v>
      </c>
      <c r="D390">
        <v>0</v>
      </c>
      <c r="E390">
        <v>0</v>
      </c>
      <c r="F390">
        <v>5717.9671465155025</v>
      </c>
      <c r="G390">
        <v>0</v>
      </c>
      <c r="H390">
        <v>0</v>
      </c>
      <c r="I390">
        <v>0</v>
      </c>
      <c r="J390">
        <v>0.42294680139614271</v>
      </c>
    </row>
    <row r="391" spans="1:10">
      <c r="A391" s="1">
        <v>40933</v>
      </c>
      <c r="B391">
        <v>157.12711910336375</v>
      </c>
      <c r="C391">
        <v>0</v>
      </c>
      <c r="D391">
        <v>0</v>
      </c>
      <c r="E391">
        <v>0</v>
      </c>
      <c r="F391">
        <v>5934.2948687445905</v>
      </c>
      <c r="G391">
        <v>0</v>
      </c>
      <c r="H391">
        <v>0</v>
      </c>
      <c r="I391">
        <v>0</v>
      </c>
      <c r="J391">
        <v>0.43712357726780976</v>
      </c>
    </row>
    <row r="392" spans="1:10">
      <c r="A392" s="1">
        <v>40934</v>
      </c>
      <c r="B392">
        <v>189.60792987707404</v>
      </c>
      <c r="C392">
        <v>0</v>
      </c>
      <c r="D392">
        <v>0</v>
      </c>
      <c r="E392">
        <v>0</v>
      </c>
      <c r="F392">
        <v>5775.5162847016863</v>
      </c>
      <c r="G392">
        <v>0</v>
      </c>
      <c r="H392">
        <v>0</v>
      </c>
      <c r="I392">
        <v>0</v>
      </c>
      <c r="J392">
        <v>0.35254988195111847</v>
      </c>
    </row>
    <row r="393" spans="1:10">
      <c r="A393" s="1">
        <v>40935</v>
      </c>
      <c r="B393">
        <v>179.21272781354469</v>
      </c>
      <c r="C393">
        <v>0</v>
      </c>
      <c r="D393">
        <v>0</v>
      </c>
      <c r="E393">
        <v>0</v>
      </c>
      <c r="F393">
        <v>5719.1370303134627</v>
      </c>
      <c r="G393">
        <v>0</v>
      </c>
      <c r="H393">
        <v>0</v>
      </c>
      <c r="I393">
        <v>0</v>
      </c>
      <c r="J393">
        <v>0.36935833986912397</v>
      </c>
    </row>
    <row r="394" spans="1:10">
      <c r="A394" s="1">
        <v>40936</v>
      </c>
      <c r="B394">
        <v>170.5999742309771</v>
      </c>
      <c r="C394">
        <v>0</v>
      </c>
      <c r="D394">
        <v>0</v>
      </c>
      <c r="E394">
        <v>0</v>
      </c>
      <c r="F394">
        <v>5718.0625003572904</v>
      </c>
      <c r="G394">
        <v>0</v>
      </c>
      <c r="H394">
        <v>0</v>
      </c>
      <c r="I394">
        <v>0</v>
      </c>
      <c r="J394">
        <v>0.38793252600212563</v>
      </c>
    </row>
    <row r="395" spans="1:10">
      <c r="A395" s="1">
        <v>40937</v>
      </c>
      <c r="B395">
        <v>161.6446652364499</v>
      </c>
      <c r="C395">
        <v>0</v>
      </c>
      <c r="D395">
        <v>0</v>
      </c>
      <c r="E395">
        <v>0</v>
      </c>
      <c r="F395">
        <v>5717.9769224922229</v>
      </c>
      <c r="G395">
        <v>0</v>
      </c>
      <c r="H395">
        <v>0</v>
      </c>
      <c r="I395">
        <v>0</v>
      </c>
      <c r="J395">
        <v>0.4094183272795559</v>
      </c>
    </row>
    <row r="396" spans="1:10">
      <c r="A396" s="1">
        <v>40938</v>
      </c>
      <c r="B396">
        <v>153.41340143742599</v>
      </c>
      <c r="C396">
        <v>0</v>
      </c>
      <c r="D396">
        <v>0</v>
      </c>
      <c r="E396">
        <v>0</v>
      </c>
      <c r="F396">
        <v>5717.967146</v>
      </c>
      <c r="G396">
        <v>0</v>
      </c>
      <c r="H396">
        <v>0</v>
      </c>
      <c r="I396">
        <v>0</v>
      </c>
      <c r="J396">
        <v>0.4313845771024078</v>
      </c>
    </row>
    <row r="397" spans="1:10">
      <c r="A397" s="1">
        <v>40939</v>
      </c>
      <c r="B397">
        <v>145.72088810938115</v>
      </c>
      <c r="C397">
        <v>0</v>
      </c>
      <c r="D397">
        <v>0</v>
      </c>
      <c r="E397">
        <v>0</v>
      </c>
      <c r="F397">
        <v>5717.967146</v>
      </c>
      <c r="G397">
        <v>0</v>
      </c>
      <c r="H397">
        <v>0</v>
      </c>
      <c r="I397">
        <v>0</v>
      </c>
      <c r="J397">
        <v>0.45415709552394234</v>
      </c>
    </row>
    <row r="398" spans="1:10">
      <c r="A398" s="1">
        <v>40940</v>
      </c>
      <c r="B398">
        <v>138.55062678073969</v>
      </c>
      <c r="C398">
        <v>0</v>
      </c>
      <c r="D398">
        <v>0</v>
      </c>
      <c r="E398">
        <v>0</v>
      </c>
      <c r="F398">
        <v>5717.967146</v>
      </c>
      <c r="G398">
        <v>0</v>
      </c>
      <c r="H398">
        <v>0</v>
      </c>
      <c r="I398">
        <v>0</v>
      </c>
      <c r="J398">
        <v>0.47766059842990055</v>
      </c>
    </row>
    <row r="399" spans="1:10">
      <c r="A399" s="1">
        <v>40941</v>
      </c>
      <c r="B399">
        <v>131.87754187503756</v>
      </c>
      <c r="C399">
        <v>0</v>
      </c>
      <c r="D399">
        <v>0</v>
      </c>
      <c r="E399">
        <v>0</v>
      </c>
      <c r="F399">
        <v>5717.967146</v>
      </c>
      <c r="G399">
        <v>0</v>
      </c>
      <c r="H399">
        <v>0</v>
      </c>
      <c r="I399">
        <v>0</v>
      </c>
      <c r="J399">
        <v>0.50183051913142185</v>
      </c>
    </row>
    <row r="400" spans="1:10">
      <c r="A400" s="1">
        <v>40942</v>
      </c>
      <c r="B400">
        <v>125.67114804592664</v>
      </c>
      <c r="C400">
        <v>0</v>
      </c>
      <c r="D400">
        <v>0</v>
      </c>
      <c r="E400">
        <v>0</v>
      </c>
      <c r="F400">
        <v>5717.967146</v>
      </c>
      <c r="G400">
        <v>0</v>
      </c>
      <c r="H400">
        <v>0</v>
      </c>
      <c r="I400">
        <v>0</v>
      </c>
      <c r="J400">
        <v>0.52661391520621992</v>
      </c>
    </row>
    <row r="401" spans="1:10">
      <c r="A401" s="1">
        <v>40943</v>
      </c>
      <c r="B401">
        <v>119.87934234571503</v>
      </c>
      <c r="C401">
        <v>0</v>
      </c>
      <c r="D401">
        <v>0</v>
      </c>
      <c r="E401">
        <v>0</v>
      </c>
      <c r="F401">
        <v>5717.967146</v>
      </c>
      <c r="G401">
        <v>0</v>
      </c>
      <c r="H401">
        <v>0</v>
      </c>
      <c r="I401">
        <v>0</v>
      </c>
      <c r="J401">
        <v>0.55205654290354444</v>
      </c>
    </row>
    <row r="402" spans="1:10">
      <c r="A402" s="1">
        <v>40944</v>
      </c>
      <c r="B402">
        <v>114.48161572479638</v>
      </c>
      <c r="C402">
        <v>0</v>
      </c>
      <c r="D402">
        <v>0</v>
      </c>
      <c r="E402">
        <v>0</v>
      </c>
      <c r="F402">
        <v>5717.967146</v>
      </c>
      <c r="G402">
        <v>0</v>
      </c>
      <c r="H402">
        <v>0</v>
      </c>
      <c r="I402">
        <v>0</v>
      </c>
      <c r="J402">
        <v>0.57808561559802907</v>
      </c>
    </row>
    <row r="403" spans="1:10">
      <c r="A403" s="1">
        <v>40945</v>
      </c>
      <c r="B403">
        <v>109.45883127736344</v>
      </c>
      <c r="C403">
        <v>0</v>
      </c>
      <c r="D403">
        <v>0</v>
      </c>
      <c r="E403">
        <v>0</v>
      </c>
      <c r="F403">
        <v>5717.967146</v>
      </c>
      <c r="G403">
        <v>0</v>
      </c>
      <c r="H403">
        <v>0</v>
      </c>
      <c r="I403">
        <v>0</v>
      </c>
      <c r="J403">
        <v>0.60461247876133928</v>
      </c>
    </row>
    <row r="404" spans="1:10">
      <c r="A404" s="1">
        <v>40946</v>
      </c>
      <c r="B404">
        <v>104.79437762197126</v>
      </c>
      <c r="C404">
        <v>0</v>
      </c>
      <c r="D404">
        <v>0</v>
      </c>
      <c r="E404">
        <v>0</v>
      </c>
      <c r="F404">
        <v>5717.967146</v>
      </c>
      <c r="G404">
        <v>0</v>
      </c>
      <c r="H404">
        <v>0</v>
      </c>
      <c r="I404">
        <v>0</v>
      </c>
      <c r="J404">
        <v>0.63152410274967408</v>
      </c>
    </row>
    <row r="405" spans="1:10">
      <c r="A405" s="1">
        <v>40947</v>
      </c>
      <c r="B405">
        <v>100.46029898970312</v>
      </c>
      <c r="C405">
        <v>0</v>
      </c>
      <c r="D405">
        <v>0</v>
      </c>
      <c r="E405">
        <v>0</v>
      </c>
      <c r="F405">
        <v>5717.967146</v>
      </c>
      <c r="G405">
        <v>0</v>
      </c>
      <c r="H405">
        <v>0</v>
      </c>
      <c r="I405">
        <v>0</v>
      </c>
      <c r="J405">
        <v>0.65876944391444814</v>
      </c>
    </row>
    <row r="406" spans="1:10">
      <c r="A406" s="1">
        <v>40948</v>
      </c>
      <c r="B406">
        <v>96.438821035304841</v>
      </c>
      <c r="C406">
        <v>0</v>
      </c>
      <c r="D406">
        <v>0</v>
      </c>
      <c r="E406">
        <v>0</v>
      </c>
      <c r="F406">
        <v>5717.967146</v>
      </c>
      <c r="G406">
        <v>0</v>
      </c>
      <c r="H406">
        <v>0</v>
      </c>
      <c r="I406">
        <v>0</v>
      </c>
      <c r="J406">
        <v>0.68623998707634892</v>
      </c>
    </row>
    <row r="407" spans="1:10">
      <c r="A407" s="1">
        <v>40949</v>
      </c>
      <c r="B407">
        <v>98.193475146567394</v>
      </c>
      <c r="C407">
        <v>0</v>
      </c>
      <c r="D407">
        <v>0</v>
      </c>
      <c r="E407">
        <v>0</v>
      </c>
      <c r="F407">
        <v>7174.6596528456939</v>
      </c>
      <c r="G407">
        <v>0</v>
      </c>
      <c r="H407">
        <v>0</v>
      </c>
      <c r="I407">
        <v>0</v>
      </c>
      <c r="J407">
        <v>0.84567780246455126</v>
      </c>
    </row>
    <row r="408" spans="1:10">
      <c r="A408" s="1">
        <v>40950</v>
      </c>
      <c r="B408">
        <v>113.43638019493652</v>
      </c>
      <c r="C408">
        <v>0</v>
      </c>
      <c r="D408">
        <v>0</v>
      </c>
      <c r="E408">
        <v>0</v>
      </c>
      <c r="F408">
        <v>7346.0092333915227</v>
      </c>
      <c r="G408">
        <v>0</v>
      </c>
      <c r="H408">
        <v>0</v>
      </c>
      <c r="I408">
        <v>0</v>
      </c>
      <c r="J408">
        <v>0.74952369663062279</v>
      </c>
    </row>
    <row r="409" spans="1:10">
      <c r="A409" s="1">
        <v>40951</v>
      </c>
      <c r="B409">
        <v>110.12929825842036</v>
      </c>
      <c r="C409">
        <v>0</v>
      </c>
      <c r="D409">
        <v>0</v>
      </c>
      <c r="E409">
        <v>0</v>
      </c>
      <c r="F409">
        <v>5846.2267684549979</v>
      </c>
      <c r="G409">
        <v>0</v>
      </c>
      <c r="H409">
        <v>0</v>
      </c>
      <c r="I409">
        <v>0</v>
      </c>
      <c r="J409">
        <v>0.61441108535129774</v>
      </c>
    </row>
    <row r="410" spans="1:10">
      <c r="A410" s="1">
        <v>40952</v>
      </c>
      <c r="B410">
        <v>128.86554620361895</v>
      </c>
      <c r="C410">
        <v>0</v>
      </c>
      <c r="D410">
        <v>8.2656378660283032</v>
      </c>
      <c r="E410">
        <v>8.2656378660283032</v>
      </c>
      <c r="F410">
        <v>6149.9513070174789</v>
      </c>
      <c r="G410">
        <v>0</v>
      </c>
      <c r="H410">
        <v>7.4237922974167711E-4</v>
      </c>
      <c r="I410">
        <v>7.4237922974167711E-4</v>
      </c>
      <c r="J410">
        <v>0.55235859449117841</v>
      </c>
    </row>
    <row r="411" spans="1:10">
      <c r="A411" s="1">
        <v>40953</v>
      </c>
      <c r="B411">
        <v>154.50142812877783</v>
      </c>
      <c r="C411">
        <v>0</v>
      </c>
      <c r="D411">
        <v>0</v>
      </c>
      <c r="E411">
        <v>0</v>
      </c>
      <c r="F411">
        <v>6301.0402915602099</v>
      </c>
      <c r="G411">
        <v>0</v>
      </c>
      <c r="H411">
        <v>0</v>
      </c>
      <c r="I411">
        <v>0</v>
      </c>
      <c r="J411">
        <v>0.47202610332803313</v>
      </c>
    </row>
    <row r="412" spans="1:10">
      <c r="A412" s="1">
        <v>40954</v>
      </c>
      <c r="B412">
        <v>169.56857811036426</v>
      </c>
      <c r="C412">
        <v>0</v>
      </c>
      <c r="D412">
        <v>0</v>
      </c>
      <c r="E412">
        <v>0</v>
      </c>
      <c r="F412">
        <v>5717.967146</v>
      </c>
      <c r="G412">
        <v>0</v>
      </c>
      <c r="H412">
        <v>0</v>
      </c>
      <c r="I412">
        <v>0</v>
      </c>
      <c r="J412">
        <v>0.3902856062038354</v>
      </c>
    </row>
    <row r="413" spans="1:10">
      <c r="A413" s="1">
        <v>40955</v>
      </c>
      <c r="B413">
        <v>158.68552757097692</v>
      </c>
      <c r="C413">
        <v>0</v>
      </c>
      <c r="D413">
        <v>0</v>
      </c>
      <c r="E413">
        <v>0</v>
      </c>
      <c r="F413">
        <v>5717.967146</v>
      </c>
      <c r="G413">
        <v>0</v>
      </c>
      <c r="H413">
        <v>0</v>
      </c>
      <c r="I413">
        <v>0</v>
      </c>
      <c r="J413">
        <v>0.41705236963922143</v>
      </c>
    </row>
    <row r="414" spans="1:10">
      <c r="A414" s="1">
        <v>40956</v>
      </c>
      <c r="B414">
        <v>149.13806271108541</v>
      </c>
      <c r="C414">
        <v>0</v>
      </c>
      <c r="D414">
        <v>0</v>
      </c>
      <c r="E414">
        <v>0</v>
      </c>
      <c r="F414">
        <v>5717.967146</v>
      </c>
      <c r="G414">
        <v>0</v>
      </c>
      <c r="H414">
        <v>0</v>
      </c>
      <c r="I414">
        <v>0</v>
      </c>
      <c r="J414">
        <v>0.44375107264958968</v>
      </c>
    </row>
    <row r="415" spans="1:10">
      <c r="A415" s="1">
        <v>40957</v>
      </c>
      <c r="B415">
        <v>140.56434039146791</v>
      </c>
      <c r="C415">
        <v>0</v>
      </c>
      <c r="D415">
        <v>0</v>
      </c>
      <c r="E415">
        <v>0</v>
      </c>
      <c r="F415">
        <v>5717.967146</v>
      </c>
      <c r="G415">
        <v>0</v>
      </c>
      <c r="H415">
        <v>0</v>
      </c>
      <c r="I415">
        <v>0</v>
      </c>
      <c r="J415">
        <v>0.47081767051740092</v>
      </c>
    </row>
    <row r="416" spans="1:10">
      <c r="A416" s="1">
        <v>40958</v>
      </c>
      <c r="B416">
        <v>133.24701724833886</v>
      </c>
      <c r="C416">
        <v>0</v>
      </c>
      <c r="D416">
        <v>0</v>
      </c>
      <c r="E416">
        <v>0</v>
      </c>
      <c r="F416">
        <v>5717.967146</v>
      </c>
      <c r="G416">
        <v>0</v>
      </c>
      <c r="H416">
        <v>0</v>
      </c>
      <c r="I416">
        <v>0</v>
      </c>
      <c r="J416">
        <v>0.49667284617398044</v>
      </c>
    </row>
    <row r="417" spans="1:10">
      <c r="A417" s="1">
        <v>40959</v>
      </c>
      <c r="B417">
        <v>129.39605468622003</v>
      </c>
      <c r="C417">
        <v>0</v>
      </c>
      <c r="D417">
        <v>0</v>
      </c>
      <c r="E417">
        <v>0</v>
      </c>
      <c r="F417">
        <v>5717.967146</v>
      </c>
      <c r="G417">
        <v>0</v>
      </c>
      <c r="H417">
        <v>0</v>
      </c>
      <c r="I417">
        <v>0</v>
      </c>
      <c r="J417">
        <v>0.51145435200022171</v>
      </c>
    </row>
    <row r="418" spans="1:10">
      <c r="A418" s="1">
        <v>40960</v>
      </c>
      <c r="B418">
        <v>138.12896894256312</v>
      </c>
      <c r="C418">
        <v>0</v>
      </c>
      <c r="D418">
        <v>0</v>
      </c>
      <c r="E418">
        <v>0</v>
      </c>
      <c r="F418">
        <v>5857.6960735711873</v>
      </c>
      <c r="G418">
        <v>0</v>
      </c>
      <c r="H418">
        <v>0</v>
      </c>
      <c r="I418">
        <v>0</v>
      </c>
      <c r="J418">
        <v>0.49082686114248303</v>
      </c>
    </row>
    <row r="419" spans="1:10">
      <c r="A419" s="1">
        <v>40961</v>
      </c>
      <c r="B419">
        <v>135.84460457669229</v>
      </c>
      <c r="C419">
        <v>0</v>
      </c>
      <c r="D419">
        <v>0</v>
      </c>
      <c r="E419">
        <v>0</v>
      </c>
      <c r="F419">
        <v>5728.9569235241643</v>
      </c>
      <c r="G419">
        <v>0</v>
      </c>
      <c r="H419">
        <v>0</v>
      </c>
      <c r="I419">
        <v>0</v>
      </c>
      <c r="J419">
        <v>0.48811192764460348</v>
      </c>
    </row>
    <row r="420" spans="1:10">
      <c r="A420" s="1">
        <v>40962</v>
      </c>
      <c r="B420">
        <v>131.59646292857548</v>
      </c>
      <c r="C420">
        <v>0</v>
      </c>
      <c r="D420">
        <v>0</v>
      </c>
      <c r="E420">
        <v>0</v>
      </c>
      <c r="F420">
        <v>5718.6937422941201</v>
      </c>
      <c r="G420">
        <v>0</v>
      </c>
      <c r="H420">
        <v>0</v>
      </c>
      <c r="I420">
        <v>0</v>
      </c>
      <c r="J420">
        <v>0.50296629185375707</v>
      </c>
    </row>
    <row r="421" spans="1:10">
      <c r="A421" s="1">
        <v>40963</v>
      </c>
      <c r="B421">
        <v>127.90142208349484</v>
      </c>
      <c r="C421">
        <v>0</v>
      </c>
      <c r="D421">
        <v>0</v>
      </c>
      <c r="E421">
        <v>0</v>
      </c>
      <c r="F421">
        <v>5717.9843865007351</v>
      </c>
      <c r="G421">
        <v>0</v>
      </c>
      <c r="H421">
        <v>0</v>
      </c>
      <c r="I421">
        <v>0</v>
      </c>
      <c r="J421">
        <v>0.51743267405233029</v>
      </c>
    </row>
    <row r="422" spans="1:10">
      <c r="A422" s="1">
        <v>40964</v>
      </c>
      <c r="B422">
        <v>122.31805937848091</v>
      </c>
      <c r="C422">
        <v>0</v>
      </c>
      <c r="D422">
        <v>0</v>
      </c>
      <c r="E422">
        <v>0</v>
      </c>
      <c r="F422">
        <v>5717.9679408783704</v>
      </c>
      <c r="G422">
        <v>0</v>
      </c>
      <c r="H422">
        <v>0</v>
      </c>
      <c r="I422">
        <v>0</v>
      </c>
      <c r="J422">
        <v>0.54104998752579925</v>
      </c>
    </row>
    <row r="423" spans="1:10">
      <c r="A423" s="1">
        <v>40965</v>
      </c>
      <c r="B423">
        <v>129.79383596183069</v>
      </c>
      <c r="C423">
        <v>0</v>
      </c>
      <c r="D423">
        <v>0</v>
      </c>
      <c r="E423">
        <v>0</v>
      </c>
      <c r="F423">
        <v>6979.1429657882782</v>
      </c>
      <c r="G423">
        <v>0</v>
      </c>
      <c r="H423">
        <v>0</v>
      </c>
      <c r="I423">
        <v>0</v>
      </c>
      <c r="J423">
        <v>0.62234941329063731</v>
      </c>
    </row>
    <row r="424" spans="1:10">
      <c r="A424" s="1">
        <v>40966</v>
      </c>
      <c r="B424">
        <v>129.43974443903232</v>
      </c>
      <c r="C424">
        <v>0</v>
      </c>
      <c r="D424">
        <v>0</v>
      </c>
      <c r="E424">
        <v>0</v>
      </c>
      <c r="F424">
        <v>5717.9671509450509</v>
      </c>
      <c r="G424">
        <v>0</v>
      </c>
      <c r="H424">
        <v>0</v>
      </c>
      <c r="I424">
        <v>0</v>
      </c>
      <c r="J424">
        <v>0.51128172142932471</v>
      </c>
    </row>
    <row r="425" spans="1:10">
      <c r="A425" s="1">
        <v>40967</v>
      </c>
      <c r="B425">
        <v>124.62595788812862</v>
      </c>
      <c r="C425">
        <v>0</v>
      </c>
      <c r="D425">
        <v>0</v>
      </c>
      <c r="E425">
        <v>0</v>
      </c>
      <c r="F425">
        <v>5717.9671464557978</v>
      </c>
      <c r="G425">
        <v>0</v>
      </c>
      <c r="H425">
        <v>0</v>
      </c>
      <c r="I425">
        <v>0</v>
      </c>
      <c r="J425">
        <v>0.53103042438083781</v>
      </c>
    </row>
    <row r="426" spans="1:10">
      <c r="A426" s="1">
        <v>40968</v>
      </c>
      <c r="B426">
        <v>119.68914621700293</v>
      </c>
      <c r="C426">
        <v>0</v>
      </c>
      <c r="D426">
        <v>0</v>
      </c>
      <c r="E426">
        <v>0</v>
      </c>
      <c r="F426">
        <v>5717.9671460235813</v>
      </c>
      <c r="G426">
        <v>0</v>
      </c>
      <c r="H426">
        <v>0</v>
      </c>
      <c r="I426">
        <v>0</v>
      </c>
      <c r="J426">
        <v>0.55293380722434593</v>
      </c>
    </row>
    <row r="427" spans="1:10">
      <c r="A427" s="1">
        <v>40969</v>
      </c>
      <c r="B427">
        <v>115.13479156070815</v>
      </c>
      <c r="C427">
        <v>0</v>
      </c>
      <c r="D427">
        <v>0</v>
      </c>
      <c r="E427">
        <v>0</v>
      </c>
      <c r="F427">
        <v>5717.9671460017316</v>
      </c>
      <c r="G427">
        <v>0</v>
      </c>
      <c r="H427">
        <v>0</v>
      </c>
      <c r="I427">
        <v>0</v>
      </c>
      <c r="J427">
        <v>0.57480605474541158</v>
      </c>
    </row>
    <row r="428" spans="1:10">
      <c r="A428" s="1">
        <v>40970</v>
      </c>
      <c r="B428">
        <v>113.80460138421611</v>
      </c>
      <c r="C428">
        <v>0</v>
      </c>
      <c r="D428">
        <v>0</v>
      </c>
      <c r="E428">
        <v>0</v>
      </c>
      <c r="F428">
        <v>5717.9671460001637</v>
      </c>
      <c r="G428">
        <v>0</v>
      </c>
      <c r="H428">
        <v>0</v>
      </c>
      <c r="I428">
        <v>0</v>
      </c>
      <c r="J428">
        <v>0.58152460002470985</v>
      </c>
    </row>
    <row r="429" spans="1:10">
      <c r="A429" s="1">
        <v>40971</v>
      </c>
      <c r="B429">
        <v>110.26710342325963</v>
      </c>
      <c r="C429">
        <v>0</v>
      </c>
      <c r="D429">
        <v>0</v>
      </c>
      <c r="E429">
        <v>0</v>
      </c>
      <c r="F429">
        <v>5717.9671460000191</v>
      </c>
      <c r="G429">
        <v>0</v>
      </c>
      <c r="H429">
        <v>0</v>
      </c>
      <c r="I429">
        <v>0</v>
      </c>
      <c r="J429">
        <v>0.60018059100449872</v>
      </c>
    </row>
    <row r="430" spans="1:10">
      <c r="A430" s="1">
        <v>40972</v>
      </c>
      <c r="B430">
        <v>106.31280103631735</v>
      </c>
      <c r="C430">
        <v>0</v>
      </c>
      <c r="D430">
        <v>0</v>
      </c>
      <c r="E430">
        <v>0</v>
      </c>
      <c r="F430">
        <v>5717.967146</v>
      </c>
      <c r="G430">
        <v>0</v>
      </c>
      <c r="H430">
        <v>0</v>
      </c>
      <c r="I430">
        <v>0</v>
      </c>
      <c r="J430">
        <v>0.62250429539823915</v>
      </c>
    </row>
    <row r="431" spans="1:10">
      <c r="A431" s="1">
        <v>40973</v>
      </c>
      <c r="B431">
        <v>102.68993896067668</v>
      </c>
      <c r="C431">
        <v>0</v>
      </c>
      <c r="D431">
        <v>0</v>
      </c>
      <c r="E431">
        <v>0</v>
      </c>
      <c r="F431">
        <v>5717.967146</v>
      </c>
      <c r="G431">
        <v>0</v>
      </c>
      <c r="H431">
        <v>0</v>
      </c>
      <c r="I431">
        <v>0</v>
      </c>
      <c r="J431">
        <v>0.64446601069914411</v>
      </c>
    </row>
    <row r="432" spans="1:10">
      <c r="A432" s="1">
        <v>40974</v>
      </c>
      <c r="B432">
        <v>99.311354529760877</v>
      </c>
      <c r="C432">
        <v>0</v>
      </c>
      <c r="D432">
        <v>0</v>
      </c>
      <c r="E432">
        <v>0</v>
      </c>
      <c r="F432">
        <v>5717.967146</v>
      </c>
      <c r="G432">
        <v>0</v>
      </c>
      <c r="H432">
        <v>0</v>
      </c>
      <c r="I432">
        <v>0</v>
      </c>
      <c r="J432">
        <v>0.66639082322750465</v>
      </c>
    </row>
    <row r="433" spans="1:10">
      <c r="A433" s="1">
        <v>40975</v>
      </c>
      <c r="B433">
        <v>96.150576325712635</v>
      </c>
      <c r="C433">
        <v>0</v>
      </c>
      <c r="D433">
        <v>0</v>
      </c>
      <c r="E433">
        <v>0</v>
      </c>
      <c r="F433">
        <v>5717.967146</v>
      </c>
      <c r="G433">
        <v>0</v>
      </c>
      <c r="H433">
        <v>0</v>
      </c>
      <c r="I433">
        <v>0</v>
      </c>
      <c r="J433">
        <v>0.6882972295115406</v>
      </c>
    </row>
    <row r="434" spans="1:10">
      <c r="A434" s="1">
        <v>40976</v>
      </c>
      <c r="B434">
        <v>93.193716467604432</v>
      </c>
      <c r="C434">
        <v>0</v>
      </c>
      <c r="D434">
        <v>0</v>
      </c>
      <c r="E434">
        <v>0</v>
      </c>
      <c r="F434">
        <v>5717.967146</v>
      </c>
      <c r="G434">
        <v>0</v>
      </c>
      <c r="H434">
        <v>0</v>
      </c>
      <c r="I434">
        <v>0</v>
      </c>
      <c r="J434">
        <v>0.71013559507449375</v>
      </c>
    </row>
    <row r="435" spans="1:10">
      <c r="A435" s="1">
        <v>40977</v>
      </c>
      <c r="B435">
        <v>90.426498400214484</v>
      </c>
      <c r="C435">
        <v>0</v>
      </c>
      <c r="D435">
        <v>0</v>
      </c>
      <c r="E435">
        <v>0</v>
      </c>
      <c r="F435">
        <v>5717.967146</v>
      </c>
      <c r="G435">
        <v>0</v>
      </c>
      <c r="H435">
        <v>0</v>
      </c>
      <c r="I435">
        <v>0</v>
      </c>
      <c r="J435">
        <v>0.7318670574638656</v>
      </c>
    </row>
    <row r="436" spans="1:10">
      <c r="A436" s="1">
        <v>40978</v>
      </c>
      <c r="B436">
        <v>88.424511890151152</v>
      </c>
      <c r="C436">
        <v>0</v>
      </c>
      <c r="D436">
        <v>0</v>
      </c>
      <c r="E436">
        <v>0</v>
      </c>
      <c r="F436">
        <v>5717.967146</v>
      </c>
      <c r="G436">
        <v>0</v>
      </c>
      <c r="H436">
        <v>0</v>
      </c>
      <c r="I436">
        <v>0</v>
      </c>
      <c r="J436">
        <v>0.74843698750795318</v>
      </c>
    </row>
    <row r="437" spans="1:10">
      <c r="A437" s="1">
        <v>40979</v>
      </c>
      <c r="B437">
        <v>90.933547538748968</v>
      </c>
      <c r="C437">
        <v>0</v>
      </c>
      <c r="D437">
        <v>0</v>
      </c>
      <c r="E437">
        <v>0</v>
      </c>
      <c r="F437">
        <v>6635.2732770404573</v>
      </c>
      <c r="G437">
        <v>0</v>
      </c>
      <c r="H437">
        <v>0</v>
      </c>
      <c r="I437">
        <v>0</v>
      </c>
      <c r="J437">
        <v>0.84454138751669583</v>
      </c>
    </row>
    <row r="438" spans="1:10">
      <c r="A438" s="1">
        <v>40980</v>
      </c>
      <c r="B438">
        <v>88.220558084513328</v>
      </c>
      <c r="C438">
        <v>0</v>
      </c>
      <c r="D438">
        <v>0</v>
      </c>
      <c r="E438">
        <v>0</v>
      </c>
      <c r="F438">
        <v>5917.0222051936735</v>
      </c>
      <c r="G438">
        <v>0</v>
      </c>
      <c r="H438">
        <v>0</v>
      </c>
      <c r="I438">
        <v>0</v>
      </c>
      <c r="J438">
        <v>0.77628224971379689</v>
      </c>
    </row>
    <row r="439" spans="1:10">
      <c r="A439" s="1">
        <v>40981</v>
      </c>
      <c r="B439">
        <v>85.756292307977247</v>
      </c>
      <c r="C439">
        <v>0</v>
      </c>
      <c r="D439">
        <v>0</v>
      </c>
      <c r="E439">
        <v>0</v>
      </c>
      <c r="F439">
        <v>5717.967146</v>
      </c>
      <c r="G439">
        <v>0</v>
      </c>
      <c r="H439">
        <v>0</v>
      </c>
      <c r="I439">
        <v>0</v>
      </c>
      <c r="J439">
        <v>0.77172384112937786</v>
      </c>
    </row>
    <row r="440" spans="1:10">
      <c r="A440" s="1">
        <v>40982</v>
      </c>
      <c r="B440">
        <v>83.562723151083745</v>
      </c>
      <c r="C440">
        <v>0</v>
      </c>
      <c r="D440">
        <v>0</v>
      </c>
      <c r="E440">
        <v>0</v>
      </c>
      <c r="F440">
        <v>5717.967146</v>
      </c>
      <c r="G440">
        <v>0</v>
      </c>
      <c r="H440">
        <v>0</v>
      </c>
      <c r="I440">
        <v>0</v>
      </c>
      <c r="J440">
        <v>0.79198203224265817</v>
      </c>
    </row>
    <row r="441" spans="1:10">
      <c r="A441" s="1">
        <v>40983</v>
      </c>
      <c r="B441">
        <v>82.894785056397609</v>
      </c>
      <c r="C441">
        <v>0</v>
      </c>
      <c r="D441">
        <v>0</v>
      </c>
      <c r="E441">
        <v>0</v>
      </c>
      <c r="F441">
        <v>5717.967146</v>
      </c>
      <c r="G441">
        <v>0</v>
      </c>
      <c r="H441">
        <v>0</v>
      </c>
      <c r="I441">
        <v>0</v>
      </c>
      <c r="J441">
        <v>0.79836355514885671</v>
      </c>
    </row>
    <row r="442" spans="1:10">
      <c r="A442" s="1">
        <v>40984</v>
      </c>
      <c r="B442">
        <v>97.119462881397254</v>
      </c>
      <c r="C442">
        <v>0</v>
      </c>
      <c r="D442">
        <v>0</v>
      </c>
      <c r="E442">
        <v>0</v>
      </c>
      <c r="F442">
        <v>9810.5823767723577</v>
      </c>
      <c r="G442">
        <v>0</v>
      </c>
      <c r="H442">
        <v>0</v>
      </c>
      <c r="I442">
        <v>0</v>
      </c>
      <c r="J442">
        <v>1.1691622232016954</v>
      </c>
    </row>
    <row r="443" spans="1:10">
      <c r="A443" s="1">
        <v>40985</v>
      </c>
      <c r="B443">
        <v>93.488025363756591</v>
      </c>
      <c r="C443">
        <v>0</v>
      </c>
      <c r="D443">
        <v>0</v>
      </c>
      <c r="E443">
        <v>0</v>
      </c>
      <c r="F443">
        <v>5959.1049540128834</v>
      </c>
      <c r="G443">
        <v>0</v>
      </c>
      <c r="H443">
        <v>0</v>
      </c>
      <c r="I443">
        <v>0</v>
      </c>
      <c r="J443">
        <v>0.73775354527560266</v>
      </c>
    </row>
    <row r="444" spans="1:10">
      <c r="A444" s="1">
        <v>40986</v>
      </c>
      <c r="B444">
        <v>90.403280829546176</v>
      </c>
      <c r="C444">
        <v>0</v>
      </c>
      <c r="D444">
        <v>0</v>
      </c>
      <c r="E444">
        <v>0</v>
      </c>
      <c r="F444">
        <v>5754.1557752036397</v>
      </c>
      <c r="G444">
        <v>0</v>
      </c>
      <c r="H444">
        <v>0</v>
      </c>
      <c r="I444">
        <v>0</v>
      </c>
      <c r="J444">
        <v>0.73668814411215189</v>
      </c>
    </row>
    <row r="445" spans="1:10">
      <c r="A445" s="1">
        <v>40987</v>
      </c>
      <c r="B445">
        <v>87.557975142899565</v>
      </c>
      <c r="C445">
        <v>0</v>
      </c>
      <c r="D445">
        <v>0</v>
      </c>
      <c r="E445">
        <v>0</v>
      </c>
      <c r="F445">
        <v>5724.3436088400067</v>
      </c>
      <c r="G445">
        <v>0</v>
      </c>
      <c r="H445">
        <v>0</v>
      </c>
      <c r="I445">
        <v>0</v>
      </c>
      <c r="J445">
        <v>0.75668694765995348</v>
      </c>
    </row>
    <row r="446" spans="1:10">
      <c r="A446" s="1">
        <v>40988</v>
      </c>
      <c r="B446">
        <v>84.924924701949251</v>
      </c>
      <c r="C446">
        <v>0</v>
      </c>
      <c r="D446">
        <v>0</v>
      </c>
      <c r="E446">
        <v>0</v>
      </c>
      <c r="F446">
        <v>5719.220328465457</v>
      </c>
      <c r="G446">
        <v>0</v>
      </c>
      <c r="H446">
        <v>0</v>
      </c>
      <c r="I446">
        <v>0</v>
      </c>
      <c r="J446">
        <v>0.77944937790554336</v>
      </c>
    </row>
    <row r="447" spans="1:10">
      <c r="A447" s="1">
        <v>40989</v>
      </c>
      <c r="B447">
        <v>82.485183156962663</v>
      </c>
      <c r="C447">
        <v>0</v>
      </c>
      <c r="D447">
        <v>0</v>
      </c>
      <c r="E447">
        <v>0</v>
      </c>
      <c r="F447">
        <v>5718.1548170408405</v>
      </c>
      <c r="G447">
        <v>0</v>
      </c>
      <c r="H447">
        <v>0</v>
      </c>
      <c r="I447">
        <v>0</v>
      </c>
      <c r="J447">
        <v>0.80235437306982149</v>
      </c>
    </row>
    <row r="448" spans="1:10">
      <c r="A448" s="1">
        <v>40990</v>
      </c>
      <c r="B448">
        <v>80.255726031988402</v>
      </c>
      <c r="C448">
        <v>0</v>
      </c>
      <c r="D448">
        <v>0</v>
      </c>
      <c r="E448">
        <v>0</v>
      </c>
      <c r="F448">
        <v>5717.976048282696</v>
      </c>
      <c r="G448">
        <v>0</v>
      </c>
      <c r="H448">
        <v>0</v>
      </c>
      <c r="I448">
        <v>0</v>
      </c>
      <c r="J448">
        <v>0.82461752710612923</v>
      </c>
    </row>
    <row r="449" spans="1:10">
      <c r="A449" s="1">
        <v>40991</v>
      </c>
      <c r="B449">
        <v>78.223092736036335</v>
      </c>
      <c r="C449">
        <v>0</v>
      </c>
      <c r="D449">
        <v>0</v>
      </c>
      <c r="E449">
        <v>0</v>
      </c>
      <c r="F449">
        <v>5717.967146</v>
      </c>
      <c r="G449">
        <v>0</v>
      </c>
      <c r="H449">
        <v>0</v>
      </c>
      <c r="I449">
        <v>0</v>
      </c>
      <c r="J449">
        <v>0.84604396203370269</v>
      </c>
    </row>
    <row r="450" spans="1:10">
      <c r="A450" s="1">
        <v>40992</v>
      </c>
      <c r="B450">
        <v>76.302987541248797</v>
      </c>
      <c r="C450">
        <v>0</v>
      </c>
      <c r="D450">
        <v>0</v>
      </c>
      <c r="E450">
        <v>0</v>
      </c>
      <c r="F450">
        <v>5717.967146</v>
      </c>
      <c r="G450">
        <v>0</v>
      </c>
      <c r="H450">
        <v>0</v>
      </c>
      <c r="I450">
        <v>0</v>
      </c>
      <c r="J450">
        <v>0.86733399875266282</v>
      </c>
    </row>
    <row r="451" spans="1:10">
      <c r="A451" s="1">
        <v>40993</v>
      </c>
      <c r="B451">
        <v>74.522605772328049</v>
      </c>
      <c r="C451">
        <v>0</v>
      </c>
      <c r="D451">
        <v>0</v>
      </c>
      <c r="E451">
        <v>0</v>
      </c>
      <c r="F451">
        <v>5717.967146</v>
      </c>
      <c r="G451">
        <v>0</v>
      </c>
      <c r="H451">
        <v>0</v>
      </c>
      <c r="I451">
        <v>0</v>
      </c>
      <c r="J451">
        <v>0.88805503531520547</v>
      </c>
    </row>
    <row r="452" spans="1:10">
      <c r="A452" s="1">
        <v>40994</v>
      </c>
      <c r="B452">
        <v>72.88016204320067</v>
      </c>
      <c r="C452">
        <v>0</v>
      </c>
      <c r="D452">
        <v>0</v>
      </c>
      <c r="E452">
        <v>0</v>
      </c>
      <c r="F452">
        <v>5717.967146</v>
      </c>
      <c r="G452">
        <v>0</v>
      </c>
      <c r="H452">
        <v>0</v>
      </c>
      <c r="I452">
        <v>0</v>
      </c>
      <c r="J452">
        <v>0.9080684433947438</v>
      </c>
    </row>
    <row r="453" spans="1:10">
      <c r="A453" s="1">
        <v>40995</v>
      </c>
      <c r="B453">
        <v>71.508586645500969</v>
      </c>
      <c r="C453">
        <v>0</v>
      </c>
      <c r="D453">
        <v>0</v>
      </c>
      <c r="E453">
        <v>0</v>
      </c>
      <c r="F453">
        <v>5717.967146</v>
      </c>
      <c r="G453">
        <v>0</v>
      </c>
      <c r="H453">
        <v>0</v>
      </c>
      <c r="I453">
        <v>0</v>
      </c>
      <c r="J453">
        <v>0.92548571305163263</v>
      </c>
    </row>
    <row r="454" spans="1:10">
      <c r="A454" s="1">
        <v>40996</v>
      </c>
      <c r="B454">
        <v>70.063442987773627</v>
      </c>
      <c r="C454">
        <v>0</v>
      </c>
      <c r="D454">
        <v>0</v>
      </c>
      <c r="E454">
        <v>0</v>
      </c>
      <c r="F454">
        <v>5717.967146</v>
      </c>
      <c r="G454">
        <v>0</v>
      </c>
      <c r="H454">
        <v>0</v>
      </c>
      <c r="I454">
        <v>0</v>
      </c>
      <c r="J454">
        <v>0.944574980599721</v>
      </c>
    </row>
    <row r="455" spans="1:10">
      <c r="A455" s="1">
        <v>40997</v>
      </c>
      <c r="B455">
        <v>68.723331154884477</v>
      </c>
      <c r="C455">
        <v>0</v>
      </c>
      <c r="D455">
        <v>0</v>
      </c>
      <c r="E455">
        <v>0</v>
      </c>
      <c r="F455">
        <v>5717.967146</v>
      </c>
      <c r="G455">
        <v>0</v>
      </c>
      <c r="H455">
        <v>0</v>
      </c>
      <c r="I455">
        <v>0</v>
      </c>
      <c r="J455">
        <v>0.96299428722063918</v>
      </c>
    </row>
    <row r="456" spans="1:10">
      <c r="A456" s="1">
        <v>40998</v>
      </c>
      <c r="B456">
        <v>67.474422385704685</v>
      </c>
      <c r="C456">
        <v>0</v>
      </c>
      <c r="D456">
        <v>0</v>
      </c>
      <c r="E456">
        <v>0</v>
      </c>
      <c r="F456">
        <v>5717.967146</v>
      </c>
      <c r="G456">
        <v>0</v>
      </c>
      <c r="H456">
        <v>0</v>
      </c>
      <c r="I456">
        <v>0</v>
      </c>
      <c r="J456">
        <v>0.98081870079034639</v>
      </c>
    </row>
    <row r="457" spans="1:10">
      <c r="A457" s="1">
        <v>40999</v>
      </c>
      <c r="B457">
        <v>66.305423307453651</v>
      </c>
      <c r="C457">
        <v>0</v>
      </c>
      <c r="D457">
        <v>0</v>
      </c>
      <c r="E457">
        <v>0</v>
      </c>
      <c r="F457">
        <v>5717.967146</v>
      </c>
      <c r="G457">
        <v>0</v>
      </c>
      <c r="H457">
        <v>0</v>
      </c>
      <c r="I457">
        <v>0</v>
      </c>
      <c r="J457">
        <v>0.99811104431161002</v>
      </c>
    </row>
    <row r="458" spans="1:10">
      <c r="A458" s="1">
        <v>41000</v>
      </c>
      <c r="B458">
        <v>65.209645060506219</v>
      </c>
      <c r="C458">
        <v>0</v>
      </c>
      <c r="D458">
        <v>0</v>
      </c>
      <c r="E458">
        <v>0</v>
      </c>
      <c r="F458">
        <v>5717.967146</v>
      </c>
      <c r="G458">
        <v>0</v>
      </c>
      <c r="H458">
        <v>0</v>
      </c>
      <c r="I458">
        <v>0</v>
      </c>
      <c r="J458">
        <v>1.0148832314532488</v>
      </c>
    </row>
    <row r="459" spans="1:10">
      <c r="A459" s="1">
        <v>41001</v>
      </c>
      <c r="B459">
        <v>64.180554652662778</v>
      </c>
      <c r="C459">
        <v>0</v>
      </c>
      <c r="D459">
        <v>0</v>
      </c>
      <c r="E459">
        <v>0</v>
      </c>
      <c r="F459">
        <v>5717.967146</v>
      </c>
      <c r="G459">
        <v>0</v>
      </c>
      <c r="H459">
        <v>0</v>
      </c>
      <c r="I459">
        <v>0</v>
      </c>
      <c r="J459">
        <v>1.0311561758711005</v>
      </c>
    </row>
    <row r="460" spans="1:10">
      <c r="A460" s="1">
        <v>41002</v>
      </c>
      <c r="B460">
        <v>63.212635765058359</v>
      </c>
      <c r="C460">
        <v>0</v>
      </c>
      <c r="D460">
        <v>0</v>
      </c>
      <c r="E460">
        <v>0</v>
      </c>
      <c r="F460">
        <v>5717.967146</v>
      </c>
      <c r="G460">
        <v>0</v>
      </c>
      <c r="H460">
        <v>0</v>
      </c>
      <c r="I460">
        <v>0</v>
      </c>
      <c r="J460">
        <v>1.0469453535666031</v>
      </c>
    </row>
    <row r="461" spans="1:10">
      <c r="A461" s="1">
        <v>41003</v>
      </c>
      <c r="B461">
        <v>62.300866628744011</v>
      </c>
      <c r="C461">
        <v>0</v>
      </c>
      <c r="D461">
        <v>0</v>
      </c>
      <c r="E461">
        <v>0</v>
      </c>
      <c r="F461">
        <v>5717.967146</v>
      </c>
      <c r="G461">
        <v>0</v>
      </c>
      <c r="H461">
        <v>0</v>
      </c>
      <c r="I461">
        <v>0</v>
      </c>
      <c r="J461">
        <v>1.0622673308109667</v>
      </c>
    </row>
    <row r="462" spans="1:10">
      <c r="A462" s="1">
        <v>41004</v>
      </c>
      <c r="B462">
        <v>61.441823698822326</v>
      </c>
      <c r="C462">
        <v>0</v>
      </c>
      <c r="D462">
        <v>0</v>
      </c>
      <c r="E462">
        <v>0</v>
      </c>
      <c r="F462">
        <v>5717.967146</v>
      </c>
      <c r="G462">
        <v>0</v>
      </c>
      <c r="H462">
        <v>0</v>
      </c>
      <c r="I462">
        <v>0</v>
      </c>
      <c r="J462">
        <v>1.0771193190054094</v>
      </c>
    </row>
    <row r="463" spans="1:10">
      <c r="A463" s="1">
        <v>41005</v>
      </c>
      <c r="B463">
        <v>60.630974239196348</v>
      </c>
      <c r="C463">
        <v>0</v>
      </c>
      <c r="D463">
        <v>0</v>
      </c>
      <c r="E463">
        <v>0</v>
      </c>
      <c r="F463">
        <v>5717.967146</v>
      </c>
      <c r="G463">
        <v>0</v>
      </c>
      <c r="H463">
        <v>0</v>
      </c>
      <c r="I463">
        <v>0</v>
      </c>
      <c r="J463">
        <v>1.0915241942152756</v>
      </c>
    </row>
    <row r="464" spans="1:10">
      <c r="A464" s="1">
        <v>41006</v>
      </c>
      <c r="B464">
        <v>59.864227047997488</v>
      </c>
      <c r="C464">
        <v>0</v>
      </c>
      <c r="D464">
        <v>0</v>
      </c>
      <c r="E464">
        <v>0</v>
      </c>
      <c r="F464">
        <v>5717.967146</v>
      </c>
      <c r="G464">
        <v>0</v>
      </c>
      <c r="H464">
        <v>0</v>
      </c>
      <c r="I464">
        <v>0</v>
      </c>
      <c r="J464">
        <v>1.1055045486157282</v>
      </c>
    </row>
    <row r="465" spans="1:10">
      <c r="A465" s="1">
        <v>41007</v>
      </c>
      <c r="B465">
        <v>59.163003239098579</v>
      </c>
      <c r="C465">
        <v>0</v>
      </c>
      <c r="D465">
        <v>0</v>
      </c>
      <c r="E465">
        <v>0</v>
      </c>
      <c r="F465">
        <v>5717.967146</v>
      </c>
      <c r="G465">
        <v>0</v>
      </c>
      <c r="H465">
        <v>0</v>
      </c>
      <c r="I465">
        <v>0</v>
      </c>
      <c r="J465">
        <v>1.1186074350125277</v>
      </c>
    </row>
    <row r="466" spans="1:10">
      <c r="A466" s="1">
        <v>41008</v>
      </c>
      <c r="B466">
        <v>64.203404950383145</v>
      </c>
      <c r="C466">
        <v>0</v>
      </c>
      <c r="D466">
        <v>0</v>
      </c>
      <c r="E466">
        <v>0</v>
      </c>
      <c r="F466">
        <v>5717.967146</v>
      </c>
      <c r="G466">
        <v>0</v>
      </c>
      <c r="H466">
        <v>0</v>
      </c>
      <c r="I466">
        <v>0</v>
      </c>
      <c r="J466">
        <v>1.0307891824751421</v>
      </c>
    </row>
    <row r="467" spans="1:10">
      <c r="A467" s="1">
        <v>41009</v>
      </c>
      <c r="B467">
        <v>63.111222286437027</v>
      </c>
      <c r="C467">
        <v>0</v>
      </c>
      <c r="D467">
        <v>0</v>
      </c>
      <c r="E467">
        <v>0</v>
      </c>
      <c r="F467">
        <v>5717.967146</v>
      </c>
      <c r="G467">
        <v>0</v>
      </c>
      <c r="H467">
        <v>0</v>
      </c>
      <c r="I467">
        <v>0</v>
      </c>
      <c r="J467">
        <v>1.0486276909764181</v>
      </c>
    </row>
    <row r="468" spans="1:10">
      <c r="A468" s="1">
        <v>41010</v>
      </c>
      <c r="B468">
        <v>62.084095481932565</v>
      </c>
      <c r="C468">
        <v>0</v>
      </c>
      <c r="D468">
        <v>0</v>
      </c>
      <c r="E468">
        <v>0</v>
      </c>
      <c r="F468">
        <v>5717.967146</v>
      </c>
      <c r="G468">
        <v>0</v>
      </c>
      <c r="H468">
        <v>0</v>
      </c>
      <c r="I468">
        <v>0</v>
      </c>
      <c r="J468">
        <v>1.0659763146615446</v>
      </c>
    </row>
    <row r="469" spans="1:10">
      <c r="A469" s="1">
        <v>41011</v>
      </c>
      <c r="B469">
        <v>69.101037829283428</v>
      </c>
      <c r="C469">
        <v>0</v>
      </c>
      <c r="D469">
        <v>0</v>
      </c>
      <c r="E469">
        <v>0</v>
      </c>
      <c r="F469">
        <v>7688.8432233314361</v>
      </c>
      <c r="G469">
        <v>0</v>
      </c>
      <c r="H469">
        <v>0</v>
      </c>
      <c r="I469">
        <v>0</v>
      </c>
      <c r="J469">
        <v>1.2878423220015383</v>
      </c>
    </row>
    <row r="470" spans="1:10">
      <c r="A470" s="1">
        <v>41012</v>
      </c>
      <c r="B470">
        <v>67.221240992985287</v>
      </c>
      <c r="C470">
        <v>0</v>
      </c>
      <c r="D470">
        <v>0</v>
      </c>
      <c r="E470">
        <v>0</v>
      </c>
      <c r="F470">
        <v>5936.6615308863456</v>
      </c>
      <c r="G470">
        <v>0</v>
      </c>
      <c r="H470">
        <v>0</v>
      </c>
      <c r="I470">
        <v>0</v>
      </c>
      <c r="J470">
        <v>1.0221673878105697</v>
      </c>
    </row>
    <row r="471" spans="1:10">
      <c r="A471" s="1">
        <v>41013</v>
      </c>
      <c r="B471">
        <v>65.852451255309404</v>
      </c>
      <c r="C471">
        <v>0</v>
      </c>
      <c r="D471">
        <v>0</v>
      </c>
      <c r="E471">
        <v>0</v>
      </c>
      <c r="F471">
        <v>5738.9276921019346</v>
      </c>
      <c r="G471">
        <v>0</v>
      </c>
      <c r="H471">
        <v>0</v>
      </c>
      <c r="I471">
        <v>0</v>
      </c>
      <c r="J471">
        <v>1.0086606185185456</v>
      </c>
    </row>
    <row r="472" spans="1:10">
      <c r="A472" s="1">
        <v>41014</v>
      </c>
      <c r="B472">
        <v>64.341005191215217</v>
      </c>
      <c r="C472">
        <v>0</v>
      </c>
      <c r="D472">
        <v>0</v>
      </c>
      <c r="E472">
        <v>0</v>
      </c>
      <c r="F472">
        <v>5717.967146</v>
      </c>
      <c r="G472">
        <v>0</v>
      </c>
      <c r="H472">
        <v>0</v>
      </c>
      <c r="I472">
        <v>0</v>
      </c>
      <c r="J472">
        <v>1.0285847276436679</v>
      </c>
    </row>
    <row r="473" spans="1:10">
      <c r="A473" s="1">
        <v>41015</v>
      </c>
      <c r="B473">
        <v>62.96007087571703</v>
      </c>
      <c r="C473">
        <v>0</v>
      </c>
      <c r="D473">
        <v>0</v>
      </c>
      <c r="E473">
        <v>0</v>
      </c>
      <c r="F473">
        <v>5717.967146</v>
      </c>
      <c r="G473">
        <v>0</v>
      </c>
      <c r="H473">
        <v>0</v>
      </c>
      <c r="I473">
        <v>0</v>
      </c>
      <c r="J473">
        <v>1.0511451842480508</v>
      </c>
    </row>
    <row r="474" spans="1:10">
      <c r="A474" s="1">
        <v>41016</v>
      </c>
      <c r="B474">
        <v>61.703859630928406</v>
      </c>
      <c r="C474">
        <v>0</v>
      </c>
      <c r="D474">
        <v>0</v>
      </c>
      <c r="E474">
        <v>0</v>
      </c>
      <c r="F474">
        <v>5717.967146</v>
      </c>
      <c r="G474">
        <v>0</v>
      </c>
      <c r="H474">
        <v>0</v>
      </c>
      <c r="I474">
        <v>0</v>
      </c>
      <c r="J474">
        <v>1.072545148662853</v>
      </c>
    </row>
    <row r="475" spans="1:10">
      <c r="A475" s="1">
        <v>41017</v>
      </c>
      <c r="B475">
        <v>60.548426394893106</v>
      </c>
      <c r="C475">
        <v>0</v>
      </c>
      <c r="D475">
        <v>0</v>
      </c>
      <c r="E475">
        <v>0</v>
      </c>
      <c r="F475">
        <v>5717.967146</v>
      </c>
      <c r="G475">
        <v>0</v>
      </c>
      <c r="H475">
        <v>0</v>
      </c>
      <c r="I475">
        <v>0</v>
      </c>
      <c r="J475">
        <v>1.093012308351383</v>
      </c>
    </row>
    <row r="476" spans="1:10">
      <c r="A476" s="1">
        <v>41018</v>
      </c>
      <c r="B476">
        <v>59.482370899532903</v>
      </c>
      <c r="C476">
        <v>0</v>
      </c>
      <c r="D476">
        <v>0</v>
      </c>
      <c r="E476">
        <v>0</v>
      </c>
      <c r="F476">
        <v>5717.967146</v>
      </c>
      <c r="G476">
        <v>0</v>
      </c>
      <c r="H476">
        <v>0</v>
      </c>
      <c r="I476">
        <v>0</v>
      </c>
      <c r="J476">
        <v>1.1126015036069385</v>
      </c>
    </row>
    <row r="477" spans="1:10">
      <c r="A477" s="1">
        <v>41019</v>
      </c>
      <c r="B477">
        <v>59.562057925033194</v>
      </c>
      <c r="C477">
        <v>0</v>
      </c>
      <c r="D477">
        <v>0</v>
      </c>
      <c r="E477">
        <v>0</v>
      </c>
      <c r="F477">
        <v>5717.967146</v>
      </c>
      <c r="G477">
        <v>0</v>
      </c>
      <c r="H477">
        <v>0</v>
      </c>
      <c r="I477">
        <v>0</v>
      </c>
      <c r="J477">
        <v>1.1111129737025291</v>
      </c>
    </row>
    <row r="478" spans="1:10">
      <c r="A478" s="1">
        <v>41020</v>
      </c>
      <c r="B478">
        <v>75.367680253585817</v>
      </c>
      <c r="C478">
        <v>0</v>
      </c>
      <c r="D478">
        <v>0</v>
      </c>
      <c r="E478">
        <v>0</v>
      </c>
      <c r="F478">
        <v>6980.2108364887526</v>
      </c>
      <c r="G478">
        <v>0</v>
      </c>
      <c r="H478">
        <v>0</v>
      </c>
      <c r="I478">
        <v>0</v>
      </c>
      <c r="J478">
        <v>1.0719379580524053</v>
      </c>
    </row>
    <row r="479" spans="1:10">
      <c r="A479" s="1">
        <v>41021</v>
      </c>
      <c r="B479">
        <v>74.121767286600644</v>
      </c>
      <c r="C479">
        <v>0</v>
      </c>
      <c r="D479">
        <v>0</v>
      </c>
      <c r="E479">
        <v>0</v>
      </c>
      <c r="F479">
        <v>5765.3360044276178</v>
      </c>
      <c r="G479">
        <v>0</v>
      </c>
      <c r="H479">
        <v>0</v>
      </c>
      <c r="I479">
        <v>0</v>
      </c>
      <c r="J479">
        <v>0.90025411454584037</v>
      </c>
    </row>
    <row r="480" spans="1:10">
      <c r="A480" s="1">
        <v>41022</v>
      </c>
      <c r="B480">
        <v>72.118876032538481</v>
      </c>
      <c r="C480">
        <v>0</v>
      </c>
      <c r="D480">
        <v>0</v>
      </c>
      <c r="E480">
        <v>0</v>
      </c>
      <c r="F480">
        <v>5717.967146</v>
      </c>
      <c r="G480">
        <v>0</v>
      </c>
      <c r="H480">
        <v>0</v>
      </c>
      <c r="I480">
        <v>0</v>
      </c>
      <c r="J480">
        <v>0.91765400324690105</v>
      </c>
    </row>
    <row r="481" spans="1:10">
      <c r="A481" s="1">
        <v>41023</v>
      </c>
      <c r="B481">
        <v>70.32214591251649</v>
      </c>
      <c r="C481">
        <v>0</v>
      </c>
      <c r="D481">
        <v>0</v>
      </c>
      <c r="E481">
        <v>0</v>
      </c>
      <c r="F481">
        <v>5717.967146</v>
      </c>
      <c r="G481">
        <v>0</v>
      </c>
      <c r="H481">
        <v>0</v>
      </c>
      <c r="I481">
        <v>0</v>
      </c>
      <c r="J481">
        <v>0.9411000537904044</v>
      </c>
    </row>
    <row r="482" spans="1:10">
      <c r="A482" s="1">
        <v>41024</v>
      </c>
      <c r="B482">
        <v>68.645409605415637</v>
      </c>
      <c r="C482">
        <v>0</v>
      </c>
      <c r="D482">
        <v>0</v>
      </c>
      <c r="E482">
        <v>0</v>
      </c>
      <c r="F482">
        <v>5717.967146</v>
      </c>
      <c r="G482">
        <v>0</v>
      </c>
      <c r="H482">
        <v>0</v>
      </c>
      <c r="I482">
        <v>0</v>
      </c>
      <c r="J482">
        <v>0.96408741212762417</v>
      </c>
    </row>
    <row r="483" spans="1:10">
      <c r="A483" s="1">
        <v>41025</v>
      </c>
      <c r="B483">
        <v>73.767763622704933</v>
      </c>
      <c r="C483">
        <v>0</v>
      </c>
      <c r="D483">
        <v>0</v>
      </c>
      <c r="E483">
        <v>0</v>
      </c>
      <c r="F483">
        <v>6281.1291690001453</v>
      </c>
      <c r="G483">
        <v>0</v>
      </c>
      <c r="H483">
        <v>0</v>
      </c>
      <c r="I483">
        <v>0</v>
      </c>
      <c r="J483">
        <v>0.98550167038626701</v>
      </c>
    </row>
    <row r="484" spans="1:10">
      <c r="A484" s="1">
        <v>41026</v>
      </c>
      <c r="B484">
        <v>102.46884586083713</v>
      </c>
      <c r="C484">
        <v>0</v>
      </c>
      <c r="D484">
        <v>0</v>
      </c>
      <c r="E484">
        <v>0</v>
      </c>
      <c r="F484">
        <v>14779.894450435879</v>
      </c>
      <c r="G484">
        <v>0</v>
      </c>
      <c r="H484">
        <v>0</v>
      </c>
      <c r="I484">
        <v>0</v>
      </c>
      <c r="J484">
        <v>1.6694205125396115</v>
      </c>
    </row>
    <row r="485" spans="1:10">
      <c r="A485" s="1">
        <v>41027</v>
      </c>
      <c r="B485">
        <v>99.883499332567567</v>
      </c>
      <c r="C485">
        <v>0</v>
      </c>
      <c r="D485">
        <v>0</v>
      </c>
      <c r="E485">
        <v>0</v>
      </c>
      <c r="F485">
        <v>6261.7105071320448</v>
      </c>
      <c r="G485">
        <v>0</v>
      </c>
      <c r="H485">
        <v>0</v>
      </c>
      <c r="I485">
        <v>0</v>
      </c>
      <c r="J485">
        <v>0.72558031831313541</v>
      </c>
    </row>
    <row r="486" spans="1:10">
      <c r="A486" s="1">
        <v>41028</v>
      </c>
      <c r="B486">
        <v>101.64633270524904</v>
      </c>
      <c r="C486">
        <v>0</v>
      </c>
      <c r="D486">
        <v>0</v>
      </c>
      <c r="E486">
        <v>0</v>
      </c>
      <c r="F486">
        <v>6883.6159265068254</v>
      </c>
      <c r="G486">
        <v>0</v>
      </c>
      <c r="H486">
        <v>0</v>
      </c>
      <c r="I486">
        <v>0</v>
      </c>
      <c r="J486">
        <v>0.7838106748218352</v>
      </c>
    </row>
    <row r="487" spans="1:10">
      <c r="A487" s="1">
        <v>41029</v>
      </c>
      <c r="B487">
        <v>107.51717093134269</v>
      </c>
      <c r="C487">
        <v>0</v>
      </c>
      <c r="D487">
        <v>0</v>
      </c>
      <c r="E487">
        <v>0</v>
      </c>
      <c r="F487">
        <v>5872.4492774587598</v>
      </c>
      <c r="G487">
        <v>0</v>
      </c>
      <c r="H487">
        <v>0</v>
      </c>
      <c r="I487">
        <v>0</v>
      </c>
      <c r="J487">
        <v>0.63216100595646185</v>
      </c>
    </row>
    <row r="488" spans="1:10">
      <c r="A488" s="1">
        <v>41030</v>
      </c>
      <c r="B488">
        <v>103.16678163794464</v>
      </c>
      <c r="C488">
        <v>0</v>
      </c>
      <c r="D488">
        <v>0</v>
      </c>
      <c r="E488">
        <v>0</v>
      </c>
      <c r="F488">
        <v>5723.1531827428007</v>
      </c>
      <c r="G488">
        <v>0</v>
      </c>
      <c r="H488">
        <v>0</v>
      </c>
      <c r="I488">
        <v>0</v>
      </c>
      <c r="J488">
        <v>0.64206906353638626</v>
      </c>
    </row>
    <row r="489" spans="1:10">
      <c r="A489" s="1">
        <v>41031</v>
      </c>
      <c r="B489">
        <v>99.538757743658664</v>
      </c>
      <c r="C489">
        <v>0</v>
      </c>
      <c r="D489">
        <v>0</v>
      </c>
      <c r="E489">
        <v>0</v>
      </c>
      <c r="F489">
        <v>5718.6269419844712</v>
      </c>
      <c r="G489">
        <v>0</v>
      </c>
      <c r="H489">
        <v>0</v>
      </c>
      <c r="I489">
        <v>0</v>
      </c>
      <c r="J489">
        <v>0.66494512618870427</v>
      </c>
    </row>
    <row r="490" spans="1:10">
      <c r="A490" s="1">
        <v>41032</v>
      </c>
      <c r="B490">
        <v>96.240111154334571</v>
      </c>
      <c r="C490">
        <v>0</v>
      </c>
      <c r="D490">
        <v>0</v>
      </c>
      <c r="E490">
        <v>0</v>
      </c>
      <c r="F490">
        <v>5718.0265716652866</v>
      </c>
      <c r="G490">
        <v>0</v>
      </c>
      <c r="H490">
        <v>0</v>
      </c>
      <c r="I490">
        <v>0</v>
      </c>
      <c r="J490">
        <v>0.68766403430111911</v>
      </c>
    </row>
    <row r="491" spans="1:10">
      <c r="A491" s="1">
        <v>41033</v>
      </c>
      <c r="B491">
        <v>93.052104371315536</v>
      </c>
      <c r="C491">
        <v>0</v>
      </c>
      <c r="D491">
        <v>0</v>
      </c>
      <c r="E491">
        <v>0</v>
      </c>
      <c r="F491">
        <v>5717.9685977164791</v>
      </c>
      <c r="G491">
        <v>0</v>
      </c>
      <c r="H491">
        <v>0</v>
      </c>
      <c r="I491">
        <v>0</v>
      </c>
      <c r="J491">
        <v>0.71121650123154934</v>
      </c>
    </row>
    <row r="492" spans="1:10">
      <c r="A492" s="1">
        <v>41034</v>
      </c>
      <c r="B492">
        <v>90.095318879280327</v>
      </c>
      <c r="C492">
        <v>0</v>
      </c>
      <c r="D492">
        <v>0</v>
      </c>
      <c r="E492">
        <v>0</v>
      </c>
      <c r="F492">
        <v>5717.9674265120639</v>
      </c>
      <c r="G492">
        <v>0</v>
      </c>
      <c r="H492">
        <v>0</v>
      </c>
      <c r="I492">
        <v>0</v>
      </c>
      <c r="J492">
        <v>0.73455734849297616</v>
      </c>
    </row>
    <row r="493" spans="1:10">
      <c r="A493" s="1">
        <v>41035</v>
      </c>
      <c r="B493">
        <v>87.336220745634023</v>
      </c>
      <c r="C493">
        <v>0</v>
      </c>
      <c r="D493">
        <v>0</v>
      </c>
      <c r="E493">
        <v>0</v>
      </c>
      <c r="F493">
        <v>5717.9672089843862</v>
      </c>
      <c r="G493">
        <v>0</v>
      </c>
      <c r="H493">
        <v>0</v>
      </c>
      <c r="I493">
        <v>0</v>
      </c>
      <c r="J493">
        <v>0.7577632220045456</v>
      </c>
    </row>
    <row r="494" spans="1:10">
      <c r="A494" s="1">
        <v>41036</v>
      </c>
      <c r="B494">
        <v>84.757571219562266</v>
      </c>
      <c r="C494">
        <v>0</v>
      </c>
      <c r="D494">
        <v>0</v>
      </c>
      <c r="E494">
        <v>0</v>
      </c>
      <c r="F494">
        <v>5717.9671622808855</v>
      </c>
      <c r="G494">
        <v>0</v>
      </c>
      <c r="H494">
        <v>0</v>
      </c>
      <c r="I494">
        <v>0</v>
      </c>
      <c r="J494">
        <v>0.78081727139070656</v>
      </c>
    </row>
    <row r="495" spans="1:10">
      <c r="A495" s="1">
        <v>41037</v>
      </c>
      <c r="B495">
        <v>82.346932335237156</v>
      </c>
      <c r="C495">
        <v>0</v>
      </c>
      <c r="D495">
        <v>0</v>
      </c>
      <c r="E495">
        <v>0</v>
      </c>
      <c r="F495">
        <v>5717.967150781722</v>
      </c>
      <c r="G495">
        <v>0</v>
      </c>
      <c r="H495">
        <v>0</v>
      </c>
      <c r="I495">
        <v>0</v>
      </c>
      <c r="J495">
        <v>0.80367505478951162</v>
      </c>
    </row>
    <row r="496" spans="1:10">
      <c r="A496" s="1">
        <v>41038</v>
      </c>
      <c r="B496">
        <v>80.091593234949229</v>
      </c>
      <c r="C496">
        <v>0</v>
      </c>
      <c r="D496">
        <v>0</v>
      </c>
      <c r="E496">
        <v>0</v>
      </c>
      <c r="F496">
        <v>5717.9671460232466</v>
      </c>
      <c r="G496">
        <v>0</v>
      </c>
      <c r="H496">
        <v>0</v>
      </c>
      <c r="I496">
        <v>0</v>
      </c>
      <c r="J496">
        <v>0.82630614060897745</v>
      </c>
    </row>
    <row r="497" spans="1:10">
      <c r="A497" s="1">
        <v>41039</v>
      </c>
      <c r="B497">
        <v>77.995240903808394</v>
      </c>
      <c r="C497">
        <v>0</v>
      </c>
      <c r="D497">
        <v>0</v>
      </c>
      <c r="E497">
        <v>0</v>
      </c>
      <c r="F497">
        <v>5717.96714600005</v>
      </c>
      <c r="G497">
        <v>0</v>
      </c>
      <c r="H497">
        <v>0</v>
      </c>
      <c r="I497">
        <v>0</v>
      </c>
      <c r="J497">
        <v>0.84851555728312422</v>
      </c>
    </row>
    <row r="498" spans="1:10">
      <c r="A498" s="1">
        <v>41040</v>
      </c>
      <c r="B498">
        <v>76.044209036494593</v>
      </c>
      <c r="C498">
        <v>0</v>
      </c>
      <c r="D498">
        <v>0</v>
      </c>
      <c r="E498">
        <v>0</v>
      </c>
      <c r="F498">
        <v>5717.96714600001</v>
      </c>
      <c r="G498">
        <v>0</v>
      </c>
      <c r="H498">
        <v>0</v>
      </c>
      <c r="I498">
        <v>0</v>
      </c>
      <c r="J498">
        <v>0.87028553705076106</v>
      </c>
    </row>
    <row r="499" spans="1:10">
      <c r="A499" s="1">
        <v>41041</v>
      </c>
      <c r="B499">
        <v>75.558381162596007</v>
      </c>
      <c r="C499">
        <v>0</v>
      </c>
      <c r="D499">
        <v>0</v>
      </c>
      <c r="E499">
        <v>0</v>
      </c>
      <c r="F499">
        <v>5717.9671460000018</v>
      </c>
      <c r="G499">
        <v>0</v>
      </c>
      <c r="H499">
        <v>0</v>
      </c>
      <c r="I499">
        <v>0</v>
      </c>
      <c r="J499">
        <v>0.87588132888277659</v>
      </c>
    </row>
    <row r="500" spans="1:10">
      <c r="A500" s="1">
        <v>41042</v>
      </c>
      <c r="B500">
        <v>74.054962898521978</v>
      </c>
      <c r="C500">
        <v>0</v>
      </c>
      <c r="D500">
        <v>0</v>
      </c>
      <c r="E500">
        <v>0</v>
      </c>
      <c r="F500">
        <v>5717.967146</v>
      </c>
      <c r="G500">
        <v>0</v>
      </c>
      <c r="H500">
        <v>0</v>
      </c>
      <c r="I500">
        <v>0</v>
      </c>
      <c r="J500">
        <v>0.89366293237649808</v>
      </c>
    </row>
    <row r="501" spans="1:10">
      <c r="A501" s="1">
        <v>41043</v>
      </c>
      <c r="B501">
        <v>72.481743176442492</v>
      </c>
      <c r="C501">
        <v>0</v>
      </c>
      <c r="D501">
        <v>0</v>
      </c>
      <c r="E501">
        <v>0</v>
      </c>
      <c r="F501">
        <v>5717.967146</v>
      </c>
      <c r="G501">
        <v>0</v>
      </c>
      <c r="H501">
        <v>0</v>
      </c>
      <c r="I501">
        <v>0</v>
      </c>
      <c r="J501">
        <v>0.91305992930969326</v>
      </c>
    </row>
    <row r="502" spans="1:10">
      <c r="A502" s="1">
        <v>41044</v>
      </c>
      <c r="B502">
        <v>71.128138589767929</v>
      </c>
      <c r="C502">
        <v>0</v>
      </c>
      <c r="D502">
        <v>0</v>
      </c>
      <c r="E502">
        <v>0</v>
      </c>
      <c r="F502">
        <v>5717.967146</v>
      </c>
      <c r="G502">
        <v>0</v>
      </c>
      <c r="H502">
        <v>0</v>
      </c>
      <c r="I502">
        <v>0</v>
      </c>
      <c r="J502">
        <v>0.93043592329360092</v>
      </c>
    </row>
    <row r="503" spans="1:10">
      <c r="A503" s="1">
        <v>41045</v>
      </c>
      <c r="B503">
        <v>69.897970237433427</v>
      </c>
      <c r="C503">
        <v>0</v>
      </c>
      <c r="D503">
        <v>0</v>
      </c>
      <c r="E503">
        <v>0</v>
      </c>
      <c r="F503">
        <v>5717.967146</v>
      </c>
      <c r="G503">
        <v>0</v>
      </c>
      <c r="H503">
        <v>0</v>
      </c>
      <c r="I503">
        <v>0</v>
      </c>
      <c r="J503">
        <v>0.94681111734892032</v>
      </c>
    </row>
    <row r="504" spans="1:10">
      <c r="A504" s="1">
        <v>41046</v>
      </c>
      <c r="B504">
        <v>68.750174836772345</v>
      </c>
      <c r="C504">
        <v>0</v>
      </c>
      <c r="D504">
        <v>0</v>
      </c>
      <c r="E504">
        <v>0</v>
      </c>
      <c r="F504">
        <v>5717.967146</v>
      </c>
      <c r="G504">
        <v>0</v>
      </c>
      <c r="H504">
        <v>0</v>
      </c>
      <c r="I504">
        <v>0</v>
      </c>
      <c r="J504">
        <v>0.96261828363421398</v>
      </c>
    </row>
    <row r="505" spans="1:10">
      <c r="A505" s="1">
        <v>41047</v>
      </c>
      <c r="B505">
        <v>67.535953469795302</v>
      </c>
      <c r="C505">
        <v>0</v>
      </c>
      <c r="D505">
        <v>0</v>
      </c>
      <c r="E505">
        <v>0</v>
      </c>
      <c r="F505">
        <v>5717.967146</v>
      </c>
      <c r="G505">
        <v>0</v>
      </c>
      <c r="H505">
        <v>0</v>
      </c>
      <c r="I505">
        <v>0</v>
      </c>
      <c r="J505">
        <v>0.97992509027838437</v>
      </c>
    </row>
    <row r="506" spans="1:10">
      <c r="A506" s="1">
        <v>41048</v>
      </c>
      <c r="B506">
        <v>66.40105458782179</v>
      </c>
      <c r="C506">
        <v>0</v>
      </c>
      <c r="D506">
        <v>0</v>
      </c>
      <c r="E506">
        <v>0</v>
      </c>
      <c r="F506">
        <v>5717.967146</v>
      </c>
      <c r="G506">
        <v>0</v>
      </c>
      <c r="H506">
        <v>0</v>
      </c>
      <c r="I506">
        <v>0</v>
      </c>
      <c r="J506">
        <v>0.99667355754713605</v>
      </c>
    </row>
    <row r="507" spans="1:10">
      <c r="A507" s="1">
        <v>41049</v>
      </c>
      <c r="B507">
        <v>65.317112238554486</v>
      </c>
      <c r="C507">
        <v>0</v>
      </c>
      <c r="D507">
        <v>0</v>
      </c>
      <c r="E507">
        <v>0</v>
      </c>
      <c r="F507">
        <v>5717.967146</v>
      </c>
      <c r="G507">
        <v>0</v>
      </c>
      <c r="H507">
        <v>0</v>
      </c>
      <c r="I507">
        <v>0</v>
      </c>
      <c r="J507">
        <v>1.013213429571401</v>
      </c>
    </row>
    <row r="508" spans="1:10">
      <c r="A508" s="1">
        <v>41050</v>
      </c>
      <c r="B508">
        <v>64.291425223040306</v>
      </c>
      <c r="C508">
        <v>0</v>
      </c>
      <c r="D508">
        <v>0</v>
      </c>
      <c r="E508">
        <v>0</v>
      </c>
      <c r="F508">
        <v>5717.967146</v>
      </c>
      <c r="G508">
        <v>0</v>
      </c>
      <c r="H508">
        <v>0</v>
      </c>
      <c r="I508">
        <v>0</v>
      </c>
      <c r="J508">
        <v>1.0293779469242306</v>
      </c>
    </row>
    <row r="509" spans="1:10">
      <c r="A509" s="1">
        <v>41051</v>
      </c>
      <c r="B509">
        <v>63.313233986556632</v>
      </c>
      <c r="C509">
        <v>0</v>
      </c>
      <c r="D509">
        <v>0</v>
      </c>
      <c r="E509">
        <v>0</v>
      </c>
      <c r="F509">
        <v>5717.967146</v>
      </c>
      <c r="G509">
        <v>0</v>
      </c>
      <c r="H509">
        <v>0</v>
      </c>
      <c r="I509">
        <v>0</v>
      </c>
      <c r="J509">
        <v>1.0452818650043691</v>
      </c>
    </row>
    <row r="510" spans="1:10">
      <c r="A510" s="1">
        <v>41052</v>
      </c>
      <c r="B510">
        <v>62.380048648950201</v>
      </c>
      <c r="C510">
        <v>0</v>
      </c>
      <c r="D510">
        <v>0</v>
      </c>
      <c r="E510">
        <v>0</v>
      </c>
      <c r="F510">
        <v>5717.967146</v>
      </c>
      <c r="G510">
        <v>0</v>
      </c>
      <c r="H510">
        <v>0</v>
      </c>
      <c r="I510">
        <v>0</v>
      </c>
      <c r="J510">
        <v>1.0609189433846278</v>
      </c>
    </row>
    <row r="511" spans="1:10">
      <c r="A511" s="1">
        <v>41053</v>
      </c>
      <c r="B511">
        <v>62.144031505280154</v>
      </c>
      <c r="C511">
        <v>0</v>
      </c>
      <c r="D511">
        <v>0</v>
      </c>
      <c r="E511">
        <v>0</v>
      </c>
      <c r="F511">
        <v>5717.967146</v>
      </c>
      <c r="G511">
        <v>0</v>
      </c>
      <c r="H511">
        <v>0</v>
      </c>
      <c r="I511">
        <v>0</v>
      </c>
      <c r="J511">
        <v>1.0649482130122638</v>
      </c>
    </row>
    <row r="512" spans="1:10">
      <c r="A512" s="1">
        <v>41054</v>
      </c>
      <c r="B512">
        <v>64.530006969999377</v>
      </c>
      <c r="C512">
        <v>0</v>
      </c>
      <c r="D512">
        <v>0</v>
      </c>
      <c r="E512">
        <v>0</v>
      </c>
      <c r="F512">
        <v>5717.967146</v>
      </c>
      <c r="G512">
        <v>0</v>
      </c>
      <c r="H512">
        <v>0</v>
      </c>
      <c r="I512">
        <v>0</v>
      </c>
      <c r="J512">
        <v>1.0255721083633806</v>
      </c>
    </row>
    <row r="513" spans="1:10">
      <c r="A513" s="1">
        <v>41055</v>
      </c>
      <c r="B513">
        <v>63.412528743384463</v>
      </c>
      <c r="C513">
        <v>0</v>
      </c>
      <c r="D513">
        <v>0</v>
      </c>
      <c r="E513">
        <v>0</v>
      </c>
      <c r="F513">
        <v>5717.967146</v>
      </c>
      <c r="G513">
        <v>0</v>
      </c>
      <c r="H513">
        <v>0</v>
      </c>
      <c r="I513">
        <v>0</v>
      </c>
      <c r="J513">
        <v>1.0436451062966039</v>
      </c>
    </row>
    <row r="514" spans="1:10">
      <c r="A514" s="1">
        <v>41056</v>
      </c>
      <c r="B514">
        <v>62.461136980660861</v>
      </c>
      <c r="C514">
        <v>0</v>
      </c>
      <c r="D514">
        <v>0</v>
      </c>
      <c r="E514">
        <v>0</v>
      </c>
      <c r="F514">
        <v>5717.967146</v>
      </c>
      <c r="G514">
        <v>0</v>
      </c>
      <c r="H514">
        <v>0</v>
      </c>
      <c r="I514">
        <v>0</v>
      </c>
      <c r="J514">
        <v>1.059541636608641</v>
      </c>
    </row>
    <row r="515" spans="1:10">
      <c r="A515" s="1">
        <v>41057</v>
      </c>
      <c r="B515">
        <v>61.542344807037786</v>
      </c>
      <c r="C515">
        <v>0</v>
      </c>
      <c r="D515">
        <v>0</v>
      </c>
      <c r="E515">
        <v>0</v>
      </c>
      <c r="F515">
        <v>5717.967146</v>
      </c>
      <c r="G515">
        <v>0</v>
      </c>
      <c r="H515">
        <v>0</v>
      </c>
      <c r="I515">
        <v>0</v>
      </c>
      <c r="J515">
        <v>1.0753599900756099</v>
      </c>
    </row>
    <row r="516" spans="1:10">
      <c r="A516" s="1">
        <v>41058</v>
      </c>
      <c r="B516">
        <v>60.658023841545422</v>
      </c>
      <c r="C516">
        <v>0</v>
      </c>
      <c r="D516">
        <v>0</v>
      </c>
      <c r="E516">
        <v>0</v>
      </c>
      <c r="F516">
        <v>5717.967146</v>
      </c>
      <c r="G516">
        <v>0</v>
      </c>
      <c r="H516">
        <v>0</v>
      </c>
      <c r="I516">
        <v>0</v>
      </c>
      <c r="J516">
        <v>1.0910374441773079</v>
      </c>
    </row>
    <row r="517" spans="1:10">
      <c r="A517" s="1">
        <v>41059</v>
      </c>
      <c r="B517">
        <v>59.810571051127226</v>
      </c>
      <c r="C517">
        <v>0</v>
      </c>
      <c r="D517">
        <v>0</v>
      </c>
      <c r="E517">
        <v>0</v>
      </c>
      <c r="F517">
        <v>5717.967146</v>
      </c>
      <c r="G517">
        <v>0</v>
      </c>
      <c r="H517">
        <v>0</v>
      </c>
      <c r="I517">
        <v>0</v>
      </c>
      <c r="J517">
        <v>1.1064962955186273</v>
      </c>
    </row>
    <row r="518" spans="1:10">
      <c r="A518" s="1">
        <v>41060</v>
      </c>
      <c r="B518">
        <v>59.083361609334403</v>
      </c>
      <c r="C518">
        <v>0</v>
      </c>
      <c r="D518">
        <v>0</v>
      </c>
      <c r="E518">
        <v>0</v>
      </c>
      <c r="F518">
        <v>5717.967146</v>
      </c>
      <c r="G518">
        <v>0</v>
      </c>
      <c r="H518">
        <v>0</v>
      </c>
      <c r="I518">
        <v>0</v>
      </c>
      <c r="J518">
        <v>1.1201152659274269</v>
      </c>
    </row>
    <row r="519" spans="1:10">
      <c r="A519" s="1">
        <v>41061</v>
      </c>
      <c r="B519">
        <v>58.472017663691389</v>
      </c>
      <c r="C519">
        <v>0</v>
      </c>
      <c r="D519">
        <v>0</v>
      </c>
      <c r="E519">
        <v>0</v>
      </c>
      <c r="F519">
        <v>5717.967146</v>
      </c>
      <c r="G519">
        <v>0</v>
      </c>
      <c r="H519">
        <v>0</v>
      </c>
      <c r="I519">
        <v>0</v>
      </c>
      <c r="J519">
        <v>1.1318264350234826</v>
      </c>
    </row>
    <row r="520" spans="1:10">
      <c r="A520" s="1">
        <v>41062</v>
      </c>
      <c r="B520">
        <v>57.751134403754484</v>
      </c>
      <c r="C520">
        <v>0</v>
      </c>
      <c r="D520">
        <v>0</v>
      </c>
      <c r="E520">
        <v>0</v>
      </c>
      <c r="F520">
        <v>5717.967146</v>
      </c>
      <c r="G520">
        <v>0</v>
      </c>
      <c r="H520">
        <v>0</v>
      </c>
      <c r="I520">
        <v>0</v>
      </c>
      <c r="J520">
        <v>1.1459545510957696</v>
      </c>
    </row>
    <row r="521" spans="1:10">
      <c r="A521" s="1">
        <v>41063</v>
      </c>
      <c r="B521">
        <v>57.06801034657267</v>
      </c>
      <c r="C521">
        <v>0</v>
      </c>
      <c r="D521">
        <v>0</v>
      </c>
      <c r="E521">
        <v>0</v>
      </c>
      <c r="F521">
        <v>5717.967146</v>
      </c>
      <c r="G521">
        <v>0</v>
      </c>
      <c r="H521">
        <v>0</v>
      </c>
      <c r="I521">
        <v>0</v>
      </c>
      <c r="J521">
        <v>1.1596720281470352</v>
      </c>
    </row>
    <row r="522" spans="1:10">
      <c r="A522" s="1">
        <v>41064</v>
      </c>
      <c r="B522">
        <v>58.861973065892663</v>
      </c>
      <c r="C522">
        <v>0</v>
      </c>
      <c r="D522">
        <v>0</v>
      </c>
      <c r="E522">
        <v>0</v>
      </c>
      <c r="F522">
        <v>5717.967146</v>
      </c>
      <c r="G522">
        <v>0</v>
      </c>
      <c r="H522">
        <v>0</v>
      </c>
      <c r="I522">
        <v>0</v>
      </c>
      <c r="J522">
        <v>1.1243281842904067</v>
      </c>
    </row>
    <row r="523" spans="1:10">
      <c r="A523" s="1">
        <v>41065</v>
      </c>
      <c r="B523">
        <v>73.849121283121008</v>
      </c>
      <c r="C523">
        <v>0</v>
      </c>
      <c r="D523">
        <v>0</v>
      </c>
      <c r="E523">
        <v>0</v>
      </c>
      <c r="F523">
        <v>6963.2377746486818</v>
      </c>
      <c r="G523">
        <v>0</v>
      </c>
      <c r="H523">
        <v>0</v>
      </c>
      <c r="I523">
        <v>0</v>
      </c>
      <c r="J523">
        <v>1.0913200915444738</v>
      </c>
    </row>
    <row r="524" spans="1:10">
      <c r="A524" s="1">
        <v>41066</v>
      </c>
      <c r="B524">
        <v>107.23046661786705</v>
      </c>
      <c r="C524">
        <v>0</v>
      </c>
      <c r="D524">
        <v>0</v>
      </c>
      <c r="E524">
        <v>0</v>
      </c>
      <c r="F524">
        <v>13495.250902268315</v>
      </c>
      <c r="G524">
        <v>0</v>
      </c>
      <c r="H524">
        <v>0</v>
      </c>
      <c r="I524">
        <v>0</v>
      </c>
      <c r="J524">
        <v>1.4566292446315141</v>
      </c>
    </row>
    <row r="525" spans="1:10">
      <c r="A525" s="1">
        <v>41067</v>
      </c>
      <c r="B525">
        <v>111.71667239922496</v>
      </c>
      <c r="C525">
        <v>0</v>
      </c>
      <c r="D525">
        <v>0</v>
      </c>
      <c r="E525">
        <v>0</v>
      </c>
      <c r="F525">
        <v>6900.1941641681469</v>
      </c>
      <c r="G525">
        <v>0</v>
      </c>
      <c r="H525">
        <v>0</v>
      </c>
      <c r="I525">
        <v>0</v>
      </c>
      <c r="J525">
        <v>0.71487412457274224</v>
      </c>
    </row>
    <row r="526" spans="1:10">
      <c r="A526" s="1">
        <v>41068</v>
      </c>
      <c r="B526">
        <v>136.00085932004973</v>
      </c>
      <c r="C526">
        <v>0</v>
      </c>
      <c r="D526">
        <v>0</v>
      </c>
      <c r="E526">
        <v>0</v>
      </c>
      <c r="F526">
        <v>5814.9779109586516</v>
      </c>
      <c r="G526">
        <v>0</v>
      </c>
      <c r="H526">
        <v>0</v>
      </c>
      <c r="I526">
        <v>0</v>
      </c>
      <c r="J526">
        <v>0.49487176343611455</v>
      </c>
    </row>
    <row r="527" spans="1:10">
      <c r="A527" s="1">
        <v>41069</v>
      </c>
      <c r="B527">
        <v>130.46170089917695</v>
      </c>
      <c r="C527">
        <v>0</v>
      </c>
      <c r="D527">
        <v>0</v>
      </c>
      <c r="E527">
        <v>0</v>
      </c>
      <c r="F527">
        <v>5726.9489710426642</v>
      </c>
      <c r="G527">
        <v>0</v>
      </c>
      <c r="H527">
        <v>0</v>
      </c>
      <c r="I527">
        <v>0</v>
      </c>
      <c r="J527">
        <v>0.50807348940295982</v>
      </c>
    </row>
    <row r="528" spans="1:10">
      <c r="A528" s="1">
        <v>41070</v>
      </c>
      <c r="B528">
        <v>125.79919357989137</v>
      </c>
      <c r="C528">
        <v>0</v>
      </c>
      <c r="D528">
        <v>0</v>
      </c>
      <c r="E528">
        <v>0</v>
      </c>
      <c r="F528">
        <v>5718.0941876654842</v>
      </c>
      <c r="G528">
        <v>0</v>
      </c>
      <c r="H528">
        <v>0</v>
      </c>
      <c r="I528">
        <v>0</v>
      </c>
      <c r="J528">
        <v>0.52608958616688362</v>
      </c>
    </row>
    <row r="529" spans="1:10">
      <c r="A529" s="1">
        <v>41071</v>
      </c>
      <c r="B529">
        <v>121.57074172387158</v>
      </c>
      <c r="C529">
        <v>0</v>
      </c>
      <c r="D529">
        <v>0</v>
      </c>
      <c r="E529">
        <v>0</v>
      </c>
      <c r="F529">
        <v>5717.9863348526806</v>
      </c>
      <c r="G529">
        <v>0</v>
      </c>
      <c r="H529">
        <v>0</v>
      </c>
      <c r="I529">
        <v>0</v>
      </c>
      <c r="J529">
        <v>0.54437767225642497</v>
      </c>
    </row>
    <row r="530" spans="1:10">
      <c r="A530" s="1">
        <v>41072</v>
      </c>
      <c r="B530">
        <v>120.40596114413644</v>
      </c>
      <c r="C530">
        <v>0</v>
      </c>
      <c r="D530">
        <v>0</v>
      </c>
      <c r="E530">
        <v>0</v>
      </c>
      <c r="F530">
        <v>5717.9706489565087</v>
      </c>
      <c r="G530">
        <v>0</v>
      </c>
      <c r="H530">
        <v>0</v>
      </c>
      <c r="I530">
        <v>0</v>
      </c>
      <c r="J530">
        <v>0.54964235338132916</v>
      </c>
    </row>
    <row r="531" spans="1:10">
      <c r="A531" s="1">
        <v>41073</v>
      </c>
      <c r="B531">
        <v>116.20304248232939</v>
      </c>
      <c r="C531">
        <v>0</v>
      </c>
      <c r="D531">
        <v>0</v>
      </c>
      <c r="E531">
        <v>0</v>
      </c>
      <c r="F531">
        <v>5717.9679770459825</v>
      </c>
      <c r="G531">
        <v>0</v>
      </c>
      <c r="H531">
        <v>0</v>
      </c>
      <c r="I531">
        <v>0</v>
      </c>
      <c r="J531">
        <v>0.56952196350261208</v>
      </c>
    </row>
    <row r="532" spans="1:10">
      <c r="A532" s="1">
        <v>41074</v>
      </c>
      <c r="B532">
        <v>112.41896445369984</v>
      </c>
      <c r="C532">
        <v>0</v>
      </c>
      <c r="D532">
        <v>0</v>
      </c>
      <c r="E532">
        <v>0</v>
      </c>
      <c r="F532">
        <v>5717.9673757948276</v>
      </c>
      <c r="G532">
        <v>0</v>
      </c>
      <c r="H532">
        <v>0</v>
      </c>
      <c r="I532">
        <v>0</v>
      </c>
      <c r="J532">
        <v>0.58869229299692427</v>
      </c>
    </row>
    <row r="533" spans="1:10">
      <c r="A533" s="1">
        <v>41075</v>
      </c>
      <c r="B533">
        <v>108.83235265017089</v>
      </c>
      <c r="C533">
        <v>0</v>
      </c>
      <c r="D533">
        <v>0</v>
      </c>
      <c r="E533">
        <v>0</v>
      </c>
      <c r="F533">
        <v>5717.9672178356068</v>
      </c>
      <c r="G533">
        <v>0</v>
      </c>
      <c r="H533">
        <v>0</v>
      </c>
      <c r="I533">
        <v>0</v>
      </c>
      <c r="J533">
        <v>0.60809285585404138</v>
      </c>
    </row>
    <row r="534" spans="1:10">
      <c r="A534" s="1">
        <v>41076</v>
      </c>
      <c r="B534">
        <v>105.44339297188098</v>
      </c>
      <c r="C534">
        <v>0</v>
      </c>
      <c r="D534">
        <v>0</v>
      </c>
      <c r="E534">
        <v>0</v>
      </c>
      <c r="F534">
        <v>5717.9671466077943</v>
      </c>
      <c r="G534">
        <v>0</v>
      </c>
      <c r="H534">
        <v>0</v>
      </c>
      <c r="I534">
        <v>0</v>
      </c>
      <c r="J534">
        <v>0.6276370044883619</v>
      </c>
    </row>
    <row r="535" spans="1:10">
      <c r="A535" s="1">
        <v>41077</v>
      </c>
      <c r="B535">
        <v>102.66599173642182</v>
      </c>
      <c r="C535">
        <v>0</v>
      </c>
      <c r="D535">
        <v>0</v>
      </c>
      <c r="E535">
        <v>0</v>
      </c>
      <c r="F535">
        <v>5717.9671461351609</v>
      </c>
      <c r="G535">
        <v>0</v>
      </c>
      <c r="H535">
        <v>0</v>
      </c>
      <c r="I535">
        <v>0</v>
      </c>
      <c r="J535">
        <v>0.64461633480731462</v>
      </c>
    </row>
    <row r="536" spans="1:10">
      <c r="A536" s="1">
        <v>41078</v>
      </c>
      <c r="B536">
        <v>99.627947246185116</v>
      </c>
      <c r="C536">
        <v>0</v>
      </c>
      <c r="D536">
        <v>0</v>
      </c>
      <c r="E536">
        <v>0</v>
      </c>
      <c r="F536">
        <v>5717.9671460258533</v>
      </c>
      <c r="G536">
        <v>0</v>
      </c>
      <c r="H536">
        <v>0</v>
      </c>
      <c r="I536">
        <v>0</v>
      </c>
      <c r="J536">
        <v>0.66427319974475618</v>
      </c>
    </row>
    <row r="537" spans="1:10">
      <c r="A537" s="1">
        <v>41079</v>
      </c>
      <c r="B537">
        <v>138.01288264825519</v>
      </c>
      <c r="C537">
        <v>0</v>
      </c>
      <c r="D537">
        <v>8.2656378660283032</v>
      </c>
      <c r="E537">
        <v>8.2656378660283032</v>
      </c>
      <c r="F537">
        <v>7833.3279954335221</v>
      </c>
      <c r="G537">
        <v>0</v>
      </c>
      <c r="H537">
        <v>6.9317518115105182E-4</v>
      </c>
      <c r="I537">
        <v>6.9317518115105182E-4</v>
      </c>
      <c r="J537">
        <v>0.65692069266268582</v>
      </c>
    </row>
    <row r="538" spans="1:10">
      <c r="A538" s="1">
        <v>41080</v>
      </c>
      <c r="B538">
        <v>277.58620065140815</v>
      </c>
      <c r="C538">
        <v>0</v>
      </c>
      <c r="D538">
        <v>0</v>
      </c>
      <c r="E538">
        <v>0</v>
      </c>
      <c r="F538">
        <v>9425.5260647349369</v>
      </c>
      <c r="G538">
        <v>0</v>
      </c>
      <c r="H538">
        <v>0</v>
      </c>
      <c r="I538">
        <v>0</v>
      </c>
      <c r="J538">
        <v>0.3930012969101267</v>
      </c>
    </row>
    <row r="539" spans="1:10">
      <c r="A539" s="1">
        <v>41081</v>
      </c>
      <c r="B539">
        <v>263.3693282800553</v>
      </c>
      <c r="C539">
        <v>0</v>
      </c>
      <c r="D539">
        <v>0</v>
      </c>
      <c r="E539">
        <v>0</v>
      </c>
      <c r="F539">
        <v>5717.967146</v>
      </c>
      <c r="G539">
        <v>0</v>
      </c>
      <c r="H539">
        <v>0</v>
      </c>
      <c r="I539">
        <v>0</v>
      </c>
      <c r="J539">
        <v>0.2512827736362408</v>
      </c>
    </row>
    <row r="540" spans="1:10">
      <c r="A540" s="1">
        <v>41082</v>
      </c>
      <c r="B540">
        <v>255.40797035294835</v>
      </c>
      <c r="C540">
        <v>0</v>
      </c>
      <c r="D540">
        <v>0</v>
      </c>
      <c r="E540">
        <v>0</v>
      </c>
      <c r="F540">
        <v>5717.967146</v>
      </c>
      <c r="G540">
        <v>0</v>
      </c>
      <c r="H540">
        <v>0</v>
      </c>
      <c r="I540">
        <v>0</v>
      </c>
      <c r="J540">
        <v>0.25911554447369639</v>
      </c>
    </row>
    <row r="541" spans="1:10">
      <c r="A541" s="1">
        <v>41083</v>
      </c>
      <c r="B541">
        <v>239.21411616635419</v>
      </c>
      <c r="C541">
        <v>0</v>
      </c>
      <c r="D541">
        <v>0</v>
      </c>
      <c r="E541">
        <v>0</v>
      </c>
      <c r="F541">
        <v>5717.967146</v>
      </c>
      <c r="G541">
        <v>0</v>
      </c>
      <c r="H541">
        <v>0</v>
      </c>
      <c r="I541">
        <v>0</v>
      </c>
      <c r="J541">
        <v>0.27665664703040738</v>
      </c>
    </row>
    <row r="542" spans="1:10">
      <c r="A542" s="1">
        <v>41084</v>
      </c>
      <c r="B542">
        <v>224.89824590210139</v>
      </c>
      <c r="C542">
        <v>0</v>
      </c>
      <c r="D542">
        <v>0</v>
      </c>
      <c r="E542">
        <v>0</v>
      </c>
      <c r="F542">
        <v>5717.967146</v>
      </c>
      <c r="G542">
        <v>0</v>
      </c>
      <c r="H542">
        <v>0</v>
      </c>
      <c r="I542">
        <v>0</v>
      </c>
      <c r="J542">
        <v>0.29426719197149392</v>
      </c>
    </row>
    <row r="543" spans="1:10">
      <c r="A543" s="1">
        <v>41085</v>
      </c>
      <c r="B543">
        <v>211.87188528129667</v>
      </c>
      <c r="C543">
        <v>0</v>
      </c>
      <c r="D543">
        <v>0</v>
      </c>
      <c r="E543">
        <v>0</v>
      </c>
      <c r="F543">
        <v>5717.967146</v>
      </c>
      <c r="G543">
        <v>0</v>
      </c>
      <c r="H543">
        <v>0</v>
      </c>
      <c r="I543">
        <v>0</v>
      </c>
      <c r="J543">
        <v>0.31235940159337455</v>
      </c>
    </row>
    <row r="544" spans="1:10">
      <c r="A544" s="1">
        <v>41086</v>
      </c>
      <c r="B544">
        <v>199.98388001506427</v>
      </c>
      <c r="C544">
        <v>0</v>
      </c>
      <c r="D544">
        <v>0</v>
      </c>
      <c r="E544">
        <v>0</v>
      </c>
      <c r="F544">
        <v>5717.967146</v>
      </c>
      <c r="G544">
        <v>0</v>
      </c>
      <c r="H544">
        <v>0</v>
      </c>
      <c r="I544">
        <v>0</v>
      </c>
      <c r="J544">
        <v>0.33092754924017243</v>
      </c>
    </row>
    <row r="545" spans="1:10">
      <c r="A545" s="1">
        <v>41087</v>
      </c>
      <c r="B545">
        <v>189.09675499765845</v>
      </c>
      <c r="C545">
        <v>0</v>
      </c>
      <c r="D545">
        <v>0</v>
      </c>
      <c r="E545">
        <v>0</v>
      </c>
      <c r="F545">
        <v>5717.967146</v>
      </c>
      <c r="G545">
        <v>0</v>
      </c>
      <c r="H545">
        <v>0</v>
      </c>
      <c r="I545">
        <v>0</v>
      </c>
      <c r="J545">
        <v>0.34998049174215295</v>
      </c>
    </row>
    <row r="546" spans="1:10">
      <c r="A546" s="1">
        <v>41088</v>
      </c>
      <c r="B546">
        <v>179.13069578664346</v>
      </c>
      <c r="C546">
        <v>0</v>
      </c>
      <c r="D546">
        <v>0</v>
      </c>
      <c r="E546">
        <v>0</v>
      </c>
      <c r="F546">
        <v>5717.967146</v>
      </c>
      <c r="G546">
        <v>0</v>
      </c>
      <c r="H546">
        <v>0</v>
      </c>
      <c r="I546">
        <v>0</v>
      </c>
      <c r="J546">
        <v>0.36945189661827088</v>
      </c>
    </row>
    <row r="547" spans="1:10">
      <c r="A547" s="1">
        <v>41089</v>
      </c>
      <c r="B547">
        <v>170.00254616116348</v>
      </c>
      <c r="C547">
        <v>0</v>
      </c>
      <c r="D547">
        <v>0</v>
      </c>
      <c r="E547">
        <v>0</v>
      </c>
      <c r="F547">
        <v>5717.967146</v>
      </c>
      <c r="G547">
        <v>0</v>
      </c>
      <c r="H547">
        <v>0</v>
      </c>
      <c r="I547">
        <v>0</v>
      </c>
      <c r="J547">
        <v>0.38928931827989627</v>
      </c>
    </row>
    <row r="548" spans="1:10">
      <c r="A548" s="1">
        <v>41090</v>
      </c>
      <c r="B548">
        <v>161.63609614498714</v>
      </c>
      <c r="C548">
        <v>0</v>
      </c>
      <c r="D548">
        <v>0</v>
      </c>
      <c r="E548">
        <v>0</v>
      </c>
      <c r="F548">
        <v>5717.967146</v>
      </c>
      <c r="G548">
        <v>0</v>
      </c>
      <c r="H548">
        <v>0</v>
      </c>
      <c r="I548">
        <v>0</v>
      </c>
      <c r="J548">
        <v>0.40943933242214964</v>
      </c>
    </row>
    <row r="549" spans="1:10">
      <c r="A549" s="1">
        <v>41091</v>
      </c>
      <c r="B549">
        <v>153.96067139187306</v>
      </c>
      <c r="C549">
        <v>0</v>
      </c>
      <c r="D549">
        <v>0</v>
      </c>
      <c r="E549">
        <v>0</v>
      </c>
      <c r="F549">
        <v>5717.967146</v>
      </c>
      <c r="G549">
        <v>0</v>
      </c>
      <c r="H549">
        <v>0</v>
      </c>
      <c r="I549">
        <v>0</v>
      </c>
      <c r="J549">
        <v>0.42985117369668274</v>
      </c>
    </row>
    <row r="550" spans="1:10">
      <c r="A550" s="1">
        <v>41092</v>
      </c>
      <c r="B550">
        <v>146.91136906293048</v>
      </c>
      <c r="C550">
        <v>0</v>
      </c>
      <c r="D550">
        <v>0</v>
      </c>
      <c r="E550">
        <v>0</v>
      </c>
      <c r="F550">
        <v>5717.967146</v>
      </c>
      <c r="G550">
        <v>0</v>
      </c>
      <c r="H550">
        <v>0</v>
      </c>
      <c r="I550">
        <v>0</v>
      </c>
      <c r="J550">
        <v>0.45047688087759358</v>
      </c>
    </row>
    <row r="551" spans="1:10">
      <c r="A551" s="1">
        <v>41093</v>
      </c>
      <c r="B551">
        <v>140.4293869571504</v>
      </c>
      <c r="C551">
        <v>0</v>
      </c>
      <c r="D551">
        <v>0</v>
      </c>
      <c r="E551">
        <v>0</v>
      </c>
      <c r="F551">
        <v>5717.967146</v>
      </c>
      <c r="G551">
        <v>0</v>
      </c>
      <c r="H551">
        <v>0</v>
      </c>
      <c r="I551">
        <v>0</v>
      </c>
      <c r="J551">
        <v>0.47127012895897397</v>
      </c>
    </row>
    <row r="552" spans="1:10">
      <c r="A552" s="1">
        <v>41094</v>
      </c>
      <c r="B552">
        <v>134.46195936737575</v>
      </c>
      <c r="C552">
        <v>0</v>
      </c>
      <c r="D552">
        <v>0</v>
      </c>
      <c r="E552">
        <v>0</v>
      </c>
      <c r="F552">
        <v>5717.967146</v>
      </c>
      <c r="G552">
        <v>0</v>
      </c>
      <c r="H552">
        <v>0</v>
      </c>
      <c r="I552">
        <v>0</v>
      </c>
      <c r="J552">
        <v>0.49218511772618939</v>
      </c>
    </row>
    <row r="553" spans="1:10">
      <c r="A553" s="1">
        <v>41095</v>
      </c>
      <c r="B553">
        <v>128.97088749810786</v>
      </c>
      <c r="C553">
        <v>0</v>
      </c>
      <c r="D553">
        <v>0</v>
      </c>
      <c r="E553">
        <v>0</v>
      </c>
      <c r="F553">
        <v>5717.967146</v>
      </c>
      <c r="G553">
        <v>0</v>
      </c>
      <c r="H553">
        <v>0</v>
      </c>
      <c r="I553">
        <v>0</v>
      </c>
      <c r="J553">
        <v>0.51314041939811306</v>
      </c>
    </row>
    <row r="554" spans="1:10">
      <c r="A554" s="1">
        <v>41096</v>
      </c>
      <c r="B554">
        <v>123.91355273979447</v>
      </c>
      <c r="C554">
        <v>0</v>
      </c>
      <c r="D554">
        <v>0</v>
      </c>
      <c r="E554">
        <v>0</v>
      </c>
      <c r="F554">
        <v>5717.967146</v>
      </c>
      <c r="G554">
        <v>0</v>
      </c>
      <c r="H554">
        <v>0</v>
      </c>
      <c r="I554">
        <v>0</v>
      </c>
      <c r="J554">
        <v>0.53408343024348104</v>
      </c>
    </row>
    <row r="555" spans="1:10">
      <c r="A555" s="1">
        <v>41097</v>
      </c>
      <c r="B555">
        <v>133.09853151690285</v>
      </c>
      <c r="C555">
        <v>0</v>
      </c>
      <c r="D555">
        <v>7.8541159884883474</v>
      </c>
      <c r="E555">
        <v>7.8541159884883474</v>
      </c>
      <c r="F555">
        <v>6593.8525361973279</v>
      </c>
      <c r="G555">
        <v>0</v>
      </c>
      <c r="H555">
        <v>6.8298364528228677E-4</v>
      </c>
      <c r="I555">
        <v>6.8298364528228677E-4</v>
      </c>
      <c r="J555">
        <v>0.57339278516214953</v>
      </c>
    </row>
    <row r="556" spans="1:10">
      <c r="A556" s="1">
        <v>41098</v>
      </c>
      <c r="B556">
        <v>182.62644896163758</v>
      </c>
      <c r="C556">
        <v>0</v>
      </c>
      <c r="D556">
        <v>0</v>
      </c>
      <c r="E556">
        <v>0</v>
      </c>
      <c r="F556">
        <v>6966.9605270347338</v>
      </c>
      <c r="G556">
        <v>0</v>
      </c>
      <c r="H556">
        <v>0</v>
      </c>
      <c r="I556">
        <v>0</v>
      </c>
      <c r="J556">
        <v>0.44153581077398341</v>
      </c>
    </row>
    <row r="557" spans="1:10">
      <c r="A557" s="1">
        <v>41099</v>
      </c>
      <c r="B557">
        <v>173.0690013371819</v>
      </c>
      <c r="C557">
        <v>0</v>
      </c>
      <c r="D557">
        <v>0</v>
      </c>
      <c r="E557">
        <v>0</v>
      </c>
      <c r="F557">
        <v>5717.967146</v>
      </c>
      <c r="G557">
        <v>0</v>
      </c>
      <c r="H557">
        <v>0</v>
      </c>
      <c r="I557">
        <v>0</v>
      </c>
      <c r="J557">
        <v>0.38239184827784561</v>
      </c>
    </row>
    <row r="558" spans="1:10">
      <c r="A558" s="1">
        <v>41100</v>
      </c>
      <c r="B558">
        <v>165.01373521836331</v>
      </c>
      <c r="C558">
        <v>0</v>
      </c>
      <c r="D558">
        <v>0</v>
      </c>
      <c r="E558">
        <v>0</v>
      </c>
      <c r="F558">
        <v>5717.967146</v>
      </c>
      <c r="G558">
        <v>0</v>
      </c>
      <c r="H558">
        <v>0</v>
      </c>
      <c r="I558">
        <v>0</v>
      </c>
      <c r="J558">
        <v>0.40105858590104299</v>
      </c>
    </row>
    <row r="559" spans="1:10">
      <c r="A559" s="1">
        <v>41101</v>
      </c>
      <c r="B559">
        <v>157.56572225811408</v>
      </c>
      <c r="C559">
        <v>0</v>
      </c>
      <c r="D559">
        <v>0</v>
      </c>
      <c r="E559">
        <v>0</v>
      </c>
      <c r="F559">
        <v>5717.967146</v>
      </c>
      <c r="G559">
        <v>0</v>
      </c>
      <c r="H559">
        <v>0</v>
      </c>
      <c r="I559">
        <v>0</v>
      </c>
      <c r="J559">
        <v>0.42001632304590836</v>
      </c>
    </row>
    <row r="560" spans="1:10">
      <c r="A560" s="1">
        <v>41102</v>
      </c>
      <c r="B560">
        <v>152.13123345904489</v>
      </c>
      <c r="C560">
        <v>0</v>
      </c>
      <c r="D560">
        <v>0</v>
      </c>
      <c r="E560">
        <v>0</v>
      </c>
      <c r="F560">
        <v>5717.967146</v>
      </c>
      <c r="G560">
        <v>0</v>
      </c>
      <c r="H560">
        <v>0</v>
      </c>
      <c r="I560">
        <v>0</v>
      </c>
      <c r="J560">
        <v>0.43502030316964613</v>
      </c>
    </row>
    <row r="561" spans="1:10">
      <c r="A561" s="1">
        <v>41103</v>
      </c>
      <c r="B561">
        <v>146.82542445690584</v>
      </c>
      <c r="C561">
        <v>0</v>
      </c>
      <c r="D561">
        <v>0</v>
      </c>
      <c r="E561">
        <v>0</v>
      </c>
      <c r="F561">
        <v>5717.967146</v>
      </c>
      <c r="G561">
        <v>0</v>
      </c>
      <c r="H561">
        <v>0</v>
      </c>
      <c r="I561">
        <v>0</v>
      </c>
      <c r="J561">
        <v>0.45074056857468991</v>
      </c>
    </row>
    <row r="562" spans="1:10">
      <c r="A562" s="1">
        <v>41104</v>
      </c>
      <c r="B562">
        <v>140.88621681467444</v>
      </c>
      <c r="C562">
        <v>0</v>
      </c>
      <c r="D562">
        <v>0</v>
      </c>
      <c r="E562">
        <v>0</v>
      </c>
      <c r="F562">
        <v>5717.967146</v>
      </c>
      <c r="G562">
        <v>0</v>
      </c>
      <c r="H562">
        <v>0</v>
      </c>
      <c r="I562">
        <v>0</v>
      </c>
      <c r="J562">
        <v>0.46974201449373237</v>
      </c>
    </row>
    <row r="563" spans="1:10">
      <c r="A563" s="1">
        <v>41105</v>
      </c>
      <c r="B563">
        <v>135.51904840640483</v>
      </c>
      <c r="C563">
        <v>0</v>
      </c>
      <c r="D563">
        <v>0</v>
      </c>
      <c r="E563">
        <v>0</v>
      </c>
      <c r="F563">
        <v>5717.967146</v>
      </c>
      <c r="G563">
        <v>0</v>
      </c>
      <c r="H563">
        <v>0</v>
      </c>
      <c r="I563">
        <v>0</v>
      </c>
      <c r="J563">
        <v>0.48834592685789657</v>
      </c>
    </row>
    <row r="564" spans="1:10">
      <c r="A564" s="1">
        <v>41106</v>
      </c>
      <c r="B564">
        <v>130.57273383516542</v>
      </c>
      <c r="C564">
        <v>0</v>
      </c>
      <c r="D564">
        <v>0</v>
      </c>
      <c r="E564">
        <v>0</v>
      </c>
      <c r="F564">
        <v>5717.967146</v>
      </c>
      <c r="G564">
        <v>0</v>
      </c>
      <c r="H564">
        <v>0</v>
      </c>
      <c r="I564">
        <v>0</v>
      </c>
      <c r="J564">
        <v>0.5068452911805581</v>
      </c>
    </row>
    <row r="565" spans="1:10">
      <c r="A565" s="1">
        <v>41107</v>
      </c>
      <c r="B565">
        <v>126.37958963125078</v>
      </c>
      <c r="C565">
        <v>0</v>
      </c>
      <c r="D565">
        <v>0</v>
      </c>
      <c r="E565">
        <v>0</v>
      </c>
      <c r="F565">
        <v>5717.967146</v>
      </c>
      <c r="G565">
        <v>0</v>
      </c>
      <c r="H565">
        <v>0</v>
      </c>
      <c r="I565">
        <v>0</v>
      </c>
      <c r="J565">
        <v>0.52366189425069232</v>
      </c>
    </row>
    <row r="566" spans="1:10">
      <c r="A566" s="1">
        <v>41108</v>
      </c>
      <c r="B566">
        <v>123.28998398316597</v>
      </c>
      <c r="C566">
        <v>0</v>
      </c>
      <c r="D566">
        <v>0</v>
      </c>
      <c r="E566">
        <v>0</v>
      </c>
      <c r="F566">
        <v>5717.967146</v>
      </c>
      <c r="G566">
        <v>0</v>
      </c>
      <c r="H566">
        <v>0</v>
      </c>
      <c r="I566">
        <v>0</v>
      </c>
      <c r="J566">
        <v>0.5367846856883538</v>
      </c>
    </row>
    <row r="567" spans="1:10">
      <c r="A567" s="1">
        <v>41109</v>
      </c>
      <c r="B567">
        <v>119.19343015418518</v>
      </c>
      <c r="C567">
        <v>0</v>
      </c>
      <c r="D567">
        <v>0</v>
      </c>
      <c r="E567">
        <v>0</v>
      </c>
      <c r="F567">
        <v>5717.967146</v>
      </c>
      <c r="G567">
        <v>0</v>
      </c>
      <c r="H567">
        <v>0</v>
      </c>
      <c r="I567">
        <v>0</v>
      </c>
      <c r="J567">
        <v>0.55523341525885417</v>
      </c>
    </row>
    <row r="568" spans="1:10">
      <c r="A568" s="1">
        <v>41110</v>
      </c>
      <c r="B568">
        <v>115.48941283396086</v>
      </c>
      <c r="C568">
        <v>0</v>
      </c>
      <c r="D568">
        <v>0</v>
      </c>
      <c r="E568">
        <v>0</v>
      </c>
      <c r="F568">
        <v>5717.967146</v>
      </c>
      <c r="G568">
        <v>0</v>
      </c>
      <c r="H568">
        <v>0</v>
      </c>
      <c r="I568">
        <v>0</v>
      </c>
      <c r="J568">
        <v>0.57304105785067216</v>
      </c>
    </row>
    <row r="569" spans="1:10">
      <c r="A569" s="1">
        <v>41111</v>
      </c>
      <c r="B569">
        <v>112.00867857030698</v>
      </c>
      <c r="C569">
        <v>0</v>
      </c>
      <c r="D569">
        <v>0</v>
      </c>
      <c r="E569">
        <v>0</v>
      </c>
      <c r="F569">
        <v>5717.967146</v>
      </c>
      <c r="G569">
        <v>0</v>
      </c>
      <c r="H569">
        <v>0</v>
      </c>
      <c r="I569">
        <v>0</v>
      </c>
      <c r="J569">
        <v>0.59084863910241681</v>
      </c>
    </row>
    <row r="570" spans="1:10">
      <c r="A570" s="1">
        <v>41112</v>
      </c>
      <c r="B570">
        <v>108.73783560078842</v>
      </c>
      <c r="C570">
        <v>0</v>
      </c>
      <c r="D570">
        <v>0</v>
      </c>
      <c r="E570">
        <v>0</v>
      </c>
      <c r="F570">
        <v>5717.967146</v>
      </c>
      <c r="G570">
        <v>0</v>
      </c>
      <c r="H570">
        <v>0</v>
      </c>
      <c r="I570">
        <v>0</v>
      </c>
      <c r="J570">
        <v>0.60862141438877482</v>
      </c>
    </row>
    <row r="571" spans="1:10">
      <c r="A571" s="1">
        <v>41113</v>
      </c>
      <c r="B571">
        <v>105.66828332868998</v>
      </c>
      <c r="C571">
        <v>0</v>
      </c>
      <c r="D571">
        <v>0</v>
      </c>
      <c r="E571">
        <v>0</v>
      </c>
      <c r="F571">
        <v>5717.967146</v>
      </c>
      <c r="G571">
        <v>0</v>
      </c>
      <c r="H571">
        <v>0</v>
      </c>
      <c r="I571">
        <v>0</v>
      </c>
      <c r="J571">
        <v>0.62630122508063257</v>
      </c>
    </row>
    <row r="572" spans="1:10">
      <c r="A572" s="1">
        <v>41114</v>
      </c>
      <c r="B572">
        <v>102.78687022485401</v>
      </c>
      <c r="C572">
        <v>0</v>
      </c>
      <c r="D572">
        <v>0</v>
      </c>
      <c r="E572">
        <v>0</v>
      </c>
      <c r="F572">
        <v>5717.967146</v>
      </c>
      <c r="G572">
        <v>0</v>
      </c>
      <c r="H572">
        <v>0</v>
      </c>
      <c r="I572">
        <v>0</v>
      </c>
      <c r="J572">
        <v>0.64385825890166526</v>
      </c>
    </row>
    <row r="573" spans="1:10">
      <c r="A573" s="1">
        <v>41115</v>
      </c>
      <c r="B573">
        <v>100.08595810792404</v>
      </c>
      <c r="C573">
        <v>0</v>
      </c>
      <c r="D573">
        <v>0</v>
      </c>
      <c r="E573">
        <v>0</v>
      </c>
      <c r="F573">
        <v>5717.967146</v>
      </c>
      <c r="G573">
        <v>0</v>
      </c>
      <c r="H573">
        <v>0</v>
      </c>
      <c r="I573">
        <v>0</v>
      </c>
      <c r="J573">
        <v>0.66123336931603272</v>
      </c>
    </row>
    <row r="574" spans="1:10">
      <c r="A574" s="1">
        <v>41116</v>
      </c>
      <c r="B574">
        <v>97.55334508597241</v>
      </c>
      <c r="C574">
        <v>0</v>
      </c>
      <c r="D574">
        <v>0</v>
      </c>
      <c r="E574">
        <v>0</v>
      </c>
      <c r="F574">
        <v>5717.967146</v>
      </c>
      <c r="G574">
        <v>0</v>
      </c>
      <c r="H574">
        <v>0</v>
      </c>
      <c r="I574">
        <v>0</v>
      </c>
      <c r="J574">
        <v>0.67839985643344425</v>
      </c>
    </row>
    <row r="575" spans="1:10">
      <c r="A575" s="1">
        <v>41117</v>
      </c>
      <c r="B575">
        <v>95.176468037898502</v>
      </c>
      <c r="C575">
        <v>0</v>
      </c>
      <c r="D575">
        <v>0</v>
      </c>
      <c r="E575">
        <v>0</v>
      </c>
      <c r="F575">
        <v>5717.967146</v>
      </c>
      <c r="G575">
        <v>0</v>
      </c>
      <c r="H575">
        <v>0</v>
      </c>
      <c r="I575">
        <v>0</v>
      </c>
      <c r="J575">
        <v>0.69534178631816335</v>
      </c>
    </row>
    <row r="576" spans="1:10">
      <c r="A576" s="1">
        <v>41118</v>
      </c>
      <c r="B576">
        <v>92.943877531488781</v>
      </c>
      <c r="C576">
        <v>0</v>
      </c>
      <c r="D576">
        <v>0</v>
      </c>
      <c r="E576">
        <v>0</v>
      </c>
      <c r="F576">
        <v>5717.967146</v>
      </c>
      <c r="G576">
        <v>0</v>
      </c>
      <c r="H576">
        <v>0</v>
      </c>
      <c r="I576">
        <v>0</v>
      </c>
      <c r="J576">
        <v>0.71204448381771579</v>
      </c>
    </row>
    <row r="577" spans="1:10">
      <c r="A577" s="1">
        <v>41119</v>
      </c>
      <c r="B577">
        <v>90.848862876530021</v>
      </c>
      <c r="C577">
        <v>0</v>
      </c>
      <c r="D577">
        <v>0</v>
      </c>
      <c r="E577">
        <v>0</v>
      </c>
      <c r="F577">
        <v>5717.967146</v>
      </c>
      <c r="G577">
        <v>0</v>
      </c>
      <c r="H577">
        <v>0</v>
      </c>
      <c r="I577">
        <v>0</v>
      </c>
      <c r="J577">
        <v>0.72846454215799517</v>
      </c>
    </row>
    <row r="578" spans="1:10">
      <c r="A578" s="1">
        <v>41120</v>
      </c>
      <c r="B578">
        <v>88.881958500378957</v>
      </c>
      <c r="C578">
        <v>0</v>
      </c>
      <c r="D578">
        <v>0</v>
      </c>
      <c r="E578">
        <v>0</v>
      </c>
      <c r="F578">
        <v>5717.967146</v>
      </c>
      <c r="G578">
        <v>0</v>
      </c>
      <c r="H578">
        <v>0</v>
      </c>
      <c r="I578">
        <v>0</v>
      </c>
      <c r="J578">
        <v>0.74458502509982116</v>
      </c>
    </row>
    <row r="579" spans="1:10">
      <c r="A579" s="1">
        <v>41121</v>
      </c>
      <c r="B579">
        <v>87.035464323876923</v>
      </c>
      <c r="C579">
        <v>0</v>
      </c>
      <c r="D579">
        <v>0</v>
      </c>
      <c r="E579">
        <v>0</v>
      </c>
      <c r="F579">
        <v>5717.967146</v>
      </c>
      <c r="G579">
        <v>0</v>
      </c>
      <c r="H579">
        <v>0</v>
      </c>
      <c r="I579">
        <v>0</v>
      </c>
      <c r="J579">
        <v>0.76038171123733911</v>
      </c>
    </row>
    <row r="580" spans="1:10">
      <c r="A580" s="1">
        <v>41122</v>
      </c>
      <c r="B580">
        <v>85.301473464308785</v>
      </c>
      <c r="C580">
        <v>0</v>
      </c>
      <c r="D580">
        <v>0</v>
      </c>
      <c r="E580">
        <v>0</v>
      </c>
      <c r="F580">
        <v>5717.967146</v>
      </c>
      <c r="G580">
        <v>0</v>
      </c>
      <c r="H580">
        <v>0</v>
      </c>
      <c r="I580">
        <v>0</v>
      </c>
      <c r="J580">
        <v>0.77583859472974459</v>
      </c>
    </row>
    <row r="581" spans="1:10">
      <c r="A581" s="1">
        <v>41123</v>
      </c>
      <c r="B581">
        <v>83.67374911307634</v>
      </c>
      <c r="C581">
        <v>0</v>
      </c>
      <c r="D581">
        <v>0</v>
      </c>
      <c r="E581">
        <v>0</v>
      </c>
      <c r="F581">
        <v>5717.967146</v>
      </c>
      <c r="G581">
        <v>0</v>
      </c>
      <c r="H581">
        <v>0</v>
      </c>
      <c r="I581">
        <v>0</v>
      </c>
      <c r="J581">
        <v>0.79093115824761617</v>
      </c>
    </row>
    <row r="582" spans="1:10">
      <c r="A582" s="1">
        <v>41124</v>
      </c>
      <c r="B582">
        <v>82.144742887229697</v>
      </c>
      <c r="C582">
        <v>0</v>
      </c>
      <c r="D582">
        <v>0</v>
      </c>
      <c r="E582">
        <v>0</v>
      </c>
      <c r="F582">
        <v>5717.967146</v>
      </c>
      <c r="G582">
        <v>0</v>
      </c>
      <c r="H582">
        <v>0</v>
      </c>
      <c r="I582">
        <v>0</v>
      </c>
      <c r="J582">
        <v>0.80565320402523721</v>
      </c>
    </row>
    <row r="583" spans="1:10">
      <c r="A583" s="1">
        <v>41125</v>
      </c>
      <c r="B583">
        <v>80.707540827506904</v>
      </c>
      <c r="C583">
        <v>0</v>
      </c>
      <c r="D583">
        <v>0</v>
      </c>
      <c r="E583">
        <v>0</v>
      </c>
      <c r="F583">
        <v>5717.967146</v>
      </c>
      <c r="G583">
        <v>0</v>
      </c>
      <c r="H583">
        <v>0</v>
      </c>
      <c r="I583">
        <v>0</v>
      </c>
      <c r="J583">
        <v>0.81999989867576617</v>
      </c>
    </row>
    <row r="584" spans="1:10">
      <c r="A584" s="1">
        <v>41126</v>
      </c>
      <c r="B584">
        <v>79.356312867428855</v>
      </c>
      <c r="C584">
        <v>0</v>
      </c>
      <c r="D584">
        <v>0</v>
      </c>
      <c r="E584">
        <v>0</v>
      </c>
      <c r="F584">
        <v>5717.967146</v>
      </c>
      <c r="G584">
        <v>0</v>
      </c>
      <c r="H584">
        <v>0</v>
      </c>
      <c r="I584">
        <v>0</v>
      </c>
      <c r="J584">
        <v>0.83396232649424207</v>
      </c>
    </row>
    <row r="585" spans="1:10">
      <c r="A585" s="1">
        <v>41127</v>
      </c>
      <c r="B585">
        <v>78.089602461541617</v>
      </c>
      <c r="C585">
        <v>0</v>
      </c>
      <c r="D585">
        <v>0</v>
      </c>
      <c r="E585">
        <v>0</v>
      </c>
      <c r="F585">
        <v>5717.967146</v>
      </c>
      <c r="G585">
        <v>0</v>
      </c>
      <c r="H585">
        <v>0</v>
      </c>
      <c r="I585">
        <v>0</v>
      </c>
      <c r="J585">
        <v>0.84749023192324513</v>
      </c>
    </row>
    <row r="586" spans="1:10">
      <c r="A586" s="1">
        <v>41128</v>
      </c>
      <c r="B586">
        <v>76.890956335101166</v>
      </c>
      <c r="C586">
        <v>0</v>
      </c>
      <c r="D586">
        <v>0</v>
      </c>
      <c r="E586">
        <v>0</v>
      </c>
      <c r="F586">
        <v>5717.967146</v>
      </c>
      <c r="G586">
        <v>0</v>
      </c>
      <c r="H586">
        <v>0</v>
      </c>
      <c r="I586">
        <v>0</v>
      </c>
      <c r="J586">
        <v>0.86070168008450543</v>
      </c>
    </row>
    <row r="587" spans="1:10">
      <c r="A587" s="1">
        <v>41129</v>
      </c>
      <c r="B587">
        <v>75.760167521265572</v>
      </c>
      <c r="C587">
        <v>0</v>
      </c>
      <c r="D587">
        <v>0</v>
      </c>
      <c r="E587">
        <v>0</v>
      </c>
      <c r="F587">
        <v>5717.967146</v>
      </c>
      <c r="G587">
        <v>0</v>
      </c>
      <c r="H587">
        <v>0</v>
      </c>
      <c r="I587">
        <v>0</v>
      </c>
      <c r="J587">
        <v>0.8735484287617159</v>
      </c>
    </row>
    <row r="588" spans="1:10">
      <c r="A588" s="1">
        <v>41130</v>
      </c>
      <c r="B588">
        <v>74.692090499722823</v>
      </c>
      <c r="C588">
        <v>0</v>
      </c>
      <c r="D588">
        <v>0</v>
      </c>
      <c r="E588">
        <v>0</v>
      </c>
      <c r="F588">
        <v>5717.967146</v>
      </c>
      <c r="G588">
        <v>0</v>
      </c>
      <c r="H588">
        <v>0</v>
      </c>
      <c r="I588">
        <v>0</v>
      </c>
      <c r="J588">
        <v>0.88603993887641319</v>
      </c>
    </row>
    <row r="589" spans="1:10">
      <c r="A589" s="1">
        <v>41131</v>
      </c>
      <c r="B589">
        <v>73.68199718609047</v>
      </c>
      <c r="C589">
        <v>0</v>
      </c>
      <c r="D589">
        <v>0</v>
      </c>
      <c r="E589">
        <v>0</v>
      </c>
      <c r="F589">
        <v>5717.967146</v>
      </c>
      <c r="G589">
        <v>0</v>
      </c>
      <c r="H589">
        <v>0</v>
      </c>
      <c r="I589">
        <v>0</v>
      </c>
      <c r="J589">
        <v>0.89818650183683235</v>
      </c>
    </row>
    <row r="590" spans="1:10">
      <c r="A590" s="1">
        <v>41132</v>
      </c>
      <c r="B590">
        <v>72.725540557730326</v>
      </c>
      <c r="C590">
        <v>0</v>
      </c>
      <c r="D590">
        <v>0</v>
      </c>
      <c r="E590">
        <v>0</v>
      </c>
      <c r="F590">
        <v>5717.967146</v>
      </c>
      <c r="G590">
        <v>0</v>
      </c>
      <c r="H590">
        <v>0</v>
      </c>
      <c r="I590">
        <v>0</v>
      </c>
      <c r="J590">
        <v>0.90999908413731745</v>
      </c>
    </row>
    <row r="591" spans="1:10">
      <c r="A591" s="1">
        <v>41133</v>
      </c>
      <c r="B591">
        <v>71.818721764714226</v>
      </c>
      <c r="C591">
        <v>0</v>
      </c>
      <c r="D591">
        <v>0</v>
      </c>
      <c r="E591">
        <v>0</v>
      </c>
      <c r="F591">
        <v>5717.967146</v>
      </c>
      <c r="G591">
        <v>0</v>
      </c>
      <c r="H591">
        <v>0</v>
      </c>
      <c r="I591">
        <v>0</v>
      </c>
      <c r="J591">
        <v>0.92148918380557121</v>
      </c>
    </row>
    <row r="592" spans="1:10">
      <c r="A592" s="1">
        <v>41134</v>
      </c>
      <c r="B592">
        <v>70.95786035382902</v>
      </c>
      <c r="C592">
        <v>0</v>
      </c>
      <c r="D592">
        <v>0</v>
      </c>
      <c r="E592">
        <v>0</v>
      </c>
      <c r="F592">
        <v>5717.967146</v>
      </c>
      <c r="G592">
        <v>0</v>
      </c>
      <c r="H592">
        <v>0</v>
      </c>
      <c r="I592">
        <v>0</v>
      </c>
      <c r="J592">
        <v>0.93266869901263461</v>
      </c>
    </row>
    <row r="593" spans="1:10">
      <c r="A593" s="1">
        <v>41135</v>
      </c>
      <c r="B593">
        <v>70.139567277476473</v>
      </c>
      <c r="C593">
        <v>0</v>
      </c>
      <c r="D593">
        <v>0</v>
      </c>
      <c r="E593">
        <v>0</v>
      </c>
      <c r="F593">
        <v>5717.967146</v>
      </c>
      <c r="G593">
        <v>0</v>
      </c>
      <c r="H593">
        <v>0</v>
      </c>
      <c r="I593">
        <v>0</v>
      </c>
      <c r="J593">
        <v>0.94354980889906337</v>
      </c>
    </row>
    <row r="594" spans="1:10">
      <c r="A594" s="1">
        <v>41136</v>
      </c>
      <c r="B594">
        <v>69.360720397667691</v>
      </c>
      <c r="C594">
        <v>0</v>
      </c>
      <c r="D594">
        <v>0</v>
      </c>
      <c r="E594">
        <v>0</v>
      </c>
      <c r="F594">
        <v>5717.967146</v>
      </c>
      <c r="G594">
        <v>0</v>
      </c>
      <c r="H594">
        <v>0</v>
      </c>
      <c r="I594">
        <v>0</v>
      </c>
      <c r="J594">
        <v>0.95414486645313579</v>
      </c>
    </row>
    <row r="595" spans="1:10">
      <c r="A595" s="1">
        <v>41137</v>
      </c>
      <c r="B595">
        <v>68.618442228801158</v>
      </c>
      <c r="C595">
        <v>0</v>
      </c>
      <c r="D595">
        <v>0</v>
      </c>
      <c r="E595">
        <v>0</v>
      </c>
      <c r="F595">
        <v>5717.967146</v>
      </c>
      <c r="G595">
        <v>0</v>
      </c>
      <c r="H595">
        <v>0</v>
      </c>
      <c r="I595">
        <v>0</v>
      </c>
      <c r="J595">
        <v>0.96446630310048298</v>
      </c>
    </row>
    <row r="596" spans="1:10">
      <c r="A596" s="1">
        <v>41138</v>
      </c>
      <c r="B596">
        <v>67.910079692184752</v>
      </c>
      <c r="C596">
        <v>0</v>
      </c>
      <c r="D596">
        <v>0</v>
      </c>
      <c r="E596">
        <v>0</v>
      </c>
      <c r="F596">
        <v>5717.967146</v>
      </c>
      <c r="G596">
        <v>0</v>
      </c>
      <c r="H596">
        <v>0</v>
      </c>
      <c r="I596">
        <v>0</v>
      </c>
      <c r="J596">
        <v>0.97452654452623311</v>
      </c>
    </row>
    <row r="597" spans="1:10">
      <c r="A597" s="1">
        <v>41139</v>
      </c>
      <c r="B597">
        <v>67.233185680891125</v>
      </c>
      <c r="C597">
        <v>0</v>
      </c>
      <c r="D597">
        <v>0</v>
      </c>
      <c r="E597">
        <v>0</v>
      </c>
      <c r="F597">
        <v>5717.967146</v>
      </c>
      <c r="G597">
        <v>0</v>
      </c>
      <c r="H597">
        <v>0</v>
      </c>
      <c r="I597">
        <v>0</v>
      </c>
      <c r="J597">
        <v>0.98433793714664808</v>
      </c>
    </row>
    <row r="598" spans="1:10">
      <c r="A598" s="1">
        <v>41140</v>
      </c>
      <c r="B598">
        <v>66.585502255993461</v>
      </c>
      <c r="C598">
        <v>0</v>
      </c>
      <c r="D598">
        <v>0</v>
      </c>
      <c r="E598">
        <v>0</v>
      </c>
      <c r="F598">
        <v>5717.967146</v>
      </c>
      <c r="G598">
        <v>0</v>
      </c>
      <c r="H598">
        <v>0</v>
      </c>
      <c r="I598">
        <v>0</v>
      </c>
      <c r="J598">
        <v>0.99391268457344917</v>
      </c>
    </row>
    <row r="599" spans="1:10">
      <c r="A599" s="1">
        <v>41141</v>
      </c>
      <c r="B599">
        <v>65.964945314941346</v>
      </c>
      <c r="C599">
        <v>0</v>
      </c>
      <c r="D599">
        <v>0</v>
      </c>
      <c r="E599">
        <v>0</v>
      </c>
      <c r="F599">
        <v>5717.967146</v>
      </c>
      <c r="G599">
        <v>0</v>
      </c>
      <c r="H599">
        <v>0</v>
      </c>
      <c r="I599">
        <v>0</v>
      </c>
      <c r="J599">
        <v>1.0032627933663403</v>
      </c>
    </row>
    <row r="600" spans="1:10">
      <c r="A600" s="1">
        <v>41142</v>
      </c>
      <c r="B600">
        <v>65.369590590157912</v>
      </c>
      <c r="C600">
        <v>0</v>
      </c>
      <c r="D600">
        <v>0</v>
      </c>
      <c r="E600">
        <v>0</v>
      </c>
      <c r="F600">
        <v>5717.967146</v>
      </c>
      <c r="G600">
        <v>0</v>
      </c>
      <c r="H600">
        <v>0</v>
      </c>
      <c r="I600">
        <v>0</v>
      </c>
      <c r="J600">
        <v>1.0124000273437548</v>
      </c>
    </row>
    <row r="601" spans="1:10">
      <c r="A601" s="1">
        <v>41143</v>
      </c>
      <c r="B601">
        <v>64.797660851182059</v>
      </c>
      <c r="C601">
        <v>0</v>
      </c>
      <c r="D601">
        <v>0</v>
      </c>
      <c r="E601">
        <v>0</v>
      </c>
      <c r="F601">
        <v>5717.967146</v>
      </c>
      <c r="G601">
        <v>0</v>
      </c>
      <c r="H601">
        <v>0</v>
      </c>
      <c r="I601">
        <v>0</v>
      </c>
      <c r="J601">
        <v>1.0213358697147883</v>
      </c>
    </row>
    <row r="602" spans="1:10">
      <c r="A602" s="1">
        <v>41144</v>
      </c>
      <c r="B602">
        <v>64.247514197117823</v>
      </c>
      <c r="C602">
        <v>0</v>
      </c>
      <c r="D602">
        <v>0</v>
      </c>
      <c r="E602">
        <v>0</v>
      </c>
      <c r="F602">
        <v>5717.967146</v>
      </c>
      <c r="G602">
        <v>0</v>
      </c>
      <c r="H602">
        <v>0</v>
      </c>
      <c r="I602">
        <v>0</v>
      </c>
      <c r="J602">
        <v>1.0300814923030095</v>
      </c>
    </row>
    <row r="603" spans="1:10">
      <c r="A603" s="1">
        <v>41145</v>
      </c>
      <c r="B603">
        <v>63.717633338003395</v>
      </c>
      <c r="C603">
        <v>0</v>
      </c>
      <c r="D603">
        <v>0</v>
      </c>
      <c r="E603">
        <v>0</v>
      </c>
      <c r="F603">
        <v>5717.967146</v>
      </c>
      <c r="G603">
        <v>0</v>
      </c>
      <c r="H603">
        <v>0</v>
      </c>
      <c r="I603">
        <v>0</v>
      </c>
      <c r="J603">
        <v>1.0386477311525282</v>
      </c>
    </row>
    <row r="604" spans="1:10">
      <c r="A604" s="1">
        <v>41146</v>
      </c>
      <c r="B604">
        <v>63.206615774195967</v>
      </c>
      <c r="C604">
        <v>0</v>
      </c>
      <c r="D604">
        <v>0</v>
      </c>
      <c r="E604">
        <v>0</v>
      </c>
      <c r="F604">
        <v>5717.967146</v>
      </c>
      <c r="G604">
        <v>0</v>
      </c>
      <c r="H604">
        <v>0</v>
      </c>
      <c r="I604">
        <v>0</v>
      </c>
      <c r="J604">
        <v>1.0470450678351917</v>
      </c>
    </row>
    <row r="605" spans="1:10">
      <c r="A605" s="1">
        <v>41147</v>
      </c>
      <c r="B605">
        <v>62.713164792142948</v>
      </c>
      <c r="C605">
        <v>0</v>
      </c>
      <c r="D605">
        <v>0</v>
      </c>
      <c r="E605">
        <v>0</v>
      </c>
      <c r="F605">
        <v>5717.967146</v>
      </c>
      <c r="G605">
        <v>0</v>
      </c>
      <c r="H605">
        <v>0</v>
      </c>
      <c r="I605">
        <v>0</v>
      </c>
      <c r="J605">
        <v>1.0552836158129488</v>
      </c>
    </row>
    <row r="606" spans="1:10">
      <c r="A606" s="1">
        <v>41148</v>
      </c>
      <c r="B606">
        <v>62.236081203132258</v>
      </c>
      <c r="C606">
        <v>0</v>
      </c>
      <c r="D606">
        <v>0</v>
      </c>
      <c r="E606">
        <v>0</v>
      </c>
      <c r="F606">
        <v>5717.967146</v>
      </c>
      <c r="G606">
        <v>0</v>
      </c>
      <c r="H606">
        <v>0</v>
      </c>
      <c r="I606">
        <v>0</v>
      </c>
      <c r="J606">
        <v>1.0633731112490927</v>
      </c>
    </row>
    <row r="607" spans="1:10">
      <c r="A607" s="1">
        <v>41149</v>
      </c>
      <c r="B607">
        <v>62.233803809222266</v>
      </c>
      <c r="C607">
        <v>0</v>
      </c>
      <c r="D607">
        <v>0</v>
      </c>
      <c r="E607">
        <v>0</v>
      </c>
      <c r="F607">
        <v>5717.967146</v>
      </c>
      <c r="G607">
        <v>0</v>
      </c>
      <c r="H607">
        <v>0</v>
      </c>
      <c r="I607">
        <v>0</v>
      </c>
      <c r="J607">
        <v>1.0634120244971892</v>
      </c>
    </row>
    <row r="608" spans="1:10">
      <c r="A608" s="1">
        <v>41150</v>
      </c>
      <c r="B608">
        <v>61.789053763088162</v>
      </c>
      <c r="C608">
        <v>0</v>
      </c>
      <c r="D608">
        <v>0</v>
      </c>
      <c r="E608">
        <v>0</v>
      </c>
      <c r="F608">
        <v>5717.967146</v>
      </c>
      <c r="G608">
        <v>0</v>
      </c>
      <c r="H608">
        <v>0</v>
      </c>
      <c r="I608">
        <v>0</v>
      </c>
      <c r="J608">
        <v>1.0710663340900834</v>
      </c>
    </row>
    <row r="609" spans="1:10">
      <c r="A609" s="1">
        <v>41151</v>
      </c>
      <c r="B609">
        <v>61.313840063627481</v>
      </c>
      <c r="C609">
        <v>0</v>
      </c>
      <c r="D609">
        <v>0</v>
      </c>
      <c r="E609">
        <v>0</v>
      </c>
      <c r="F609">
        <v>5717.967146</v>
      </c>
      <c r="G609">
        <v>0</v>
      </c>
      <c r="H609">
        <v>0</v>
      </c>
      <c r="I609">
        <v>0</v>
      </c>
      <c r="J609">
        <v>1.0793676473737166</v>
      </c>
    </row>
    <row r="610" spans="1:10">
      <c r="A610" s="1">
        <v>41152</v>
      </c>
      <c r="B610">
        <v>60.854964613185459</v>
      </c>
      <c r="C610">
        <v>0</v>
      </c>
      <c r="D610">
        <v>0</v>
      </c>
      <c r="E610">
        <v>0</v>
      </c>
      <c r="F610">
        <v>5717.967146</v>
      </c>
      <c r="G610">
        <v>0</v>
      </c>
      <c r="H610">
        <v>0</v>
      </c>
      <c r="I610">
        <v>0</v>
      </c>
      <c r="J610">
        <v>1.0875065941059909</v>
      </c>
    </row>
    <row r="611" spans="1:10">
      <c r="A611" s="1">
        <v>41153</v>
      </c>
      <c r="B611">
        <v>60.411195701379818</v>
      </c>
      <c r="C611">
        <v>0</v>
      </c>
      <c r="D611">
        <v>0</v>
      </c>
      <c r="E611">
        <v>0</v>
      </c>
      <c r="F611">
        <v>5717.967146</v>
      </c>
      <c r="G611">
        <v>0</v>
      </c>
      <c r="H611">
        <v>0</v>
      </c>
      <c r="I611">
        <v>0</v>
      </c>
      <c r="J611">
        <v>1.0954952063531884</v>
      </c>
    </row>
    <row r="612" spans="1:10">
      <c r="A612" s="1">
        <v>41154</v>
      </c>
      <c r="B612">
        <v>59.981410777348707</v>
      </c>
      <c r="C612">
        <v>0</v>
      </c>
      <c r="D612">
        <v>0</v>
      </c>
      <c r="E612">
        <v>0</v>
      </c>
      <c r="F612">
        <v>5717.967146</v>
      </c>
      <c r="G612">
        <v>0</v>
      </c>
      <c r="H612">
        <v>0</v>
      </c>
      <c r="I612">
        <v>0</v>
      </c>
      <c r="J612">
        <v>1.1033447603722937</v>
      </c>
    </row>
    <row r="613" spans="1:10">
      <c r="A613" s="1">
        <v>41155</v>
      </c>
      <c r="B613">
        <v>59.564585674257394</v>
      </c>
      <c r="C613">
        <v>0</v>
      </c>
      <c r="D613">
        <v>0</v>
      </c>
      <c r="E613">
        <v>0</v>
      </c>
      <c r="F613">
        <v>5717.967146</v>
      </c>
      <c r="G613">
        <v>0</v>
      </c>
      <c r="H613">
        <v>0</v>
      </c>
      <c r="I613">
        <v>0</v>
      </c>
      <c r="J613">
        <v>1.111065821272516</v>
      </c>
    </row>
    <row r="614" spans="1:10">
      <c r="A614" s="1">
        <v>41156</v>
      </c>
      <c r="B614">
        <v>59.185699738976233</v>
      </c>
      <c r="C614">
        <v>0</v>
      </c>
      <c r="D614">
        <v>0</v>
      </c>
      <c r="E614">
        <v>0</v>
      </c>
      <c r="F614">
        <v>5717.967146</v>
      </c>
      <c r="G614">
        <v>0</v>
      </c>
      <c r="H614">
        <v>0</v>
      </c>
      <c r="I614">
        <v>0</v>
      </c>
      <c r="J614">
        <v>1.1181784720430286</v>
      </c>
    </row>
    <row r="615" spans="1:10">
      <c r="A615" s="1">
        <v>41157</v>
      </c>
      <c r="B615">
        <v>58.790094612603703</v>
      </c>
      <c r="C615">
        <v>0</v>
      </c>
      <c r="D615">
        <v>0</v>
      </c>
      <c r="E615">
        <v>0</v>
      </c>
      <c r="F615">
        <v>5717.967146</v>
      </c>
      <c r="G615">
        <v>0</v>
      </c>
      <c r="H615">
        <v>0</v>
      </c>
      <c r="I615">
        <v>0</v>
      </c>
      <c r="J615">
        <v>1.1257028201267412</v>
      </c>
    </row>
    <row r="616" spans="1:10">
      <c r="A616" s="1">
        <v>41158</v>
      </c>
      <c r="B616">
        <v>58.405026652589463</v>
      </c>
      <c r="C616">
        <v>0</v>
      </c>
      <c r="D616">
        <v>0</v>
      </c>
      <c r="E616">
        <v>0</v>
      </c>
      <c r="F616">
        <v>5717.967146</v>
      </c>
      <c r="G616">
        <v>0</v>
      </c>
      <c r="H616">
        <v>0</v>
      </c>
      <c r="I616">
        <v>0</v>
      </c>
      <c r="J616">
        <v>1.1331246485783728</v>
      </c>
    </row>
    <row r="617" spans="1:10">
      <c r="A617" s="1">
        <v>41159</v>
      </c>
      <c r="B617">
        <v>58.029767715256185</v>
      </c>
      <c r="C617">
        <v>0</v>
      </c>
      <c r="D617">
        <v>0</v>
      </c>
      <c r="E617">
        <v>0</v>
      </c>
      <c r="F617">
        <v>5717.967146</v>
      </c>
      <c r="G617">
        <v>0</v>
      </c>
      <c r="H617">
        <v>0</v>
      </c>
      <c r="I617">
        <v>0</v>
      </c>
      <c r="J617">
        <v>1.1404521835355714</v>
      </c>
    </row>
    <row r="618" spans="1:10">
      <c r="A618" s="1">
        <v>41160</v>
      </c>
      <c r="B618">
        <v>57.663650228669816</v>
      </c>
      <c r="C618">
        <v>0</v>
      </c>
      <c r="D618">
        <v>0</v>
      </c>
      <c r="E618">
        <v>0</v>
      </c>
      <c r="F618">
        <v>5717.967146</v>
      </c>
      <c r="G618">
        <v>0</v>
      </c>
      <c r="H618">
        <v>0</v>
      </c>
      <c r="I618">
        <v>0</v>
      </c>
      <c r="J618">
        <v>1.1476931314351961</v>
      </c>
    </row>
    <row r="619" spans="1:10">
      <c r="A619" s="1">
        <v>41161</v>
      </c>
      <c r="B619">
        <v>57.306061652197741</v>
      </c>
      <c r="C619">
        <v>0</v>
      </c>
      <c r="D619">
        <v>0</v>
      </c>
      <c r="E619">
        <v>0</v>
      </c>
      <c r="F619">
        <v>5717.967146</v>
      </c>
      <c r="G619">
        <v>0</v>
      </c>
      <c r="H619">
        <v>0</v>
      </c>
      <c r="I619">
        <v>0</v>
      </c>
      <c r="J619">
        <v>1.1548547115763599</v>
      </c>
    </row>
    <row r="620" spans="1:10">
      <c r="A620" s="1">
        <v>41162</v>
      </c>
      <c r="B620">
        <v>56.956439499443483</v>
      </c>
      <c r="C620">
        <v>0</v>
      </c>
      <c r="D620">
        <v>0</v>
      </c>
      <c r="E620">
        <v>0</v>
      </c>
      <c r="F620">
        <v>5717.967146</v>
      </c>
      <c r="G620">
        <v>0</v>
      </c>
      <c r="H620">
        <v>0</v>
      </c>
      <c r="I620">
        <v>0</v>
      </c>
      <c r="J620">
        <v>1.161943686834086</v>
      </c>
    </row>
    <row r="621" spans="1:10">
      <c r="A621" s="1">
        <v>41163</v>
      </c>
      <c r="B621">
        <v>56.614277512283245</v>
      </c>
      <c r="C621">
        <v>0</v>
      </c>
      <c r="D621">
        <v>0</v>
      </c>
      <c r="E621">
        <v>0</v>
      </c>
      <c r="F621">
        <v>5717.967146</v>
      </c>
      <c r="G621">
        <v>0</v>
      </c>
      <c r="H621">
        <v>0</v>
      </c>
      <c r="I621">
        <v>0</v>
      </c>
      <c r="J621">
        <v>1.168966172650834</v>
      </c>
    </row>
    <row r="622" spans="1:10">
      <c r="A622" s="1">
        <v>41164</v>
      </c>
      <c r="B622">
        <v>56.516104047978779</v>
      </c>
      <c r="C622">
        <v>0</v>
      </c>
      <c r="D622">
        <v>0</v>
      </c>
      <c r="E622">
        <v>0</v>
      </c>
      <c r="F622">
        <v>5717.967146</v>
      </c>
      <c r="G622">
        <v>0</v>
      </c>
      <c r="H622">
        <v>0</v>
      </c>
      <c r="I622">
        <v>0</v>
      </c>
      <c r="J622">
        <v>1.1709967701372856</v>
      </c>
    </row>
    <row r="623" spans="1:10">
      <c r="A623" s="1">
        <v>41165</v>
      </c>
      <c r="B623">
        <v>56.166360389130951</v>
      </c>
      <c r="C623">
        <v>0</v>
      </c>
      <c r="D623">
        <v>0</v>
      </c>
      <c r="E623">
        <v>0</v>
      </c>
      <c r="F623">
        <v>5717.967146</v>
      </c>
      <c r="G623">
        <v>0</v>
      </c>
      <c r="H623">
        <v>0</v>
      </c>
      <c r="I623">
        <v>0</v>
      </c>
      <c r="J623">
        <v>1.178288478057282</v>
      </c>
    </row>
    <row r="624" spans="1:10">
      <c r="A624" s="1">
        <v>41166</v>
      </c>
      <c r="B624">
        <v>55.825157063721647</v>
      </c>
      <c r="C624">
        <v>0</v>
      </c>
      <c r="D624">
        <v>0</v>
      </c>
      <c r="E624">
        <v>0</v>
      </c>
      <c r="F624">
        <v>5717.967146</v>
      </c>
      <c r="G624">
        <v>0</v>
      </c>
      <c r="H624">
        <v>0</v>
      </c>
      <c r="I624">
        <v>0</v>
      </c>
      <c r="J624">
        <v>1.1854901765056305</v>
      </c>
    </row>
    <row r="625" spans="1:10">
      <c r="A625" s="1">
        <v>41167</v>
      </c>
      <c r="B625">
        <v>55.491148414886666</v>
      </c>
      <c r="C625">
        <v>0</v>
      </c>
      <c r="D625">
        <v>0</v>
      </c>
      <c r="E625">
        <v>0</v>
      </c>
      <c r="F625">
        <v>5717.967146</v>
      </c>
      <c r="G625">
        <v>0</v>
      </c>
      <c r="H625">
        <v>0</v>
      </c>
      <c r="I625">
        <v>0</v>
      </c>
      <c r="J625">
        <v>1.1926258005352741</v>
      </c>
    </row>
    <row r="626" spans="1:10">
      <c r="A626" s="1">
        <v>41168</v>
      </c>
      <c r="B626">
        <v>55.164193308222274</v>
      </c>
      <c r="C626">
        <v>0</v>
      </c>
      <c r="D626">
        <v>0</v>
      </c>
      <c r="E626">
        <v>0</v>
      </c>
      <c r="F626">
        <v>5717.967146</v>
      </c>
      <c r="G626">
        <v>0</v>
      </c>
      <c r="H626">
        <v>0</v>
      </c>
      <c r="I626">
        <v>0</v>
      </c>
      <c r="J626">
        <v>1.1996944273462566</v>
      </c>
    </row>
    <row r="627" spans="1:10">
      <c r="A627" s="1">
        <v>41169</v>
      </c>
      <c r="B627">
        <v>54.843805481146177</v>
      </c>
      <c r="C627">
        <v>0</v>
      </c>
      <c r="D627">
        <v>0</v>
      </c>
      <c r="E627">
        <v>0</v>
      </c>
      <c r="F627">
        <v>5717.967146</v>
      </c>
      <c r="G627">
        <v>0</v>
      </c>
      <c r="H627">
        <v>0</v>
      </c>
      <c r="I627">
        <v>0</v>
      </c>
      <c r="J627">
        <v>1.206702830343837</v>
      </c>
    </row>
    <row r="628" spans="1:10">
      <c r="A628" s="1">
        <v>41170</v>
      </c>
      <c r="B628">
        <v>54.529542600015375</v>
      </c>
      <c r="C628">
        <v>0</v>
      </c>
      <c r="D628">
        <v>0</v>
      </c>
      <c r="E628">
        <v>0</v>
      </c>
      <c r="F628">
        <v>5717.967146</v>
      </c>
      <c r="G628">
        <v>0</v>
      </c>
      <c r="H628">
        <v>0</v>
      </c>
      <c r="I628">
        <v>0</v>
      </c>
      <c r="J628">
        <v>1.2136572607324099</v>
      </c>
    </row>
    <row r="629" spans="1:10">
      <c r="A629" s="1">
        <v>41171</v>
      </c>
      <c r="B629">
        <v>55.524492340677881</v>
      </c>
      <c r="C629">
        <v>0</v>
      </c>
      <c r="D629">
        <v>0</v>
      </c>
      <c r="E629">
        <v>0</v>
      </c>
      <c r="F629">
        <v>5717.967146</v>
      </c>
      <c r="G629">
        <v>0</v>
      </c>
      <c r="H629">
        <v>0</v>
      </c>
      <c r="I629">
        <v>0</v>
      </c>
      <c r="J629">
        <v>1.1919095972074574</v>
      </c>
    </row>
    <row r="630" spans="1:10">
      <c r="A630" s="1">
        <v>41172</v>
      </c>
      <c r="B630">
        <v>56.317787857477079</v>
      </c>
      <c r="C630">
        <v>0</v>
      </c>
      <c r="D630">
        <v>0</v>
      </c>
      <c r="E630">
        <v>0</v>
      </c>
      <c r="F630">
        <v>5717.967146</v>
      </c>
      <c r="G630">
        <v>0</v>
      </c>
      <c r="H630">
        <v>0</v>
      </c>
      <c r="I630">
        <v>0</v>
      </c>
      <c r="J630">
        <v>1.1751202918056283</v>
      </c>
    </row>
    <row r="631" spans="1:10">
      <c r="A631" s="1">
        <v>41173</v>
      </c>
      <c r="B631">
        <v>56.189713540209667</v>
      </c>
      <c r="C631">
        <v>0</v>
      </c>
      <c r="D631">
        <v>0</v>
      </c>
      <c r="E631">
        <v>0</v>
      </c>
      <c r="F631">
        <v>5717.967146</v>
      </c>
      <c r="G631">
        <v>0</v>
      </c>
      <c r="H631">
        <v>0</v>
      </c>
      <c r="I631">
        <v>0</v>
      </c>
      <c r="J631">
        <v>1.1777987665583494</v>
      </c>
    </row>
    <row r="632" spans="1:10">
      <c r="A632" s="1">
        <v>41174</v>
      </c>
      <c r="B632">
        <v>56.228487733751187</v>
      </c>
      <c r="C632">
        <v>0</v>
      </c>
      <c r="D632">
        <v>0</v>
      </c>
      <c r="E632">
        <v>0</v>
      </c>
      <c r="F632">
        <v>5717.967146</v>
      </c>
      <c r="G632">
        <v>0</v>
      </c>
      <c r="H632">
        <v>0</v>
      </c>
      <c r="I632">
        <v>0</v>
      </c>
      <c r="J632">
        <v>1.1769865768806944</v>
      </c>
    </row>
    <row r="633" spans="1:10">
      <c r="A633" s="1">
        <v>41175</v>
      </c>
      <c r="B633">
        <v>55.655182066783247</v>
      </c>
      <c r="C633">
        <v>0</v>
      </c>
      <c r="D633">
        <v>0</v>
      </c>
      <c r="E633">
        <v>0</v>
      </c>
      <c r="F633">
        <v>5717.967146</v>
      </c>
      <c r="G633">
        <v>0</v>
      </c>
      <c r="H633">
        <v>0</v>
      </c>
      <c r="I633">
        <v>0</v>
      </c>
      <c r="J633">
        <v>1.1891107502175315</v>
      </c>
    </row>
    <row r="634" spans="1:10">
      <c r="A634" s="1">
        <v>41176</v>
      </c>
      <c r="B634">
        <v>55.116827000313833</v>
      </c>
      <c r="C634">
        <v>0</v>
      </c>
      <c r="D634">
        <v>0</v>
      </c>
      <c r="E634">
        <v>0</v>
      </c>
      <c r="F634">
        <v>5717.967146</v>
      </c>
      <c r="G634">
        <v>0</v>
      </c>
      <c r="H634">
        <v>0</v>
      </c>
      <c r="I634">
        <v>0</v>
      </c>
      <c r="J634">
        <v>1.2007254209417588</v>
      </c>
    </row>
    <row r="635" spans="1:10">
      <c r="A635" s="1">
        <v>41177</v>
      </c>
      <c r="B635">
        <v>54.609597752433146</v>
      </c>
      <c r="C635">
        <v>0</v>
      </c>
      <c r="D635">
        <v>0</v>
      </c>
      <c r="E635">
        <v>0</v>
      </c>
      <c r="F635">
        <v>5717.967146</v>
      </c>
      <c r="G635">
        <v>0</v>
      </c>
      <c r="H635">
        <v>0</v>
      </c>
      <c r="I635">
        <v>0</v>
      </c>
      <c r="J635">
        <v>1.211878095146329</v>
      </c>
    </row>
    <row r="636" spans="1:10">
      <c r="A636" s="1">
        <v>41178</v>
      </c>
      <c r="B636">
        <v>65.212204226171167</v>
      </c>
      <c r="C636">
        <v>0</v>
      </c>
      <c r="D636">
        <v>0</v>
      </c>
      <c r="E636">
        <v>0</v>
      </c>
      <c r="F636">
        <v>5717.967146</v>
      </c>
      <c r="G636">
        <v>0</v>
      </c>
      <c r="H636">
        <v>0</v>
      </c>
      <c r="I636">
        <v>0</v>
      </c>
      <c r="J636">
        <v>1.0148434037193039</v>
      </c>
    </row>
    <row r="637" spans="1:10">
      <c r="A637" s="1">
        <v>41179</v>
      </c>
      <c r="B637">
        <v>63.915187797832068</v>
      </c>
      <c r="C637">
        <v>0</v>
      </c>
      <c r="D637">
        <v>0</v>
      </c>
      <c r="E637">
        <v>0</v>
      </c>
      <c r="F637">
        <v>5717.967146</v>
      </c>
      <c r="G637">
        <v>0</v>
      </c>
      <c r="H637">
        <v>0</v>
      </c>
      <c r="I637">
        <v>0</v>
      </c>
      <c r="J637">
        <v>1.0354373910354164</v>
      </c>
    </row>
    <row r="638" spans="1:10">
      <c r="A638" s="1">
        <v>41180</v>
      </c>
      <c r="B638">
        <v>62.703665273927584</v>
      </c>
      <c r="C638">
        <v>0</v>
      </c>
      <c r="D638">
        <v>0</v>
      </c>
      <c r="E638">
        <v>0</v>
      </c>
      <c r="F638">
        <v>5717.967146</v>
      </c>
      <c r="G638">
        <v>0</v>
      </c>
      <c r="H638">
        <v>0</v>
      </c>
      <c r="I638">
        <v>0</v>
      </c>
      <c r="J638">
        <v>1.0554434898153215</v>
      </c>
    </row>
    <row r="639" spans="1:10">
      <c r="A639" s="1">
        <v>41181</v>
      </c>
      <c r="B639">
        <v>61.571136087207265</v>
      </c>
      <c r="C639">
        <v>0</v>
      </c>
      <c r="D639">
        <v>0</v>
      </c>
      <c r="E639">
        <v>0</v>
      </c>
      <c r="F639">
        <v>5717.967146</v>
      </c>
      <c r="G639">
        <v>0</v>
      </c>
      <c r="H639">
        <v>0</v>
      </c>
      <c r="I639">
        <v>0</v>
      </c>
      <c r="J639">
        <v>1.0748571409692778</v>
      </c>
    </row>
    <row r="640" spans="1:10">
      <c r="A640" s="1">
        <v>41182</v>
      </c>
      <c r="B640">
        <v>60.511064716750546</v>
      </c>
      <c r="C640">
        <v>0</v>
      </c>
      <c r="D640">
        <v>0</v>
      </c>
      <c r="E640">
        <v>0</v>
      </c>
      <c r="F640">
        <v>5717.967146</v>
      </c>
      <c r="G640">
        <v>0</v>
      </c>
      <c r="H640">
        <v>0</v>
      </c>
      <c r="I640">
        <v>0</v>
      </c>
      <c r="J640">
        <v>1.0936871729279962</v>
      </c>
    </row>
    <row r="641" spans="1:10">
      <c r="A641" s="1">
        <v>41183</v>
      </c>
      <c r="B641">
        <v>59.51750172726274</v>
      </c>
      <c r="C641">
        <v>0</v>
      </c>
      <c r="D641">
        <v>0</v>
      </c>
      <c r="E641">
        <v>0</v>
      </c>
      <c r="F641">
        <v>5717.967146</v>
      </c>
      <c r="G641">
        <v>0</v>
      </c>
      <c r="H641">
        <v>0</v>
      </c>
      <c r="I641">
        <v>0</v>
      </c>
      <c r="J641">
        <v>1.1119447789356933</v>
      </c>
    </row>
    <row r="642" spans="1:10">
      <c r="A642" s="1">
        <v>41184</v>
      </c>
      <c r="B642">
        <v>58.585026256836912</v>
      </c>
      <c r="C642">
        <v>0</v>
      </c>
      <c r="D642">
        <v>0</v>
      </c>
      <c r="E642">
        <v>0</v>
      </c>
      <c r="F642">
        <v>5717.967146</v>
      </c>
      <c r="G642">
        <v>0</v>
      </c>
      <c r="H642">
        <v>0</v>
      </c>
      <c r="I642">
        <v>0</v>
      </c>
      <c r="J642">
        <v>1.1296431789719077</v>
      </c>
    </row>
    <row r="643" spans="1:10">
      <c r="A643" s="1">
        <v>41185</v>
      </c>
      <c r="B643">
        <v>57.708694746567744</v>
      </c>
      <c r="C643">
        <v>0</v>
      </c>
      <c r="D643">
        <v>0</v>
      </c>
      <c r="E643">
        <v>0</v>
      </c>
      <c r="F643">
        <v>5717.967146</v>
      </c>
      <c r="G643">
        <v>0</v>
      </c>
      <c r="H643">
        <v>0</v>
      </c>
      <c r="I643">
        <v>0</v>
      </c>
      <c r="J643">
        <v>1.1467972996367592</v>
      </c>
    </row>
    <row r="644" spans="1:10">
      <c r="A644" s="1">
        <v>41186</v>
      </c>
      <c r="B644">
        <v>56.883995167847026</v>
      </c>
      <c r="C644">
        <v>0</v>
      </c>
      <c r="D644">
        <v>0</v>
      </c>
      <c r="E644">
        <v>0</v>
      </c>
      <c r="F644">
        <v>5717.967146</v>
      </c>
      <c r="G644">
        <v>0</v>
      </c>
      <c r="H644">
        <v>0</v>
      </c>
      <c r="I644">
        <v>0</v>
      </c>
      <c r="J644">
        <v>1.1634234744878373</v>
      </c>
    </row>
    <row r="645" spans="1:10">
      <c r="A645" s="1">
        <v>41187</v>
      </c>
      <c r="B645">
        <v>56.106806098633925</v>
      </c>
      <c r="C645">
        <v>0</v>
      </c>
      <c r="D645">
        <v>0</v>
      </c>
      <c r="E645">
        <v>0</v>
      </c>
      <c r="F645">
        <v>5717.967146</v>
      </c>
      <c r="G645">
        <v>0</v>
      </c>
      <c r="H645">
        <v>0</v>
      </c>
      <c r="I645">
        <v>0</v>
      </c>
      <c r="J645">
        <v>1.1795391665065258</v>
      </c>
    </row>
    <row r="646" spans="1:10">
      <c r="A646" s="1">
        <v>41188</v>
      </c>
      <c r="B646">
        <v>55.403458364040958</v>
      </c>
      <c r="C646">
        <v>0</v>
      </c>
      <c r="D646">
        <v>0</v>
      </c>
      <c r="E646">
        <v>0</v>
      </c>
      <c r="F646">
        <v>5717.967146</v>
      </c>
      <c r="G646">
        <v>0</v>
      </c>
      <c r="H646">
        <v>0</v>
      </c>
      <c r="I646">
        <v>0</v>
      </c>
      <c r="J646">
        <v>1.194513433910102</v>
      </c>
    </row>
    <row r="647" spans="1:10">
      <c r="A647" s="1">
        <v>41189</v>
      </c>
      <c r="B647">
        <v>54.706353607651309</v>
      </c>
      <c r="C647">
        <v>0</v>
      </c>
      <c r="D647">
        <v>0</v>
      </c>
      <c r="E647">
        <v>0</v>
      </c>
      <c r="F647">
        <v>5717.967146</v>
      </c>
      <c r="G647">
        <v>0</v>
      </c>
      <c r="H647">
        <v>0</v>
      </c>
      <c r="I647">
        <v>0</v>
      </c>
      <c r="J647">
        <v>1.2097347188511915</v>
      </c>
    </row>
    <row r="648" spans="1:10">
      <c r="A648" s="1">
        <v>41190</v>
      </c>
      <c r="B648">
        <v>54.04693548593599</v>
      </c>
      <c r="C648">
        <v>0</v>
      </c>
      <c r="D648">
        <v>0</v>
      </c>
      <c r="E648">
        <v>0</v>
      </c>
      <c r="F648">
        <v>5717.967146</v>
      </c>
      <c r="G648">
        <v>0</v>
      </c>
      <c r="H648">
        <v>0</v>
      </c>
      <c r="I648">
        <v>0</v>
      </c>
      <c r="J648">
        <v>1.2244945010461734</v>
      </c>
    </row>
    <row r="649" spans="1:10">
      <c r="A649" s="1">
        <v>41191</v>
      </c>
      <c r="B649">
        <v>53.422237545625904</v>
      </c>
      <c r="C649">
        <v>0</v>
      </c>
      <c r="D649">
        <v>0</v>
      </c>
      <c r="E649">
        <v>0</v>
      </c>
      <c r="F649">
        <v>5717.967146</v>
      </c>
      <c r="G649">
        <v>0</v>
      </c>
      <c r="H649">
        <v>0</v>
      </c>
      <c r="I649">
        <v>0</v>
      </c>
      <c r="J649">
        <v>1.2388132422271521</v>
      </c>
    </row>
    <row r="650" spans="1:10">
      <c r="A650" s="1">
        <v>41192</v>
      </c>
      <c r="B650">
        <v>52.829545517397008</v>
      </c>
      <c r="C650">
        <v>0</v>
      </c>
      <c r="D650">
        <v>0</v>
      </c>
      <c r="E650">
        <v>0</v>
      </c>
      <c r="F650">
        <v>5717.967146</v>
      </c>
      <c r="G650">
        <v>0</v>
      </c>
      <c r="H650">
        <v>0</v>
      </c>
      <c r="I650">
        <v>0</v>
      </c>
      <c r="J650">
        <v>1.2527114260169527</v>
      </c>
    </row>
    <row r="651" spans="1:10">
      <c r="A651" s="1">
        <v>41193</v>
      </c>
      <c r="B651">
        <v>53.026229550716188</v>
      </c>
      <c r="C651">
        <v>0</v>
      </c>
      <c r="D651">
        <v>0</v>
      </c>
      <c r="E651">
        <v>0</v>
      </c>
      <c r="F651">
        <v>5717.967146</v>
      </c>
      <c r="G651">
        <v>0</v>
      </c>
      <c r="H651">
        <v>0</v>
      </c>
      <c r="I651">
        <v>0</v>
      </c>
      <c r="J651">
        <v>1.2480648890494623</v>
      </c>
    </row>
    <row r="652" spans="1:10">
      <c r="A652" s="1">
        <v>41194</v>
      </c>
      <c r="B652">
        <v>52.96723112108765</v>
      </c>
      <c r="C652">
        <v>0</v>
      </c>
      <c r="D652">
        <v>0</v>
      </c>
      <c r="E652">
        <v>0</v>
      </c>
      <c r="F652">
        <v>5717.967146</v>
      </c>
      <c r="G652">
        <v>0</v>
      </c>
      <c r="H652">
        <v>0</v>
      </c>
      <c r="I652">
        <v>0</v>
      </c>
      <c r="J652">
        <v>1.2494550668437312</v>
      </c>
    </row>
    <row r="653" spans="1:10">
      <c r="A653" s="1">
        <v>41195</v>
      </c>
      <c r="B653">
        <v>52.5169559385943</v>
      </c>
      <c r="C653">
        <v>0</v>
      </c>
      <c r="D653">
        <v>0</v>
      </c>
      <c r="E653">
        <v>0</v>
      </c>
      <c r="F653">
        <v>5717.967146</v>
      </c>
      <c r="G653">
        <v>0</v>
      </c>
      <c r="H653">
        <v>0</v>
      </c>
      <c r="I653">
        <v>0</v>
      </c>
      <c r="J653">
        <v>1.2601677709254018</v>
      </c>
    </row>
    <row r="654" spans="1:10">
      <c r="A654" s="1">
        <v>41196</v>
      </c>
      <c r="B654">
        <v>51.948871563373672</v>
      </c>
      <c r="C654">
        <v>0</v>
      </c>
      <c r="D654">
        <v>0</v>
      </c>
      <c r="E654">
        <v>0</v>
      </c>
      <c r="F654">
        <v>5717.967146</v>
      </c>
      <c r="G654">
        <v>0</v>
      </c>
      <c r="H654">
        <v>0</v>
      </c>
      <c r="I654">
        <v>0</v>
      </c>
      <c r="J654">
        <v>1.2739482747029671</v>
      </c>
    </row>
    <row r="655" spans="1:10">
      <c r="A655" s="1">
        <v>41197</v>
      </c>
      <c r="B655">
        <v>51.390734750136829</v>
      </c>
      <c r="C655">
        <v>0</v>
      </c>
      <c r="D655">
        <v>0</v>
      </c>
      <c r="E655">
        <v>0</v>
      </c>
      <c r="F655">
        <v>5717.967146</v>
      </c>
      <c r="G655">
        <v>0</v>
      </c>
      <c r="H655">
        <v>0</v>
      </c>
      <c r="I655">
        <v>0</v>
      </c>
      <c r="J655">
        <v>1.2877841817731497</v>
      </c>
    </row>
    <row r="656" spans="1:10">
      <c r="A656" s="1">
        <v>41198</v>
      </c>
      <c r="B656">
        <v>51.612229442019725</v>
      </c>
      <c r="C656">
        <v>0</v>
      </c>
      <c r="D656">
        <v>0</v>
      </c>
      <c r="E656">
        <v>0</v>
      </c>
      <c r="F656">
        <v>5717.967146</v>
      </c>
      <c r="G656">
        <v>0</v>
      </c>
      <c r="H656">
        <v>0</v>
      </c>
      <c r="I656">
        <v>0</v>
      </c>
      <c r="J656">
        <v>1.2822576357657942</v>
      </c>
    </row>
    <row r="657" spans="1:10">
      <c r="A657" s="1">
        <v>41199</v>
      </c>
      <c r="B657">
        <v>54.396679724796343</v>
      </c>
      <c r="C657">
        <v>0</v>
      </c>
      <c r="D657">
        <v>0</v>
      </c>
      <c r="E657">
        <v>0</v>
      </c>
      <c r="F657">
        <v>5717.967146</v>
      </c>
      <c r="G657">
        <v>0</v>
      </c>
      <c r="H657">
        <v>0</v>
      </c>
      <c r="I657">
        <v>0</v>
      </c>
      <c r="J657">
        <v>1.2166215959456466</v>
      </c>
    </row>
    <row r="658" spans="1:10">
      <c r="A658" s="1">
        <v>41200</v>
      </c>
      <c r="B658">
        <v>53.490947622358036</v>
      </c>
      <c r="C658">
        <v>0</v>
      </c>
      <c r="D658">
        <v>0</v>
      </c>
      <c r="E658">
        <v>0</v>
      </c>
      <c r="F658">
        <v>5717.967146</v>
      </c>
      <c r="G658">
        <v>0</v>
      </c>
      <c r="H658">
        <v>0</v>
      </c>
      <c r="I658">
        <v>0</v>
      </c>
      <c r="J658">
        <v>1.2372219645116938</v>
      </c>
    </row>
    <row r="659" spans="1:10">
      <c r="A659" s="1">
        <v>41201</v>
      </c>
      <c r="B659">
        <v>52.655871769922811</v>
      </c>
      <c r="C659">
        <v>0</v>
      </c>
      <c r="D659">
        <v>0</v>
      </c>
      <c r="E659">
        <v>0</v>
      </c>
      <c r="F659">
        <v>5717.967146</v>
      </c>
      <c r="G659">
        <v>0</v>
      </c>
      <c r="H659">
        <v>0</v>
      </c>
      <c r="I659">
        <v>0</v>
      </c>
      <c r="J659">
        <v>1.2568432176015787</v>
      </c>
    </row>
    <row r="660" spans="1:10">
      <c r="A660" s="1">
        <v>41202</v>
      </c>
      <c r="B660">
        <v>51.968501784456471</v>
      </c>
      <c r="C660">
        <v>0</v>
      </c>
      <c r="D660">
        <v>0</v>
      </c>
      <c r="E660">
        <v>0</v>
      </c>
      <c r="F660">
        <v>5717.967146</v>
      </c>
      <c r="G660">
        <v>0</v>
      </c>
      <c r="H660">
        <v>0</v>
      </c>
      <c r="I660">
        <v>0</v>
      </c>
      <c r="J660">
        <v>1.2734670623258202</v>
      </c>
    </row>
    <row r="661" spans="1:10">
      <c r="A661" s="1">
        <v>41203</v>
      </c>
      <c r="B661">
        <v>53.521296850420015</v>
      </c>
      <c r="C661">
        <v>0</v>
      </c>
      <c r="D661">
        <v>0</v>
      </c>
      <c r="E661">
        <v>0</v>
      </c>
      <c r="F661">
        <v>5717.967146</v>
      </c>
      <c r="G661">
        <v>0</v>
      </c>
      <c r="H661">
        <v>0</v>
      </c>
      <c r="I661">
        <v>0</v>
      </c>
      <c r="J661">
        <v>1.2365203983357247</v>
      </c>
    </row>
    <row r="662" spans="1:10">
      <c r="A662" s="1">
        <v>41204</v>
      </c>
      <c r="B662">
        <v>53.191058688978366</v>
      </c>
      <c r="C662">
        <v>0</v>
      </c>
      <c r="D662">
        <v>0</v>
      </c>
      <c r="E662">
        <v>0</v>
      </c>
      <c r="F662">
        <v>5717.967146</v>
      </c>
      <c r="G662">
        <v>0</v>
      </c>
      <c r="H662">
        <v>0</v>
      </c>
      <c r="I662">
        <v>0</v>
      </c>
      <c r="J662">
        <v>1.2441973694845636</v>
      </c>
    </row>
    <row r="663" spans="1:10">
      <c r="A663" s="1">
        <v>41205</v>
      </c>
      <c r="B663">
        <v>81.412046440880943</v>
      </c>
      <c r="C663">
        <v>0</v>
      </c>
      <c r="D663">
        <v>8.2656378660283032</v>
      </c>
      <c r="E663">
        <v>8.2656378660283032</v>
      </c>
      <c r="F663">
        <v>10743.299255026943</v>
      </c>
      <c r="G663">
        <v>0</v>
      </c>
      <c r="H663">
        <v>1.1750976558531029E-3</v>
      </c>
      <c r="I663">
        <v>1.1750976558531029E-3</v>
      </c>
      <c r="J663">
        <v>1.5273383585550997</v>
      </c>
    </row>
    <row r="664" spans="1:10">
      <c r="A664" s="1">
        <v>41206</v>
      </c>
      <c r="B664">
        <v>89.59337849043267</v>
      </c>
      <c r="C664">
        <v>0</v>
      </c>
      <c r="D664">
        <v>0</v>
      </c>
      <c r="E664">
        <v>0</v>
      </c>
      <c r="F664">
        <v>6849.8104112854671</v>
      </c>
      <c r="G664">
        <v>0</v>
      </c>
      <c r="H664">
        <v>0</v>
      </c>
      <c r="I664">
        <v>0</v>
      </c>
      <c r="J664">
        <v>0.8848892008470004</v>
      </c>
    </row>
    <row r="665" spans="1:10">
      <c r="A665" s="1">
        <v>41207</v>
      </c>
      <c r="B665">
        <v>86.461688347747298</v>
      </c>
      <c r="C665">
        <v>0</v>
      </c>
      <c r="D665">
        <v>0</v>
      </c>
      <c r="E665">
        <v>0</v>
      </c>
      <c r="F665">
        <v>5859.5199871452887</v>
      </c>
      <c r="G665">
        <v>0</v>
      </c>
      <c r="H665">
        <v>0</v>
      </c>
      <c r="I665">
        <v>0</v>
      </c>
      <c r="J665">
        <v>0.78437652173726147</v>
      </c>
    </row>
    <row r="666" spans="1:10">
      <c r="A666" s="1">
        <v>41208</v>
      </c>
      <c r="B666">
        <v>82.664590341291515</v>
      </c>
      <c r="C666">
        <v>0</v>
      </c>
      <c r="D666">
        <v>0</v>
      </c>
      <c r="E666">
        <v>0</v>
      </c>
      <c r="F666">
        <v>5739.7834312583873</v>
      </c>
      <c r="G666">
        <v>0</v>
      </c>
      <c r="H666">
        <v>0</v>
      </c>
      <c r="I666">
        <v>0</v>
      </c>
      <c r="J666">
        <v>0.80364129705659548</v>
      </c>
    </row>
    <row r="667" spans="1:10">
      <c r="A667" s="1">
        <v>41209</v>
      </c>
      <c r="B667">
        <v>79.248884195401629</v>
      </c>
      <c r="C667">
        <v>0</v>
      </c>
      <c r="D667">
        <v>0</v>
      </c>
      <c r="E667">
        <v>0</v>
      </c>
      <c r="F667">
        <v>5721.8177835105344</v>
      </c>
      <c r="G667">
        <v>0</v>
      </c>
      <c r="H667">
        <v>0</v>
      </c>
      <c r="I667">
        <v>0</v>
      </c>
      <c r="J667">
        <v>0.83565520873980859</v>
      </c>
    </row>
    <row r="668" spans="1:10">
      <c r="A668" s="1">
        <v>41210</v>
      </c>
      <c r="B668">
        <v>76.430526791544722</v>
      </c>
      <c r="C668">
        <v>0</v>
      </c>
      <c r="D668">
        <v>0</v>
      </c>
      <c r="E668">
        <v>0</v>
      </c>
      <c r="F668">
        <v>5718.7282722394675</v>
      </c>
      <c r="G668">
        <v>0</v>
      </c>
      <c r="H668">
        <v>0</v>
      </c>
      <c r="I668">
        <v>0</v>
      </c>
      <c r="J668">
        <v>0.86600194203716419</v>
      </c>
    </row>
    <row r="669" spans="1:10">
      <c r="A669" s="1">
        <v>41211</v>
      </c>
      <c r="B669">
        <v>78.466970080943682</v>
      </c>
      <c r="C669">
        <v>0</v>
      </c>
      <c r="D669">
        <v>0</v>
      </c>
      <c r="E669">
        <v>0</v>
      </c>
      <c r="F669">
        <v>5718.1317890311166</v>
      </c>
      <c r="G669">
        <v>0</v>
      </c>
      <c r="H669">
        <v>0</v>
      </c>
      <c r="I669">
        <v>0</v>
      </c>
      <c r="J669">
        <v>0.84343872107324669</v>
      </c>
    </row>
    <row r="670" spans="1:10">
      <c r="A670" s="1">
        <v>41212</v>
      </c>
      <c r="B670">
        <v>75.206236194513281</v>
      </c>
      <c r="C670">
        <v>0</v>
      </c>
      <c r="D670">
        <v>0</v>
      </c>
      <c r="E670">
        <v>0</v>
      </c>
      <c r="F670">
        <v>5717.9689025433399</v>
      </c>
      <c r="G670">
        <v>0</v>
      </c>
      <c r="H670">
        <v>0</v>
      </c>
      <c r="I670">
        <v>0</v>
      </c>
      <c r="J670">
        <v>0.87998281764985964</v>
      </c>
    </row>
    <row r="671" spans="1:10">
      <c r="A671" s="1">
        <v>41213</v>
      </c>
      <c r="B671">
        <v>74.002582210426453</v>
      </c>
      <c r="C671">
        <v>0</v>
      </c>
      <c r="D671">
        <v>0</v>
      </c>
      <c r="E671">
        <v>0</v>
      </c>
      <c r="F671">
        <v>5717.9675083466336</v>
      </c>
      <c r="G671">
        <v>0</v>
      </c>
      <c r="H671">
        <v>0</v>
      </c>
      <c r="I671">
        <v>0</v>
      </c>
      <c r="J671">
        <v>0.8942955437226402</v>
      </c>
    </row>
    <row r="672" spans="1:10">
      <c r="A672" s="1">
        <v>41214</v>
      </c>
      <c r="B672">
        <v>76.27955597085581</v>
      </c>
      <c r="C672">
        <v>0</v>
      </c>
      <c r="D672">
        <v>0</v>
      </c>
      <c r="E672">
        <v>0</v>
      </c>
      <c r="F672">
        <v>6482.0587547091363</v>
      </c>
      <c r="G672">
        <v>0</v>
      </c>
      <c r="H672">
        <v>0</v>
      </c>
      <c r="I672">
        <v>0</v>
      </c>
      <c r="J672">
        <v>0.98353781986051825</v>
      </c>
    </row>
    <row r="673" spans="1:10">
      <c r="A673" s="1">
        <v>41215</v>
      </c>
      <c r="B673">
        <v>73.321448451196204</v>
      </c>
      <c r="C673">
        <v>0</v>
      </c>
      <c r="D673">
        <v>0</v>
      </c>
      <c r="E673">
        <v>0</v>
      </c>
      <c r="F673">
        <v>5824.8804796960712</v>
      </c>
      <c r="G673">
        <v>0</v>
      </c>
      <c r="H673">
        <v>0</v>
      </c>
      <c r="I673">
        <v>0</v>
      </c>
      <c r="J673">
        <v>0.91947990074834052</v>
      </c>
    </row>
    <row r="674" spans="1:10">
      <c r="A674" s="1">
        <v>41216</v>
      </c>
      <c r="B674">
        <v>70.702282685854314</v>
      </c>
      <c r="C674">
        <v>0</v>
      </c>
      <c r="D674">
        <v>0</v>
      </c>
      <c r="E674">
        <v>0</v>
      </c>
      <c r="F674">
        <v>5740.1283730723862</v>
      </c>
      <c r="G674">
        <v>0</v>
      </c>
      <c r="H674">
        <v>0</v>
      </c>
      <c r="I674">
        <v>0</v>
      </c>
      <c r="J674">
        <v>0.93966797762141185</v>
      </c>
    </row>
    <row r="675" spans="1:10">
      <c r="A675" s="1">
        <v>41217</v>
      </c>
      <c r="B675">
        <v>68.308786846967337</v>
      </c>
      <c r="C675">
        <v>0</v>
      </c>
      <c r="D675">
        <v>0</v>
      </c>
      <c r="E675">
        <v>0</v>
      </c>
      <c r="F675">
        <v>5717.9671470056919</v>
      </c>
      <c r="G675">
        <v>0</v>
      </c>
      <c r="H675">
        <v>0</v>
      </c>
      <c r="I675">
        <v>0</v>
      </c>
      <c r="J675">
        <v>0.96883839352658685</v>
      </c>
    </row>
    <row r="676" spans="1:10">
      <c r="A676" s="1">
        <v>41218</v>
      </c>
      <c r="B676">
        <v>66.117898359259272</v>
      </c>
      <c r="C676">
        <v>0</v>
      </c>
      <c r="D676">
        <v>0</v>
      </c>
      <c r="E676">
        <v>0</v>
      </c>
      <c r="F676">
        <v>5717.9671463237155</v>
      </c>
      <c r="G676">
        <v>0</v>
      </c>
      <c r="H676">
        <v>0</v>
      </c>
      <c r="I676">
        <v>0</v>
      </c>
      <c r="J676">
        <v>1.0009419075161003</v>
      </c>
    </row>
    <row r="677" spans="1:10">
      <c r="A677" s="1">
        <v>41219</v>
      </c>
      <c r="B677">
        <v>64.109808492985294</v>
      </c>
      <c r="C677">
        <v>0</v>
      </c>
      <c r="D677">
        <v>0</v>
      </c>
      <c r="E677">
        <v>0</v>
      </c>
      <c r="F677">
        <v>5717.9671460020973</v>
      </c>
      <c r="G677">
        <v>0</v>
      </c>
      <c r="H677">
        <v>0</v>
      </c>
      <c r="I677">
        <v>0</v>
      </c>
      <c r="J677">
        <v>1.0322940725706806</v>
      </c>
    </row>
    <row r="678" spans="1:10">
      <c r="A678" s="1">
        <v>41220</v>
      </c>
      <c r="B678">
        <v>62.26756448384684</v>
      </c>
      <c r="C678">
        <v>0</v>
      </c>
      <c r="D678">
        <v>0</v>
      </c>
      <c r="E678">
        <v>0</v>
      </c>
      <c r="F678">
        <v>5717.9671460004347</v>
      </c>
      <c r="G678">
        <v>0</v>
      </c>
      <c r="H678">
        <v>0</v>
      </c>
      <c r="I678">
        <v>0</v>
      </c>
      <c r="J678">
        <v>1.0628354561402367</v>
      </c>
    </row>
    <row r="679" spans="1:10">
      <c r="A679" s="1">
        <v>41221</v>
      </c>
      <c r="B679">
        <v>60.574076662573539</v>
      </c>
      <c r="C679">
        <v>0</v>
      </c>
      <c r="D679">
        <v>0</v>
      </c>
      <c r="E679">
        <v>0</v>
      </c>
      <c r="F679">
        <v>5717.967146</v>
      </c>
      <c r="G679">
        <v>0</v>
      </c>
      <c r="H679">
        <v>0</v>
      </c>
      <c r="I679">
        <v>0</v>
      </c>
      <c r="J679">
        <v>1.0925494691331579</v>
      </c>
    </row>
    <row r="680" spans="1:10">
      <c r="A680" s="1">
        <v>41222</v>
      </c>
      <c r="B680">
        <v>61.085284815908501</v>
      </c>
      <c r="C680">
        <v>0</v>
      </c>
      <c r="D680">
        <v>0</v>
      </c>
      <c r="E680">
        <v>0</v>
      </c>
      <c r="F680">
        <v>5717.967146</v>
      </c>
      <c r="G680">
        <v>0</v>
      </c>
      <c r="H680">
        <v>0</v>
      </c>
      <c r="I680">
        <v>0</v>
      </c>
      <c r="J680">
        <v>1.0834061836720872</v>
      </c>
    </row>
    <row r="681" spans="1:10">
      <c r="A681" s="1">
        <v>41223</v>
      </c>
      <c r="B681">
        <v>65.245765551834964</v>
      </c>
      <c r="C681">
        <v>0</v>
      </c>
      <c r="D681">
        <v>0</v>
      </c>
      <c r="E681">
        <v>0</v>
      </c>
      <c r="F681">
        <v>6798.8973708875001</v>
      </c>
      <c r="G681">
        <v>0</v>
      </c>
      <c r="H681">
        <v>0</v>
      </c>
      <c r="I681">
        <v>0</v>
      </c>
      <c r="J681">
        <v>1.2060697139059975</v>
      </c>
    </row>
    <row r="682" spans="1:10">
      <c r="A682" s="1">
        <v>41224</v>
      </c>
      <c r="B682">
        <v>72.081735434414028</v>
      </c>
      <c r="C682">
        <v>0</v>
      </c>
      <c r="D682">
        <v>0</v>
      </c>
      <c r="E682">
        <v>0</v>
      </c>
      <c r="F682">
        <v>7545.2503212244401</v>
      </c>
      <c r="G682">
        <v>0</v>
      </c>
      <c r="H682">
        <v>0</v>
      </c>
      <c r="I682">
        <v>0</v>
      </c>
      <c r="J682">
        <v>1.2115314038844462</v>
      </c>
    </row>
    <row r="683" spans="1:10">
      <c r="A683" s="1">
        <v>41225</v>
      </c>
      <c r="B683">
        <v>69.957423478775453</v>
      </c>
      <c r="C683">
        <v>0</v>
      </c>
      <c r="D683">
        <v>0</v>
      </c>
      <c r="E683">
        <v>0</v>
      </c>
      <c r="F683">
        <v>5820.6796630246181</v>
      </c>
      <c r="G683">
        <v>0</v>
      </c>
      <c r="H683">
        <v>0</v>
      </c>
      <c r="I683">
        <v>0</v>
      </c>
      <c r="J683">
        <v>0.96299969654746775</v>
      </c>
    </row>
    <row r="684" spans="1:10">
      <c r="A684" s="1">
        <v>41226</v>
      </c>
      <c r="B684">
        <v>70.958114968867648</v>
      </c>
      <c r="C684">
        <v>0</v>
      </c>
      <c r="D684">
        <v>0</v>
      </c>
      <c r="E684">
        <v>0</v>
      </c>
      <c r="F684">
        <v>5760.9207566069099</v>
      </c>
      <c r="G684">
        <v>0</v>
      </c>
      <c r="H684">
        <v>0</v>
      </c>
      <c r="I684">
        <v>0</v>
      </c>
      <c r="J684">
        <v>0.93967157387274769</v>
      </c>
    </row>
    <row r="685" spans="1:10">
      <c r="A685" s="1">
        <v>41227</v>
      </c>
      <c r="B685">
        <v>68.483778250205333</v>
      </c>
      <c r="C685">
        <v>0</v>
      </c>
      <c r="D685">
        <v>0</v>
      </c>
      <c r="E685">
        <v>0</v>
      </c>
      <c r="F685">
        <v>5721.4176275586515</v>
      </c>
      <c r="G685">
        <v>0</v>
      </c>
      <c r="H685">
        <v>0</v>
      </c>
      <c r="I685">
        <v>0</v>
      </c>
      <c r="J685">
        <v>0.96694594138982726</v>
      </c>
    </row>
    <row r="686" spans="1:10">
      <c r="A686" s="1">
        <v>41228</v>
      </c>
      <c r="B686">
        <v>66.331068752223885</v>
      </c>
      <c r="C686">
        <v>0</v>
      </c>
      <c r="D686">
        <v>0</v>
      </c>
      <c r="E686">
        <v>0</v>
      </c>
      <c r="F686">
        <v>5718.9949830052055</v>
      </c>
      <c r="G686">
        <v>0</v>
      </c>
      <c r="H686">
        <v>0</v>
      </c>
      <c r="I686">
        <v>0</v>
      </c>
      <c r="J686">
        <v>0.99790449344057985</v>
      </c>
    </row>
    <row r="687" spans="1:10">
      <c r="A687" s="1">
        <v>41229</v>
      </c>
      <c r="B687">
        <v>64.387276909546145</v>
      </c>
      <c r="C687">
        <v>0</v>
      </c>
      <c r="D687">
        <v>0</v>
      </c>
      <c r="E687">
        <v>0</v>
      </c>
      <c r="F687">
        <v>5717.9817651014937</v>
      </c>
      <c r="G687">
        <v>0</v>
      </c>
      <c r="H687">
        <v>0</v>
      </c>
      <c r="I687">
        <v>0</v>
      </c>
      <c r="J687">
        <v>1.0278481662838816</v>
      </c>
    </row>
    <row r="688" spans="1:10">
      <c r="A688" s="1">
        <v>41230</v>
      </c>
      <c r="B688">
        <v>62.612311272074351</v>
      </c>
      <c r="C688">
        <v>0</v>
      </c>
      <c r="D688">
        <v>0</v>
      </c>
      <c r="E688">
        <v>0</v>
      </c>
      <c r="F688">
        <v>5717.9699908384928</v>
      </c>
      <c r="G688">
        <v>0</v>
      </c>
      <c r="H688">
        <v>0</v>
      </c>
      <c r="I688">
        <v>0</v>
      </c>
      <c r="J688">
        <v>1.0569839522409443</v>
      </c>
    </row>
    <row r="689" spans="1:10">
      <c r="A689" s="1">
        <v>41231</v>
      </c>
      <c r="B689">
        <v>60.923746544608491</v>
      </c>
      <c r="C689">
        <v>0</v>
      </c>
      <c r="D689">
        <v>0</v>
      </c>
      <c r="E689">
        <v>0</v>
      </c>
      <c r="F689">
        <v>5717.9677534788798</v>
      </c>
      <c r="G689">
        <v>0</v>
      </c>
      <c r="H689">
        <v>0</v>
      </c>
      <c r="I689">
        <v>0</v>
      </c>
      <c r="J689">
        <v>1.0862789320330819</v>
      </c>
    </row>
    <row r="690" spans="1:10">
      <c r="A690" s="1">
        <v>41232</v>
      </c>
      <c r="B690">
        <v>59.342113144027103</v>
      </c>
      <c r="C690">
        <v>0</v>
      </c>
      <c r="D690">
        <v>0</v>
      </c>
      <c r="E690">
        <v>0</v>
      </c>
      <c r="F690">
        <v>5717.967146</v>
      </c>
      <c r="G690">
        <v>0</v>
      </c>
      <c r="H690">
        <v>0</v>
      </c>
      <c r="I690">
        <v>0</v>
      </c>
      <c r="J690">
        <v>1.1152311873408081</v>
      </c>
    </row>
    <row r="691" spans="1:10">
      <c r="A691" s="1">
        <v>41233</v>
      </c>
      <c r="B691">
        <v>57.864569096477688</v>
      </c>
      <c r="C691">
        <v>0</v>
      </c>
      <c r="D691">
        <v>0</v>
      </c>
      <c r="E691">
        <v>0</v>
      </c>
      <c r="F691">
        <v>5717.967146</v>
      </c>
      <c r="G691">
        <v>0</v>
      </c>
      <c r="H691">
        <v>0</v>
      </c>
      <c r="I691">
        <v>0</v>
      </c>
      <c r="J691">
        <v>1.14370808137504</v>
      </c>
    </row>
    <row r="692" spans="1:10">
      <c r="A692" s="1">
        <v>41234</v>
      </c>
      <c r="B692">
        <v>56.493422715099783</v>
      </c>
      <c r="C692">
        <v>0</v>
      </c>
      <c r="D692">
        <v>0</v>
      </c>
      <c r="E692">
        <v>0</v>
      </c>
      <c r="F692">
        <v>5717.967146</v>
      </c>
      <c r="G692">
        <v>0</v>
      </c>
      <c r="H692">
        <v>0</v>
      </c>
      <c r="I692">
        <v>0</v>
      </c>
      <c r="J692">
        <v>1.171466909248482</v>
      </c>
    </row>
    <row r="693" spans="1:10">
      <c r="A693" s="1">
        <v>41235</v>
      </c>
      <c r="B693">
        <v>55.218516737900018</v>
      </c>
      <c r="C693">
        <v>0</v>
      </c>
      <c r="D693">
        <v>0</v>
      </c>
      <c r="E693">
        <v>0</v>
      </c>
      <c r="F693">
        <v>5717.967146</v>
      </c>
      <c r="G693">
        <v>0</v>
      </c>
      <c r="H693">
        <v>0</v>
      </c>
      <c r="I693">
        <v>0</v>
      </c>
      <c r="J693">
        <v>1.1985141798548569</v>
      </c>
    </row>
    <row r="694" spans="1:10">
      <c r="A694" s="1">
        <v>41236</v>
      </c>
      <c r="B694">
        <v>54.040891444503352</v>
      </c>
      <c r="C694">
        <v>0</v>
      </c>
      <c r="D694">
        <v>0</v>
      </c>
      <c r="E694">
        <v>0</v>
      </c>
      <c r="F694">
        <v>5717.967146</v>
      </c>
      <c r="G694">
        <v>0</v>
      </c>
      <c r="H694">
        <v>0</v>
      </c>
      <c r="I694">
        <v>0</v>
      </c>
      <c r="J694">
        <v>1.2246314509613312</v>
      </c>
    </row>
    <row r="695" spans="1:10">
      <c r="A695" s="1">
        <v>41237</v>
      </c>
      <c r="B695">
        <v>52.957095489511559</v>
      </c>
      <c r="C695">
        <v>0</v>
      </c>
      <c r="D695">
        <v>0</v>
      </c>
      <c r="E695">
        <v>0</v>
      </c>
      <c r="F695">
        <v>5717.967146</v>
      </c>
      <c r="G695">
        <v>0</v>
      </c>
      <c r="H695">
        <v>0</v>
      </c>
      <c r="I695">
        <v>0</v>
      </c>
      <c r="J695">
        <v>1.2496942041323484</v>
      </c>
    </row>
    <row r="696" spans="1:10">
      <c r="A696" s="1">
        <v>41238</v>
      </c>
      <c r="B696">
        <v>55.891408407781448</v>
      </c>
      <c r="C696">
        <v>0</v>
      </c>
      <c r="D696">
        <v>0</v>
      </c>
      <c r="E696">
        <v>0</v>
      </c>
      <c r="F696">
        <v>6600.201063934147</v>
      </c>
      <c r="G696">
        <v>0</v>
      </c>
      <c r="H696">
        <v>0</v>
      </c>
      <c r="I696">
        <v>0</v>
      </c>
      <c r="J696">
        <v>1.3667792276839603</v>
      </c>
    </row>
    <row r="697" spans="1:10">
      <c r="A697" s="1">
        <v>41239</v>
      </c>
      <c r="B697">
        <v>54.673000896112633</v>
      </c>
      <c r="C697">
        <v>0</v>
      </c>
      <c r="D697">
        <v>0</v>
      </c>
      <c r="E697">
        <v>0</v>
      </c>
      <c r="F697">
        <v>5717.967146</v>
      </c>
      <c r="G697">
        <v>0</v>
      </c>
      <c r="H697">
        <v>0</v>
      </c>
      <c r="I697">
        <v>0</v>
      </c>
      <c r="J697">
        <v>1.2104727052879125</v>
      </c>
    </row>
    <row r="698" spans="1:10">
      <c r="A698" s="1">
        <v>41240</v>
      </c>
      <c r="B698">
        <v>55.177106581774169</v>
      </c>
      <c r="C698">
        <v>0</v>
      </c>
      <c r="D698">
        <v>0</v>
      </c>
      <c r="E698">
        <v>0</v>
      </c>
      <c r="F698">
        <v>6015.4363029541692</v>
      </c>
      <c r="G698">
        <v>0</v>
      </c>
      <c r="H698">
        <v>0</v>
      </c>
      <c r="I698">
        <v>0</v>
      </c>
      <c r="J698">
        <v>1.2618114589804064</v>
      </c>
    </row>
    <row r="699" spans="1:10">
      <c r="A699" s="1">
        <v>41241</v>
      </c>
      <c r="B699">
        <v>55.040548202250491</v>
      </c>
      <c r="C699">
        <v>0</v>
      </c>
      <c r="D699">
        <v>0</v>
      </c>
      <c r="E699">
        <v>0</v>
      </c>
      <c r="F699">
        <v>5739.8684638369668</v>
      </c>
      <c r="G699">
        <v>0</v>
      </c>
      <c r="H699">
        <v>0</v>
      </c>
      <c r="I699">
        <v>0</v>
      </c>
      <c r="J699">
        <v>1.206994932749861</v>
      </c>
    </row>
    <row r="700" spans="1:10">
      <c r="A700" s="1">
        <v>41242</v>
      </c>
      <c r="B700">
        <v>53.826186833334923</v>
      </c>
      <c r="C700">
        <v>0</v>
      </c>
      <c r="D700">
        <v>0</v>
      </c>
      <c r="E700">
        <v>0</v>
      </c>
      <c r="F700">
        <v>5717.967146</v>
      </c>
      <c r="G700">
        <v>0</v>
      </c>
      <c r="H700">
        <v>0</v>
      </c>
      <c r="I700">
        <v>0</v>
      </c>
      <c r="J700">
        <v>1.229516322711905</v>
      </c>
    </row>
    <row r="701" spans="1:10">
      <c r="A701" s="1">
        <v>41243</v>
      </c>
      <c r="B701">
        <v>52.761502732514529</v>
      </c>
      <c r="C701">
        <v>0</v>
      </c>
      <c r="D701">
        <v>0</v>
      </c>
      <c r="E701">
        <v>0</v>
      </c>
      <c r="F701">
        <v>5717.967146</v>
      </c>
      <c r="G701">
        <v>0</v>
      </c>
      <c r="H701">
        <v>0</v>
      </c>
      <c r="I701">
        <v>0</v>
      </c>
      <c r="J701">
        <v>1.2543269594962099</v>
      </c>
    </row>
    <row r="702" spans="1:10">
      <c r="A702" s="1">
        <v>41244</v>
      </c>
      <c r="B702">
        <v>51.949143762224949</v>
      </c>
      <c r="C702">
        <v>0</v>
      </c>
      <c r="D702">
        <v>0</v>
      </c>
      <c r="E702">
        <v>0</v>
      </c>
      <c r="F702">
        <v>5717.967146</v>
      </c>
      <c r="G702">
        <v>0</v>
      </c>
      <c r="H702">
        <v>0</v>
      </c>
      <c r="I702">
        <v>0</v>
      </c>
      <c r="J702">
        <v>1.2739415995735646</v>
      </c>
    </row>
    <row r="703" spans="1:10">
      <c r="A703" s="1">
        <v>41245</v>
      </c>
      <c r="B703">
        <v>53.842881855578817</v>
      </c>
      <c r="C703">
        <v>0</v>
      </c>
      <c r="D703">
        <v>8.2656309929130369</v>
      </c>
      <c r="E703">
        <v>8.2656309929130369</v>
      </c>
      <c r="F703">
        <v>6111.2267598940507</v>
      </c>
      <c r="G703">
        <v>0</v>
      </c>
      <c r="H703">
        <v>1.7767812955766888E-3</v>
      </c>
      <c r="I703">
        <v>1.7767812955766888E-3</v>
      </c>
      <c r="J703">
        <v>1.3136702339261714</v>
      </c>
    </row>
    <row r="704" spans="1:10">
      <c r="A704" s="1">
        <v>41246</v>
      </c>
      <c r="B704">
        <v>71.171957114014717</v>
      </c>
      <c r="C704">
        <v>0</v>
      </c>
      <c r="D704">
        <v>0</v>
      </c>
      <c r="E704">
        <v>0</v>
      </c>
      <c r="F704">
        <v>7059.3326142533424</v>
      </c>
      <c r="G704">
        <v>0</v>
      </c>
      <c r="H704">
        <v>0</v>
      </c>
      <c r="I704">
        <v>0</v>
      </c>
      <c r="J704">
        <v>1.1479976370469416</v>
      </c>
    </row>
    <row r="705" spans="1:10">
      <c r="A705" s="1">
        <v>41247</v>
      </c>
      <c r="B705">
        <v>68.521236351514844</v>
      </c>
      <c r="C705">
        <v>0</v>
      </c>
      <c r="D705">
        <v>0</v>
      </c>
      <c r="E705">
        <v>0</v>
      </c>
      <c r="F705">
        <v>5756.7984376205568</v>
      </c>
      <c r="G705">
        <v>0</v>
      </c>
      <c r="H705">
        <v>0</v>
      </c>
      <c r="I705">
        <v>0</v>
      </c>
      <c r="J705">
        <v>0.97239359787268631</v>
      </c>
    </row>
    <row r="706" spans="1:10">
      <c r="A706" s="1">
        <v>41248</v>
      </c>
      <c r="B706">
        <v>66.266979155025808</v>
      </c>
      <c r="C706">
        <v>0</v>
      </c>
      <c r="D706">
        <v>0</v>
      </c>
      <c r="E706">
        <v>0</v>
      </c>
      <c r="F706">
        <v>5722.5074129869345</v>
      </c>
      <c r="G706">
        <v>0</v>
      </c>
      <c r="H706">
        <v>0</v>
      </c>
      <c r="I706">
        <v>0</v>
      </c>
      <c r="J706">
        <v>0.99948308391126595</v>
      </c>
    </row>
    <row r="707" spans="1:10">
      <c r="A707" s="1">
        <v>41249</v>
      </c>
      <c r="B707">
        <v>65.577099086597613</v>
      </c>
      <c r="C707">
        <v>0</v>
      </c>
      <c r="D707">
        <v>0</v>
      </c>
      <c r="E707">
        <v>0</v>
      </c>
      <c r="F707">
        <v>6306.6869478159424</v>
      </c>
      <c r="G707">
        <v>0</v>
      </c>
      <c r="H707">
        <v>0</v>
      </c>
      <c r="I707">
        <v>0</v>
      </c>
      <c r="J707">
        <v>1.1131029416172524</v>
      </c>
    </row>
    <row r="708" spans="1:10">
      <c r="A708" s="1">
        <v>41250</v>
      </c>
      <c r="B708">
        <v>63.495378434411663</v>
      </c>
      <c r="C708">
        <v>0</v>
      </c>
      <c r="D708">
        <v>0</v>
      </c>
      <c r="E708">
        <v>0</v>
      </c>
      <c r="F708">
        <v>5911.8108511794153</v>
      </c>
      <c r="G708">
        <v>0</v>
      </c>
      <c r="H708">
        <v>0</v>
      </c>
      <c r="I708">
        <v>0</v>
      </c>
      <c r="J708">
        <v>1.0776175902966638</v>
      </c>
    </row>
    <row r="709" spans="1:10">
      <c r="A709" s="1">
        <v>41251</v>
      </c>
      <c r="B709">
        <v>61.674842713763638</v>
      </c>
      <c r="C709">
        <v>0</v>
      </c>
      <c r="D709">
        <v>0</v>
      </c>
      <c r="E709">
        <v>0</v>
      </c>
      <c r="F709">
        <v>5717.967146</v>
      </c>
      <c r="G709">
        <v>0</v>
      </c>
      <c r="H709">
        <v>0</v>
      </c>
      <c r="I709">
        <v>0</v>
      </c>
      <c r="J709">
        <v>1.0730497620897355</v>
      </c>
    </row>
    <row r="710" spans="1:10">
      <c r="A710" s="1">
        <v>41252</v>
      </c>
      <c r="B710">
        <v>60.023222124581991</v>
      </c>
      <c r="C710">
        <v>0</v>
      </c>
      <c r="D710">
        <v>0</v>
      </c>
      <c r="E710">
        <v>0</v>
      </c>
      <c r="F710">
        <v>5717.967146</v>
      </c>
      <c r="G710">
        <v>0</v>
      </c>
      <c r="H710">
        <v>0</v>
      </c>
      <c r="I710">
        <v>0</v>
      </c>
      <c r="J710">
        <v>1.1025761856563581</v>
      </c>
    </row>
    <row r="711" spans="1:10">
      <c r="A711" s="1">
        <v>41253</v>
      </c>
      <c r="B711">
        <v>58.392921228454895</v>
      </c>
      <c r="C711">
        <v>0</v>
      </c>
      <c r="D711">
        <v>0</v>
      </c>
      <c r="E711">
        <v>0</v>
      </c>
      <c r="F711">
        <v>5717.967146</v>
      </c>
      <c r="G711">
        <v>0</v>
      </c>
      <c r="H711">
        <v>0</v>
      </c>
      <c r="I711">
        <v>0</v>
      </c>
      <c r="J711">
        <v>1.1333595564093186</v>
      </c>
    </row>
    <row r="712" spans="1:10">
      <c r="A712" s="1">
        <v>41254</v>
      </c>
      <c r="B712">
        <v>58.274123398307324</v>
      </c>
      <c r="C712">
        <v>0</v>
      </c>
      <c r="D712">
        <v>0</v>
      </c>
      <c r="E712">
        <v>0</v>
      </c>
      <c r="F712">
        <v>6260.8415736231391</v>
      </c>
      <c r="G712">
        <v>0</v>
      </c>
      <c r="H712">
        <v>0</v>
      </c>
      <c r="I712">
        <v>0</v>
      </c>
      <c r="J712">
        <v>1.243492650140174</v>
      </c>
    </row>
    <row r="713" spans="1:10">
      <c r="A713" s="1">
        <v>41255</v>
      </c>
      <c r="B713">
        <v>57.403247325707383</v>
      </c>
      <c r="C713">
        <v>0</v>
      </c>
      <c r="D713">
        <v>0</v>
      </c>
      <c r="E713">
        <v>0</v>
      </c>
      <c r="F713">
        <v>5717.967146</v>
      </c>
      <c r="G713">
        <v>0</v>
      </c>
      <c r="H713">
        <v>0</v>
      </c>
      <c r="I713">
        <v>0</v>
      </c>
      <c r="J713">
        <v>1.1528995028002167</v>
      </c>
    </row>
    <row r="714" spans="1:10">
      <c r="A714" s="1">
        <v>41256</v>
      </c>
      <c r="B714">
        <v>56.133137053763193</v>
      </c>
      <c r="C714">
        <v>0</v>
      </c>
      <c r="D714">
        <v>0</v>
      </c>
      <c r="E714">
        <v>0</v>
      </c>
      <c r="F714">
        <v>5717.967146</v>
      </c>
      <c r="G714">
        <v>0</v>
      </c>
      <c r="H714">
        <v>0</v>
      </c>
      <c r="I714">
        <v>0</v>
      </c>
      <c r="J714">
        <v>1.1789858677867922</v>
      </c>
    </row>
    <row r="715" spans="1:10">
      <c r="A715" s="1">
        <v>41257</v>
      </c>
      <c r="B715">
        <v>58.102682736705034</v>
      </c>
      <c r="C715">
        <v>0</v>
      </c>
      <c r="D715">
        <v>0</v>
      </c>
      <c r="E715">
        <v>0</v>
      </c>
      <c r="F715">
        <v>5717.967146</v>
      </c>
      <c r="G715">
        <v>0</v>
      </c>
      <c r="H715">
        <v>0</v>
      </c>
      <c r="I715">
        <v>0</v>
      </c>
      <c r="J715">
        <v>1.1390209915233074</v>
      </c>
    </row>
    <row r="716" spans="1:10">
      <c r="A716" s="1">
        <v>41258</v>
      </c>
      <c r="B716">
        <v>60.779006358931355</v>
      </c>
      <c r="C716">
        <v>0</v>
      </c>
      <c r="D716">
        <v>8.2646178052786059</v>
      </c>
      <c r="E716">
        <v>8.2646178052786059</v>
      </c>
      <c r="F716">
        <v>6126.5366323501266</v>
      </c>
      <c r="G716">
        <v>0</v>
      </c>
      <c r="H716">
        <v>1.5738213637010163E-3</v>
      </c>
      <c r="I716">
        <v>1.5738213637010163E-3</v>
      </c>
      <c r="J716">
        <v>1.166669102512051</v>
      </c>
    </row>
    <row r="717" spans="1:10">
      <c r="A717" s="1">
        <v>41259</v>
      </c>
      <c r="B717">
        <v>103.41409780628145</v>
      </c>
      <c r="C717">
        <v>0</v>
      </c>
      <c r="D717">
        <v>0</v>
      </c>
      <c r="E717">
        <v>0</v>
      </c>
      <c r="F717">
        <v>15473.896012802732</v>
      </c>
      <c r="G717">
        <v>0</v>
      </c>
      <c r="H717">
        <v>0</v>
      </c>
      <c r="I717">
        <v>0</v>
      </c>
      <c r="J717">
        <v>1.7318336906268486</v>
      </c>
    </row>
    <row r="718" spans="1:10">
      <c r="A718" s="1">
        <v>41260</v>
      </c>
      <c r="B718">
        <v>103.84061413702743</v>
      </c>
      <c r="C718">
        <v>0</v>
      </c>
      <c r="D718">
        <v>0</v>
      </c>
      <c r="E718">
        <v>0</v>
      </c>
      <c r="F718">
        <v>6269.1285986323765</v>
      </c>
      <c r="G718">
        <v>0</v>
      </c>
      <c r="H718">
        <v>0</v>
      </c>
      <c r="I718">
        <v>0</v>
      </c>
      <c r="J718">
        <v>0.69875702665547068</v>
      </c>
    </row>
    <row r="719" spans="1:10">
      <c r="A719" s="1">
        <v>41261</v>
      </c>
      <c r="B719">
        <v>98.954734767232097</v>
      </c>
      <c r="C719">
        <v>0</v>
      </c>
      <c r="D719">
        <v>0</v>
      </c>
      <c r="E719">
        <v>0</v>
      </c>
      <c r="F719">
        <v>5786.1184130849124</v>
      </c>
      <c r="G719">
        <v>0</v>
      </c>
      <c r="H719">
        <v>0</v>
      </c>
      <c r="I719">
        <v>0</v>
      </c>
      <c r="J719">
        <v>0.67676360582378958</v>
      </c>
    </row>
    <row r="720" spans="1:10">
      <c r="A720" s="1">
        <v>41262</v>
      </c>
      <c r="B720">
        <v>95.099820032375987</v>
      </c>
      <c r="C720">
        <v>0</v>
      </c>
      <c r="D720">
        <v>0</v>
      </c>
      <c r="E720">
        <v>0</v>
      </c>
      <c r="F720">
        <v>5722.8659819666773</v>
      </c>
      <c r="G720">
        <v>0</v>
      </c>
      <c r="H720">
        <v>0</v>
      </c>
      <c r="I720">
        <v>0</v>
      </c>
      <c r="J720">
        <v>0.69649842416874352</v>
      </c>
    </row>
    <row r="721" spans="1:10">
      <c r="A721" s="1">
        <v>41263</v>
      </c>
      <c r="B721">
        <v>100.24482393662784</v>
      </c>
      <c r="C721">
        <v>0</v>
      </c>
      <c r="D721">
        <v>0</v>
      </c>
      <c r="E721">
        <v>0</v>
      </c>
      <c r="F721">
        <v>6135.8662579850616</v>
      </c>
      <c r="G721">
        <v>0</v>
      </c>
      <c r="H721">
        <v>0</v>
      </c>
      <c r="I721">
        <v>0</v>
      </c>
      <c r="J721">
        <v>0.70843528662812427</v>
      </c>
    </row>
    <row r="722" spans="1:10">
      <c r="A722" s="1">
        <v>41264</v>
      </c>
      <c r="B722">
        <v>97.208547829449287</v>
      </c>
      <c r="C722">
        <v>0</v>
      </c>
      <c r="D722">
        <v>0</v>
      </c>
      <c r="E722">
        <v>0</v>
      </c>
      <c r="F722">
        <v>5729.1829304239845</v>
      </c>
      <c r="G722">
        <v>0</v>
      </c>
      <c r="H722">
        <v>0</v>
      </c>
      <c r="I722">
        <v>0</v>
      </c>
      <c r="J722">
        <v>0.68214153077348394</v>
      </c>
    </row>
    <row r="723" spans="1:10">
      <c r="A723" s="1">
        <v>41265</v>
      </c>
      <c r="B723">
        <v>95.839317939392245</v>
      </c>
      <c r="C723">
        <v>0</v>
      </c>
      <c r="D723">
        <v>0</v>
      </c>
      <c r="E723">
        <v>0</v>
      </c>
      <c r="F723">
        <v>6167.2361951009216</v>
      </c>
      <c r="G723">
        <v>0</v>
      </c>
      <c r="H723">
        <v>0</v>
      </c>
      <c r="I723">
        <v>0</v>
      </c>
      <c r="J723">
        <v>0.74478877864665927</v>
      </c>
    </row>
    <row r="724" spans="1:10">
      <c r="A724" s="1">
        <v>41266</v>
      </c>
      <c r="B724">
        <v>92.066116535215713</v>
      </c>
      <c r="C724">
        <v>0</v>
      </c>
      <c r="D724">
        <v>0</v>
      </c>
      <c r="E724">
        <v>0</v>
      </c>
      <c r="F724">
        <v>5741.7688249100001</v>
      </c>
      <c r="G724">
        <v>0</v>
      </c>
      <c r="H724">
        <v>0</v>
      </c>
      <c r="I724">
        <v>0</v>
      </c>
      <c r="J724">
        <v>0.72182535982494711</v>
      </c>
    </row>
    <row r="725" spans="1:10">
      <c r="A725" s="1">
        <v>41267</v>
      </c>
      <c r="B725">
        <v>88.251148309527593</v>
      </c>
      <c r="C725">
        <v>0</v>
      </c>
      <c r="D725">
        <v>0</v>
      </c>
      <c r="E725">
        <v>0</v>
      </c>
      <c r="F725">
        <v>5720.2070148281564</v>
      </c>
      <c r="G725">
        <v>0</v>
      </c>
      <c r="H725">
        <v>0</v>
      </c>
      <c r="I725">
        <v>0</v>
      </c>
      <c r="J725">
        <v>0.75020099995131284</v>
      </c>
    </row>
    <row r="726" spans="1:10">
      <c r="A726" s="1">
        <v>41268</v>
      </c>
      <c r="B726">
        <v>84.744882731245994</v>
      </c>
      <c r="C726">
        <v>0</v>
      </c>
      <c r="D726">
        <v>0</v>
      </c>
      <c r="E726">
        <v>0</v>
      </c>
      <c r="F726">
        <v>5718.2657681055953</v>
      </c>
      <c r="G726">
        <v>0</v>
      </c>
      <c r="H726">
        <v>0</v>
      </c>
      <c r="I726">
        <v>0</v>
      </c>
      <c r="J726">
        <v>0.7809749620538905</v>
      </c>
    </row>
    <row r="727" spans="1:10">
      <c r="A727" s="1">
        <v>41269</v>
      </c>
      <c r="B727">
        <v>81.525073535636196</v>
      </c>
      <c r="C727">
        <v>0</v>
      </c>
      <c r="D727">
        <v>0</v>
      </c>
      <c r="E727">
        <v>0</v>
      </c>
      <c r="F727">
        <v>5717.9671462873202</v>
      </c>
      <c r="G727">
        <v>0</v>
      </c>
      <c r="H727">
        <v>0</v>
      </c>
      <c r="I727">
        <v>0</v>
      </c>
      <c r="J727">
        <v>0.81177694706798087</v>
      </c>
    </row>
    <row r="728" spans="1:10">
      <c r="A728" s="1">
        <v>41270</v>
      </c>
      <c r="B728">
        <v>80.362966547911398</v>
      </c>
      <c r="C728">
        <v>0</v>
      </c>
      <c r="D728">
        <v>0</v>
      </c>
      <c r="E728">
        <v>0</v>
      </c>
      <c r="F728">
        <v>6600.3178672141148</v>
      </c>
      <c r="G728">
        <v>0</v>
      </c>
      <c r="H728">
        <v>0</v>
      </c>
      <c r="I728">
        <v>0</v>
      </c>
      <c r="J728">
        <v>0.95059417526637069</v>
      </c>
    </row>
    <row r="729" spans="1:10">
      <c r="A729" s="1">
        <v>41271</v>
      </c>
      <c r="B729">
        <v>81.126514620430697</v>
      </c>
      <c r="C729">
        <v>0</v>
      </c>
      <c r="D729">
        <v>0</v>
      </c>
      <c r="E729">
        <v>0</v>
      </c>
      <c r="F729">
        <v>5869.4000306795779</v>
      </c>
      <c r="G729">
        <v>0</v>
      </c>
      <c r="H729">
        <v>0</v>
      </c>
      <c r="I729">
        <v>0</v>
      </c>
      <c r="J729">
        <v>0.83736952146037391</v>
      </c>
    </row>
    <row r="730" spans="1:10">
      <c r="A730" s="1">
        <v>41272</v>
      </c>
      <c r="B730">
        <v>82.30436049974702</v>
      </c>
      <c r="C730">
        <v>0</v>
      </c>
      <c r="D730">
        <v>0</v>
      </c>
      <c r="E730">
        <v>0</v>
      </c>
      <c r="F730">
        <v>5748.3388388767389</v>
      </c>
      <c r="G730">
        <v>0</v>
      </c>
      <c r="H730">
        <v>0</v>
      </c>
      <c r="I730">
        <v>0</v>
      </c>
      <c r="J730">
        <v>0.80836178204969855</v>
      </c>
    </row>
    <row r="731" spans="1:10">
      <c r="A731" s="1">
        <v>41273</v>
      </c>
      <c r="B731">
        <v>94.857052396835172</v>
      </c>
      <c r="C731">
        <v>0</v>
      </c>
      <c r="D731">
        <v>0</v>
      </c>
      <c r="E731">
        <v>0</v>
      </c>
      <c r="F731">
        <v>6906.3924779859444</v>
      </c>
      <c r="G731">
        <v>0</v>
      </c>
      <c r="H731">
        <v>0</v>
      </c>
      <c r="I731">
        <v>0</v>
      </c>
      <c r="J731">
        <v>0.84269009109020432</v>
      </c>
    </row>
    <row r="732" spans="1:10">
      <c r="A732" s="1">
        <v>41274</v>
      </c>
      <c r="B732">
        <v>98.528444219551645</v>
      </c>
      <c r="C732">
        <v>0</v>
      </c>
      <c r="D732">
        <v>0</v>
      </c>
      <c r="E732">
        <v>0</v>
      </c>
      <c r="F732">
        <v>6490.4183154909388</v>
      </c>
      <c r="G732">
        <v>0</v>
      </c>
      <c r="H732">
        <v>0</v>
      </c>
      <c r="I732">
        <v>0</v>
      </c>
      <c r="J732">
        <v>0.7624253376804313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3.9159575417986522E-2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40545</v>
      </c>
      <c r="B3">
        <v>3.9009069005388183E-2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40546</v>
      </c>
      <c r="B4">
        <v>3.9375968848877348E-2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40547</v>
      </c>
      <c r="B5">
        <v>5.4133157835446227E-2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s="1">
        <v>40548</v>
      </c>
      <c r="B6">
        <v>5.2809654819578826E-2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40549</v>
      </c>
      <c r="B7">
        <v>5.1576196910879141E-2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40550</v>
      </c>
      <c r="B8">
        <v>5.0425967152420904E-2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40551</v>
      </c>
      <c r="B9">
        <v>5.702510312702825E-2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40552</v>
      </c>
      <c r="B10">
        <v>9.7194137327793376E-2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40553</v>
      </c>
      <c r="B11">
        <v>9.2537494920240451E-2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s="1">
        <v>40554</v>
      </c>
      <c r="B12">
        <v>0.1052960711493901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s="1">
        <v>40555</v>
      </c>
      <c r="B13">
        <v>0.35667988913432308</v>
      </c>
      <c r="C13">
        <v>0</v>
      </c>
      <c r="D13">
        <v>20.425458965608737</v>
      </c>
      <c r="E13">
        <v>20.425458965608737</v>
      </c>
      <c r="F13">
        <v>20.425458965608737</v>
      </c>
      <c r="G13">
        <v>0</v>
      </c>
      <c r="H13">
        <v>0.66279535871417528</v>
      </c>
      <c r="I13">
        <v>0.66279535871417528</v>
      </c>
      <c r="J13">
        <v>0.66279535871417528</v>
      </c>
    </row>
    <row r="14" spans="1:10">
      <c r="A14" s="1">
        <v>40556</v>
      </c>
      <c r="B14">
        <v>0.33222789695771887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s="1">
        <v>40557</v>
      </c>
      <c r="B15">
        <v>0.31006280117781154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s="1">
        <v>40558</v>
      </c>
      <c r="B16">
        <v>0.28952913024764931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s="1">
        <v>40559</v>
      </c>
      <c r="B17">
        <v>0.27049807407212212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s="1">
        <v>40560</v>
      </c>
      <c r="B18">
        <v>0.25527483468410794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s="1">
        <v>40561</v>
      </c>
      <c r="B19">
        <v>0.23873822185611365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40562</v>
      </c>
      <c r="B20">
        <v>0.23784769975763101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s="1">
        <v>40563</v>
      </c>
      <c r="B21">
        <v>0.22279231113597589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s="1">
        <v>40564</v>
      </c>
      <c r="B22">
        <v>0.20931181431977119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s="1">
        <v>40565</v>
      </c>
      <c r="B23">
        <v>0.23920053980883713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40566</v>
      </c>
      <c r="B24">
        <v>0.22441284833100802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40567</v>
      </c>
      <c r="B25">
        <v>0.21150569218038046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40568</v>
      </c>
      <c r="B26">
        <v>0.19951138623265433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40569</v>
      </c>
      <c r="B27">
        <v>0.33962493933978211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40570</v>
      </c>
      <c r="B28">
        <v>0.31770558124193865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40571</v>
      </c>
      <c r="B29">
        <v>0.29870663381614737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40572</v>
      </c>
      <c r="B30">
        <v>0.28104121350334738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40573</v>
      </c>
      <c r="B31">
        <v>0.2645420246086837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1">
        <v>40574</v>
      </c>
      <c r="B32">
        <v>0.3129996299031888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1">
        <v>40575</v>
      </c>
      <c r="B33">
        <v>0.29377366912660974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40576</v>
      </c>
      <c r="B34">
        <v>0.27682700568537094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40577</v>
      </c>
      <c r="B35">
        <v>0.26100154013947874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1">
        <v>40578</v>
      </c>
      <c r="B36">
        <v>0.2463354746518564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40579</v>
      </c>
      <c r="B37">
        <v>0.23274703515300971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s="1">
        <v>40580</v>
      </c>
      <c r="B38">
        <v>0.22015926525111976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s="1">
        <v>40581</v>
      </c>
      <c r="B39">
        <v>0.20850004051147902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s="1">
        <v>40582</v>
      </c>
      <c r="B40">
        <v>0.23122882869260514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s="1">
        <v>40583</v>
      </c>
      <c r="B41">
        <v>0.21870976063861891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s="1">
        <v>40584</v>
      </c>
      <c r="B42">
        <v>0.28974553884147725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s="1">
        <v>40585</v>
      </c>
      <c r="B43">
        <v>0.27347217830475423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40586</v>
      </c>
      <c r="B44">
        <v>0.25941559341741954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1">
        <v>40587</v>
      </c>
      <c r="B45">
        <v>0.24622922660193211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s="1">
        <v>40588</v>
      </c>
      <c r="B46">
        <v>0.23388052761442563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s="1">
        <v>40589</v>
      </c>
      <c r="B47">
        <v>0.22233285593578569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s="1">
        <v>40590</v>
      </c>
      <c r="B48">
        <v>0.21154262526469553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1">
        <v>40591</v>
      </c>
      <c r="B49">
        <v>0.24938174184714415</v>
      </c>
      <c r="C49">
        <v>0</v>
      </c>
      <c r="D49">
        <v>12.911568180818856</v>
      </c>
      <c r="E49">
        <v>12.911568180818856</v>
      </c>
      <c r="F49">
        <v>12.911568180818856</v>
      </c>
      <c r="G49">
        <v>0</v>
      </c>
      <c r="H49">
        <v>0.59923972553232285</v>
      </c>
      <c r="I49">
        <v>0.59923972553232285</v>
      </c>
      <c r="J49">
        <v>0.59923972553232285</v>
      </c>
    </row>
    <row r="50" spans="1:10">
      <c r="A50" s="1">
        <v>40592</v>
      </c>
      <c r="B50">
        <v>0.23632855917653106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1">
        <v>40593</v>
      </c>
      <c r="B51">
        <v>0.22502667678514937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40594</v>
      </c>
      <c r="B52">
        <v>0.2143972345352288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40595</v>
      </c>
      <c r="B53">
        <v>0.20440920924168052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40596</v>
      </c>
      <c r="B54">
        <v>0.19503432491738071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1">
        <v>40597</v>
      </c>
      <c r="B55">
        <v>0.18624258967764887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40598</v>
      </c>
      <c r="B56">
        <v>0.17800243033250226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40599</v>
      </c>
      <c r="B57">
        <v>0.17028198009280793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s="1">
        <v>40600</v>
      </c>
      <c r="B58">
        <v>0.16306674280991809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40601</v>
      </c>
      <c r="B59">
        <v>0.15630813141697161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40602</v>
      </c>
      <c r="B60">
        <v>0.15004590119633721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1">
        <v>40603</v>
      </c>
      <c r="B61">
        <v>0.14424221520569991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s="1">
        <v>40604</v>
      </c>
      <c r="B62">
        <v>0.13886211597078457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s="1">
        <v>40605</v>
      </c>
      <c r="B63">
        <v>0.13387329837300854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40606</v>
      </c>
      <c r="B64">
        <v>0.12924593103445456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1">
        <v>40607</v>
      </c>
      <c r="B65">
        <v>0.12497193114952994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1">
        <v>40608</v>
      </c>
      <c r="B66">
        <v>0.12100851174387471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1">
        <v>40609</v>
      </c>
      <c r="B67">
        <v>0.11734368627852762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1">
        <v>40610</v>
      </c>
      <c r="B68">
        <v>0.11391618923610271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s="1">
        <v>40611</v>
      </c>
      <c r="B69">
        <v>0.11070811118942604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s="1">
        <v>40612</v>
      </c>
      <c r="B70">
        <v>0.1077018767927255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40613</v>
      </c>
      <c r="B71">
        <v>0.10488244170594613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s="1">
        <v>40614</v>
      </c>
      <c r="B72">
        <v>0.10223584274671894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40615</v>
      </c>
      <c r="B73">
        <v>0.42347091395453551</v>
      </c>
      <c r="C73">
        <v>0</v>
      </c>
      <c r="D73">
        <v>20.425800095722611</v>
      </c>
      <c r="E73">
        <v>20.425800095722611</v>
      </c>
      <c r="F73">
        <v>20.425800095722611</v>
      </c>
      <c r="G73">
        <v>0</v>
      </c>
      <c r="H73">
        <v>0.55826673223536705</v>
      </c>
      <c r="I73">
        <v>0.55826673223536705</v>
      </c>
      <c r="J73">
        <v>0.55826673223536705</v>
      </c>
    </row>
    <row r="74" spans="1:10">
      <c r="A74" s="1">
        <v>40616</v>
      </c>
      <c r="B74">
        <v>0.39652068608519914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s="1">
        <v>40617</v>
      </c>
      <c r="B75">
        <v>0.37341210858543034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40618</v>
      </c>
      <c r="B76">
        <v>0.35191505587334559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1">
        <v>40619</v>
      </c>
      <c r="B77">
        <v>0.3319277867452034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40620</v>
      </c>
      <c r="B78">
        <v>0.31335142966939289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40621</v>
      </c>
      <c r="B79">
        <v>0.29609102070966759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s="1">
        <v>40622</v>
      </c>
      <c r="B80">
        <v>0.28005610232115458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1">
        <v>40623</v>
      </c>
      <c r="B81">
        <v>0.26516103149361625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40624</v>
      </c>
      <c r="B82">
        <v>0.25132509292075383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1">
        <v>40625</v>
      </c>
      <c r="B83">
        <v>0.23847248234640683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40626</v>
      </c>
      <c r="B84">
        <v>0.22654284423781401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40627</v>
      </c>
      <c r="B85">
        <v>0.21546816157910842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s="1">
        <v>40628</v>
      </c>
      <c r="B86">
        <v>0.20518515983323107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s="1">
        <v>40629</v>
      </c>
      <c r="B87">
        <v>0.19563503276235775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40630</v>
      </c>
      <c r="B88">
        <v>0.18676317054679942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1">
        <v>40631</v>
      </c>
      <c r="B89">
        <v>0.17851889433276702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s="1">
        <v>40632</v>
      </c>
      <c r="B90">
        <v>0.17085707186625854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s="1">
        <v>40633</v>
      </c>
      <c r="B91">
        <v>0.16373208885707741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40634</v>
      </c>
      <c r="B92">
        <v>0.15710262370821099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40635</v>
      </c>
      <c r="B93">
        <v>0.15093140360941207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s="1">
        <v>40636</v>
      </c>
      <c r="B94">
        <v>0.14518390671630169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s="1">
        <v>40637</v>
      </c>
      <c r="B95">
        <v>0.13982816926544828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40638</v>
      </c>
      <c r="B96">
        <v>0.13485316407852657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40639</v>
      </c>
      <c r="B97">
        <v>0.13023527004771132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40640</v>
      </c>
      <c r="B98">
        <v>0.12594737152944566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40641</v>
      </c>
      <c r="B99">
        <v>0.1219644178287998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40642</v>
      </c>
      <c r="B100">
        <v>0.11826326592330076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40643</v>
      </c>
      <c r="B101">
        <v>0.11482253516574221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40644</v>
      </c>
      <c r="B102">
        <v>0.12709794161185384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40645</v>
      </c>
      <c r="B103">
        <v>0.12294160624780444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40646</v>
      </c>
      <c r="B104">
        <v>0.18065122058032484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40647</v>
      </c>
      <c r="B105">
        <v>0.17237360294036144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40648</v>
      </c>
      <c r="B106">
        <v>0.16526000905428959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40649</v>
      </c>
      <c r="B107">
        <v>0.15857118145484908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40650</v>
      </c>
      <c r="B108">
        <v>0.15228270491975684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40651</v>
      </c>
      <c r="B109">
        <v>0.1463715536150641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40652</v>
      </c>
      <c r="B110">
        <v>0.14081495831115096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40653</v>
      </c>
      <c r="B111">
        <v>0.1355907227375569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40654</v>
      </c>
      <c r="B112">
        <v>0.13071429043616575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s="1">
        <v>40655</v>
      </c>
      <c r="B113">
        <v>0.12618832304969829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s="1">
        <v>40656</v>
      </c>
      <c r="B114">
        <v>0.12198620783602672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s="1">
        <v>40657</v>
      </c>
      <c r="B115">
        <v>0.11808335871074489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s="1">
        <v>40658</v>
      </c>
      <c r="B116">
        <v>0.11445706188738719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s="1">
        <v>40659</v>
      </c>
      <c r="B117">
        <v>0.11108633327449979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s="1">
        <v>40660</v>
      </c>
      <c r="B118">
        <v>0.10795178673410082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s="1">
        <v>40661</v>
      </c>
      <c r="B119">
        <v>0.10503551237426839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s="1">
        <v>40662</v>
      </c>
      <c r="B120">
        <v>0.10232096411160432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40663</v>
      </c>
      <c r="B121">
        <v>9.9792855797530625E-2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40664</v>
      </c>
      <c r="B122">
        <v>9.7437065256152477E-2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40665</v>
      </c>
      <c r="B123">
        <v>0.11562668905088003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40666</v>
      </c>
      <c r="B124">
        <v>0.11202467040268335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40667</v>
      </c>
      <c r="B125">
        <v>0.1086769966520042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40668</v>
      </c>
      <c r="B126">
        <v>0.10556437242947882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40669</v>
      </c>
      <c r="B127">
        <v>0.10266897170763011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s="1">
        <v>40670</v>
      </c>
      <c r="B128">
        <v>9.9974325889154364E-2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s="1">
        <v>40671</v>
      </c>
      <c r="B129">
        <v>9.7465220418991194E-2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s="1">
        <v>40672</v>
      </c>
      <c r="B130">
        <v>9.5127599270961066E-2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40673</v>
      </c>
      <c r="B131">
        <v>9.2948476709200881E-2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40674</v>
      </c>
      <c r="B132">
        <v>9.0915855770311402E-2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s="1">
        <v>40675</v>
      </c>
      <c r="B133">
        <v>8.9018652954331007E-2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s="1">
        <v>40676</v>
      </c>
      <c r="B134">
        <v>8.7246628651638805E-2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s="1">
        <v>40677</v>
      </c>
      <c r="B135">
        <v>8.5590322868908608E-2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s="1">
        <v>40678</v>
      </c>
      <c r="B136">
        <v>8.4040995850509961E-2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s="1">
        <v>40679</v>
      </c>
      <c r="B137">
        <v>8.2590573222493024E-2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s="1">
        <v>40680</v>
      </c>
      <c r="B138">
        <v>8.1231595314693469E-2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40681</v>
      </c>
      <c r="B139">
        <v>7.9957170342729658E-2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40682</v>
      </c>
      <c r="B140">
        <v>7.8760931155902547E-2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40683</v>
      </c>
      <c r="B141">
        <v>7.7636995279399879E-2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s="1">
        <v>40684</v>
      </c>
      <c r="B142">
        <v>7.6579927999893313E-2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40685</v>
      </c>
      <c r="B143">
        <v>7.5584708262727757E-2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40686</v>
      </c>
      <c r="B144">
        <v>7.4646697166556836E-2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40687</v>
      </c>
      <c r="B145">
        <v>7.3761608857589436E-2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40688</v>
      </c>
      <c r="B146">
        <v>7.2925483640680452E-2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40689</v>
      </c>
      <c r="B147">
        <v>7.2134663138418778E-2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40690</v>
      </c>
      <c r="B148">
        <v>7.1385767342226653E-2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40691</v>
      </c>
      <c r="B149">
        <v>7.0675673411364534E-2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40692</v>
      </c>
      <c r="B150">
        <v>7.0001496086711856E-2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40693</v>
      </c>
      <c r="B151">
        <v>6.9360569596333854E-2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40694</v>
      </c>
      <c r="B152">
        <v>6.8750430939212098E-2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40695</v>
      </c>
      <c r="B153">
        <v>6.8168804442170619E-2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40696</v>
      </c>
      <c r="B154">
        <v>6.7613587493024027E-2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40697</v>
      </c>
      <c r="B155">
        <v>6.7082837360360914E-2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40698</v>
      </c>
      <c r="B156">
        <v>6.6574759017198101E-2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40699</v>
      </c>
      <c r="B157">
        <v>6.6087693892045773E-2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s="1">
        <v>40700</v>
      </c>
      <c r="B158">
        <v>6.5620109476747374E-2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40701</v>
      </c>
      <c r="B159">
        <v>6.5170589725837183E-2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40702</v>
      </c>
      <c r="B160">
        <v>6.4737826187130074E-2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40703</v>
      </c>
      <c r="B161">
        <v>6.8684363850206334E-2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s="1">
        <v>40704</v>
      </c>
      <c r="B162">
        <v>8.0758821158963531E-2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s="1">
        <v>40705</v>
      </c>
      <c r="B163">
        <v>7.9086732804213328E-2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s="1">
        <v>40706</v>
      </c>
      <c r="B164">
        <v>7.7524785162909712E-2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s="1">
        <v>40707</v>
      </c>
      <c r="B165">
        <v>7.6064655497765213E-2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s="1">
        <v>40708</v>
      </c>
      <c r="B166">
        <v>7.4698654720893931E-2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40709</v>
      </c>
      <c r="B167">
        <v>7.3419679132699339E-2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40710</v>
      </c>
      <c r="B168">
        <v>7.2221165836579504E-2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40711</v>
      </c>
      <c r="B169">
        <v>7.1097051549480886E-2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40712</v>
      </c>
      <c r="B170">
        <v>7.0041734549654081E-2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40713</v>
      </c>
      <c r="B171">
        <v>6.9050039522666098E-2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40714</v>
      </c>
      <c r="B172">
        <v>6.8117185084922899E-2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40715</v>
      </c>
      <c r="B173">
        <v>6.7238753780767976E-2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40716</v>
      </c>
      <c r="B174">
        <v>6.6410664364757427E-2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40717</v>
      </c>
      <c r="B175">
        <v>6.5629146195059621E-2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40718</v>
      </c>
      <c r="B176">
        <v>6.4890715577185315E-2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40719</v>
      </c>
      <c r="B177">
        <v>6.4192153909501046E-2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40720</v>
      </c>
      <c r="B178">
        <v>6.3530487493291835E-2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40721</v>
      </c>
      <c r="B179">
        <v>7.1169407092178227E-2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40722</v>
      </c>
      <c r="B180">
        <v>6.9943882200245985E-2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40723</v>
      </c>
      <c r="B181">
        <v>6.8795576212630077E-2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s="1">
        <v>40724</v>
      </c>
      <c r="B182">
        <v>6.7718669698649703E-2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s="1">
        <v>40725</v>
      </c>
      <c r="B183">
        <v>6.6707786228068527E-2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40726</v>
      </c>
      <c r="B184">
        <v>6.5757958630753122E-2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s="1">
        <v>40727</v>
      </c>
      <c r="B185">
        <v>6.4864597826171044E-2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s="1">
        <v>40728</v>
      </c>
      <c r="B186">
        <v>6.4023464026995491E-2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s="1">
        <v>40729</v>
      </c>
      <c r="B187">
        <v>6.3230640135992264E-2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40730</v>
      </c>
      <c r="B188">
        <v>6.2482507169137093E-2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40731</v>
      </c>
      <c r="B189">
        <v>6.1775721550634918E-2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40732</v>
      </c>
      <c r="B190">
        <v>6.1107194137266937E-2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40733</v>
      </c>
      <c r="B191">
        <v>6.0474070840351092E-2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40734</v>
      </c>
      <c r="B192">
        <v>5.9873714723632961E-2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40735</v>
      </c>
      <c r="B193">
        <v>5.9303689464692631E-2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40736</v>
      </c>
      <c r="B194">
        <v>5.8761744076014907E-2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40737</v>
      </c>
      <c r="B195">
        <v>5.8245798789780125E-2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40738</v>
      </c>
      <c r="B196">
        <v>5.7753932017740692E-2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40739</v>
      </c>
      <c r="B197">
        <v>5.7284368304299012E-2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40740</v>
      </c>
      <c r="B198">
        <v>5.6835467197139333E-2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40741</v>
      </c>
      <c r="B199">
        <v>5.64057129655278E-2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40742</v>
      </c>
      <c r="B200">
        <v>5.5993705101717861E-2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40743</v>
      </c>
      <c r="B201">
        <v>5.562623374055127E-2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40744</v>
      </c>
      <c r="B202">
        <v>5.524379573293426E-2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40745</v>
      </c>
      <c r="B203">
        <v>5.4875672367997827E-2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40746</v>
      </c>
      <c r="B204">
        <v>5.4520830302621226E-2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1">
        <v>40747</v>
      </c>
      <c r="B205">
        <v>5.4178314679733296E-2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s="1">
        <v>40748</v>
      </c>
      <c r="B206">
        <v>5.3847243151240877E-2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40749</v>
      </c>
      <c r="B207">
        <v>5.3526800356199333E-2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s="1">
        <v>40750</v>
      </c>
      <c r="B208">
        <v>5.3216232819551658E-2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s="1">
        <v>40751</v>
      </c>
      <c r="B209">
        <v>5.291484423940334E-2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s="1">
        <v>40752</v>
      </c>
      <c r="B210">
        <v>5.2621991133240127E-2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s="1">
        <v>40753</v>
      </c>
      <c r="B211">
        <v>5.2337078815749685E-2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s="1">
        <v>40754</v>
      </c>
      <c r="B212">
        <v>5.2059557682990421E-2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s="1">
        <v>40755</v>
      </c>
      <c r="B213">
        <v>6.9161552092438655E-2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s="1">
        <v>40756</v>
      </c>
      <c r="B214">
        <v>9.2853888038046353E-2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s="1">
        <v>40757</v>
      </c>
      <c r="B215">
        <v>8.9447793828925412E-2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s="1">
        <v>40758</v>
      </c>
      <c r="B216">
        <v>8.6287035245145069E-2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40759</v>
      </c>
      <c r="B217">
        <v>8.3352980383639821E-2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40760</v>
      </c>
      <c r="B218">
        <v>8.0628416237479947E-2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40761</v>
      </c>
      <c r="B219">
        <v>7.8097440626037504E-2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40762</v>
      </c>
      <c r="B220">
        <v>7.5745362356319332E-2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40763</v>
      </c>
      <c r="B221">
        <v>7.3558608988537888E-2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40764</v>
      </c>
      <c r="B222">
        <v>7.1524641626741006E-2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s="1">
        <v>40765</v>
      </c>
      <c r="B223">
        <v>6.9631876199434992E-2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40766</v>
      </c>
      <c r="B224">
        <v>6.78696107358885E-2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s="1">
        <v>40767</v>
      </c>
      <c r="B225">
        <v>6.6227958181455104E-2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s="1">
        <v>40768</v>
      </c>
      <c r="B226">
        <v>6.4697784330032843E-2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1">
        <v>40769</v>
      </c>
      <c r="B227">
        <v>6.3270650483913213E-2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s="1">
        <v>40770</v>
      </c>
      <c r="B228">
        <v>6.1938760480956159E-2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s="1">
        <v>40771</v>
      </c>
      <c r="B229">
        <v>6.0694911756452696E-2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s="1">
        <v>40772</v>
      </c>
      <c r="B230">
        <v>5.9532450132371927E-2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40773</v>
      </c>
      <c r="B231">
        <v>5.8445228050095152E-2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s="1">
        <v>40774</v>
      </c>
      <c r="B232">
        <v>5.7427565984362931E-2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1">
        <v>40775</v>
      </c>
      <c r="B233">
        <v>9.7111441843965904E-2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s="1">
        <v>40776</v>
      </c>
      <c r="B234">
        <v>9.3122411865226795E-2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s="1">
        <v>40777</v>
      </c>
      <c r="B235">
        <v>8.9424111112379204E-2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40778</v>
      </c>
      <c r="B236">
        <v>8.5994446444811329E-2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40779</v>
      </c>
      <c r="B237">
        <v>8.2813007258889654E-2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40780</v>
      </c>
      <c r="B238">
        <v>7.9860937337787583E-2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40781</v>
      </c>
      <c r="B239">
        <v>7.7120816461906105E-2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40782</v>
      </c>
      <c r="B240">
        <v>7.4576551036467806E-2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40783</v>
      </c>
      <c r="B241">
        <v>7.2213273049489463E-2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40784</v>
      </c>
      <c r="B242">
        <v>7.0017246725646382E-2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40785</v>
      </c>
      <c r="B243">
        <v>6.797578228986989E-2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40786</v>
      </c>
      <c r="B244">
        <v>0.11987626756844064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40787</v>
      </c>
      <c r="B245">
        <v>0.11401202446285791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s="1">
        <v>40788</v>
      </c>
      <c r="B246">
        <v>0.10858187989752745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s="1">
        <v>40789</v>
      </c>
      <c r="B247">
        <v>0.10355281887899243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s="1">
        <v>40790</v>
      </c>
      <c r="B248">
        <v>9.8894340824874222E-2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40791</v>
      </c>
      <c r="B249">
        <v>9.4578268053739423E-2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s="1">
        <v>40792</v>
      </c>
      <c r="B250">
        <v>9.0578568861388112E-2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s="1">
        <v>40793</v>
      </c>
      <c r="B251">
        <v>8.6871194072585492E-2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s="1">
        <v>40794</v>
      </c>
      <c r="B252">
        <v>8.3433926041874967E-2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s="1">
        <v>40795</v>
      </c>
      <c r="B253">
        <v>8.0246239155285545E-2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s="1">
        <v>40796</v>
      </c>
      <c r="B254">
        <v>7.7289170956963971E-2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s="1">
        <v>40797</v>
      </c>
      <c r="B255">
        <v>7.4545203091481799E-2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s="1">
        <v>40798</v>
      </c>
      <c r="B256">
        <v>7.1998151314203007E-2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s="1">
        <v>40799</v>
      </c>
      <c r="B257">
        <v>6.9633063879041349E-2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40800</v>
      </c>
      <c r="B258">
        <v>6.743612766554069E-2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40801</v>
      </c>
      <c r="B259">
        <v>6.5394581455810868E-2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40802</v>
      </c>
      <c r="B260">
        <v>6.3496635816747929E-2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40803</v>
      </c>
      <c r="B261">
        <v>6.1731399084445873E-2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40804</v>
      </c>
      <c r="B262">
        <v>6.0088808986024214E-2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s="1">
        <v>40805</v>
      </c>
      <c r="B263">
        <v>5.8559569469496246E-2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s="1">
        <v>40806</v>
      </c>
      <c r="B264">
        <v>5.7135092345006092E-2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1">
        <v>40807</v>
      </c>
      <c r="B265">
        <v>5.5807443370975138E-2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s="1">
        <v>40808</v>
      </c>
      <c r="B266">
        <v>5.4569292446610171E-2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s="1">
        <v>40809</v>
      </c>
      <c r="B267">
        <v>5.3413867598010971E-2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40810</v>
      </c>
      <c r="B268">
        <v>5.2334912468936658E-2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40811</v>
      </c>
      <c r="B269">
        <v>5.1326647049297597E-2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40812</v>
      </c>
      <c r="B270">
        <v>5.0383731394770627E-2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s="1">
        <v>40813</v>
      </c>
      <c r="B271">
        <v>4.9501232109717588E-2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40814</v>
      </c>
      <c r="B272">
        <v>4.86745913829396E-2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40815</v>
      </c>
      <c r="B273">
        <v>4.789959838182957E-2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s="1">
        <v>40816</v>
      </c>
      <c r="B274">
        <v>4.7172362825294835E-2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40817</v>
      </c>
      <c r="B275">
        <v>4.6489290569503218E-2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40818</v>
      </c>
      <c r="B276">
        <v>4.7896221853425694E-2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40819</v>
      </c>
      <c r="B277">
        <v>4.7135692336644816E-2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40820</v>
      </c>
      <c r="B278">
        <v>4.6421990915564725E-2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40821</v>
      </c>
      <c r="B279">
        <v>4.5751593568387115E-2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40822</v>
      </c>
      <c r="B280">
        <v>4.512124451751625E-2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40823</v>
      </c>
      <c r="B281">
        <v>4.4527935799291922E-2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s="1">
        <v>40824</v>
      </c>
      <c r="B282">
        <v>4.3968888389797095E-2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s="1">
        <v>40825</v>
      </c>
      <c r="B283">
        <v>4.3441534768221428E-2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40826</v>
      </c>
      <c r="B284">
        <v>9.6822683887136621E-2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40827</v>
      </c>
      <c r="B285">
        <v>9.2248058586493292E-2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s="1">
        <v>40828</v>
      </c>
      <c r="B286">
        <v>8.8011099762575151E-2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s="1">
        <v>40829</v>
      </c>
      <c r="B287">
        <v>0.11870564989021953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40830</v>
      </c>
      <c r="B288">
        <v>0.22643923010509617</v>
      </c>
      <c r="C288">
        <v>0</v>
      </c>
      <c r="D288">
        <v>20.425800111210595</v>
      </c>
      <c r="E288">
        <v>20.425800111210595</v>
      </c>
      <c r="F288">
        <v>20.425800111210595</v>
      </c>
      <c r="G288">
        <v>0</v>
      </c>
      <c r="H288">
        <v>1.0440316521110682</v>
      </c>
      <c r="I288">
        <v>1.0440316521110682</v>
      </c>
      <c r="J288">
        <v>1.0440316521110682</v>
      </c>
    </row>
    <row r="289" spans="1:10">
      <c r="A289" s="1">
        <v>40831</v>
      </c>
      <c r="B289">
        <v>0.44665152197603142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s="1">
        <v>40832</v>
      </c>
      <c r="B290">
        <v>0.69304252384424558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s="1">
        <v>40833</v>
      </c>
      <c r="B291">
        <v>0.64547159489084027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40834</v>
      </c>
      <c r="B292">
        <v>0.60276044933799067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40835</v>
      </c>
      <c r="B293">
        <v>0.56279818075925359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40836</v>
      </c>
      <c r="B294">
        <v>0.52548159812526196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40837</v>
      </c>
      <c r="B295">
        <v>0.49069154702248002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40838</v>
      </c>
      <c r="B296">
        <v>0.45829434203126479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40839</v>
      </c>
      <c r="B297">
        <v>0.42815053158766042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40840</v>
      </c>
      <c r="B298">
        <v>0.40012023554013443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40841</v>
      </c>
      <c r="B299">
        <v>0.40165934913651175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40842</v>
      </c>
      <c r="B300">
        <v>0.37533984332162629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40843</v>
      </c>
      <c r="B301">
        <v>0.35141191644506098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40844</v>
      </c>
      <c r="B302">
        <v>0.32916691095524225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40845</v>
      </c>
      <c r="B303">
        <v>0.30846629207475484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1">
        <v>40846</v>
      </c>
      <c r="B304">
        <v>0.28920834911552823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1">
        <v>40847</v>
      </c>
      <c r="B305">
        <v>0.30597652728661684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1">
        <v>40848</v>
      </c>
      <c r="B306">
        <v>0.28669806014680344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1">
        <v>40849</v>
      </c>
      <c r="B307">
        <v>0.26930803358158328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1">
        <v>40850</v>
      </c>
      <c r="B308">
        <v>0.25311599396280843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40851</v>
      </c>
      <c r="B309">
        <v>0.23804203781457411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40852</v>
      </c>
      <c r="B310">
        <v>0.22400995343463151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s="1">
        <v>40853</v>
      </c>
      <c r="B311">
        <v>0.21094751046064292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s="1">
        <v>40854</v>
      </c>
      <c r="B312">
        <v>0.19883912084054928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s="1">
        <v>40855</v>
      </c>
      <c r="B313">
        <v>0.1876377561081036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s="1">
        <v>40856</v>
      </c>
      <c r="B314">
        <v>0.17727439092484548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s="1">
        <v>40857</v>
      </c>
      <c r="B315">
        <v>0.16768525706241488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s="1">
        <v>40858</v>
      </c>
      <c r="B316">
        <v>0.15881144299410707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s="1">
        <v>40859</v>
      </c>
      <c r="B317">
        <v>0.15059852398364848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s="1">
        <v>40860</v>
      </c>
      <c r="B318">
        <v>0.14299622034836473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s="1">
        <v>40861</v>
      </c>
      <c r="B319">
        <v>0.13595808175082996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s="1">
        <v>40862</v>
      </c>
      <c r="B320">
        <v>0.12944119553653047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s="1">
        <v>40863</v>
      </c>
      <c r="B321">
        <v>0.18253763161374137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s="1">
        <v>40864</v>
      </c>
      <c r="B322">
        <v>0.17244355211666523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s="1">
        <v>40865</v>
      </c>
      <c r="B323">
        <v>0.16359387126773289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s="1">
        <v>40866</v>
      </c>
      <c r="B324">
        <v>0.15535337216826811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s="1">
        <v>40867</v>
      </c>
      <c r="B325">
        <v>0.14767906081344667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40868</v>
      </c>
      <c r="B326">
        <v>0.14053055876184403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40869</v>
      </c>
      <c r="B327">
        <v>0.13387003898267455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s="1">
        <v>40870</v>
      </c>
      <c r="B328">
        <v>0.1276621506841025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s="1">
        <v>40871</v>
      </c>
      <c r="B329">
        <v>0.12187387302462961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s="1">
        <v>40872</v>
      </c>
      <c r="B330">
        <v>0.11647860666541909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s="1">
        <v>40873</v>
      </c>
      <c r="B331">
        <v>0.11144314263233907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s="1">
        <v>40874</v>
      </c>
      <c r="B332">
        <v>0.10676153529252733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40875</v>
      </c>
      <c r="B333">
        <v>0.10242187400869802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s="1">
        <v>40876</v>
      </c>
      <c r="B334">
        <v>9.8398170589550568E-2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s="1">
        <v>40877</v>
      </c>
      <c r="B335">
        <v>9.4666416025770542E-2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40878</v>
      </c>
      <c r="B336">
        <v>9.1204429745892546E-2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s="1">
        <v>40879</v>
      </c>
      <c r="B337">
        <v>8.7991720353630773E-2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40880</v>
      </c>
      <c r="B338">
        <v>8.5009356972187824E-2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s="1">
        <v>40881</v>
      </c>
      <c r="B339">
        <v>8.2239850387658187E-2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s="1">
        <v>40882</v>
      </c>
      <c r="B340">
        <v>7.9667043245175484E-2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s="1">
        <v>40883</v>
      </c>
      <c r="B341">
        <v>7.7276008608299057E-2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40884</v>
      </c>
      <c r="B342">
        <v>7.5052956244650554E-2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40885</v>
      </c>
      <c r="B343">
        <v>7.2985146049329444E-2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40886</v>
      </c>
      <c r="B344">
        <v>7.1060808062455641E-2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40887</v>
      </c>
      <c r="B345">
        <v>6.9269068578596105E-2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s="1">
        <v>40888</v>
      </c>
      <c r="B346">
        <v>6.7599881884085347E-2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s="1">
        <v>40889</v>
      </c>
      <c r="B347">
        <v>6.6043967193589306E-2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s="1">
        <v>40890</v>
      </c>
      <c r="B348">
        <v>6.4592750389911316E-2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s="1">
        <v>40891</v>
      </c>
      <c r="B349">
        <v>6.3238310201199188E-2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s="1">
        <v>40892</v>
      </c>
      <c r="B350">
        <v>0.31367070505416245</v>
      </c>
      <c r="C350">
        <v>0</v>
      </c>
      <c r="D350">
        <v>20.425800111210595</v>
      </c>
      <c r="E350">
        <v>20.425800111210595</v>
      </c>
      <c r="F350">
        <v>20.425800111210595</v>
      </c>
      <c r="G350">
        <v>0</v>
      </c>
      <c r="H350">
        <v>0.75368760837439486</v>
      </c>
      <c r="I350">
        <v>0.75368760837439486</v>
      </c>
      <c r="J350">
        <v>0.75368760837439486</v>
      </c>
    </row>
    <row r="351" spans="1:10">
      <c r="A351" s="1">
        <v>40893</v>
      </c>
      <c r="B351">
        <v>0.29331781744611463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40894</v>
      </c>
      <c r="B352">
        <v>0.27450712509588793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40895</v>
      </c>
      <c r="B353">
        <v>0.25711040534522056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s="1">
        <v>40896</v>
      </c>
      <c r="B354">
        <v>0.24102521680845429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s="1">
        <v>40897</v>
      </c>
      <c r="B355">
        <v>0.2261517181986116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s="1">
        <v>40898</v>
      </c>
      <c r="B356">
        <v>0.21239767246982991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s="1">
        <v>40899</v>
      </c>
      <c r="B357">
        <v>0.19967786763890646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s="1">
        <v>40900</v>
      </c>
      <c r="B358">
        <v>0.18791358172013536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s="1">
        <v>40901</v>
      </c>
      <c r="B359">
        <v>0.17703208841353404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40902</v>
      </c>
      <c r="B360">
        <v>0.16696620044246532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40903</v>
      </c>
      <c r="B361">
        <v>0.15765384767307933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40904</v>
      </c>
      <c r="B362">
        <v>0.1490376873664066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40905</v>
      </c>
      <c r="B363">
        <v>0.14106474411570996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40906</v>
      </c>
      <c r="B364">
        <v>0.13368607720810982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s="1">
        <v>40907</v>
      </c>
      <c r="B365">
        <v>0.12698452440237928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s="1">
        <v>40908</v>
      </c>
      <c r="B366">
        <v>0.12065246066162688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s="1">
        <v>40909</v>
      </c>
      <c r="B367">
        <v>0.11776054120465879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40910</v>
      </c>
      <c r="B368">
        <v>0.11210540207273118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40911</v>
      </c>
      <c r="B369">
        <v>0.10686825069002656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s="1">
        <v>40912</v>
      </c>
      <c r="B370">
        <v>0.1020172998545829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s="1">
        <v>40913</v>
      </c>
      <c r="B371">
        <v>9.7523183257699764E-2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40914</v>
      </c>
      <c r="B372">
        <v>9.4759695574361452E-2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40915</v>
      </c>
      <c r="B373">
        <v>9.7888092208586422E-2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s="1">
        <v>40916</v>
      </c>
      <c r="B374">
        <v>9.367084914034253E-2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s="1">
        <v>40917</v>
      </c>
      <c r="B375">
        <v>8.9832563303904447E-2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40918</v>
      </c>
      <c r="B376">
        <v>8.6275589301470029E-2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40919</v>
      </c>
      <c r="B377">
        <v>8.4103627885446411E-2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40920</v>
      </c>
      <c r="B378">
        <v>8.0967734120915999E-2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40921</v>
      </c>
      <c r="B379">
        <v>7.8229760002963167E-2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40922</v>
      </c>
      <c r="B380">
        <v>7.5726063702566987E-2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40923</v>
      </c>
      <c r="B381">
        <v>7.3400016922071515E-2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40924</v>
      </c>
      <c r="B382">
        <v>0.12269803271958962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40925</v>
      </c>
      <c r="B383">
        <v>0.13299110059807712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40926</v>
      </c>
      <c r="B384">
        <v>0.1332573871842532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40927</v>
      </c>
      <c r="B385">
        <v>0.12819348766178956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40928</v>
      </c>
      <c r="B386">
        <v>0.12374320080380374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40929</v>
      </c>
      <c r="B387">
        <v>0.12801712032647553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40930</v>
      </c>
      <c r="B388">
        <v>0.12385752909477274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40931</v>
      </c>
      <c r="B389">
        <v>0.13959580494145449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40932</v>
      </c>
      <c r="B390">
        <v>0.1352833499454619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40933</v>
      </c>
      <c r="B391">
        <v>0.18462966586907936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40934</v>
      </c>
      <c r="B392">
        <v>0.19805118001187857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40935</v>
      </c>
      <c r="B393">
        <v>0.19611867475373607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40936</v>
      </c>
      <c r="B394">
        <v>0.18827215031599537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40937</v>
      </c>
      <c r="B395">
        <v>0.18091477137160711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40938</v>
      </c>
      <c r="B396">
        <v>0.17372569710645847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40939</v>
      </c>
      <c r="B397">
        <v>0.16677019710219934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40940</v>
      </c>
      <c r="B398">
        <v>0.16008637705239354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40941</v>
      </c>
      <c r="B399">
        <v>0.15370498289670723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40942</v>
      </c>
      <c r="B400">
        <v>0.14762149252198462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40943</v>
      </c>
      <c r="B401">
        <v>0.14182294692152264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40944</v>
      </c>
      <c r="B402">
        <v>0.13630824016125356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40945</v>
      </c>
      <c r="B403">
        <v>0.13107169031005989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40946</v>
      </c>
      <c r="B404">
        <v>0.1261912355622776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40947</v>
      </c>
      <c r="B405">
        <v>0.12166289043748295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1">
        <v>40948</v>
      </c>
      <c r="B406">
        <v>0.11745991178010079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s="1">
        <v>40949</v>
      </c>
      <c r="B407">
        <v>0.13965180571685398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s="1">
        <v>40950</v>
      </c>
      <c r="B408">
        <v>0.13403984860651993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s="1">
        <v>40951</v>
      </c>
      <c r="B409">
        <v>0.13173610248411396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s="1">
        <v>40952</v>
      </c>
      <c r="B410">
        <v>0.22025322509021172</v>
      </c>
      <c r="C410">
        <v>0</v>
      </c>
      <c r="D410">
        <v>20.425800111210595</v>
      </c>
      <c r="E410">
        <v>20.425800111210595</v>
      </c>
      <c r="F410">
        <v>20.425800111210595</v>
      </c>
      <c r="G410">
        <v>0</v>
      </c>
      <c r="H410">
        <v>1.0733541968003093</v>
      </c>
      <c r="I410">
        <v>1.0733541968003093</v>
      </c>
      <c r="J410">
        <v>1.0733541968003093</v>
      </c>
    </row>
    <row r="411" spans="1:10">
      <c r="A411" s="1">
        <v>40953</v>
      </c>
      <c r="B411">
        <v>0.40807880496622273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s="1">
        <v>40954</v>
      </c>
      <c r="B412">
        <v>0.38324685414127091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s="1">
        <v>40955</v>
      </c>
      <c r="B413">
        <v>0.36186513008110527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s="1">
        <v>40956</v>
      </c>
      <c r="B414">
        <v>0.34201500836732973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s="1">
        <v>40957</v>
      </c>
      <c r="B415">
        <v>0.32361488026983526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s="1">
        <v>40958</v>
      </c>
      <c r="B416">
        <v>0.30639513090688164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s="1">
        <v>40959</v>
      </c>
      <c r="B417">
        <v>0.29066265723447754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40960</v>
      </c>
      <c r="B418">
        <v>0.27715730069451694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40961</v>
      </c>
      <c r="B419">
        <v>0.28028092140788702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40962</v>
      </c>
      <c r="B420">
        <v>0.26636531066226793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40963</v>
      </c>
      <c r="B421">
        <v>0.25391526068010922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s="1">
        <v>40964</v>
      </c>
      <c r="B422">
        <v>0.24238474504256172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s="1">
        <v>40965</v>
      </c>
      <c r="B423">
        <v>0.23164590931160622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s="1">
        <v>40966</v>
      </c>
      <c r="B424">
        <v>0.22186582348481987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s="1">
        <v>40967</v>
      </c>
      <c r="B425">
        <v>0.21239522416789391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s="1">
        <v>40968</v>
      </c>
      <c r="B426">
        <v>0.20359529018991965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s="1">
        <v>40969</v>
      </c>
      <c r="B427">
        <v>0.19531859617752564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40970</v>
      </c>
      <c r="B428">
        <v>0.18769173239743342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s="1">
        <v>40971</v>
      </c>
      <c r="B429">
        <v>0.18039784504378342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s="1">
        <v>40972</v>
      </c>
      <c r="B430">
        <v>0.17362050560327968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s="1">
        <v>40973</v>
      </c>
      <c r="B431">
        <v>0.1672551845320876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40974</v>
      </c>
      <c r="B432">
        <v>0.16127233198909707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s="1">
        <v>40975</v>
      </c>
      <c r="B433">
        <v>0.15560985193029017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40976</v>
      </c>
      <c r="B434">
        <v>0.15025826618942525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s="1">
        <v>40977</v>
      </c>
      <c r="B435">
        <v>0.1452893014805765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s="1">
        <v>40978</v>
      </c>
      <c r="B436">
        <v>0.14242999811826376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40979</v>
      </c>
      <c r="B437">
        <v>0.13800759532770973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40980</v>
      </c>
      <c r="B438">
        <v>0.13389732904757676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40981</v>
      </c>
      <c r="B439">
        <v>0.13007552023144869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40982</v>
      </c>
      <c r="B440">
        <v>0.12652468246235946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40983</v>
      </c>
      <c r="B441">
        <v>0.15738750589960107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40984</v>
      </c>
      <c r="B442">
        <v>0.15170332040072726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40985</v>
      </c>
      <c r="B443">
        <v>0.14642784642776183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s="1">
        <v>40986</v>
      </c>
      <c r="B444">
        <v>0.14153004746020381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40987</v>
      </c>
      <c r="B445">
        <v>0.13698125052523699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40988</v>
      </c>
      <c r="B446">
        <v>0.13275496617881299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40989</v>
      </c>
      <c r="B447">
        <v>0.12882672219792224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s="1">
        <v>40990</v>
      </c>
      <c r="B448">
        <v>0.12711909052715317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s="1">
        <v>40991</v>
      </c>
      <c r="B449">
        <v>0.12357266774898701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s="1">
        <v>40992</v>
      </c>
      <c r="B450">
        <v>0.12027277749090222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s="1">
        <v>40993</v>
      </c>
      <c r="B451">
        <v>0.11720073316687293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s="1">
        <v>40994</v>
      </c>
      <c r="B452">
        <v>0.1143392711117491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s="1">
        <v>40995</v>
      </c>
      <c r="B453">
        <v>0.11741978632556524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s="1">
        <v>40996</v>
      </c>
      <c r="B454">
        <v>0.11449510774664128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s="1">
        <v>40997</v>
      </c>
      <c r="B455">
        <v>0.11177005606404915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s="1">
        <v>40998</v>
      </c>
      <c r="B456">
        <v>0.10922951554375042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s="1">
        <v>40999</v>
      </c>
      <c r="B457">
        <v>0.10685952140425238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s="1">
        <v>41000</v>
      </c>
      <c r="B458">
        <v>0.1046471721552884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41001</v>
      </c>
      <c r="B459">
        <v>0.10258054861324284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41002</v>
      </c>
      <c r="B460">
        <v>0.10064863908478437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41003</v>
      </c>
      <c r="B461">
        <v>9.8841270248904697E-2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41004</v>
      </c>
      <c r="B462">
        <v>9.7149043303341606E-2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41005</v>
      </c>
      <c r="B463">
        <v>9.5563274974423268E-2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41006</v>
      </c>
      <c r="B464">
        <v>9.407594301990968E-2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41007</v>
      </c>
      <c r="B465">
        <v>9.2679635882621278E-2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41008</v>
      </c>
      <c r="B466">
        <v>9.1367506178708216E-2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s="1">
        <v>41009</v>
      </c>
      <c r="B467">
        <v>9.0133227728494483E-2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41010</v>
      </c>
      <c r="B468">
        <v>8.8970955860075016E-2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41011</v>
      </c>
      <c r="B469">
        <v>8.7875290736396203E-2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s="1">
        <v>41012</v>
      </c>
      <c r="B470">
        <v>8.6841243475534902E-2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s="1">
        <v>41013</v>
      </c>
      <c r="B471">
        <v>8.5864204851431314E-2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41014</v>
      </c>
      <c r="B472">
        <v>8.4939916378535096E-2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41015</v>
      </c>
      <c r="B473">
        <v>8.4064443598792421E-2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s="1">
        <v>41016</v>
      </c>
      <c r="B474">
        <v>8.3234151403233356E-2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s="1">
        <v>41017</v>
      </c>
      <c r="B475">
        <v>8.2445681233192084E-2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41018</v>
      </c>
      <c r="B476">
        <v>8.1695930017998894E-2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41019</v>
      </c>
      <c r="B477">
        <v>8.0982030716883424E-2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41020</v>
      </c>
      <c r="B478">
        <v>9.1086372561675857E-2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41021</v>
      </c>
      <c r="B479">
        <v>8.9614986023796611E-2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41022</v>
      </c>
      <c r="B480">
        <v>8.8234659075496963E-2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41023</v>
      </c>
      <c r="B481">
        <v>8.6938536883060358E-2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41024</v>
      </c>
      <c r="B482">
        <v>8.5720286402818965E-2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41025</v>
      </c>
      <c r="B483">
        <v>8.8235492468975274E-2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41026</v>
      </c>
      <c r="B484">
        <v>8.7833072731370365E-2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41027</v>
      </c>
      <c r="B485">
        <v>8.7066193869557371E-2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s="1">
        <v>41028</v>
      </c>
      <c r="B486">
        <v>0.10183828036649657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s="1">
        <v>41029</v>
      </c>
      <c r="B487">
        <v>0.10216536227132322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41030</v>
      </c>
      <c r="B488">
        <v>9.9663941307819262E-2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41031</v>
      </c>
      <c r="B489">
        <v>9.733274844679167E-2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s="1">
        <v>41032</v>
      </c>
      <c r="B490">
        <v>9.5158896211359714E-2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41033</v>
      </c>
      <c r="B491">
        <v>9.313047840327196E-2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41034</v>
      </c>
      <c r="B492">
        <v>9.1236495364688072E-2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41035</v>
      </c>
      <c r="B493">
        <v>8.9466784932414348E-2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41036</v>
      </c>
      <c r="B494">
        <v>8.7811958651025313E-2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41037</v>
      </c>
      <c r="B495">
        <v>8.6263342844327032E-2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41038</v>
      </c>
      <c r="B496">
        <v>8.481292417512494E-2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41039</v>
      </c>
      <c r="B497">
        <v>8.3453299351443508E-2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41040</v>
      </c>
      <c r="B498">
        <v>8.2194097788726897E-2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41041</v>
      </c>
      <c r="B499">
        <v>8.3108542207684613E-2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41042</v>
      </c>
      <c r="B500">
        <v>8.1820151610609709E-2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41043</v>
      </c>
      <c r="B501">
        <v>8.0610514722822477E-2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41044</v>
      </c>
      <c r="B502">
        <v>7.9473707718859005E-2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s="1">
        <v>41045</v>
      </c>
      <c r="B503">
        <v>7.8404257676900249E-2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s="1">
        <v>41046</v>
      </c>
      <c r="B504">
        <v>7.7397108236665735E-2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s="1">
        <v>41047</v>
      </c>
      <c r="B505">
        <v>7.6447587872979658E-2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s="1">
        <v>41048</v>
      </c>
      <c r="B506">
        <v>7.5551380585785546E-2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s="1">
        <v>41049</v>
      </c>
      <c r="B507">
        <v>7.4704498822560389E-2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s="1">
        <v>41050</v>
      </c>
      <c r="B508">
        <v>7.3903258463096616E-2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s="1">
        <v>41051</v>
      </c>
      <c r="B509">
        <v>7.3144255709571393E-2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s="1">
        <v>41052</v>
      </c>
      <c r="B510">
        <v>7.2424345736786119E-2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s="1">
        <v>41053</v>
      </c>
      <c r="B511">
        <v>7.2439955330166728E-2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s="1">
        <v>41054</v>
      </c>
      <c r="B512">
        <v>7.3806528338983698E-2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41055</v>
      </c>
      <c r="B513">
        <v>7.2980456045852612E-2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s="1">
        <v>41056</v>
      </c>
      <c r="B514">
        <v>7.2198870996501546E-2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s="1">
        <v>41057</v>
      </c>
      <c r="B515">
        <v>7.1458455644296384E-2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s="1">
        <v>41058</v>
      </c>
      <c r="B516">
        <v>7.0756144852244227E-2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s="1">
        <v>41059</v>
      </c>
      <c r="B517">
        <v>7.0089106669186579E-2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s="1">
        <v>41060</v>
      </c>
      <c r="B518">
        <v>6.9470834296521525E-2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s="1">
        <v>41061</v>
      </c>
      <c r="B519">
        <v>7.1799519413452945E-2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s="1">
        <v>41062</v>
      </c>
      <c r="B520">
        <v>7.0998774085122549E-2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s="1">
        <v>41063</v>
      </c>
      <c r="B521">
        <v>7.0241077144046898E-2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s="1">
        <v>41064</v>
      </c>
      <c r="B522">
        <v>6.9523218750554214E-2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s="1">
        <v>41065</v>
      </c>
      <c r="B523">
        <v>8.977253137176841E-2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s="1">
        <v>41066</v>
      </c>
      <c r="B524">
        <v>9.1531467987517282E-2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s="1">
        <v>41067</v>
      </c>
      <c r="B525">
        <v>9.8955721340287461E-2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s="1">
        <v>41068</v>
      </c>
      <c r="B526">
        <v>9.634725998381273E-2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s="1">
        <v>41069</v>
      </c>
      <c r="B527">
        <v>9.4059127683973481E-2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s="1">
        <v>41070</v>
      </c>
      <c r="B528">
        <v>9.2012403449215588E-2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s="1">
        <v>41071</v>
      </c>
      <c r="B529">
        <v>9.0049641539783107E-2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41072</v>
      </c>
      <c r="B530">
        <v>8.8168478679862397E-2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s="1">
        <v>41073</v>
      </c>
      <c r="B531">
        <v>8.6389553355523993E-2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s="1">
        <v>41074</v>
      </c>
      <c r="B532">
        <v>8.4683504219585537E-2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s="1">
        <v>41075</v>
      </c>
      <c r="B533">
        <v>8.304681832458026E-2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s="1">
        <v>41076</v>
      </c>
      <c r="B534">
        <v>8.1476067619461232E-2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s="1">
        <v>41077</v>
      </c>
      <c r="B535">
        <v>7.9967742123060126E-2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s="1">
        <v>41078</v>
      </c>
      <c r="B536">
        <v>7.8524615550531293E-2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41079</v>
      </c>
      <c r="B537">
        <v>0.2955852515627731</v>
      </c>
      <c r="C537">
        <v>0</v>
      </c>
      <c r="D537">
        <v>20.425800111210595</v>
      </c>
      <c r="E537">
        <v>20.425800111210595</v>
      </c>
      <c r="F537">
        <v>20.425800111210595</v>
      </c>
      <c r="G537">
        <v>0</v>
      </c>
      <c r="H537">
        <v>0.7998021628598605</v>
      </c>
      <c r="I537">
        <v>0.7998021628598605</v>
      </c>
      <c r="J537">
        <v>0.7998021628598605</v>
      </c>
    </row>
    <row r="538" spans="1:10">
      <c r="A538" s="1">
        <v>41080</v>
      </c>
      <c r="B538">
        <v>0.50344407926776757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s="1">
        <v>41081</v>
      </c>
      <c r="B539">
        <v>0.48977977464766564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s="1">
        <v>41082</v>
      </c>
      <c r="B540">
        <v>0.460068124527864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s="1">
        <v>41083</v>
      </c>
      <c r="B541">
        <v>0.43292316947093351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s="1">
        <v>41084</v>
      </c>
      <c r="B542">
        <v>0.40772296439718536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s="1">
        <v>41085</v>
      </c>
      <c r="B543">
        <v>0.38421629726866446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s="1">
        <v>41086</v>
      </c>
      <c r="B544">
        <v>0.36230417858901465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s="1">
        <v>41087</v>
      </c>
      <c r="B545">
        <v>0.34184762616999725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s="1">
        <v>41088</v>
      </c>
      <c r="B546">
        <v>0.32276065345226657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41089</v>
      </c>
      <c r="B547">
        <v>0.30496557862934631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41090</v>
      </c>
      <c r="B548">
        <v>0.28839120607245478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s="1">
        <v>41091</v>
      </c>
      <c r="B549">
        <v>0.27295904280804539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s="1">
        <v>41092</v>
      </c>
      <c r="B550">
        <v>0.25858748997728859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s="1">
        <v>41093</v>
      </c>
      <c r="B551">
        <v>0.24521087852256784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s="1">
        <v>41094</v>
      </c>
      <c r="B552">
        <v>0.23276038466676444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s="1">
        <v>41095</v>
      </c>
      <c r="B553">
        <v>0.22117744593610664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s="1">
        <v>41096</v>
      </c>
      <c r="B554">
        <v>0.2103953100148081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s="1">
        <v>41097</v>
      </c>
      <c r="B555">
        <v>0.27615606813015531</v>
      </c>
      <c r="C555">
        <v>0</v>
      </c>
      <c r="D555">
        <v>17.661468667825474</v>
      </c>
      <c r="E555">
        <v>17.661468667825474</v>
      </c>
      <c r="F555">
        <v>17.661468667825474</v>
      </c>
      <c r="G555">
        <v>0</v>
      </c>
      <c r="H555">
        <v>0.74021602350598115</v>
      </c>
      <c r="I555">
        <v>0.74021602350598115</v>
      </c>
      <c r="J555">
        <v>0.74021602350598115</v>
      </c>
    </row>
    <row r="556" spans="1:10">
      <c r="A556" s="1">
        <v>41098</v>
      </c>
      <c r="B556">
        <v>0.26234703433219686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41099</v>
      </c>
      <c r="B557">
        <v>0.24907986165905757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s="1">
        <v>41100</v>
      </c>
      <c r="B558">
        <v>0.23688449800886352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1">
        <v>41101</v>
      </c>
      <c r="B559">
        <v>0.22550008584311104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41102</v>
      </c>
      <c r="B560">
        <v>0.21487571591680993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41103</v>
      </c>
      <c r="B561">
        <v>0.20498687769691182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s="1">
        <v>41104</v>
      </c>
      <c r="B562">
        <v>0.19582552838256423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s="1">
        <v>41105</v>
      </c>
      <c r="B563">
        <v>0.18728885570220694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41106</v>
      </c>
      <c r="B564">
        <v>0.17933269240172342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41107</v>
      </c>
      <c r="B565">
        <v>0.17222451562354596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41108</v>
      </c>
      <c r="B566">
        <v>0.16528853139731678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41109</v>
      </c>
      <c r="B567">
        <v>0.15891291880819788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41110</v>
      </c>
      <c r="B568">
        <v>0.15295875019270394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41111</v>
      </c>
      <c r="B569">
        <v>0.14737758656158437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s="1">
        <v>41112</v>
      </c>
      <c r="B570">
        <v>0.14214391052684566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s="1">
        <v>41113</v>
      </c>
      <c r="B571">
        <v>0.13723989925891464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41114</v>
      </c>
      <c r="B572">
        <v>0.13268664111811446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41115</v>
      </c>
      <c r="B573">
        <v>0.12845750837615177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41116</v>
      </c>
      <c r="B574">
        <v>0.12452790107710895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41117</v>
      </c>
      <c r="B575">
        <v>0.12087509259286761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41118</v>
      </c>
      <c r="B576">
        <v>0.11747808694184325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41119</v>
      </c>
      <c r="B577">
        <v>0.1143174869750742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1">
        <v>41120</v>
      </c>
      <c r="B578">
        <v>0.11137537260195091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s="1">
        <v>41121</v>
      </c>
      <c r="B579">
        <v>0.1086351882909123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41122</v>
      </c>
      <c r="B580">
        <v>0.10608163913867937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41123</v>
      </c>
      <c r="B581">
        <v>0.10370059485540095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41124</v>
      </c>
      <c r="B582">
        <v>0.10147900106279331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41125</v>
      </c>
      <c r="B583">
        <v>9.940479734827809E-2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41126</v>
      </c>
      <c r="B584">
        <v>9.7466841560545595E-2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41127</v>
      </c>
      <c r="B585">
        <v>9.5654839871163452E-2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41128</v>
      </c>
      <c r="B586">
        <v>9.3959282163058322E-2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41129</v>
      </c>
      <c r="B587">
        <v>9.2371382340148009E-2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41130</v>
      </c>
      <c r="B588">
        <v>9.0883023183302547E-2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41131</v>
      </c>
      <c r="B589">
        <v>8.9486705406362499E-2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s="1">
        <v>41132</v>
      </c>
      <c r="B590">
        <v>8.8175500592315659E-2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s="1">
        <v>41133</v>
      </c>
      <c r="B591">
        <v>8.6943007714098519E-2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41134</v>
      </c>
      <c r="B592">
        <v>8.5783312966998995E-2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41135</v>
      </c>
      <c r="B593">
        <v>8.4690952660431057E-2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s="1">
        <v>41136</v>
      </c>
      <c r="B594">
        <v>8.3660878936063401E-2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s="1">
        <v>41137</v>
      </c>
      <c r="B595">
        <v>8.2688428097032321E-2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s="1">
        <v>41138</v>
      </c>
      <c r="B596">
        <v>8.1769291349364309E-2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s="1">
        <v>41139</v>
      </c>
      <c r="B597">
        <v>8.0899487771882383E-2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41140</v>
      </c>
      <c r="B598">
        <v>8.0075339344862551E-2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s="1">
        <v>41141</v>
      </c>
      <c r="B599">
        <v>7.9293447880635429E-2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41142</v>
      </c>
      <c r="B600">
        <v>7.8550673711270627E-2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41143</v>
      </c>
      <c r="B601">
        <v>7.784411599951542E-2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41144</v>
      </c>
      <c r="B602">
        <v>7.7171094549351851E-2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41145</v>
      </c>
      <c r="B603">
        <v>7.6529133001953575E-2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41146</v>
      </c>
      <c r="B604">
        <v>7.5915943311523015E-2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41147</v>
      </c>
      <c r="B605">
        <v>7.5329411403526558E-2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s="1">
        <v>41148</v>
      </c>
      <c r="B606">
        <v>7.4767583925269804E-2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s="1">
        <v>41149</v>
      </c>
      <c r="B607">
        <v>7.4241495889325479E-2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s="1">
        <v>41150</v>
      </c>
      <c r="B608">
        <v>7.3722821877236583E-2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s="1">
        <v>41151</v>
      </c>
      <c r="B609">
        <v>7.3223913241512451E-2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s="1">
        <v>41152</v>
      </c>
      <c r="B610">
        <v>7.2743340413905802E-2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s="1">
        <v>41153</v>
      </c>
      <c r="B611">
        <v>7.22797824180582E-2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s="1">
        <v>41154</v>
      </c>
      <c r="B612">
        <v>7.1832018599688297E-2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s="1">
        <v>41155</v>
      </c>
      <c r="B613">
        <v>7.1398920986648143E-2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s="1">
        <v>41156</v>
      </c>
      <c r="B614">
        <v>7.0979447230873904E-2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41157</v>
      </c>
      <c r="B615">
        <v>7.0572634087910549E-2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s="1">
        <v>41158</v>
      </c>
      <c r="B616">
        <v>7.0177591393066202E-2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s="1">
        <v>41159</v>
      </c>
      <c r="B617">
        <v>6.9793496496370233E-2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41160</v>
      </c>
      <c r="B618">
        <v>6.9419589121390124E-2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s="1">
        <v>41161</v>
      </c>
      <c r="B619">
        <v>6.905516661562372E-2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41162</v>
      </c>
      <c r="B620">
        <v>6.8699579562642762E-2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41163</v>
      </c>
      <c r="B621">
        <v>6.835222772843437E-2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41164</v>
      </c>
      <c r="B622">
        <v>6.8012556316486603E-2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41165</v>
      </c>
      <c r="B623">
        <v>6.7680052508102218E-2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41166</v>
      </c>
      <c r="B624">
        <v>6.7354242266216446E-2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41167</v>
      </c>
      <c r="B625">
        <v>6.7034687382648742E-2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41168</v>
      </c>
      <c r="B626">
        <v>6.6720982750247196E-2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41169</v>
      </c>
      <c r="B627">
        <v>6.6412753842797184E-2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41170</v>
      </c>
      <c r="B628">
        <v>6.6109654386868971E-2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41171</v>
      </c>
      <c r="B629">
        <v>9.2752109373631472E-2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41172</v>
      </c>
      <c r="B630">
        <v>9.0406382784565864E-2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41173</v>
      </c>
      <c r="B631">
        <v>9.3513423735260517E-2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41174</v>
      </c>
      <c r="B632">
        <v>9.107350880227881E-2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 s="1">
        <v>41175</v>
      </c>
      <c r="B633">
        <v>8.8801433676281211E-2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 s="1">
        <v>41176</v>
      </c>
      <c r="B634">
        <v>8.6684483959862405E-2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1">
        <v>41177</v>
      </c>
      <c r="B635">
        <v>8.4710913385519129E-2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41178</v>
      </c>
      <c r="B636">
        <v>8.2869870078778149E-2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s="1">
        <v>41179</v>
      </c>
      <c r="B637">
        <v>8.1151328437510772E-2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s="1">
        <v>41180</v>
      </c>
      <c r="B638">
        <v>7.9546026199674894E-2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1">
        <v>41181</v>
      </c>
      <c r="B639">
        <v>7.8045406304306938E-2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s="1">
        <v>41182</v>
      </c>
      <c r="B640">
        <v>7.6641563180684116E-2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 s="1">
        <v>41183</v>
      </c>
      <c r="B641">
        <v>7.5327193128384443E-2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 s="1">
        <v>41184</v>
      </c>
      <c r="B642">
        <v>7.4095548476659667E-2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 s="1">
        <v>41185</v>
      </c>
      <c r="B643">
        <v>7.2940395235269448E-2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s="1">
        <v>41186</v>
      </c>
      <c r="B644">
        <v>7.1855973970847559E-2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s="1">
        <v>41187</v>
      </c>
      <c r="B645">
        <v>7.0836963663127708E-2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s="1">
        <v>41188</v>
      </c>
      <c r="B646">
        <v>6.9878448314066227E-2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s="1">
        <v>41189</v>
      </c>
      <c r="B647">
        <v>6.8975886100186914E-2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s="1">
        <v>41190</v>
      </c>
      <c r="B648">
        <v>6.8125080874442551E-2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41191</v>
      </c>
      <c r="B649">
        <v>6.7322155838641928E-2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41192</v>
      </c>
      <c r="B650">
        <v>6.6563529221119896E-2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41193</v>
      </c>
      <c r="B651">
        <v>6.8028188370247628E-2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41194</v>
      </c>
      <c r="B652">
        <v>6.7324013633561691E-2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41195</v>
      </c>
      <c r="B653">
        <v>6.6515063445754086E-2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s="1">
        <v>41196</v>
      </c>
      <c r="B654">
        <v>6.5751128240948115E-2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s="1">
        <v>41197</v>
      </c>
      <c r="B655">
        <v>6.5028843236546327E-2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41198</v>
      </c>
      <c r="B656">
        <v>6.4484652629088618E-2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41199</v>
      </c>
      <c r="B657">
        <v>6.3926588705982348E-2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41200</v>
      </c>
      <c r="B658">
        <v>6.3294045179140127E-2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41201</v>
      </c>
      <c r="B659">
        <v>6.2693397111378127E-2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41202</v>
      </c>
      <c r="B660">
        <v>6.2122277755832518E-2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41203</v>
      </c>
      <c r="B661">
        <v>6.6692000596745793E-2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s="1">
        <v>41204</v>
      </c>
      <c r="B662">
        <v>6.5784073587915104E-2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s="1">
        <v>41205</v>
      </c>
      <c r="B663">
        <v>0.65170086367272284</v>
      </c>
      <c r="C663">
        <v>0</v>
      </c>
      <c r="D663">
        <v>20.425800111210595</v>
      </c>
      <c r="E663">
        <v>20.425800111210595</v>
      </c>
      <c r="F663">
        <v>20.425800111210595</v>
      </c>
      <c r="G663">
        <v>0</v>
      </c>
      <c r="H663">
        <v>0.36275803315200805</v>
      </c>
      <c r="I663">
        <v>0.36275803315200805</v>
      </c>
      <c r="J663">
        <v>0.36275803315200805</v>
      </c>
    </row>
    <row r="664" spans="1:10">
      <c r="A664" s="1">
        <v>41206</v>
      </c>
      <c r="B664">
        <v>0.60659000668453822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41207</v>
      </c>
      <c r="B665">
        <v>0.5647302467650972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41208</v>
      </c>
      <c r="B666">
        <v>0.52602737955138901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41209</v>
      </c>
      <c r="B667">
        <v>0.49017565780993183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41210</v>
      </c>
      <c r="B668">
        <v>0.47656615537246755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41211</v>
      </c>
      <c r="B669">
        <v>0.44436591943484416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41212</v>
      </c>
      <c r="B670">
        <v>0.41485635065098064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41213</v>
      </c>
      <c r="B671">
        <v>0.38762952601870843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41214</v>
      </c>
      <c r="B672">
        <v>0.36226687216059833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41215</v>
      </c>
      <c r="B673">
        <v>0.3387784110039152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41216</v>
      </c>
      <c r="B674">
        <v>0.3170325289889615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41217</v>
      </c>
      <c r="B675">
        <v>0.29692733458174742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41218</v>
      </c>
      <c r="B676">
        <v>0.27833792427006598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41219</v>
      </c>
      <c r="B677">
        <v>0.26114890762344539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41220</v>
      </c>
      <c r="B678">
        <v>0.24525368272741607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41221</v>
      </c>
      <c r="B679">
        <v>0.23055376680453293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41222</v>
      </c>
      <c r="B680">
        <v>0.25054325161401059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41223</v>
      </c>
      <c r="B681">
        <v>0.2354099201296794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41224</v>
      </c>
      <c r="B682">
        <v>0.2217401290507357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41225</v>
      </c>
      <c r="B683">
        <v>0.20881441402497175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41226</v>
      </c>
      <c r="B684">
        <v>0.23578315780312051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41227</v>
      </c>
      <c r="B685">
        <v>0.22193290744921523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41228</v>
      </c>
      <c r="B686">
        <v>0.20985769865465234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41229</v>
      </c>
      <c r="B687">
        <v>0.19867773976494585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41230</v>
      </c>
      <c r="B688">
        <v>0.18833602314612091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41231</v>
      </c>
      <c r="B689">
        <v>0.17857613707646547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s="1">
        <v>41232</v>
      </c>
      <c r="B690">
        <v>0.16938200138905921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s="1">
        <v>41233</v>
      </c>
      <c r="B691">
        <v>0.1607319323039304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s="1">
        <v>41234</v>
      </c>
      <c r="B692">
        <v>0.15260095732631276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41235</v>
      </c>
      <c r="B693">
        <v>0.14503965534291313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s="1">
        <v>41236</v>
      </c>
      <c r="B694">
        <v>0.13803865172671873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41237</v>
      </c>
      <c r="B695">
        <v>0.13230853201257681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s="1">
        <v>41238</v>
      </c>
      <c r="B696">
        <v>0.12624615707821302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41239</v>
      </c>
      <c r="B697">
        <v>0.12063009359995866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41240</v>
      </c>
      <c r="B698">
        <v>0.17299265958311558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41241</v>
      </c>
      <c r="B699">
        <v>0.16378545077219211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41242</v>
      </c>
      <c r="B700">
        <v>0.15533478571341394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41243</v>
      </c>
      <c r="B701">
        <v>0.14745841137855742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41244</v>
      </c>
      <c r="B702">
        <v>0.14212708368045932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41245</v>
      </c>
      <c r="B703">
        <v>0.22129821791739615</v>
      </c>
      <c r="C703">
        <v>0</v>
      </c>
      <c r="D703">
        <v>20.425797812589614</v>
      </c>
      <c r="E703">
        <v>20.425797812589614</v>
      </c>
      <c r="F703">
        <v>20.425797812589614</v>
      </c>
      <c r="G703">
        <v>0</v>
      </c>
      <c r="H703">
        <v>1.0682855882428157</v>
      </c>
      <c r="I703">
        <v>1.0682855882428157</v>
      </c>
      <c r="J703">
        <v>1.0682855882428157</v>
      </c>
    </row>
    <row r="704" spans="1:10">
      <c r="A704" s="1">
        <v>41246</v>
      </c>
      <c r="B704">
        <v>0.20898311509361128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 s="1">
        <v>41247</v>
      </c>
      <c r="B705">
        <v>0.19767675662715289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 s="1">
        <v>41248</v>
      </c>
      <c r="B706">
        <v>0.1872386664891128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41249</v>
      </c>
      <c r="B707">
        <v>0.177494319514059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 s="1">
        <v>41250</v>
      </c>
      <c r="B708">
        <v>0.16839069879173335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 s="1">
        <v>41251</v>
      </c>
      <c r="B709">
        <v>0.16414776855332547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 s="1">
        <v>41252</v>
      </c>
      <c r="B710">
        <v>0.15587962113643342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 s="1">
        <v>41253</v>
      </c>
      <c r="B711">
        <v>0.14837822682921137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 s="1">
        <v>41254</v>
      </c>
      <c r="B712">
        <v>0.14435139175619024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 s="1">
        <v>41255</v>
      </c>
      <c r="B713">
        <v>0.13762078156596669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 s="1">
        <v>41256</v>
      </c>
      <c r="B714">
        <v>0.14404153050348295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s="1">
        <v>41257</v>
      </c>
      <c r="B715">
        <v>0.14641496203950993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 s="1">
        <v>41258</v>
      </c>
      <c r="B716">
        <v>0.37811218130426311</v>
      </c>
      <c r="C716">
        <v>0</v>
      </c>
      <c r="D716">
        <v>20.425458965608737</v>
      </c>
      <c r="E716">
        <v>20.425458965608737</v>
      </c>
      <c r="F716">
        <v>20.425458965608737</v>
      </c>
      <c r="G716">
        <v>0</v>
      </c>
      <c r="H716">
        <v>0.62522655115065595</v>
      </c>
      <c r="I716">
        <v>0.62522655115065595</v>
      </c>
      <c r="J716">
        <v>0.62522655115065595</v>
      </c>
    </row>
    <row r="717" spans="1:10">
      <c r="A717" s="1">
        <v>41259</v>
      </c>
      <c r="B717">
        <v>0.35398736911555545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 s="1">
        <v>41260</v>
      </c>
      <c r="B718">
        <v>0.3331627846186152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 s="1">
        <v>41261</v>
      </c>
      <c r="B719">
        <v>0.31368651894145932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 s="1">
        <v>41262</v>
      </c>
      <c r="B720">
        <v>0.33064594928148666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 s="1">
        <v>41263</v>
      </c>
      <c r="B721">
        <v>0.31100336391771838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 s="1">
        <v>41264</v>
      </c>
      <c r="B722">
        <v>0.34865658888828127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 s="1">
        <v>41265</v>
      </c>
      <c r="B723">
        <v>0.32804638804627717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 s="1">
        <v>41266</v>
      </c>
      <c r="B724">
        <v>0.30969087703477993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 s="1">
        <v>41267</v>
      </c>
      <c r="B725">
        <v>0.29255036223653841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 s="1">
        <v>41268</v>
      </c>
      <c r="B726">
        <v>0.27656661755335538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 s="1">
        <v>41269</v>
      </c>
      <c r="B727">
        <v>0.26417869695110197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41270</v>
      </c>
      <c r="B728">
        <v>0.25007841078628196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41271</v>
      </c>
      <c r="B729">
        <v>0.25560244060805765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 s="1">
        <v>41272</v>
      </c>
      <c r="B730">
        <v>0.39597943035180178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 s="1">
        <v>41273</v>
      </c>
      <c r="B731">
        <v>0.37262968337392555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41274</v>
      </c>
      <c r="B732">
        <v>0.36072067128386093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19.707433973940738</v>
      </c>
      <c r="C2">
        <v>4.3173380000000003</v>
      </c>
      <c r="D2">
        <v>0</v>
      </c>
      <c r="E2">
        <v>4.3173380000000003</v>
      </c>
      <c r="F2">
        <v>5717.967146</v>
      </c>
      <c r="G2">
        <v>2.5355502842678247E-3</v>
      </c>
      <c r="H2">
        <v>0</v>
      </c>
      <c r="I2">
        <v>2.5355502842678247E-3</v>
      </c>
      <c r="J2">
        <v>3.3581325396516046</v>
      </c>
    </row>
    <row r="3" spans="1:10">
      <c r="A3" s="1">
        <v>40545</v>
      </c>
      <c r="B3">
        <v>19.608846592319324</v>
      </c>
      <c r="C3">
        <v>4.3173380000000003</v>
      </c>
      <c r="D3">
        <v>0</v>
      </c>
      <c r="E3">
        <v>4.3173380000000003</v>
      </c>
      <c r="F3">
        <v>5717.967146</v>
      </c>
      <c r="G3">
        <v>2.5482982683126027E-3</v>
      </c>
      <c r="H3">
        <v>0</v>
      </c>
      <c r="I3">
        <v>2.5482982683126027E-3</v>
      </c>
      <c r="J3">
        <v>3.3750162198141895</v>
      </c>
    </row>
    <row r="4" spans="1:10">
      <c r="A4" s="1">
        <v>40546</v>
      </c>
      <c r="B4">
        <v>19.656348965699863</v>
      </c>
      <c r="C4">
        <v>4.3173380000000003</v>
      </c>
      <c r="D4">
        <v>0</v>
      </c>
      <c r="E4">
        <v>4.3173380000000003</v>
      </c>
      <c r="F4">
        <v>5717.967146</v>
      </c>
      <c r="G4">
        <v>2.5421399417567608E-3</v>
      </c>
      <c r="H4">
        <v>0</v>
      </c>
      <c r="I4">
        <v>2.5421399417567608E-3</v>
      </c>
      <c r="J4">
        <v>3.3668600113077809</v>
      </c>
    </row>
    <row r="5" spans="1:10">
      <c r="A5" s="1">
        <v>40547</v>
      </c>
      <c r="B5">
        <v>23.947515259929681</v>
      </c>
      <c r="C5">
        <v>4.3173380000000003</v>
      </c>
      <c r="D5">
        <v>0</v>
      </c>
      <c r="E5">
        <v>4.3173380000000003</v>
      </c>
      <c r="F5">
        <v>5717.967146</v>
      </c>
      <c r="G5">
        <v>2.0866127141977884E-3</v>
      </c>
      <c r="H5">
        <v>0</v>
      </c>
      <c r="I5">
        <v>2.0866127141977884E-3</v>
      </c>
      <c r="J5">
        <v>2.763550814462254</v>
      </c>
    </row>
    <row r="6" spans="1:10">
      <c r="A6" s="1">
        <v>40548</v>
      </c>
      <c r="B6">
        <v>26.054674323289003</v>
      </c>
      <c r="C6">
        <v>4.3173380000000003</v>
      </c>
      <c r="D6">
        <v>0</v>
      </c>
      <c r="E6">
        <v>4.3173380000000003</v>
      </c>
      <c r="F6">
        <v>5717.967146</v>
      </c>
      <c r="G6">
        <v>1.9178589298331698E-3</v>
      </c>
      <c r="H6">
        <v>0</v>
      </c>
      <c r="I6">
        <v>1.9178589298331698E-3</v>
      </c>
      <c r="J6">
        <v>2.5400499917886403</v>
      </c>
    </row>
    <row r="7" spans="1:10">
      <c r="A7" s="1">
        <v>40549</v>
      </c>
      <c r="B7">
        <v>35.414358963692237</v>
      </c>
      <c r="C7">
        <v>4.3173380000000003</v>
      </c>
      <c r="D7">
        <v>0</v>
      </c>
      <c r="E7">
        <v>4.3173380000000003</v>
      </c>
      <c r="F7">
        <v>8204.7212238317989</v>
      </c>
      <c r="G7">
        <v>1.4109867092623246E-3</v>
      </c>
      <c r="H7">
        <v>0</v>
      </c>
      <c r="I7">
        <v>1.4109867092623246E-3</v>
      </c>
      <c r="J7">
        <v>2.6814561658200446</v>
      </c>
    </row>
    <row r="8" spans="1:10">
      <c r="A8" s="1">
        <v>40550</v>
      </c>
      <c r="B8">
        <v>54.944889239358481</v>
      </c>
      <c r="C8">
        <v>4.3173380000000003</v>
      </c>
      <c r="D8">
        <v>0</v>
      </c>
      <c r="E8">
        <v>4.3173380000000003</v>
      </c>
      <c r="F8">
        <v>7844.6855726227877</v>
      </c>
      <c r="G8">
        <v>9.094419973645258E-4</v>
      </c>
      <c r="H8">
        <v>0</v>
      </c>
      <c r="I8">
        <v>9.094419973645258E-4</v>
      </c>
      <c r="J8">
        <v>1.6524734722791559</v>
      </c>
    </row>
    <row r="9" spans="1:10">
      <c r="A9" s="1">
        <v>40551</v>
      </c>
      <c r="B9">
        <v>52.52289795428436</v>
      </c>
      <c r="C9">
        <v>4.3173380000000003</v>
      </c>
      <c r="D9">
        <v>0</v>
      </c>
      <c r="E9">
        <v>4.3173380000000003</v>
      </c>
      <c r="F9">
        <v>5736.7398644646528</v>
      </c>
      <c r="G9">
        <v>9.5137914625936532E-4</v>
      </c>
      <c r="H9">
        <v>0</v>
      </c>
      <c r="I9">
        <v>9.5137914625936532E-4</v>
      </c>
      <c r="J9">
        <v>1.2641620078313183</v>
      </c>
    </row>
    <row r="10" spans="1:10">
      <c r="A10" s="1">
        <v>40552</v>
      </c>
      <c r="B10">
        <v>213.83685170008522</v>
      </c>
      <c r="C10">
        <v>4.3173380000000003</v>
      </c>
      <c r="D10">
        <v>0</v>
      </c>
      <c r="E10">
        <v>4.3173380000000003</v>
      </c>
      <c r="F10">
        <v>9149.1606977335668</v>
      </c>
      <c r="G10">
        <v>2.3367903809628951E-4</v>
      </c>
      <c r="H10">
        <v>0</v>
      </c>
      <c r="I10">
        <v>2.3367903809628951E-4</v>
      </c>
      <c r="J10">
        <v>0.49520493212131095</v>
      </c>
    </row>
    <row r="11" spans="1:10">
      <c r="A11" s="1">
        <v>40553</v>
      </c>
      <c r="B11">
        <v>202.66584768389959</v>
      </c>
      <c r="C11">
        <v>4.3173380000000003</v>
      </c>
      <c r="D11">
        <v>0</v>
      </c>
      <c r="E11">
        <v>4.3173380000000003</v>
      </c>
      <c r="F11">
        <v>5717.967146</v>
      </c>
      <c r="G11">
        <v>2.4655949873089803E-4</v>
      </c>
      <c r="H11">
        <v>0</v>
      </c>
      <c r="I11">
        <v>2.4655949873089803E-4</v>
      </c>
      <c r="J11">
        <v>0.3265482371955829</v>
      </c>
    </row>
    <row r="12" spans="1:10">
      <c r="A12" s="1">
        <v>40554</v>
      </c>
      <c r="B12">
        <v>197.53714715171481</v>
      </c>
      <c r="C12">
        <v>4.3173380000000003</v>
      </c>
      <c r="D12">
        <v>0</v>
      </c>
      <c r="E12">
        <v>4.3173380000000003</v>
      </c>
      <c r="F12">
        <v>8002.1908719556513</v>
      </c>
      <c r="G12">
        <v>2.5296097739245413E-4</v>
      </c>
      <c r="H12">
        <v>0</v>
      </c>
      <c r="I12">
        <v>2.5296097739245413E-4</v>
      </c>
      <c r="J12">
        <v>0.46886345805004759</v>
      </c>
    </row>
    <row r="13" spans="1:10">
      <c r="A13" s="1">
        <v>40555</v>
      </c>
      <c r="B13">
        <v>212.032724999892</v>
      </c>
      <c r="C13">
        <v>4.3173380000000003</v>
      </c>
      <c r="D13">
        <v>18.483874016172397</v>
      </c>
      <c r="E13">
        <v>22.801212016172396</v>
      </c>
      <c r="F13">
        <v>7799.1298387074467</v>
      </c>
      <c r="G13">
        <v>2.3566734717407549E-4</v>
      </c>
      <c r="H13">
        <v>1.0089656067908447E-3</v>
      </c>
      <c r="I13">
        <v>1.2446329539649202E-3</v>
      </c>
      <c r="J13">
        <v>0.42572535190767058</v>
      </c>
    </row>
    <row r="14" spans="1:10">
      <c r="A14" s="1">
        <v>40556</v>
      </c>
      <c r="B14">
        <v>199.8050027586869</v>
      </c>
      <c r="C14">
        <v>4.3173380000000003</v>
      </c>
      <c r="D14">
        <v>0</v>
      </c>
      <c r="E14">
        <v>4.3173380000000003</v>
      </c>
      <c r="F14">
        <v>5910.7167297022615</v>
      </c>
      <c r="G14">
        <v>2.5008978316306104E-4</v>
      </c>
      <c r="H14">
        <v>0</v>
      </c>
      <c r="I14">
        <v>2.5008978316306104E-4</v>
      </c>
      <c r="J14">
        <v>0.3423891910407561</v>
      </c>
    </row>
    <row r="15" spans="1:10">
      <c r="A15" s="1">
        <v>40557</v>
      </c>
      <c r="B15">
        <v>190.45116850697494</v>
      </c>
      <c r="C15">
        <v>4.3173380000000003</v>
      </c>
      <c r="D15">
        <v>0</v>
      </c>
      <c r="E15">
        <v>4.3173380000000003</v>
      </c>
      <c r="F15">
        <v>6064.8180382759656</v>
      </c>
      <c r="G15">
        <v>2.6237271320803048E-4</v>
      </c>
      <c r="H15">
        <v>0</v>
      </c>
      <c r="I15">
        <v>2.6237271320803048E-4</v>
      </c>
      <c r="J15">
        <v>0.36857034677745165</v>
      </c>
    </row>
    <row r="16" spans="1:10">
      <c r="A16" s="1">
        <v>40558</v>
      </c>
      <c r="B16">
        <v>178.45217946401857</v>
      </c>
      <c r="C16">
        <v>4.3173380000000003</v>
      </c>
      <c r="D16">
        <v>0</v>
      </c>
      <c r="E16">
        <v>4.3173380000000003</v>
      </c>
      <c r="F16">
        <v>5717.9685884985993</v>
      </c>
      <c r="G16">
        <v>2.800144552165032E-4</v>
      </c>
      <c r="H16">
        <v>0</v>
      </c>
      <c r="I16">
        <v>2.800144552165032E-4</v>
      </c>
      <c r="J16">
        <v>0.37085673145199954</v>
      </c>
    </row>
    <row r="17" spans="1:10">
      <c r="A17" s="1">
        <v>40559</v>
      </c>
      <c r="B17">
        <v>167.04895055875812</v>
      </c>
      <c r="C17">
        <v>4.3173380000000003</v>
      </c>
      <c r="D17">
        <v>0</v>
      </c>
      <c r="E17">
        <v>4.3173380000000003</v>
      </c>
      <c r="F17">
        <v>5717.9672488820261</v>
      </c>
      <c r="G17">
        <v>2.99129025639934E-4</v>
      </c>
      <c r="H17">
        <v>0</v>
      </c>
      <c r="I17">
        <v>2.99129025639934E-4</v>
      </c>
      <c r="J17">
        <v>0.39617235708650428</v>
      </c>
    </row>
    <row r="18" spans="1:10">
      <c r="A18" s="1">
        <v>40560</v>
      </c>
      <c r="B18">
        <v>156.64337096173816</v>
      </c>
      <c r="C18">
        <v>4.3173380000000003</v>
      </c>
      <c r="D18">
        <v>0</v>
      </c>
      <c r="E18">
        <v>4.3173380000000003</v>
      </c>
      <c r="F18">
        <v>5717.9671552604614</v>
      </c>
      <c r="G18">
        <v>3.1899970939096002E-4</v>
      </c>
      <c r="H18">
        <v>0</v>
      </c>
      <c r="I18">
        <v>3.1899970939096002E-4</v>
      </c>
      <c r="J18">
        <v>0.42248947403125292</v>
      </c>
    </row>
    <row r="19" spans="1:10">
      <c r="A19" s="1">
        <v>40561</v>
      </c>
      <c r="B19">
        <v>148.85554024667226</v>
      </c>
      <c r="C19">
        <v>4.3173380000000003</v>
      </c>
      <c r="D19">
        <v>0</v>
      </c>
      <c r="E19">
        <v>4.3173380000000003</v>
      </c>
      <c r="F19">
        <v>6276.7104757752622</v>
      </c>
      <c r="G19">
        <v>3.3568915024600104E-4</v>
      </c>
      <c r="H19">
        <v>0</v>
      </c>
      <c r="I19">
        <v>3.3568915024600104E-4</v>
      </c>
      <c r="J19">
        <v>0.48803767644626633</v>
      </c>
    </row>
    <row r="20" spans="1:10">
      <c r="A20" s="1">
        <v>40562</v>
      </c>
      <c r="B20">
        <v>152.74200752260052</v>
      </c>
      <c r="C20">
        <v>4.3173380000000003</v>
      </c>
      <c r="D20">
        <v>0</v>
      </c>
      <c r="E20">
        <v>4.3173380000000003</v>
      </c>
      <c r="F20">
        <v>6300.797793266931</v>
      </c>
      <c r="G20">
        <v>3.2714765653070991E-4</v>
      </c>
      <c r="H20">
        <v>0</v>
      </c>
      <c r="I20">
        <v>3.2714765653070991E-4</v>
      </c>
      <c r="J20">
        <v>0.47744495157459166</v>
      </c>
    </row>
    <row r="21" spans="1:10">
      <c r="A21" s="1">
        <v>40563</v>
      </c>
      <c r="B21">
        <v>147.16880163808526</v>
      </c>
      <c r="C21">
        <v>4.3173380000000003</v>
      </c>
      <c r="D21">
        <v>0</v>
      </c>
      <c r="E21">
        <v>4.3173380000000003</v>
      </c>
      <c r="F21">
        <v>5994.6511401409098</v>
      </c>
      <c r="G21">
        <v>3.3953656793168777E-4</v>
      </c>
      <c r="H21">
        <v>0</v>
      </c>
      <c r="I21">
        <v>3.3953656793168777E-4</v>
      </c>
      <c r="J21">
        <v>0.47144867371311294</v>
      </c>
    </row>
    <row r="22" spans="1:10">
      <c r="A22" s="1">
        <v>40564</v>
      </c>
      <c r="B22">
        <v>145.85829888489855</v>
      </c>
      <c r="C22">
        <v>4.3173380000000003</v>
      </c>
      <c r="D22">
        <v>0</v>
      </c>
      <c r="E22">
        <v>4.3173380000000003</v>
      </c>
      <c r="F22">
        <v>5740.485401190057</v>
      </c>
      <c r="G22">
        <v>3.4258722470256633E-4</v>
      </c>
      <c r="H22">
        <v>0</v>
      </c>
      <c r="I22">
        <v>3.4258722470256633E-4</v>
      </c>
      <c r="J22">
        <v>0.45551609858651315</v>
      </c>
    </row>
    <row r="23" spans="1:10">
      <c r="A23" s="1">
        <v>40565</v>
      </c>
      <c r="B23">
        <v>137.13942743498313</v>
      </c>
      <c r="C23">
        <v>4.3173380000000003</v>
      </c>
      <c r="D23">
        <v>0</v>
      </c>
      <c r="E23">
        <v>4.3173380000000003</v>
      </c>
      <c r="F23">
        <v>5720.8714590421059</v>
      </c>
      <c r="G23">
        <v>3.6436778794708674E-4</v>
      </c>
      <c r="H23">
        <v>0</v>
      </c>
      <c r="I23">
        <v>3.6436778794708674E-4</v>
      </c>
      <c r="J23">
        <v>0.4828209601983432</v>
      </c>
    </row>
    <row r="24" spans="1:10">
      <c r="A24" s="1">
        <v>40566</v>
      </c>
      <c r="B24">
        <v>129.28852876742693</v>
      </c>
      <c r="C24">
        <v>4.3173380000000003</v>
      </c>
      <c r="D24">
        <v>0</v>
      </c>
      <c r="E24">
        <v>4.3173380000000003</v>
      </c>
      <c r="F24">
        <v>5718.4957122348515</v>
      </c>
      <c r="G24">
        <v>3.8649360690539547E-4</v>
      </c>
      <c r="H24">
        <v>0</v>
      </c>
      <c r="I24">
        <v>3.8649360690539547E-4</v>
      </c>
      <c r="J24">
        <v>0.51192703325398348</v>
      </c>
    </row>
    <row r="25" spans="1:10">
      <c r="A25" s="1">
        <v>40567</v>
      </c>
      <c r="B25">
        <v>126.2238525269846</v>
      </c>
      <c r="C25">
        <v>4.3173380000000003</v>
      </c>
      <c r="D25">
        <v>0</v>
      </c>
      <c r="E25">
        <v>4.3173380000000003</v>
      </c>
      <c r="F25">
        <v>5718.0866616227422</v>
      </c>
      <c r="G25">
        <v>3.9587755257376744E-4</v>
      </c>
      <c r="H25">
        <v>0</v>
      </c>
      <c r="I25">
        <v>3.9587755257376744E-4</v>
      </c>
      <c r="J25">
        <v>0.52431895603446277</v>
      </c>
    </row>
    <row r="26" spans="1:10">
      <c r="A26" s="1">
        <v>40568</v>
      </c>
      <c r="B26">
        <v>119.89548406803385</v>
      </c>
      <c r="C26">
        <v>4.3173380000000003</v>
      </c>
      <c r="D26">
        <v>0</v>
      </c>
      <c r="E26">
        <v>4.3173380000000003</v>
      </c>
      <c r="F26">
        <v>5717.9971408331639</v>
      </c>
      <c r="G26">
        <v>4.1677291019952137E-4</v>
      </c>
      <c r="H26">
        <v>0</v>
      </c>
      <c r="I26">
        <v>4.1677291019952137E-4</v>
      </c>
      <c r="J26">
        <v>0.55198511418322582</v>
      </c>
    </row>
    <row r="27" spans="1:10">
      <c r="A27" s="1">
        <v>40569</v>
      </c>
      <c r="B27">
        <v>114.92876123711497</v>
      </c>
      <c r="C27">
        <v>4.3173380000000003</v>
      </c>
      <c r="D27">
        <v>0</v>
      </c>
      <c r="E27">
        <v>4.3173380000000003</v>
      </c>
      <c r="F27">
        <v>5717.9756375430743</v>
      </c>
      <c r="G27">
        <v>4.3478402861857194E-4</v>
      </c>
      <c r="H27">
        <v>0</v>
      </c>
      <c r="I27">
        <v>4.3478402861857194E-4</v>
      </c>
      <c r="J27">
        <v>0.57583735237635436</v>
      </c>
    </row>
    <row r="28" spans="1:10">
      <c r="A28" s="1">
        <v>40570</v>
      </c>
      <c r="B28">
        <v>113.70712937510764</v>
      </c>
      <c r="C28">
        <v>4.3173380000000003</v>
      </c>
      <c r="D28">
        <v>0</v>
      </c>
      <c r="E28">
        <v>4.3173380000000003</v>
      </c>
      <c r="F28">
        <v>5717.9698691257463</v>
      </c>
      <c r="G28">
        <v>4.3945520469496519E-4</v>
      </c>
      <c r="H28">
        <v>0</v>
      </c>
      <c r="I28">
        <v>4.3945520469496519E-4</v>
      </c>
      <c r="J28">
        <v>0.58202337164157592</v>
      </c>
    </row>
    <row r="29" spans="1:10">
      <c r="A29" s="1">
        <v>40571</v>
      </c>
      <c r="B29">
        <v>107.34488098607817</v>
      </c>
      <c r="C29">
        <v>4.3173380000000003</v>
      </c>
      <c r="D29">
        <v>0</v>
      </c>
      <c r="E29">
        <v>4.3173380000000003</v>
      </c>
      <c r="F29">
        <v>5717.9680432044224</v>
      </c>
      <c r="G29">
        <v>4.6550137608607016E-4</v>
      </c>
      <c r="H29">
        <v>0</v>
      </c>
      <c r="I29">
        <v>4.6550137608607016E-4</v>
      </c>
      <c r="J29">
        <v>0.61651925156840448</v>
      </c>
    </row>
    <row r="30" spans="1:10">
      <c r="A30" s="1">
        <v>40572</v>
      </c>
      <c r="B30">
        <v>101.50406192562603</v>
      </c>
      <c r="C30">
        <v>4.3173380000000003</v>
      </c>
      <c r="D30">
        <v>0</v>
      </c>
      <c r="E30">
        <v>4.3173380000000003</v>
      </c>
      <c r="F30">
        <v>5717.9671460000027</v>
      </c>
      <c r="G30">
        <v>4.9228758797286549E-4</v>
      </c>
      <c r="H30">
        <v>0</v>
      </c>
      <c r="I30">
        <v>4.9228758797286549E-4</v>
      </c>
      <c r="J30">
        <v>0.65199533935319198</v>
      </c>
    </row>
    <row r="31" spans="1:10">
      <c r="A31" s="1">
        <v>40573</v>
      </c>
      <c r="B31">
        <v>96.131779004718879</v>
      </c>
      <c r="C31">
        <v>4.3173380000000003</v>
      </c>
      <c r="D31">
        <v>0</v>
      </c>
      <c r="E31">
        <v>4.3173380000000003</v>
      </c>
      <c r="F31">
        <v>5717.967146</v>
      </c>
      <c r="G31">
        <v>5.1979886705687565E-4</v>
      </c>
      <c r="H31">
        <v>0</v>
      </c>
      <c r="I31">
        <v>5.1979886705687565E-4</v>
      </c>
      <c r="J31">
        <v>0.68843181709637657</v>
      </c>
    </row>
    <row r="32" spans="1:10">
      <c r="A32" s="1">
        <v>40574</v>
      </c>
      <c r="B32">
        <v>91.650585584589663</v>
      </c>
      <c r="C32">
        <v>4.3173380000000003</v>
      </c>
      <c r="D32">
        <v>0</v>
      </c>
      <c r="E32">
        <v>4.3173380000000003</v>
      </c>
      <c r="F32">
        <v>5717.967146</v>
      </c>
      <c r="G32">
        <v>5.4521408124223432E-4</v>
      </c>
      <c r="H32">
        <v>0</v>
      </c>
      <c r="I32">
        <v>5.4521408124223432E-4</v>
      </c>
      <c r="J32">
        <v>0.72209222536657314</v>
      </c>
    </row>
    <row r="33" spans="1:10">
      <c r="A33" s="1">
        <v>40575</v>
      </c>
      <c r="B33">
        <v>91.002054692783631</v>
      </c>
      <c r="C33">
        <v>4.3173380000000003</v>
      </c>
      <c r="D33">
        <v>0</v>
      </c>
      <c r="E33">
        <v>4.3173380000000003</v>
      </c>
      <c r="F33">
        <v>7480.5152299258089</v>
      </c>
      <c r="G33">
        <v>5.4909957784477718E-4</v>
      </c>
      <c r="H33">
        <v>0</v>
      </c>
      <c r="I33">
        <v>5.4909957784477718E-4</v>
      </c>
      <c r="J33">
        <v>0.95140750036566235</v>
      </c>
    </row>
    <row r="34" spans="1:10">
      <c r="A34" s="1">
        <v>40576</v>
      </c>
      <c r="B34">
        <v>86.737618693456653</v>
      </c>
      <c r="C34">
        <v>4.3173380000000003</v>
      </c>
      <c r="D34">
        <v>0</v>
      </c>
      <c r="E34">
        <v>4.3173380000000003</v>
      </c>
      <c r="F34">
        <v>6663.5235794801956</v>
      </c>
      <c r="G34">
        <v>5.760959381581963E-4</v>
      </c>
      <c r="H34">
        <v>0</v>
      </c>
      <c r="I34">
        <v>5.760959381581963E-4</v>
      </c>
      <c r="J34">
        <v>0.88916570070721945</v>
      </c>
    </row>
    <row r="35" spans="1:10">
      <c r="A35" s="1">
        <v>40577</v>
      </c>
      <c r="B35">
        <v>82.844993004048192</v>
      </c>
      <c r="C35">
        <v>4.3173380000000003</v>
      </c>
      <c r="D35">
        <v>0</v>
      </c>
      <c r="E35">
        <v>4.3173380000000003</v>
      </c>
      <c r="F35">
        <v>5717.967146</v>
      </c>
      <c r="G35">
        <v>6.0316487457936162E-4</v>
      </c>
      <c r="H35">
        <v>0</v>
      </c>
      <c r="I35">
        <v>6.0316487457936162E-4</v>
      </c>
      <c r="J35">
        <v>0.79884339295788287</v>
      </c>
    </row>
    <row r="36" spans="1:10">
      <c r="A36" s="1">
        <v>40578</v>
      </c>
      <c r="B36">
        <v>81.669625542474236</v>
      </c>
      <c r="C36">
        <v>4.3173380000000003</v>
      </c>
      <c r="D36">
        <v>0</v>
      </c>
      <c r="E36">
        <v>4.3173380000000003</v>
      </c>
      <c r="F36">
        <v>5717.967146</v>
      </c>
      <c r="G36">
        <v>6.1184546253156445E-4</v>
      </c>
      <c r="H36">
        <v>0</v>
      </c>
      <c r="I36">
        <v>6.1184546253156445E-4</v>
      </c>
      <c r="J36">
        <v>0.8103401339400943</v>
      </c>
    </row>
    <row r="37" spans="1:10">
      <c r="A37" s="1">
        <v>40579</v>
      </c>
      <c r="B37">
        <v>78.112300591552355</v>
      </c>
      <c r="C37">
        <v>4.3173380000000003</v>
      </c>
      <c r="D37">
        <v>0</v>
      </c>
      <c r="E37">
        <v>4.3173380000000003</v>
      </c>
      <c r="F37">
        <v>5717.967146</v>
      </c>
      <c r="G37">
        <v>6.3970961598100538E-4</v>
      </c>
      <c r="H37">
        <v>0</v>
      </c>
      <c r="I37">
        <v>6.3970961598100538E-4</v>
      </c>
      <c r="J37">
        <v>0.84724396541564861</v>
      </c>
    </row>
    <row r="38" spans="1:10">
      <c r="A38" s="1">
        <v>40580</v>
      </c>
      <c r="B38">
        <v>75.199406004324501</v>
      </c>
      <c r="C38">
        <v>4.3173380000000003</v>
      </c>
      <c r="D38">
        <v>0</v>
      </c>
      <c r="E38">
        <v>4.3173380000000003</v>
      </c>
      <c r="F38">
        <v>5717.967146</v>
      </c>
      <c r="G38">
        <v>6.6448915583111428E-4</v>
      </c>
      <c r="H38">
        <v>0</v>
      </c>
      <c r="I38">
        <v>6.6448915583111428E-4</v>
      </c>
      <c r="J38">
        <v>0.88006247412539518</v>
      </c>
    </row>
    <row r="39" spans="1:10">
      <c r="A39" s="1">
        <v>40581</v>
      </c>
      <c r="B39">
        <v>78.815982036921312</v>
      </c>
      <c r="C39">
        <v>4.3173380000000003</v>
      </c>
      <c r="D39">
        <v>0</v>
      </c>
      <c r="E39">
        <v>4.3173380000000003</v>
      </c>
      <c r="F39">
        <v>6347.3905442437926</v>
      </c>
      <c r="G39">
        <v>6.3399818822795057E-4</v>
      </c>
      <c r="H39">
        <v>0</v>
      </c>
      <c r="I39">
        <v>6.3399818822795057E-4</v>
      </c>
      <c r="J39">
        <v>0.93211004211988735</v>
      </c>
    </row>
    <row r="40" spans="1:10">
      <c r="A40" s="1">
        <v>40582</v>
      </c>
      <c r="B40">
        <v>80.492514309362235</v>
      </c>
      <c r="C40">
        <v>4.3173380000000003</v>
      </c>
      <c r="D40">
        <v>11.684231918965027</v>
      </c>
      <c r="E40">
        <v>16.001569918965028</v>
      </c>
      <c r="F40">
        <v>7414.8421385048186</v>
      </c>
      <c r="G40">
        <v>6.2079300471053634E-4</v>
      </c>
      <c r="H40">
        <v>1.6800837554782726E-3</v>
      </c>
      <c r="I40">
        <v>2.3008767601888089E-3</v>
      </c>
      <c r="J40">
        <v>1.066185258281076</v>
      </c>
    </row>
    <row r="41" spans="1:10">
      <c r="A41" s="1">
        <v>40583</v>
      </c>
      <c r="B41">
        <v>78.085203795667908</v>
      </c>
      <c r="C41">
        <v>4.3173380000000003</v>
      </c>
      <c r="D41">
        <v>0</v>
      </c>
      <c r="E41">
        <v>4.3173380000000003</v>
      </c>
      <c r="F41">
        <v>5769.9492401756424</v>
      </c>
      <c r="G41">
        <v>6.3993160529584301E-4</v>
      </c>
      <c r="H41">
        <v>0</v>
      </c>
      <c r="I41">
        <v>6.3993160529584301E-4</v>
      </c>
      <c r="J41">
        <v>0.85524294825680269</v>
      </c>
    </row>
    <row r="42" spans="1:10">
      <c r="A42" s="1">
        <v>40584</v>
      </c>
      <c r="B42">
        <v>76.947484410750818</v>
      </c>
      <c r="C42">
        <v>4.3173380000000003</v>
      </c>
      <c r="D42">
        <v>0</v>
      </c>
      <c r="E42">
        <v>4.3173380000000003</v>
      </c>
      <c r="F42">
        <v>5781.0707085749436</v>
      </c>
      <c r="G42">
        <v>6.493934167889875E-4</v>
      </c>
      <c r="H42">
        <v>0</v>
      </c>
      <c r="I42">
        <v>6.493934167889875E-4</v>
      </c>
      <c r="J42">
        <v>0.86956111848092854</v>
      </c>
    </row>
    <row r="43" spans="1:10">
      <c r="A43" s="1">
        <v>40585</v>
      </c>
      <c r="B43">
        <v>74.176662670622889</v>
      </c>
      <c r="C43">
        <v>4.3173380000000003</v>
      </c>
      <c r="D43">
        <v>0</v>
      </c>
      <c r="E43">
        <v>4.3173380000000003</v>
      </c>
      <c r="F43">
        <v>5723.2276151485839</v>
      </c>
      <c r="G43">
        <v>6.7365109207865106E-4</v>
      </c>
      <c r="H43">
        <v>0</v>
      </c>
      <c r="I43">
        <v>6.7365109207865106E-4</v>
      </c>
      <c r="J43">
        <v>0.89301753375796311</v>
      </c>
    </row>
    <row r="44" spans="1:10">
      <c r="A44" s="1">
        <v>40586</v>
      </c>
      <c r="B44">
        <v>71.693232811054486</v>
      </c>
      <c r="C44">
        <v>4.3173380000000003</v>
      </c>
      <c r="D44">
        <v>0</v>
      </c>
      <c r="E44">
        <v>4.3173380000000003</v>
      </c>
      <c r="F44">
        <v>5717.967146</v>
      </c>
      <c r="G44">
        <v>6.969861429809871E-4</v>
      </c>
      <c r="H44">
        <v>0</v>
      </c>
      <c r="I44">
        <v>6.969861429809871E-4</v>
      </c>
      <c r="J44">
        <v>0.92310212144208836</v>
      </c>
    </row>
    <row r="45" spans="1:10">
      <c r="A45" s="1">
        <v>40587</v>
      </c>
      <c r="B45">
        <v>71.640790079664939</v>
      </c>
      <c r="C45">
        <v>4.3173380000000003</v>
      </c>
      <c r="D45">
        <v>0</v>
      </c>
      <c r="E45">
        <v>4.3173380000000003</v>
      </c>
      <c r="F45">
        <v>6139.1145130722616</v>
      </c>
      <c r="G45">
        <v>6.9749635311459879E-4</v>
      </c>
      <c r="H45">
        <v>0</v>
      </c>
      <c r="I45">
        <v>6.9749635311459879E-4</v>
      </c>
      <c r="J45">
        <v>0.99181717628335064</v>
      </c>
    </row>
    <row r="46" spans="1:10">
      <c r="A46" s="1">
        <v>40588</v>
      </c>
      <c r="B46">
        <v>70.319064917221425</v>
      </c>
      <c r="C46">
        <v>4.3173380000000003</v>
      </c>
      <c r="D46">
        <v>0</v>
      </c>
      <c r="E46">
        <v>4.3173380000000003</v>
      </c>
      <c r="F46">
        <v>5822.5641342569243</v>
      </c>
      <c r="G46">
        <v>7.1060657410103247E-4</v>
      </c>
      <c r="H46">
        <v>0</v>
      </c>
      <c r="I46">
        <v>7.1060657410103247E-4</v>
      </c>
      <c r="J46">
        <v>0.95835729144390724</v>
      </c>
    </row>
    <row r="47" spans="1:10">
      <c r="A47" s="1">
        <v>40589</v>
      </c>
      <c r="B47">
        <v>68.090532308404434</v>
      </c>
      <c r="C47">
        <v>4.3173380000000003</v>
      </c>
      <c r="D47">
        <v>0</v>
      </c>
      <c r="E47">
        <v>4.3173380000000003</v>
      </c>
      <c r="F47">
        <v>5747.3159551501058</v>
      </c>
      <c r="G47">
        <v>7.3386399137677339E-4</v>
      </c>
      <c r="H47">
        <v>0</v>
      </c>
      <c r="I47">
        <v>7.3386399137677339E-4</v>
      </c>
      <c r="J47">
        <v>0.97693259748249228</v>
      </c>
    </row>
    <row r="48" spans="1:10">
      <c r="A48" s="1">
        <v>40590</v>
      </c>
      <c r="B48">
        <v>67.143916399464345</v>
      </c>
      <c r="C48">
        <v>4.3173380000000003</v>
      </c>
      <c r="D48">
        <v>0</v>
      </c>
      <c r="E48">
        <v>4.3173380000000003</v>
      </c>
      <c r="F48">
        <v>5727.1047730044456</v>
      </c>
      <c r="G48">
        <v>7.4421023518391979E-4</v>
      </c>
      <c r="H48">
        <v>0</v>
      </c>
      <c r="I48">
        <v>7.4421023518391979E-4</v>
      </c>
      <c r="J48">
        <v>0.98722175332128004</v>
      </c>
    </row>
    <row r="49" spans="1:10">
      <c r="A49" s="1">
        <v>40591</v>
      </c>
      <c r="B49">
        <v>70.429145387796609</v>
      </c>
      <c r="C49">
        <v>4.3173380000000003</v>
      </c>
      <c r="D49">
        <v>15.982620627831411</v>
      </c>
      <c r="E49">
        <v>20.299958627831412</v>
      </c>
      <c r="F49">
        <v>7208.3540556026555</v>
      </c>
      <c r="G49">
        <v>7.0949589888780716E-4</v>
      </c>
      <c r="H49">
        <v>2.6265267599910073E-3</v>
      </c>
      <c r="I49">
        <v>3.3360226588788145E-3</v>
      </c>
      <c r="J49">
        <v>1.1845951464030327</v>
      </c>
    </row>
    <row r="50" spans="1:10">
      <c r="A50" s="1">
        <v>40592</v>
      </c>
      <c r="B50">
        <v>68.063113718801702</v>
      </c>
      <c r="C50">
        <v>4.3173380000000003</v>
      </c>
      <c r="D50">
        <v>0</v>
      </c>
      <c r="E50">
        <v>4.3173380000000003</v>
      </c>
      <c r="F50">
        <v>5892.7132701850614</v>
      </c>
      <c r="G50">
        <v>7.3415962163087705E-4</v>
      </c>
      <c r="H50">
        <v>0</v>
      </c>
      <c r="I50">
        <v>7.3415962163087705E-4</v>
      </c>
      <c r="J50">
        <v>1.0020508342914807</v>
      </c>
    </row>
    <row r="51" spans="1:10">
      <c r="A51" s="1">
        <v>40593</v>
      </c>
      <c r="B51">
        <v>66.832682924079123</v>
      </c>
      <c r="C51">
        <v>4.3173380000000003</v>
      </c>
      <c r="D51">
        <v>0</v>
      </c>
      <c r="E51">
        <v>4.3173380000000003</v>
      </c>
      <c r="F51">
        <v>6635.6720257998459</v>
      </c>
      <c r="G51">
        <v>7.4767595177316207E-4</v>
      </c>
      <c r="H51">
        <v>0</v>
      </c>
      <c r="I51">
        <v>7.4767595177316207E-4</v>
      </c>
      <c r="J51">
        <v>1.1491646930456789</v>
      </c>
    </row>
    <row r="52" spans="1:10">
      <c r="A52" s="1">
        <v>40594</v>
      </c>
      <c r="B52">
        <v>65.031596550660623</v>
      </c>
      <c r="C52">
        <v>4.3173380000000003</v>
      </c>
      <c r="D52">
        <v>0</v>
      </c>
      <c r="E52">
        <v>4.3173380000000003</v>
      </c>
      <c r="F52">
        <v>5772.6583778129489</v>
      </c>
      <c r="G52">
        <v>7.6838325468279165E-4</v>
      </c>
      <c r="H52">
        <v>0</v>
      </c>
      <c r="I52">
        <v>7.6838325468279165E-4</v>
      </c>
      <c r="J52">
        <v>1.02739559249607</v>
      </c>
    </row>
    <row r="53" spans="1:10">
      <c r="A53" s="1">
        <v>40595</v>
      </c>
      <c r="B53">
        <v>71.351080366810919</v>
      </c>
      <c r="C53">
        <v>4.3173380000000003</v>
      </c>
      <c r="D53">
        <v>0</v>
      </c>
      <c r="E53">
        <v>4.3173380000000003</v>
      </c>
      <c r="F53">
        <v>7451.5046182483729</v>
      </c>
      <c r="G53">
        <v>7.0032842611389629E-4</v>
      </c>
      <c r="H53">
        <v>0</v>
      </c>
      <c r="I53">
        <v>7.0032842611389629E-4</v>
      </c>
      <c r="J53">
        <v>1.2087310517449206</v>
      </c>
    </row>
    <row r="54" spans="1:10">
      <c r="A54" s="1">
        <v>40596</v>
      </c>
      <c r="B54">
        <v>68.873377124525675</v>
      </c>
      <c r="C54">
        <v>4.3173380000000003</v>
      </c>
      <c r="D54">
        <v>0</v>
      </c>
      <c r="E54">
        <v>4.3173380000000003</v>
      </c>
      <c r="F54">
        <v>5717.967146</v>
      </c>
      <c r="G54">
        <v>7.2552257346795448E-4</v>
      </c>
      <c r="H54">
        <v>0</v>
      </c>
      <c r="I54">
        <v>7.2552257346795448E-4</v>
      </c>
      <c r="J54">
        <v>0.96089632981507</v>
      </c>
    </row>
    <row r="55" spans="1:10">
      <c r="A55" s="1">
        <v>40597</v>
      </c>
      <c r="B55">
        <v>70.836776428885031</v>
      </c>
      <c r="C55">
        <v>4.3173380000000003</v>
      </c>
      <c r="D55">
        <v>0</v>
      </c>
      <c r="E55">
        <v>4.3173380000000003</v>
      </c>
      <c r="F55">
        <v>5717.967146</v>
      </c>
      <c r="G55">
        <v>7.0541309661345552E-4</v>
      </c>
      <c r="H55">
        <v>0</v>
      </c>
      <c r="I55">
        <v>7.0541309661345552E-4</v>
      </c>
      <c r="J55">
        <v>0.93426294415537126</v>
      </c>
    </row>
    <row r="56" spans="1:10">
      <c r="A56" s="1">
        <v>40598</v>
      </c>
      <c r="B56">
        <v>72.236446109215549</v>
      </c>
      <c r="C56">
        <v>4.3173380000000003</v>
      </c>
      <c r="D56">
        <v>0</v>
      </c>
      <c r="E56">
        <v>4.3173380000000003</v>
      </c>
      <c r="F56">
        <v>6685.0189654339902</v>
      </c>
      <c r="G56">
        <v>6.9174485327345048E-4</v>
      </c>
      <c r="H56">
        <v>0</v>
      </c>
      <c r="I56">
        <v>6.9174485327345048E-4</v>
      </c>
      <c r="J56">
        <v>1.0711061916797733</v>
      </c>
    </row>
    <row r="57" spans="1:10">
      <c r="A57" s="1">
        <v>40599</v>
      </c>
      <c r="B57">
        <v>73.347645910717915</v>
      </c>
      <c r="C57">
        <v>4.3173380000000003</v>
      </c>
      <c r="D57">
        <v>0</v>
      </c>
      <c r="E57">
        <v>4.3173380000000003</v>
      </c>
      <c r="F57">
        <v>6109.1283501680855</v>
      </c>
      <c r="G57">
        <v>6.8126507939518033E-4</v>
      </c>
      <c r="H57">
        <v>0</v>
      </c>
      <c r="I57">
        <v>6.8126507939518033E-4</v>
      </c>
      <c r="J57">
        <v>0.9640050907556017</v>
      </c>
    </row>
    <row r="58" spans="1:10">
      <c r="A58" s="1">
        <v>40600</v>
      </c>
      <c r="B58">
        <v>72.440066537062279</v>
      </c>
      <c r="C58">
        <v>4.3173380000000003</v>
      </c>
      <c r="D58">
        <v>0</v>
      </c>
      <c r="E58">
        <v>4.3173380000000003</v>
      </c>
      <c r="F58">
        <v>5744.4716596424942</v>
      </c>
      <c r="G58">
        <v>6.8980044060629403E-4</v>
      </c>
      <c r="H58">
        <v>0</v>
      </c>
      <c r="I58">
        <v>6.8980044060629403E-4</v>
      </c>
      <c r="J58">
        <v>0.91781998117167596</v>
      </c>
    </row>
    <row r="59" spans="1:10">
      <c r="A59" s="1">
        <v>40601</v>
      </c>
      <c r="B59">
        <v>70.039009856787558</v>
      </c>
      <c r="C59">
        <v>4.3173380000000003</v>
      </c>
      <c r="D59">
        <v>0</v>
      </c>
      <c r="E59">
        <v>4.3173380000000003</v>
      </c>
      <c r="F59">
        <v>5722.974891869806</v>
      </c>
      <c r="G59">
        <v>7.1344797587786352E-4</v>
      </c>
      <c r="H59">
        <v>0</v>
      </c>
      <c r="I59">
        <v>7.1344797587786352E-4</v>
      </c>
      <c r="J59">
        <v>0.94573203501888148</v>
      </c>
    </row>
    <row r="60" spans="1:10">
      <c r="A60" s="1">
        <v>40602</v>
      </c>
      <c r="B60">
        <v>67.895209728146042</v>
      </c>
      <c r="C60">
        <v>4.3173380000000003</v>
      </c>
      <c r="D60">
        <v>0</v>
      </c>
      <c r="E60">
        <v>4.3173380000000003</v>
      </c>
      <c r="F60">
        <v>5719.0050005742023</v>
      </c>
      <c r="G60">
        <v>7.3597518904341844E-4</v>
      </c>
      <c r="H60">
        <v>0</v>
      </c>
      <c r="I60">
        <v>7.3597518904341844E-4</v>
      </c>
      <c r="J60">
        <v>0.9749169016736362</v>
      </c>
    </row>
    <row r="61" spans="1:10">
      <c r="A61" s="1">
        <v>40603</v>
      </c>
      <c r="B61">
        <v>65.900135307345991</v>
      </c>
      <c r="C61">
        <v>4.3173380000000003</v>
      </c>
      <c r="D61">
        <v>0</v>
      </c>
      <c r="E61">
        <v>4.3173380000000003</v>
      </c>
      <c r="F61">
        <v>5718.0076263028286</v>
      </c>
      <c r="G61">
        <v>7.5825625519231185E-4</v>
      </c>
      <c r="H61">
        <v>0</v>
      </c>
      <c r="I61">
        <v>7.5825625519231185E-4</v>
      </c>
      <c r="J61">
        <v>1.0042565696458008</v>
      </c>
    </row>
    <row r="62" spans="1:10">
      <c r="A62" s="1">
        <v>40604</v>
      </c>
      <c r="B62">
        <v>64.630303188990041</v>
      </c>
      <c r="C62">
        <v>4.3173380000000003</v>
      </c>
      <c r="D62">
        <v>0</v>
      </c>
      <c r="E62">
        <v>4.3173380000000003</v>
      </c>
      <c r="F62">
        <v>5717.9671474622592</v>
      </c>
      <c r="G62">
        <v>7.7315419159796261E-4</v>
      </c>
      <c r="H62">
        <v>0</v>
      </c>
      <c r="I62">
        <v>7.7315419159796261E-4</v>
      </c>
      <c r="J62">
        <v>1.023980579579336</v>
      </c>
    </row>
    <row r="63" spans="1:10">
      <c r="A63" s="1">
        <v>40605</v>
      </c>
      <c r="B63">
        <v>69.124316997517852</v>
      </c>
      <c r="C63">
        <v>4.3173380000000003</v>
      </c>
      <c r="D63">
        <v>0</v>
      </c>
      <c r="E63">
        <v>4.3173380000000003</v>
      </c>
      <c r="F63">
        <v>8426.1373867499642</v>
      </c>
      <c r="G63">
        <v>7.2288873127830167E-4</v>
      </c>
      <c r="H63">
        <v>0</v>
      </c>
      <c r="I63">
        <v>7.2288873127830167E-4</v>
      </c>
      <c r="J63">
        <v>1.4108600635586894</v>
      </c>
    </row>
    <row r="64" spans="1:10">
      <c r="A64" s="1">
        <v>40606</v>
      </c>
      <c r="B64">
        <v>66.86976036324603</v>
      </c>
      <c r="C64">
        <v>4.3173380000000003</v>
      </c>
      <c r="D64">
        <v>0</v>
      </c>
      <c r="E64">
        <v>4.3173380000000003</v>
      </c>
      <c r="F64">
        <v>5930.3837920719407</v>
      </c>
      <c r="G64">
        <v>7.4726138606412049E-4</v>
      </c>
      <c r="H64">
        <v>0</v>
      </c>
      <c r="I64">
        <v>7.4726138606412049E-4</v>
      </c>
      <c r="J64">
        <v>1.0264535258429783</v>
      </c>
    </row>
    <row r="65" spans="1:10">
      <c r="A65" s="1">
        <v>40607</v>
      </c>
      <c r="B65">
        <v>66.680065713128499</v>
      </c>
      <c r="C65">
        <v>4.3173380000000003</v>
      </c>
      <c r="D65">
        <v>0</v>
      </c>
      <c r="E65">
        <v>4.3173380000000003</v>
      </c>
      <c r="F65">
        <v>5759.7129624899153</v>
      </c>
      <c r="G65">
        <v>7.4938723110730952E-4</v>
      </c>
      <c r="H65">
        <v>0</v>
      </c>
      <c r="I65">
        <v>7.4938723110730952E-4</v>
      </c>
      <c r="J65">
        <v>0.99974923180283692</v>
      </c>
    </row>
    <row r="66" spans="1:10">
      <c r="A66" s="1">
        <v>40608</v>
      </c>
      <c r="B66">
        <v>64.823583668110885</v>
      </c>
      <c r="C66">
        <v>4.3173380000000003</v>
      </c>
      <c r="D66">
        <v>0</v>
      </c>
      <c r="E66">
        <v>4.3173380000000003</v>
      </c>
      <c r="F66">
        <v>5724.0428824972332</v>
      </c>
      <c r="G66">
        <v>7.7084892545668544E-4</v>
      </c>
      <c r="H66">
        <v>0</v>
      </c>
      <c r="I66">
        <v>7.7084892545668544E-4</v>
      </c>
      <c r="J66">
        <v>1.0220122457961318</v>
      </c>
    </row>
    <row r="67" spans="1:10">
      <c r="A67" s="1">
        <v>40609</v>
      </c>
      <c r="B67">
        <v>63.399849427253528</v>
      </c>
      <c r="C67">
        <v>4.3173380000000003</v>
      </c>
      <c r="D67">
        <v>0</v>
      </c>
      <c r="E67">
        <v>4.3173380000000003</v>
      </c>
      <c r="F67">
        <v>5719.0384901675616</v>
      </c>
      <c r="G67">
        <v>7.8815943990767103E-4</v>
      </c>
      <c r="H67">
        <v>0</v>
      </c>
      <c r="I67">
        <v>7.8815943990767103E-4</v>
      </c>
      <c r="J67">
        <v>1.0440494057266023</v>
      </c>
    </row>
    <row r="68" spans="1:10">
      <c r="A68" s="1">
        <v>40610</v>
      </c>
      <c r="B68">
        <v>61.916535201698188</v>
      </c>
      <c r="C68">
        <v>4.3173380000000003</v>
      </c>
      <c r="D68">
        <v>0</v>
      </c>
      <c r="E68">
        <v>4.3173380000000003</v>
      </c>
      <c r="F68">
        <v>5718.0539534066129</v>
      </c>
      <c r="G68">
        <v>8.0704111837065951E-4</v>
      </c>
      <c r="H68">
        <v>0</v>
      </c>
      <c r="I68">
        <v>8.0704111837065951E-4</v>
      </c>
      <c r="J68">
        <v>1.0688773168700352</v>
      </c>
    </row>
    <row r="69" spans="1:10">
      <c r="A69" s="1">
        <v>40611</v>
      </c>
      <c r="B69">
        <v>61.439444877591697</v>
      </c>
      <c r="C69">
        <v>4.3173380000000003</v>
      </c>
      <c r="D69">
        <v>0</v>
      </c>
      <c r="E69">
        <v>4.3173380000000003</v>
      </c>
      <c r="F69">
        <v>5717.9858201965453</v>
      </c>
      <c r="G69">
        <v>8.1330796387191434E-4</v>
      </c>
      <c r="H69">
        <v>0</v>
      </c>
      <c r="I69">
        <v>8.1330796387191434E-4</v>
      </c>
      <c r="J69">
        <v>1.0771645409445658</v>
      </c>
    </row>
    <row r="70" spans="1:10">
      <c r="A70" s="1">
        <v>40612</v>
      </c>
      <c r="B70">
        <v>60.136932159382461</v>
      </c>
      <c r="C70">
        <v>4.3173380000000003</v>
      </c>
      <c r="D70">
        <v>0</v>
      </c>
      <c r="E70">
        <v>4.3173380000000003</v>
      </c>
      <c r="F70">
        <v>5717.967146</v>
      </c>
      <c r="G70">
        <v>8.3092349444065727E-4</v>
      </c>
      <c r="H70">
        <v>0</v>
      </c>
      <c r="I70">
        <v>8.3092349444065727E-4</v>
      </c>
      <c r="J70">
        <v>1.1004913773374223</v>
      </c>
    </row>
    <row r="71" spans="1:10">
      <c r="A71" s="1">
        <v>40613</v>
      </c>
      <c r="B71">
        <v>61.721131508971553</v>
      </c>
      <c r="C71">
        <v>4.3173380000000003</v>
      </c>
      <c r="D71">
        <v>0</v>
      </c>
      <c r="E71">
        <v>4.3173380000000003</v>
      </c>
      <c r="F71">
        <v>7087.4710208586494</v>
      </c>
      <c r="G71">
        <v>8.0959613981722745E-4</v>
      </c>
      <c r="H71">
        <v>0</v>
      </c>
      <c r="I71">
        <v>8.0959613981722745E-4</v>
      </c>
      <c r="J71">
        <v>1.3290572059805432</v>
      </c>
    </row>
    <row r="72" spans="1:10">
      <c r="A72" s="1">
        <v>40614</v>
      </c>
      <c r="B72">
        <v>81.615063126901077</v>
      </c>
      <c r="C72">
        <v>4.3173380000000003</v>
      </c>
      <c r="D72">
        <v>0</v>
      </c>
      <c r="E72">
        <v>4.3173380000000003</v>
      </c>
      <c r="F72">
        <v>9616.3569371250123</v>
      </c>
      <c r="G72">
        <v>6.1225450180831269E-4</v>
      </c>
      <c r="H72">
        <v>0</v>
      </c>
      <c r="I72">
        <v>6.1225450180831269E-4</v>
      </c>
      <c r="J72">
        <v>1.3637240877944665</v>
      </c>
    </row>
    <row r="73" spans="1:10">
      <c r="A73" s="1">
        <v>40615</v>
      </c>
      <c r="B73">
        <v>91.892959275214096</v>
      </c>
      <c r="C73">
        <v>4.3173380000000003</v>
      </c>
      <c r="D73">
        <v>18.484182728305662</v>
      </c>
      <c r="E73">
        <v>22.801520728305661</v>
      </c>
      <c r="F73">
        <v>6111.3700436234703</v>
      </c>
      <c r="G73">
        <v>5.4377604344158718E-4</v>
      </c>
      <c r="H73">
        <v>2.3281141643877253E-3</v>
      </c>
      <c r="I73">
        <v>2.8718902078293121E-3</v>
      </c>
      <c r="J73">
        <v>0.76973742207096374</v>
      </c>
    </row>
    <row r="74" spans="1:10">
      <c r="A74" s="1">
        <v>40616</v>
      </c>
      <c r="B74">
        <v>87.318339670569912</v>
      </c>
      <c r="C74">
        <v>4.3173380000000003</v>
      </c>
      <c r="D74">
        <v>0</v>
      </c>
      <c r="E74">
        <v>4.3173380000000003</v>
      </c>
      <c r="F74">
        <v>5756.0226385472406</v>
      </c>
      <c r="G74">
        <v>5.7226454377552272E-4</v>
      </c>
      <c r="H74">
        <v>0</v>
      </c>
      <c r="I74">
        <v>5.7226454377552272E-4</v>
      </c>
      <c r="J74">
        <v>0.76296265643547412</v>
      </c>
    </row>
    <row r="75" spans="1:10">
      <c r="A75" s="1">
        <v>40617</v>
      </c>
      <c r="B75">
        <v>83.644887235091531</v>
      </c>
      <c r="C75">
        <v>4.3173380000000003</v>
      </c>
      <c r="D75">
        <v>0</v>
      </c>
      <c r="E75">
        <v>4.3173380000000003</v>
      </c>
      <c r="F75">
        <v>5723.2767282587656</v>
      </c>
      <c r="G75">
        <v>5.9739682204809348E-4</v>
      </c>
      <c r="H75">
        <v>0</v>
      </c>
      <c r="I75">
        <v>5.9739682204809348E-4</v>
      </c>
      <c r="J75">
        <v>0.79193876624058535</v>
      </c>
    </row>
    <row r="76" spans="1:10">
      <c r="A76" s="1">
        <v>40618</v>
      </c>
      <c r="B76">
        <v>81.413676847484226</v>
      </c>
      <c r="C76">
        <v>4.3173380000000003</v>
      </c>
      <c r="D76">
        <v>0</v>
      </c>
      <c r="E76">
        <v>4.3173380000000003</v>
      </c>
      <c r="F76">
        <v>5717.9813187482268</v>
      </c>
      <c r="G76">
        <v>6.1376898513531414E-4</v>
      </c>
      <c r="H76">
        <v>0</v>
      </c>
      <c r="I76">
        <v>6.1376898513531414E-4</v>
      </c>
      <c r="J76">
        <v>0.81288969986384763</v>
      </c>
    </row>
    <row r="77" spans="1:10">
      <c r="A77" s="1">
        <v>40619</v>
      </c>
      <c r="B77">
        <v>78.327728949153212</v>
      </c>
      <c r="C77">
        <v>4.3173380000000003</v>
      </c>
      <c r="D77">
        <v>0</v>
      </c>
      <c r="E77">
        <v>4.3173380000000003</v>
      </c>
      <c r="F77">
        <v>5717.9677690187236</v>
      </c>
      <c r="G77">
        <v>6.3795019318449192E-4</v>
      </c>
      <c r="H77">
        <v>0</v>
      </c>
      <c r="I77">
        <v>6.3795019318449192E-4</v>
      </c>
      <c r="J77">
        <v>0.84491384340725539</v>
      </c>
    </row>
    <row r="78" spans="1:10">
      <c r="A78" s="1">
        <v>40620</v>
      </c>
      <c r="B78">
        <v>75.615566187384658</v>
      </c>
      <c r="C78">
        <v>4.3173380000000003</v>
      </c>
      <c r="D78">
        <v>0</v>
      </c>
      <c r="E78">
        <v>4.3173380000000003</v>
      </c>
      <c r="F78">
        <v>5717.967275712479</v>
      </c>
      <c r="G78">
        <v>6.6083205263563097E-4</v>
      </c>
      <c r="H78">
        <v>0</v>
      </c>
      <c r="I78">
        <v>6.6083205263563097E-4</v>
      </c>
      <c r="J78">
        <v>0.87521895476157852</v>
      </c>
    </row>
    <row r="79" spans="1:10">
      <c r="A79" s="1">
        <v>40621</v>
      </c>
      <c r="B79">
        <v>73.2534322989858</v>
      </c>
      <c r="C79">
        <v>4.3173380000000003</v>
      </c>
      <c r="D79">
        <v>0</v>
      </c>
      <c r="E79">
        <v>4.3173380000000003</v>
      </c>
      <c r="F79">
        <v>5717.9671774242452</v>
      </c>
      <c r="G79">
        <v>6.8214127647786202E-4</v>
      </c>
      <c r="H79">
        <v>0</v>
      </c>
      <c r="I79">
        <v>6.8214127647786202E-4</v>
      </c>
      <c r="J79">
        <v>0.90344129397945949</v>
      </c>
    </row>
    <row r="80" spans="1:10">
      <c r="A80" s="1">
        <v>40622</v>
      </c>
      <c r="B80">
        <v>71.442976988074378</v>
      </c>
      <c r="C80">
        <v>4.3173380000000003</v>
      </c>
      <c r="D80">
        <v>0</v>
      </c>
      <c r="E80">
        <v>4.3173380000000003</v>
      </c>
      <c r="F80">
        <v>5717.9671546343379</v>
      </c>
      <c r="G80">
        <v>6.9942759836499988E-4</v>
      </c>
      <c r="H80">
        <v>0</v>
      </c>
      <c r="I80">
        <v>6.9942759836499988E-4</v>
      </c>
      <c r="J80">
        <v>0.92633563424866117</v>
      </c>
    </row>
    <row r="81" spans="1:10">
      <c r="A81" s="1">
        <v>40623</v>
      </c>
      <c r="B81">
        <v>69.578218077607872</v>
      </c>
      <c r="C81">
        <v>4.3173380000000003</v>
      </c>
      <c r="D81">
        <v>0</v>
      </c>
      <c r="E81">
        <v>4.3173380000000003</v>
      </c>
      <c r="F81">
        <v>5717.967148640284</v>
      </c>
      <c r="G81">
        <v>7.1817288794431247E-4</v>
      </c>
      <c r="H81">
        <v>0</v>
      </c>
      <c r="I81">
        <v>7.1817288794431247E-4</v>
      </c>
      <c r="J81">
        <v>0.95116226255847891</v>
      </c>
    </row>
    <row r="82" spans="1:10">
      <c r="A82" s="1">
        <v>40624</v>
      </c>
      <c r="B82">
        <v>69.679040470265448</v>
      </c>
      <c r="C82">
        <v>4.3173380000000003</v>
      </c>
      <c r="D82">
        <v>0</v>
      </c>
      <c r="E82">
        <v>4.3173380000000003</v>
      </c>
      <c r="F82">
        <v>5717.9671468855377</v>
      </c>
      <c r="G82">
        <v>7.1713372453999951E-4</v>
      </c>
      <c r="H82">
        <v>0</v>
      </c>
      <c r="I82">
        <v>7.1713372453999951E-4</v>
      </c>
      <c r="J82">
        <v>0.94978597386708652</v>
      </c>
    </row>
    <row r="83" spans="1:10">
      <c r="A83" s="1">
        <v>40625</v>
      </c>
      <c r="B83">
        <v>69.896624756047942</v>
      </c>
      <c r="C83">
        <v>4.3173380000000003</v>
      </c>
      <c r="D83">
        <v>0</v>
      </c>
      <c r="E83">
        <v>4.3173380000000003</v>
      </c>
      <c r="F83">
        <v>5717.967146</v>
      </c>
      <c r="G83">
        <v>7.1490132734186335E-4</v>
      </c>
      <c r="H83">
        <v>0</v>
      </c>
      <c r="I83">
        <v>7.1490132734186335E-4</v>
      </c>
      <c r="J83">
        <v>0.94682934307496081</v>
      </c>
    </row>
    <row r="84" spans="1:10">
      <c r="A84" s="1">
        <v>40626</v>
      </c>
      <c r="B84">
        <v>68.274250949653933</v>
      </c>
      <c r="C84">
        <v>4.3173380000000003</v>
      </c>
      <c r="D84">
        <v>0</v>
      </c>
      <c r="E84">
        <v>4.3173380000000003</v>
      </c>
      <c r="F84">
        <v>5717.967146</v>
      </c>
      <c r="G84">
        <v>7.3188924257349319E-4</v>
      </c>
      <c r="H84">
        <v>0</v>
      </c>
      <c r="I84">
        <v>7.3188924257349319E-4</v>
      </c>
      <c r="J84">
        <v>0.96932847128162247</v>
      </c>
    </row>
    <row r="85" spans="1:10">
      <c r="A85" s="1">
        <v>40627</v>
      </c>
      <c r="B85">
        <v>66.883732975830085</v>
      </c>
      <c r="C85">
        <v>4.3173380000000003</v>
      </c>
      <c r="D85">
        <v>0</v>
      </c>
      <c r="E85">
        <v>4.3173380000000003</v>
      </c>
      <c r="F85">
        <v>5717.967146</v>
      </c>
      <c r="G85">
        <v>7.4710527644849438E-4</v>
      </c>
      <c r="H85">
        <v>0</v>
      </c>
      <c r="I85">
        <v>7.4710527644849438E-4</v>
      </c>
      <c r="J85">
        <v>0.98948088505827847</v>
      </c>
    </row>
    <row r="86" spans="1:10">
      <c r="A86" s="1">
        <v>40628</v>
      </c>
      <c r="B86">
        <v>65.592264737035052</v>
      </c>
      <c r="C86">
        <v>4.3173380000000003</v>
      </c>
      <c r="D86">
        <v>0</v>
      </c>
      <c r="E86">
        <v>4.3173380000000003</v>
      </c>
      <c r="F86">
        <v>5717.967146</v>
      </c>
      <c r="G86">
        <v>7.6181528439588932E-4</v>
      </c>
      <c r="H86">
        <v>0</v>
      </c>
      <c r="I86">
        <v>7.6181528439588932E-4</v>
      </c>
      <c r="J86">
        <v>1.008963108169048</v>
      </c>
    </row>
    <row r="87" spans="1:10">
      <c r="A87" s="1">
        <v>40629</v>
      </c>
      <c r="B87">
        <v>64.38694250414072</v>
      </c>
      <c r="C87">
        <v>4.3173380000000003</v>
      </c>
      <c r="D87">
        <v>0</v>
      </c>
      <c r="E87">
        <v>4.3173380000000003</v>
      </c>
      <c r="F87">
        <v>5717.967146</v>
      </c>
      <c r="G87">
        <v>7.7607645077418155E-4</v>
      </c>
      <c r="H87">
        <v>0</v>
      </c>
      <c r="I87">
        <v>7.7607645077418155E-4</v>
      </c>
      <c r="J87">
        <v>1.0278508767001926</v>
      </c>
    </row>
    <row r="88" spans="1:10">
      <c r="A88" s="1">
        <v>40630</v>
      </c>
      <c r="B88">
        <v>63.786801882672968</v>
      </c>
      <c r="C88">
        <v>4.3173380000000003</v>
      </c>
      <c r="D88">
        <v>0</v>
      </c>
      <c r="E88">
        <v>4.3173380000000003</v>
      </c>
      <c r="F88">
        <v>5717.967146</v>
      </c>
      <c r="G88">
        <v>7.8337819642888286E-4</v>
      </c>
      <c r="H88">
        <v>0</v>
      </c>
      <c r="I88">
        <v>7.8337819642888286E-4</v>
      </c>
      <c r="J88">
        <v>1.0375214518930616</v>
      </c>
    </row>
    <row r="89" spans="1:10">
      <c r="A89" s="1">
        <v>40631</v>
      </c>
      <c r="B89">
        <v>62.672658127529516</v>
      </c>
      <c r="C89">
        <v>4.3173380000000003</v>
      </c>
      <c r="D89">
        <v>0</v>
      </c>
      <c r="E89">
        <v>4.3173380000000003</v>
      </c>
      <c r="F89">
        <v>5717.967146</v>
      </c>
      <c r="G89">
        <v>7.9730445951622095E-4</v>
      </c>
      <c r="H89">
        <v>0</v>
      </c>
      <c r="I89">
        <v>7.9730445951622095E-4</v>
      </c>
      <c r="J89">
        <v>1.0559656679354357</v>
      </c>
    </row>
    <row r="90" spans="1:10">
      <c r="A90" s="1">
        <v>40632</v>
      </c>
      <c r="B90">
        <v>61.680605756615542</v>
      </c>
      <c r="C90">
        <v>4.3173380000000003</v>
      </c>
      <c r="D90">
        <v>0</v>
      </c>
      <c r="E90">
        <v>4.3173380000000003</v>
      </c>
      <c r="F90">
        <v>5717.967146</v>
      </c>
      <c r="G90">
        <v>8.1012806540823213E-4</v>
      </c>
      <c r="H90">
        <v>0</v>
      </c>
      <c r="I90">
        <v>8.1012806540823213E-4</v>
      </c>
      <c r="J90">
        <v>1.0729495031560674</v>
      </c>
    </row>
    <row r="91" spans="1:10">
      <c r="A91" s="1">
        <v>40633</v>
      </c>
      <c r="B91">
        <v>60.748454534657199</v>
      </c>
      <c r="C91">
        <v>4.3173380000000003</v>
      </c>
      <c r="D91">
        <v>0</v>
      </c>
      <c r="E91">
        <v>4.3173380000000003</v>
      </c>
      <c r="F91">
        <v>5717.967146</v>
      </c>
      <c r="G91">
        <v>8.2255902965082384E-4</v>
      </c>
      <c r="H91">
        <v>0</v>
      </c>
      <c r="I91">
        <v>8.2255902965082384E-4</v>
      </c>
      <c r="J91">
        <v>1.0894133160732493</v>
      </c>
    </row>
    <row r="92" spans="1:10">
      <c r="A92" s="1">
        <v>40634</v>
      </c>
      <c r="B92">
        <v>59.863417083164158</v>
      </c>
      <c r="C92">
        <v>4.3173380000000003</v>
      </c>
      <c r="D92">
        <v>0</v>
      </c>
      <c r="E92">
        <v>4.3173380000000003</v>
      </c>
      <c r="F92">
        <v>5717.967146</v>
      </c>
      <c r="G92">
        <v>8.3471997172156133E-4</v>
      </c>
      <c r="H92">
        <v>0</v>
      </c>
      <c r="I92">
        <v>8.3471997172156133E-4</v>
      </c>
      <c r="J92">
        <v>1.1055195063286536</v>
      </c>
    </row>
    <row r="93" spans="1:10">
      <c r="A93" s="1">
        <v>40635</v>
      </c>
      <c r="B93">
        <v>59.027559498523082</v>
      </c>
      <c r="C93">
        <v>4.3173380000000003</v>
      </c>
      <c r="D93">
        <v>0</v>
      </c>
      <c r="E93">
        <v>4.3173380000000003</v>
      </c>
      <c r="F93">
        <v>5717.967146</v>
      </c>
      <c r="G93">
        <v>8.4653999317158099E-4</v>
      </c>
      <c r="H93">
        <v>0</v>
      </c>
      <c r="I93">
        <v>8.4653999317158099E-4</v>
      </c>
      <c r="J93">
        <v>1.1211741746256987</v>
      </c>
    </row>
    <row r="94" spans="1:10">
      <c r="A94" s="1">
        <v>40636</v>
      </c>
      <c r="B94">
        <v>59.884290651454812</v>
      </c>
      <c r="C94">
        <v>4.3173380000000003</v>
      </c>
      <c r="D94">
        <v>0</v>
      </c>
      <c r="E94">
        <v>4.3173380000000003</v>
      </c>
      <c r="F94">
        <v>5717.967146</v>
      </c>
      <c r="G94">
        <v>8.3442901754737374E-4</v>
      </c>
      <c r="H94">
        <v>0</v>
      </c>
      <c r="I94">
        <v>8.3442901754737374E-4</v>
      </c>
      <c r="J94">
        <v>1.1051341609123353</v>
      </c>
    </row>
    <row r="95" spans="1:10">
      <c r="A95" s="1">
        <v>40637</v>
      </c>
      <c r="B95">
        <v>60.349685598982518</v>
      </c>
      <c r="C95">
        <v>4.3173380000000003</v>
      </c>
      <c r="D95">
        <v>0</v>
      </c>
      <c r="E95">
        <v>4.3173380000000003</v>
      </c>
      <c r="F95">
        <v>5717.967146</v>
      </c>
      <c r="G95">
        <v>8.2799420276776533E-4</v>
      </c>
      <c r="H95">
        <v>0</v>
      </c>
      <c r="I95">
        <v>8.2799420276776533E-4</v>
      </c>
      <c r="J95">
        <v>1.0966117659781429</v>
      </c>
    </row>
    <row r="96" spans="1:10">
      <c r="A96" s="1">
        <v>40638</v>
      </c>
      <c r="B96">
        <v>59.490351308562431</v>
      </c>
      <c r="C96">
        <v>4.3173380000000003</v>
      </c>
      <c r="D96">
        <v>0</v>
      </c>
      <c r="E96">
        <v>4.3173380000000003</v>
      </c>
      <c r="F96">
        <v>5717.967146</v>
      </c>
      <c r="G96">
        <v>8.3995452566142049E-4</v>
      </c>
      <c r="H96">
        <v>0</v>
      </c>
      <c r="I96">
        <v>8.3995452566142049E-4</v>
      </c>
      <c r="J96">
        <v>1.1124522522596136</v>
      </c>
    </row>
    <row r="97" spans="1:10">
      <c r="A97" s="1">
        <v>40639</v>
      </c>
      <c r="B97">
        <v>58.766319660583946</v>
      </c>
      <c r="C97">
        <v>4.3173380000000003</v>
      </c>
      <c r="D97">
        <v>0</v>
      </c>
      <c r="E97">
        <v>4.3173380000000003</v>
      </c>
      <c r="F97">
        <v>5717.967146</v>
      </c>
      <c r="G97">
        <v>8.5030320264092385E-4</v>
      </c>
      <c r="H97">
        <v>0</v>
      </c>
      <c r="I97">
        <v>8.5030320264092385E-4</v>
      </c>
      <c r="J97">
        <v>1.1261582430746406</v>
      </c>
    </row>
    <row r="98" spans="1:10">
      <c r="A98" s="1">
        <v>40640</v>
      </c>
      <c r="B98">
        <v>58.071459363340466</v>
      </c>
      <c r="C98">
        <v>4.3173380000000003</v>
      </c>
      <c r="D98">
        <v>0</v>
      </c>
      <c r="E98">
        <v>4.3173380000000003</v>
      </c>
      <c r="F98">
        <v>5717.967146</v>
      </c>
      <c r="G98">
        <v>8.6047759713026126E-4</v>
      </c>
      <c r="H98">
        <v>0</v>
      </c>
      <c r="I98">
        <v>8.6047759713026126E-4</v>
      </c>
      <c r="J98">
        <v>1.1396334107405668</v>
      </c>
    </row>
    <row r="99" spans="1:10">
      <c r="A99" s="1">
        <v>40641</v>
      </c>
      <c r="B99">
        <v>57.402640071155673</v>
      </c>
      <c r="C99">
        <v>4.3173380000000003</v>
      </c>
      <c r="D99">
        <v>0</v>
      </c>
      <c r="E99">
        <v>4.3173380000000003</v>
      </c>
      <c r="F99">
        <v>5717.967146</v>
      </c>
      <c r="G99">
        <v>8.7050333839826125E-4</v>
      </c>
      <c r="H99">
        <v>0</v>
      </c>
      <c r="I99">
        <v>8.7050333839826125E-4</v>
      </c>
      <c r="J99">
        <v>1.1529116991638313</v>
      </c>
    </row>
    <row r="100" spans="1:10">
      <c r="A100" s="1">
        <v>40642</v>
      </c>
      <c r="B100">
        <v>57.023235033164887</v>
      </c>
      <c r="C100">
        <v>4.3173380000000003</v>
      </c>
      <c r="D100">
        <v>0</v>
      </c>
      <c r="E100">
        <v>4.3173380000000003</v>
      </c>
      <c r="F100">
        <v>5717.967146</v>
      </c>
      <c r="G100">
        <v>8.7629524676656077E-4</v>
      </c>
      <c r="H100">
        <v>0</v>
      </c>
      <c r="I100">
        <v>8.7629524676656077E-4</v>
      </c>
      <c r="J100">
        <v>1.1605826162341601</v>
      </c>
    </row>
    <row r="101" spans="1:10">
      <c r="A101" s="1">
        <v>40643</v>
      </c>
      <c r="B101">
        <v>63.843163275309728</v>
      </c>
      <c r="C101">
        <v>4.3173380000000003</v>
      </c>
      <c r="D101">
        <v>0</v>
      </c>
      <c r="E101">
        <v>4.3173380000000003</v>
      </c>
      <c r="F101">
        <v>5717.967146</v>
      </c>
      <c r="G101">
        <v>7.8268662220469206E-4</v>
      </c>
      <c r="H101">
        <v>0</v>
      </c>
      <c r="I101">
        <v>7.8268662220469206E-4</v>
      </c>
      <c r="J101">
        <v>1.036605517423038</v>
      </c>
    </row>
    <row r="102" spans="1:10">
      <c r="A102" s="1">
        <v>40644</v>
      </c>
      <c r="B102">
        <v>62.674927574952619</v>
      </c>
      <c r="C102">
        <v>4.3173380000000003</v>
      </c>
      <c r="D102">
        <v>0</v>
      </c>
      <c r="E102">
        <v>4.3173380000000003</v>
      </c>
      <c r="F102">
        <v>5717.967146</v>
      </c>
      <c r="G102">
        <v>7.9727558927063658E-4</v>
      </c>
      <c r="H102">
        <v>0</v>
      </c>
      <c r="I102">
        <v>7.9727558927063658E-4</v>
      </c>
      <c r="J102">
        <v>1.0559274316157987</v>
      </c>
    </row>
    <row r="103" spans="1:10">
      <c r="A103" s="1">
        <v>40645</v>
      </c>
      <c r="B103">
        <v>63.314002323065822</v>
      </c>
      <c r="C103">
        <v>4.3173380000000003</v>
      </c>
      <c r="D103">
        <v>0</v>
      </c>
      <c r="E103">
        <v>4.3173380000000003</v>
      </c>
      <c r="F103">
        <v>5717.967146</v>
      </c>
      <c r="G103">
        <v>7.8922810091584784E-4</v>
      </c>
      <c r="H103">
        <v>0</v>
      </c>
      <c r="I103">
        <v>7.8922810091584784E-4</v>
      </c>
      <c r="J103">
        <v>1.0452691801607357</v>
      </c>
    </row>
    <row r="104" spans="1:10">
      <c r="A104" s="1">
        <v>40646</v>
      </c>
      <c r="B104">
        <v>83.318669359751411</v>
      </c>
      <c r="C104">
        <v>4.3173380000000003</v>
      </c>
      <c r="D104">
        <v>0</v>
      </c>
      <c r="E104">
        <v>4.3173380000000003</v>
      </c>
      <c r="F104">
        <v>8687.4671221381832</v>
      </c>
      <c r="G104">
        <v>5.9973581189899964E-4</v>
      </c>
      <c r="H104">
        <v>0</v>
      </c>
      <c r="I104">
        <v>5.9973581189899964E-4</v>
      </c>
      <c r="J104">
        <v>1.2068050145347453</v>
      </c>
    </row>
    <row r="105" spans="1:10">
      <c r="A105" s="1">
        <v>40647</v>
      </c>
      <c r="B105">
        <v>80.396866792272661</v>
      </c>
      <c r="C105">
        <v>4.3173380000000003</v>
      </c>
      <c r="D105">
        <v>0</v>
      </c>
      <c r="E105">
        <v>4.3173380000000003</v>
      </c>
      <c r="F105">
        <v>5717.967146</v>
      </c>
      <c r="G105">
        <v>6.2153155724244721E-4</v>
      </c>
      <c r="H105">
        <v>0</v>
      </c>
      <c r="I105">
        <v>6.2153155724244721E-4</v>
      </c>
      <c r="J105">
        <v>0.82316858779982749</v>
      </c>
    </row>
    <row r="106" spans="1:10">
      <c r="A106" s="1">
        <v>40648</v>
      </c>
      <c r="B106">
        <v>78.063707438255463</v>
      </c>
      <c r="C106">
        <v>4.3173380000000003</v>
      </c>
      <c r="D106">
        <v>0</v>
      </c>
      <c r="E106">
        <v>4.3173380000000003</v>
      </c>
      <c r="F106">
        <v>5717.967146</v>
      </c>
      <c r="G106">
        <v>6.4010782288732545E-4</v>
      </c>
      <c r="H106">
        <v>0</v>
      </c>
      <c r="I106">
        <v>6.4010782288732545E-4</v>
      </c>
      <c r="J106">
        <v>0.84777135845451834</v>
      </c>
    </row>
    <row r="107" spans="1:10">
      <c r="A107" s="1">
        <v>40649</v>
      </c>
      <c r="B107">
        <v>75.869507640219894</v>
      </c>
      <c r="C107">
        <v>4.3173380000000003</v>
      </c>
      <c r="D107">
        <v>0</v>
      </c>
      <c r="E107">
        <v>4.3173380000000003</v>
      </c>
      <c r="F107">
        <v>5717.967146</v>
      </c>
      <c r="G107">
        <v>6.5862019365900274E-4</v>
      </c>
      <c r="H107">
        <v>0</v>
      </c>
      <c r="I107">
        <v>6.5862019365900274E-4</v>
      </c>
      <c r="J107">
        <v>0.87228950548563378</v>
      </c>
    </row>
    <row r="108" spans="1:10">
      <c r="A108" s="1">
        <v>40650</v>
      </c>
      <c r="B108">
        <v>73.792490052992292</v>
      </c>
      <c r="C108">
        <v>4.3173380000000003</v>
      </c>
      <c r="D108">
        <v>0</v>
      </c>
      <c r="E108">
        <v>4.3173380000000003</v>
      </c>
      <c r="F108">
        <v>5717.967146</v>
      </c>
      <c r="G108">
        <v>6.7715820104363798E-4</v>
      </c>
      <c r="H108">
        <v>0</v>
      </c>
      <c r="I108">
        <v>6.7715820104363798E-4</v>
      </c>
      <c r="J108">
        <v>0.89684160614989716</v>
      </c>
    </row>
    <row r="109" spans="1:10">
      <c r="A109" s="1">
        <v>40651</v>
      </c>
      <c r="B109">
        <v>71.937825637490178</v>
      </c>
      <c r="C109">
        <v>4.3173380000000003</v>
      </c>
      <c r="D109">
        <v>0</v>
      </c>
      <c r="E109">
        <v>4.3173380000000003</v>
      </c>
      <c r="F109">
        <v>5717.967146</v>
      </c>
      <c r="G109">
        <v>6.9461634921550277E-4</v>
      </c>
      <c r="H109">
        <v>0</v>
      </c>
      <c r="I109">
        <v>6.9461634921550277E-4</v>
      </c>
      <c r="J109">
        <v>0.91996352008777327</v>
      </c>
    </row>
    <row r="110" spans="1:10">
      <c r="A110" s="1">
        <v>40652</v>
      </c>
      <c r="B110">
        <v>70.075305714851766</v>
      </c>
      <c r="C110">
        <v>4.3173380000000003</v>
      </c>
      <c r="D110">
        <v>0</v>
      </c>
      <c r="E110">
        <v>4.3173380000000003</v>
      </c>
      <c r="F110">
        <v>5717.967146</v>
      </c>
      <c r="G110">
        <v>7.130784419000308E-4</v>
      </c>
      <c r="H110">
        <v>0</v>
      </c>
      <c r="I110">
        <v>7.130784419000308E-4</v>
      </c>
      <c r="J110">
        <v>0.94441507783389789</v>
      </c>
    </row>
    <row r="111" spans="1:10">
      <c r="A111" s="1">
        <v>40653</v>
      </c>
      <c r="B111">
        <v>68.320258057124207</v>
      </c>
      <c r="C111">
        <v>4.3173380000000003</v>
      </c>
      <c r="D111">
        <v>0</v>
      </c>
      <c r="E111">
        <v>4.3173380000000003</v>
      </c>
      <c r="F111">
        <v>5717.967146</v>
      </c>
      <c r="G111">
        <v>7.3139638572551028E-4</v>
      </c>
      <c r="H111">
        <v>0</v>
      </c>
      <c r="I111">
        <v>7.3139638572551028E-4</v>
      </c>
      <c r="J111">
        <v>0.96867572200314411</v>
      </c>
    </row>
    <row r="112" spans="1:10">
      <c r="A112" s="1">
        <v>40654</v>
      </c>
      <c r="B112">
        <v>66.668977123870434</v>
      </c>
      <c r="C112">
        <v>4.3173380000000003</v>
      </c>
      <c r="D112">
        <v>0</v>
      </c>
      <c r="E112">
        <v>4.3173380000000003</v>
      </c>
      <c r="F112">
        <v>5717.967146</v>
      </c>
      <c r="G112">
        <v>7.4951187149568021E-4</v>
      </c>
      <c r="H112">
        <v>0</v>
      </c>
      <c r="I112">
        <v>7.4951187149568021E-4</v>
      </c>
      <c r="J112">
        <v>0.99266822675205713</v>
      </c>
    </row>
    <row r="113" spans="1:10">
      <c r="A113" s="1">
        <v>40655</v>
      </c>
      <c r="B113">
        <v>65.129111085298092</v>
      </c>
      <c r="C113">
        <v>4.3173380000000003</v>
      </c>
      <c r="D113">
        <v>0</v>
      </c>
      <c r="E113">
        <v>4.3173380000000003</v>
      </c>
      <c r="F113">
        <v>5717.967146</v>
      </c>
      <c r="G113">
        <v>7.6723279317249271E-4</v>
      </c>
      <c r="H113">
        <v>0</v>
      </c>
      <c r="I113">
        <v>7.6723279317249271E-4</v>
      </c>
      <c r="J113">
        <v>1.0161381630750537</v>
      </c>
    </row>
    <row r="114" spans="1:10">
      <c r="A114" s="1">
        <v>40656</v>
      </c>
      <c r="B114">
        <v>63.674582822985734</v>
      </c>
      <c r="C114">
        <v>4.3173380000000003</v>
      </c>
      <c r="D114">
        <v>0</v>
      </c>
      <c r="E114">
        <v>4.3173380000000003</v>
      </c>
      <c r="F114">
        <v>5717.967146</v>
      </c>
      <c r="G114">
        <v>7.8475880955087402E-4</v>
      </c>
      <c r="H114">
        <v>0</v>
      </c>
      <c r="I114">
        <v>7.8475880955087402E-4</v>
      </c>
      <c r="J114">
        <v>1.0393499629970988</v>
      </c>
    </row>
    <row r="115" spans="1:10">
      <c r="A115" s="1">
        <v>40657</v>
      </c>
      <c r="B115">
        <v>62.3172969287331</v>
      </c>
      <c r="C115">
        <v>4.3173380000000003</v>
      </c>
      <c r="D115">
        <v>0</v>
      </c>
      <c r="E115">
        <v>4.3173380000000003</v>
      </c>
      <c r="F115">
        <v>5717.967146</v>
      </c>
      <c r="G115">
        <v>8.0185104742203843E-4</v>
      </c>
      <c r="H115">
        <v>0</v>
      </c>
      <c r="I115">
        <v>8.0185104742203843E-4</v>
      </c>
      <c r="J115">
        <v>1.061987258154192</v>
      </c>
    </row>
    <row r="116" spans="1:10">
      <c r="A116" s="1">
        <v>40658</v>
      </c>
      <c r="B116">
        <v>61.048231898465161</v>
      </c>
      <c r="C116">
        <v>4.3173380000000003</v>
      </c>
      <c r="D116">
        <v>0</v>
      </c>
      <c r="E116">
        <v>4.3173380000000003</v>
      </c>
      <c r="F116">
        <v>5717.967146</v>
      </c>
      <c r="G116">
        <v>8.1851985325182063E-4</v>
      </c>
      <c r="H116">
        <v>0</v>
      </c>
      <c r="I116">
        <v>8.1851985325182063E-4</v>
      </c>
      <c r="J116">
        <v>1.0840637516086651</v>
      </c>
    </row>
    <row r="117" spans="1:10">
      <c r="A117" s="1">
        <v>40659</v>
      </c>
      <c r="B117">
        <v>59.874712321080665</v>
      </c>
      <c r="C117">
        <v>4.3173380000000003</v>
      </c>
      <c r="D117">
        <v>0</v>
      </c>
      <c r="E117">
        <v>4.3173380000000003</v>
      </c>
      <c r="F117">
        <v>5717.967146</v>
      </c>
      <c r="G117">
        <v>8.3456250356332294E-4</v>
      </c>
      <c r="H117">
        <v>0</v>
      </c>
      <c r="I117">
        <v>8.3456250356332294E-4</v>
      </c>
      <c r="J117">
        <v>1.1053109524106262</v>
      </c>
    </row>
    <row r="118" spans="1:10">
      <c r="A118" s="1">
        <v>40660</v>
      </c>
      <c r="B118">
        <v>58.763016189610653</v>
      </c>
      <c r="C118">
        <v>4.3173380000000003</v>
      </c>
      <c r="D118">
        <v>0</v>
      </c>
      <c r="E118">
        <v>4.3173380000000003</v>
      </c>
      <c r="F118">
        <v>5717.967146</v>
      </c>
      <c r="G118">
        <v>8.5035100399848791E-4</v>
      </c>
      <c r="H118">
        <v>0</v>
      </c>
      <c r="I118">
        <v>8.5035100399848791E-4</v>
      </c>
      <c r="J118">
        <v>1.1262215521303793</v>
      </c>
    </row>
    <row r="119" spans="1:10">
      <c r="A119" s="1">
        <v>40661</v>
      </c>
      <c r="B119">
        <v>57.734798288444722</v>
      </c>
      <c r="C119">
        <v>4.3173380000000003</v>
      </c>
      <c r="D119">
        <v>0</v>
      </c>
      <c r="E119">
        <v>4.3173380000000003</v>
      </c>
      <c r="F119">
        <v>5717.967146</v>
      </c>
      <c r="G119">
        <v>8.6549518308122084E-4</v>
      </c>
      <c r="H119">
        <v>0</v>
      </c>
      <c r="I119">
        <v>8.6549518308122084E-4</v>
      </c>
      <c r="J119">
        <v>1.1462788000104869</v>
      </c>
    </row>
    <row r="120" spans="1:10">
      <c r="A120" s="1">
        <v>40662</v>
      </c>
      <c r="B120">
        <v>56.759189952743341</v>
      </c>
      <c r="C120">
        <v>4.3173380000000003</v>
      </c>
      <c r="D120">
        <v>0</v>
      </c>
      <c r="E120">
        <v>4.3173380000000003</v>
      </c>
      <c r="F120">
        <v>5717.967146</v>
      </c>
      <c r="G120">
        <v>8.8037179276903436E-4</v>
      </c>
      <c r="H120">
        <v>0</v>
      </c>
      <c r="I120">
        <v>8.8037179276903436E-4</v>
      </c>
      <c r="J120">
        <v>1.1659816737347084</v>
      </c>
    </row>
    <row r="121" spans="1:10">
      <c r="A121" s="1">
        <v>40663</v>
      </c>
      <c r="B121">
        <v>55.8439980400113</v>
      </c>
      <c r="C121">
        <v>4.3173380000000003</v>
      </c>
      <c r="D121">
        <v>0</v>
      </c>
      <c r="E121">
        <v>4.3173380000000003</v>
      </c>
      <c r="F121">
        <v>5717.967146</v>
      </c>
      <c r="G121">
        <v>8.9479964846021093E-4</v>
      </c>
      <c r="H121">
        <v>0</v>
      </c>
      <c r="I121">
        <v>8.9479964846021093E-4</v>
      </c>
      <c r="J121">
        <v>1.1850902088619966</v>
      </c>
    </row>
    <row r="122" spans="1:10">
      <c r="A122" s="1">
        <v>40664</v>
      </c>
      <c r="B122">
        <v>54.981067535960413</v>
      </c>
      <c r="C122">
        <v>4.3173380000000003</v>
      </c>
      <c r="D122">
        <v>0</v>
      </c>
      <c r="E122">
        <v>4.3173380000000003</v>
      </c>
      <c r="F122">
        <v>5717.967146</v>
      </c>
      <c r="G122">
        <v>9.0884357205564309E-4</v>
      </c>
      <c r="H122">
        <v>0</v>
      </c>
      <c r="I122">
        <v>9.0884357205564309E-4</v>
      </c>
      <c r="J122">
        <v>1.2036902567895891</v>
      </c>
    </row>
    <row r="123" spans="1:10">
      <c r="A123" s="1">
        <v>40665</v>
      </c>
      <c r="B123">
        <v>55.513752892420861</v>
      </c>
      <c r="C123">
        <v>4.3173380000000003</v>
      </c>
      <c r="D123">
        <v>0</v>
      </c>
      <c r="E123">
        <v>4.3173380000000003</v>
      </c>
      <c r="F123">
        <v>5717.967146</v>
      </c>
      <c r="G123">
        <v>9.0012271214394825E-4</v>
      </c>
      <c r="H123">
        <v>0</v>
      </c>
      <c r="I123">
        <v>9.0012271214394825E-4</v>
      </c>
      <c r="J123">
        <v>1.1921401788341592</v>
      </c>
    </row>
    <row r="124" spans="1:10">
      <c r="A124" s="1">
        <v>40666</v>
      </c>
      <c r="B124">
        <v>54.626928627053964</v>
      </c>
      <c r="C124">
        <v>4.3173380000000003</v>
      </c>
      <c r="D124">
        <v>0</v>
      </c>
      <c r="E124">
        <v>4.3173380000000003</v>
      </c>
      <c r="F124">
        <v>5717.967146</v>
      </c>
      <c r="G124">
        <v>9.147354806630588E-4</v>
      </c>
      <c r="H124">
        <v>0</v>
      </c>
      <c r="I124">
        <v>9.147354806630588E-4</v>
      </c>
      <c r="J124">
        <v>1.2114936161384373</v>
      </c>
    </row>
    <row r="125" spans="1:10">
      <c r="A125" s="1">
        <v>40667</v>
      </c>
      <c r="B125">
        <v>53.805604712947172</v>
      </c>
      <c r="C125">
        <v>4.3173380000000003</v>
      </c>
      <c r="D125">
        <v>0</v>
      </c>
      <c r="E125">
        <v>4.3173380000000003</v>
      </c>
      <c r="F125">
        <v>5717.967146</v>
      </c>
      <c r="G125">
        <v>9.2869860085023441E-4</v>
      </c>
      <c r="H125">
        <v>0</v>
      </c>
      <c r="I125">
        <v>9.2869860085023441E-4</v>
      </c>
      <c r="J125">
        <v>1.2299866464469096</v>
      </c>
    </row>
    <row r="126" spans="1:10">
      <c r="A126" s="1">
        <v>40668</v>
      </c>
      <c r="B126">
        <v>53.031108788558747</v>
      </c>
      <c r="C126">
        <v>4.3173380000000003</v>
      </c>
      <c r="D126">
        <v>0</v>
      </c>
      <c r="E126">
        <v>4.3173380000000003</v>
      </c>
      <c r="F126">
        <v>5717.967146</v>
      </c>
      <c r="G126">
        <v>9.4226183378604879E-4</v>
      </c>
      <c r="H126">
        <v>0</v>
      </c>
      <c r="I126">
        <v>9.4226183378604879E-4</v>
      </c>
      <c r="J126">
        <v>1.2479500582345742</v>
      </c>
    </row>
    <row r="127" spans="1:10">
      <c r="A127" s="1">
        <v>40669</v>
      </c>
      <c r="B127">
        <v>52.300091419883827</v>
      </c>
      <c r="C127">
        <v>4.3173380000000003</v>
      </c>
      <c r="D127">
        <v>0</v>
      </c>
      <c r="E127">
        <v>4.3173380000000003</v>
      </c>
      <c r="F127">
        <v>5717.967146</v>
      </c>
      <c r="G127">
        <v>9.5543216958540852E-4</v>
      </c>
      <c r="H127">
        <v>0</v>
      </c>
      <c r="I127">
        <v>9.5543216958540852E-4</v>
      </c>
      <c r="J127">
        <v>1.265393109346747</v>
      </c>
    </row>
    <row r="128" spans="1:10">
      <c r="A128" s="1">
        <v>40670</v>
      </c>
      <c r="B128">
        <v>51.609508203258372</v>
      </c>
      <c r="C128">
        <v>4.3173380000000003</v>
      </c>
      <c r="D128">
        <v>0</v>
      </c>
      <c r="E128">
        <v>4.3173380000000003</v>
      </c>
      <c r="F128">
        <v>5717.967146</v>
      </c>
      <c r="G128">
        <v>9.6821674056680909E-4</v>
      </c>
      <c r="H128">
        <v>0</v>
      </c>
      <c r="I128">
        <v>9.6821674056680909E-4</v>
      </c>
      <c r="J128">
        <v>1.2823252459659678</v>
      </c>
    </row>
    <row r="129" spans="1:10">
      <c r="A129" s="1">
        <v>40671</v>
      </c>
      <c r="B129">
        <v>50.956706402301791</v>
      </c>
      <c r="C129">
        <v>4.3173380000000003</v>
      </c>
      <c r="D129">
        <v>0</v>
      </c>
      <c r="E129">
        <v>4.3173380000000003</v>
      </c>
      <c r="F129">
        <v>5717.967146</v>
      </c>
      <c r="G129">
        <v>9.8062047849618536E-4</v>
      </c>
      <c r="H129">
        <v>0</v>
      </c>
      <c r="I129">
        <v>9.8062047849618536E-4</v>
      </c>
      <c r="J129">
        <v>1.2987529998197935</v>
      </c>
    </row>
    <row r="130" spans="1:10">
      <c r="A130" s="1">
        <v>40672</v>
      </c>
      <c r="B130">
        <v>50.338501104861749</v>
      </c>
      <c r="C130">
        <v>4.3173380000000003</v>
      </c>
      <c r="D130">
        <v>0</v>
      </c>
      <c r="E130">
        <v>4.3173380000000003</v>
      </c>
      <c r="F130">
        <v>5717.967146</v>
      </c>
      <c r="G130">
        <v>9.9266344285306386E-4</v>
      </c>
      <c r="H130">
        <v>0</v>
      </c>
      <c r="I130">
        <v>9.9266344285306386E-4</v>
      </c>
      <c r="J130">
        <v>1.3147029380764412</v>
      </c>
    </row>
    <row r="131" spans="1:10">
      <c r="A131" s="1">
        <v>40673</v>
      </c>
      <c r="B131">
        <v>49.752011059317176</v>
      </c>
      <c r="C131">
        <v>4.3173380000000003</v>
      </c>
      <c r="D131">
        <v>0</v>
      </c>
      <c r="E131">
        <v>4.3173380000000003</v>
      </c>
      <c r="F131">
        <v>5717.967146</v>
      </c>
      <c r="G131">
        <v>1.0043652256637166E-3</v>
      </c>
      <c r="H131">
        <v>0</v>
      </c>
      <c r="I131">
        <v>1.0043652256637166E-3</v>
      </c>
      <c r="J131">
        <v>1.3302010087998686</v>
      </c>
    </row>
    <row r="132" spans="1:10">
      <c r="A132" s="1">
        <v>40674</v>
      </c>
      <c r="B132">
        <v>49.19494885594542</v>
      </c>
      <c r="C132">
        <v>4.3173380000000003</v>
      </c>
      <c r="D132">
        <v>0</v>
      </c>
      <c r="E132">
        <v>4.3173380000000003</v>
      </c>
      <c r="F132">
        <v>5717.967146</v>
      </c>
      <c r="G132">
        <v>1.0157382206278241E-3</v>
      </c>
      <c r="H132">
        <v>0</v>
      </c>
      <c r="I132">
        <v>1.0157382206278241E-3</v>
      </c>
      <c r="J132">
        <v>1.3452636264490754</v>
      </c>
    </row>
    <row r="133" spans="1:10">
      <c r="A133" s="1">
        <v>40675</v>
      </c>
      <c r="B133">
        <v>48.664910678385404</v>
      </c>
      <c r="C133">
        <v>4.3173380000000003</v>
      </c>
      <c r="D133">
        <v>0</v>
      </c>
      <c r="E133">
        <v>4.3173380000000003</v>
      </c>
      <c r="F133">
        <v>5717.967146</v>
      </c>
      <c r="G133">
        <v>1.026801223268426E-3</v>
      </c>
      <c r="H133">
        <v>0</v>
      </c>
      <c r="I133">
        <v>1.026801223268426E-3</v>
      </c>
      <c r="J133">
        <v>1.3599156841835107</v>
      </c>
    </row>
    <row r="134" spans="1:10">
      <c r="A134" s="1">
        <v>40676</v>
      </c>
      <c r="B134">
        <v>48.159715402793204</v>
      </c>
      <c r="C134">
        <v>4.3173380000000003</v>
      </c>
      <c r="D134">
        <v>0</v>
      </c>
      <c r="E134">
        <v>4.3173380000000003</v>
      </c>
      <c r="F134">
        <v>5717.967146</v>
      </c>
      <c r="G134">
        <v>1.0375723651372879E-3</v>
      </c>
      <c r="H134">
        <v>0</v>
      </c>
      <c r="I134">
        <v>1.0375723651372879E-3</v>
      </c>
      <c r="J134">
        <v>1.3741811957860439</v>
      </c>
    </row>
    <row r="135" spans="1:10">
      <c r="A135" s="1">
        <v>40677</v>
      </c>
      <c r="B135">
        <v>47.727511671050557</v>
      </c>
      <c r="C135">
        <v>4.3173380000000003</v>
      </c>
      <c r="D135">
        <v>0</v>
      </c>
      <c r="E135">
        <v>4.3173380000000003</v>
      </c>
      <c r="F135">
        <v>5717.967146</v>
      </c>
      <c r="G135">
        <v>1.046968259296953E-3</v>
      </c>
      <c r="H135">
        <v>0</v>
      </c>
      <c r="I135">
        <v>1.046968259296953E-3</v>
      </c>
      <c r="J135">
        <v>1.3866253023425053</v>
      </c>
    </row>
    <row r="136" spans="1:10">
      <c r="A136" s="1">
        <v>40678</v>
      </c>
      <c r="B136">
        <v>47.262880267817756</v>
      </c>
      <c r="C136">
        <v>4.3173380000000003</v>
      </c>
      <c r="D136">
        <v>0</v>
      </c>
      <c r="E136">
        <v>4.3173380000000003</v>
      </c>
      <c r="F136">
        <v>5717.967146</v>
      </c>
      <c r="G136">
        <v>1.0572607833390941E-3</v>
      </c>
      <c r="H136">
        <v>0</v>
      </c>
      <c r="I136">
        <v>1.0572607833390941E-3</v>
      </c>
      <c r="J136">
        <v>1.4002569231056647</v>
      </c>
    </row>
    <row r="137" spans="1:10">
      <c r="A137" s="1">
        <v>40679</v>
      </c>
      <c r="B137">
        <v>47.409836285081774</v>
      </c>
      <c r="C137">
        <v>4.3173380000000003</v>
      </c>
      <c r="D137">
        <v>0</v>
      </c>
      <c r="E137">
        <v>4.3173380000000003</v>
      </c>
      <c r="F137">
        <v>5717.967146</v>
      </c>
      <c r="G137">
        <v>1.0539835977146875E-3</v>
      </c>
      <c r="H137">
        <v>0</v>
      </c>
      <c r="I137">
        <v>1.0539835977146875E-3</v>
      </c>
      <c r="J137">
        <v>1.3959165541719138</v>
      </c>
    </row>
    <row r="138" spans="1:10">
      <c r="A138" s="1">
        <v>40680</v>
      </c>
      <c r="B138">
        <v>47.352594497822494</v>
      </c>
      <c r="C138">
        <v>4.3173380000000003</v>
      </c>
      <c r="D138">
        <v>0</v>
      </c>
      <c r="E138">
        <v>4.3173380000000003</v>
      </c>
      <c r="F138">
        <v>5717.967146</v>
      </c>
      <c r="G138">
        <v>1.055257696959195E-3</v>
      </c>
      <c r="H138">
        <v>0</v>
      </c>
      <c r="I138">
        <v>1.055257696959195E-3</v>
      </c>
      <c r="J138">
        <v>1.3976039962069917</v>
      </c>
    </row>
    <row r="139" spans="1:10">
      <c r="A139" s="1">
        <v>40681</v>
      </c>
      <c r="B139">
        <v>46.903658551157271</v>
      </c>
      <c r="C139">
        <v>4.3173380000000003</v>
      </c>
      <c r="D139">
        <v>0</v>
      </c>
      <c r="E139">
        <v>4.3173380000000003</v>
      </c>
      <c r="F139">
        <v>5717.967146</v>
      </c>
      <c r="G139">
        <v>1.0653580415334553E-3</v>
      </c>
      <c r="H139">
        <v>0</v>
      </c>
      <c r="I139">
        <v>1.0653580415334553E-3</v>
      </c>
      <c r="J139">
        <v>1.410981090712657</v>
      </c>
    </row>
    <row r="140" spans="1:10">
      <c r="A140" s="1">
        <v>40682</v>
      </c>
      <c r="B140">
        <v>46.444726451372318</v>
      </c>
      <c r="C140">
        <v>4.3173380000000003</v>
      </c>
      <c r="D140">
        <v>0</v>
      </c>
      <c r="E140">
        <v>4.3173380000000003</v>
      </c>
      <c r="F140">
        <v>5717.967146</v>
      </c>
      <c r="G140">
        <v>1.0758851140426592E-3</v>
      </c>
      <c r="H140">
        <v>0</v>
      </c>
      <c r="I140">
        <v>1.0758851140426592E-3</v>
      </c>
      <c r="J140">
        <v>1.4249233520670348</v>
      </c>
    </row>
    <row r="141" spans="1:10">
      <c r="A141" s="1">
        <v>40683</v>
      </c>
      <c r="B141">
        <v>46.010267795406975</v>
      </c>
      <c r="C141">
        <v>4.3173380000000003</v>
      </c>
      <c r="D141">
        <v>0</v>
      </c>
      <c r="E141">
        <v>4.3173380000000003</v>
      </c>
      <c r="F141">
        <v>5717.967146</v>
      </c>
      <c r="G141">
        <v>1.0860443159559929E-3</v>
      </c>
      <c r="H141">
        <v>0</v>
      </c>
      <c r="I141">
        <v>1.0860443159559929E-3</v>
      </c>
      <c r="J141">
        <v>1.4383783983872493</v>
      </c>
    </row>
    <row r="142" spans="1:10">
      <c r="A142" s="1">
        <v>40684</v>
      </c>
      <c r="B142">
        <v>45.591885248929643</v>
      </c>
      <c r="C142">
        <v>4.3173380000000003</v>
      </c>
      <c r="D142">
        <v>0</v>
      </c>
      <c r="E142">
        <v>4.3173380000000003</v>
      </c>
      <c r="F142">
        <v>5717.967146</v>
      </c>
      <c r="G142">
        <v>1.0960106067556823E-3</v>
      </c>
      <c r="H142">
        <v>0</v>
      </c>
      <c r="I142">
        <v>1.0960106067556823E-3</v>
      </c>
      <c r="J142">
        <v>1.4515779494439667</v>
      </c>
    </row>
    <row r="143" spans="1:10">
      <c r="A143" s="1">
        <v>40685</v>
      </c>
      <c r="B143">
        <v>45.188379287470838</v>
      </c>
      <c r="C143">
        <v>4.3173380000000003</v>
      </c>
      <c r="D143">
        <v>0</v>
      </c>
      <c r="E143">
        <v>4.3173380000000003</v>
      </c>
      <c r="F143">
        <v>5717.967146</v>
      </c>
      <c r="G143">
        <v>1.1057973444218994E-3</v>
      </c>
      <c r="H143">
        <v>0</v>
      </c>
      <c r="I143">
        <v>1.1057973444218994E-3</v>
      </c>
      <c r="J143">
        <v>1.4645396968081874</v>
      </c>
    </row>
    <row r="144" spans="1:10">
      <c r="A144" s="1">
        <v>40686</v>
      </c>
      <c r="B144">
        <v>44.798738941114166</v>
      </c>
      <c r="C144">
        <v>4.3173380000000003</v>
      </c>
      <c r="D144">
        <v>0</v>
      </c>
      <c r="E144">
        <v>4.3173380000000003</v>
      </c>
      <c r="F144">
        <v>5717.967146</v>
      </c>
      <c r="G144">
        <v>1.1154150986369721E-3</v>
      </c>
      <c r="H144">
        <v>0</v>
      </c>
      <c r="I144">
        <v>1.1154150986369721E-3</v>
      </c>
      <c r="J144">
        <v>1.4772776391745457</v>
      </c>
    </row>
    <row r="145" spans="1:10">
      <c r="A145" s="1">
        <v>40687</v>
      </c>
      <c r="B145">
        <v>44.422028287379625</v>
      </c>
      <c r="C145">
        <v>4.3173380000000003</v>
      </c>
      <c r="D145">
        <v>0</v>
      </c>
      <c r="E145">
        <v>4.3173380000000003</v>
      </c>
      <c r="F145">
        <v>5717.967146</v>
      </c>
      <c r="G145">
        <v>1.1248741163178979E-3</v>
      </c>
      <c r="H145">
        <v>0</v>
      </c>
      <c r="I145">
        <v>1.1248741163178979E-3</v>
      </c>
      <c r="J145">
        <v>1.4898053477609401</v>
      </c>
    </row>
    <row r="146" spans="1:10">
      <c r="A146" s="1">
        <v>40688</v>
      </c>
      <c r="B146">
        <v>44.05729299750287</v>
      </c>
      <c r="C146">
        <v>4.3173380000000003</v>
      </c>
      <c r="D146">
        <v>0</v>
      </c>
      <c r="E146">
        <v>4.3173380000000003</v>
      </c>
      <c r="F146">
        <v>5717.967146</v>
      </c>
      <c r="G146">
        <v>1.1341865651538564E-3</v>
      </c>
      <c r="H146">
        <v>0</v>
      </c>
      <c r="I146">
        <v>1.1341865651538564E-3</v>
      </c>
      <c r="J146">
        <v>1.5021389376936292</v>
      </c>
    </row>
    <row r="147" spans="1:10">
      <c r="A147" s="1">
        <v>40689</v>
      </c>
      <c r="B147">
        <v>43.704659241081984</v>
      </c>
      <c r="C147">
        <v>4.3173380000000003</v>
      </c>
      <c r="D147">
        <v>0</v>
      </c>
      <c r="E147">
        <v>4.3173380000000003</v>
      </c>
      <c r="F147">
        <v>5717.967146</v>
      </c>
      <c r="G147">
        <v>1.143337819868968E-3</v>
      </c>
      <c r="H147">
        <v>0</v>
      </c>
      <c r="I147">
        <v>1.143337819868968E-3</v>
      </c>
      <c r="J147">
        <v>1.5142590389703154</v>
      </c>
    </row>
    <row r="148" spans="1:10">
      <c r="A148" s="1">
        <v>40690</v>
      </c>
      <c r="B148">
        <v>43.36374433382489</v>
      </c>
      <c r="C148">
        <v>4.3173380000000003</v>
      </c>
      <c r="D148">
        <v>0</v>
      </c>
      <c r="E148">
        <v>4.3173380000000003</v>
      </c>
      <c r="F148">
        <v>5717.967146</v>
      </c>
      <c r="G148">
        <v>1.1523264557170053E-3</v>
      </c>
      <c r="H148">
        <v>0</v>
      </c>
      <c r="I148">
        <v>1.1523264557170053E-3</v>
      </c>
      <c r="J148">
        <v>1.5261637646291444</v>
      </c>
    </row>
    <row r="149" spans="1:10">
      <c r="A149" s="1">
        <v>40691</v>
      </c>
      <c r="B149">
        <v>43.033730696286725</v>
      </c>
      <c r="C149">
        <v>4.3173380000000003</v>
      </c>
      <c r="D149">
        <v>0</v>
      </c>
      <c r="E149">
        <v>4.3173380000000003</v>
      </c>
      <c r="F149">
        <v>5717.967146</v>
      </c>
      <c r="G149">
        <v>1.1611633248224638E-3</v>
      </c>
      <c r="H149">
        <v>0</v>
      </c>
      <c r="I149">
        <v>1.1611633248224638E-3</v>
      </c>
      <c r="J149">
        <v>1.5378674874366969</v>
      </c>
    </row>
    <row r="150" spans="1:10">
      <c r="A150" s="1">
        <v>40692</v>
      </c>
      <c r="B150">
        <v>42.71386498598546</v>
      </c>
      <c r="C150">
        <v>4.3173380000000003</v>
      </c>
      <c r="D150">
        <v>0</v>
      </c>
      <c r="E150">
        <v>4.3173380000000003</v>
      </c>
      <c r="F150">
        <v>5717.967146</v>
      </c>
      <c r="G150">
        <v>1.1698587760955337E-3</v>
      </c>
      <c r="H150">
        <v>0</v>
      </c>
      <c r="I150">
        <v>1.1698587760955337E-3</v>
      </c>
      <c r="J150">
        <v>1.5493839136926577</v>
      </c>
    </row>
    <row r="151" spans="1:10">
      <c r="A151" s="1">
        <v>40693</v>
      </c>
      <c r="B151">
        <v>42.403452764607799</v>
      </c>
      <c r="C151">
        <v>4.3173380000000003</v>
      </c>
      <c r="D151">
        <v>0</v>
      </c>
      <c r="E151">
        <v>4.3173380000000003</v>
      </c>
      <c r="F151">
        <v>5717.967146</v>
      </c>
      <c r="G151">
        <v>1.1784226650647137E-3</v>
      </c>
      <c r="H151">
        <v>0</v>
      </c>
      <c r="I151">
        <v>1.1784226650647137E-3</v>
      </c>
      <c r="J151">
        <v>1.5607260962523188</v>
      </c>
    </row>
    <row r="152" spans="1:10">
      <c r="A152" s="1">
        <v>40694</v>
      </c>
      <c r="B152">
        <v>42.10185364116451</v>
      </c>
      <c r="C152">
        <v>4.3173380000000003</v>
      </c>
      <c r="D152">
        <v>0</v>
      </c>
      <c r="E152">
        <v>4.3173380000000003</v>
      </c>
      <c r="F152">
        <v>5717.967146</v>
      </c>
      <c r="G152">
        <v>1.1868643656572433E-3</v>
      </c>
      <c r="H152">
        <v>0</v>
      </c>
      <c r="I152">
        <v>1.1868643656572433E-3</v>
      </c>
      <c r="J152">
        <v>1.5719064501288174</v>
      </c>
    </row>
    <row r="153" spans="1:10">
      <c r="A153" s="1">
        <v>40695</v>
      </c>
      <c r="B153">
        <v>41.808476844386746</v>
      </c>
      <c r="C153">
        <v>4.3173380000000003</v>
      </c>
      <c r="D153">
        <v>0</v>
      </c>
      <c r="E153">
        <v>4.3173380000000003</v>
      </c>
      <c r="F153">
        <v>5717.967146</v>
      </c>
      <c r="G153">
        <v>1.1951927835305422E-3</v>
      </c>
      <c r="H153">
        <v>0</v>
      </c>
      <c r="I153">
        <v>1.1951927835305422E-3</v>
      </c>
      <c r="J153">
        <v>1.5829367701495529</v>
      </c>
    </row>
    <row r="154" spans="1:10">
      <c r="A154" s="1">
        <v>40696</v>
      </c>
      <c r="B154">
        <v>41.522777182747348</v>
      </c>
      <c r="C154">
        <v>4.3173380000000003</v>
      </c>
      <c r="D154">
        <v>0</v>
      </c>
      <c r="E154">
        <v>4.3173380000000003</v>
      </c>
      <c r="F154">
        <v>5717.967146</v>
      </c>
      <c r="G154">
        <v>1.2034163706077189E-3</v>
      </c>
      <c r="H154">
        <v>0</v>
      </c>
      <c r="I154">
        <v>1.2034163706077189E-3</v>
      </c>
      <c r="J154">
        <v>1.5938282502073029</v>
      </c>
    </row>
    <row r="155" spans="1:10">
      <c r="A155" s="1">
        <v>40697</v>
      </c>
      <c r="B155">
        <v>41.244251354972654</v>
      </c>
      <c r="C155">
        <v>4.3173380000000003</v>
      </c>
      <c r="D155">
        <v>0</v>
      </c>
      <c r="E155">
        <v>4.3173380000000003</v>
      </c>
      <c r="F155">
        <v>5717.967146</v>
      </c>
      <c r="G155">
        <v>1.2115431405155142E-3</v>
      </c>
      <c r="H155">
        <v>0</v>
      </c>
      <c r="I155">
        <v>1.2115431405155142E-3</v>
      </c>
      <c r="J155">
        <v>1.6045915037065366</v>
      </c>
    </row>
    <row r="156" spans="1:10">
      <c r="A156" s="1">
        <v>40698</v>
      </c>
      <c r="B156">
        <v>40.972434577858159</v>
      </c>
      <c r="C156">
        <v>4.3173380000000003</v>
      </c>
      <c r="D156">
        <v>0</v>
      </c>
      <c r="E156">
        <v>4.3173380000000003</v>
      </c>
      <c r="F156">
        <v>5717.967146</v>
      </c>
      <c r="G156">
        <v>1.2195806846639905E-3</v>
      </c>
      <c r="H156">
        <v>0</v>
      </c>
      <c r="I156">
        <v>1.2195806846639905E-3</v>
      </c>
      <c r="J156">
        <v>1.6152365848596713</v>
      </c>
    </row>
    <row r="157" spans="1:10">
      <c r="A157" s="1">
        <v>40699</v>
      </c>
      <c r="B157">
        <v>40.706897501686882</v>
      </c>
      <c r="C157">
        <v>4.3173380000000003</v>
      </c>
      <c r="D157">
        <v>0</v>
      </c>
      <c r="E157">
        <v>4.3173380000000003</v>
      </c>
      <c r="F157">
        <v>5717.967146</v>
      </c>
      <c r="G157">
        <v>1.2275361887440356E-3</v>
      </c>
      <c r="H157">
        <v>0</v>
      </c>
      <c r="I157">
        <v>1.2275361887440356E-3</v>
      </c>
      <c r="J157">
        <v>1.6257730105366894</v>
      </c>
    </row>
    <row r="158" spans="1:10">
      <c r="A158" s="1">
        <v>40700</v>
      </c>
      <c r="B158">
        <v>40.447243386630184</v>
      </c>
      <c r="C158">
        <v>4.3173380000000003</v>
      </c>
      <c r="D158">
        <v>0</v>
      </c>
      <c r="E158">
        <v>4.3173380000000003</v>
      </c>
      <c r="F158">
        <v>5717.967146</v>
      </c>
      <c r="G158">
        <v>1.2354164494515862E-3</v>
      </c>
      <c r="H158">
        <v>0</v>
      </c>
      <c r="I158">
        <v>1.2354164494515862E-3</v>
      </c>
      <c r="J158">
        <v>1.6362097824150297</v>
      </c>
    </row>
    <row r="159" spans="1:10">
      <c r="A159" s="1">
        <v>40701</v>
      </c>
      <c r="B159">
        <v>40.786700579751916</v>
      </c>
      <c r="C159">
        <v>4.3173380000000003</v>
      </c>
      <c r="D159">
        <v>0</v>
      </c>
      <c r="E159">
        <v>4.3173380000000003</v>
      </c>
      <c r="F159">
        <v>5717.967146</v>
      </c>
      <c r="G159">
        <v>1.2251343968632128E-3</v>
      </c>
      <c r="H159">
        <v>0</v>
      </c>
      <c r="I159">
        <v>1.2251343968632128E-3</v>
      </c>
      <c r="J159">
        <v>1.622592030250672</v>
      </c>
    </row>
    <row r="160" spans="1:10">
      <c r="A160" s="1">
        <v>40702</v>
      </c>
      <c r="B160">
        <v>44.844912042549112</v>
      </c>
      <c r="C160">
        <v>4.3173380000000003</v>
      </c>
      <c r="D160">
        <v>0</v>
      </c>
      <c r="E160">
        <v>4.3173380000000003</v>
      </c>
      <c r="F160">
        <v>5717.967146</v>
      </c>
      <c r="G160">
        <v>1.1142666478507922E-3</v>
      </c>
      <c r="H160">
        <v>0</v>
      </c>
      <c r="I160">
        <v>1.1142666478507922E-3</v>
      </c>
      <c r="J160">
        <v>1.4757566084226854</v>
      </c>
    </row>
    <row r="161" spans="1:10">
      <c r="A161" s="1">
        <v>40703</v>
      </c>
      <c r="B161">
        <v>45.867479386858619</v>
      </c>
      <c r="C161">
        <v>4.3173380000000003</v>
      </c>
      <c r="D161">
        <v>0</v>
      </c>
      <c r="E161">
        <v>4.3173380000000003</v>
      </c>
      <c r="F161">
        <v>5717.967146</v>
      </c>
      <c r="G161">
        <v>1.0894252416480373E-3</v>
      </c>
      <c r="H161">
        <v>0</v>
      </c>
      <c r="I161">
        <v>1.0894252416480373E-3</v>
      </c>
      <c r="J161">
        <v>1.4428561627017824</v>
      </c>
    </row>
    <row r="162" spans="1:10">
      <c r="A162" s="1">
        <v>40704</v>
      </c>
      <c r="B162">
        <v>51.698690671109695</v>
      </c>
      <c r="C162">
        <v>4.3173380000000003</v>
      </c>
      <c r="D162">
        <v>0</v>
      </c>
      <c r="E162">
        <v>4.3173380000000003</v>
      </c>
      <c r="F162">
        <v>5717.967146</v>
      </c>
      <c r="G162">
        <v>9.665465249923367E-4</v>
      </c>
      <c r="H162">
        <v>0</v>
      </c>
      <c r="I162">
        <v>9.665465249923367E-4</v>
      </c>
      <c r="J162">
        <v>1.2801131796923588</v>
      </c>
    </row>
    <row r="163" spans="1:10">
      <c r="A163" s="1">
        <v>40705</v>
      </c>
      <c r="B163">
        <v>50.366665217798968</v>
      </c>
      <c r="C163">
        <v>4.3173380000000003</v>
      </c>
      <c r="D163">
        <v>0</v>
      </c>
      <c r="E163">
        <v>4.3173380000000003</v>
      </c>
      <c r="F163">
        <v>5717.967146</v>
      </c>
      <c r="G163">
        <v>9.9210836371109033E-4</v>
      </c>
      <c r="H163">
        <v>0</v>
      </c>
      <c r="I163">
        <v>9.9210836371109033E-4</v>
      </c>
      <c r="J163">
        <v>1.3139677803711065</v>
      </c>
    </row>
    <row r="164" spans="1:10">
      <c r="A164" s="1">
        <v>40706</v>
      </c>
      <c r="B164">
        <v>49.193577000181079</v>
      </c>
      <c r="C164">
        <v>4.3173380000000003</v>
      </c>
      <c r="D164">
        <v>0</v>
      </c>
      <c r="E164">
        <v>4.3173380000000003</v>
      </c>
      <c r="F164">
        <v>5717.967146</v>
      </c>
      <c r="G164">
        <v>1.0157665464056596E-3</v>
      </c>
      <c r="H164">
        <v>0</v>
      </c>
      <c r="I164">
        <v>1.0157665464056596E-3</v>
      </c>
      <c r="J164">
        <v>1.3453011416649439</v>
      </c>
    </row>
    <row r="165" spans="1:10">
      <c r="A165" s="1">
        <v>40707</v>
      </c>
      <c r="B165">
        <v>48.112489124896555</v>
      </c>
      <c r="C165">
        <v>4.3173380000000003</v>
      </c>
      <c r="D165">
        <v>0</v>
      </c>
      <c r="E165">
        <v>4.3173380000000003</v>
      </c>
      <c r="F165">
        <v>5717.967146</v>
      </c>
      <c r="G165">
        <v>1.038590825868485E-3</v>
      </c>
      <c r="H165">
        <v>0</v>
      </c>
      <c r="I165">
        <v>1.038590825868485E-3</v>
      </c>
      <c r="J165">
        <v>1.375530065158902</v>
      </c>
    </row>
    <row r="166" spans="1:10">
      <c r="A166" s="1">
        <v>40708</v>
      </c>
      <c r="B166">
        <v>47.113520924293965</v>
      </c>
      <c r="C166">
        <v>4.3173380000000003</v>
      </c>
      <c r="D166">
        <v>0</v>
      </c>
      <c r="E166">
        <v>4.3173380000000003</v>
      </c>
      <c r="F166">
        <v>5717.967146</v>
      </c>
      <c r="G166">
        <v>1.0606125128094243E-3</v>
      </c>
      <c r="H166">
        <v>0</v>
      </c>
      <c r="I166">
        <v>1.0606125128094243E-3</v>
      </c>
      <c r="J166">
        <v>1.4046960193713793</v>
      </c>
    </row>
    <row r="167" spans="1:10">
      <c r="A167" s="1">
        <v>40709</v>
      </c>
      <c r="B167">
        <v>46.755941093865331</v>
      </c>
      <c r="C167">
        <v>4.3173380000000003</v>
      </c>
      <c r="D167">
        <v>0</v>
      </c>
      <c r="E167">
        <v>4.3173380000000003</v>
      </c>
      <c r="F167">
        <v>5717.967146</v>
      </c>
      <c r="G167">
        <v>1.0687238593807512E-3</v>
      </c>
      <c r="H167">
        <v>0</v>
      </c>
      <c r="I167">
        <v>1.0687238593807512E-3</v>
      </c>
      <c r="J167">
        <v>1.4154388459012146</v>
      </c>
    </row>
    <row r="168" spans="1:10">
      <c r="A168" s="1">
        <v>40710</v>
      </c>
      <c r="B168">
        <v>45.85336273657262</v>
      </c>
      <c r="C168">
        <v>4.3173380000000003</v>
      </c>
      <c r="D168">
        <v>0</v>
      </c>
      <c r="E168">
        <v>4.3173380000000003</v>
      </c>
      <c r="F168">
        <v>5717.967146</v>
      </c>
      <c r="G168">
        <v>1.0897606376633181E-3</v>
      </c>
      <c r="H168">
        <v>0</v>
      </c>
      <c r="I168">
        <v>1.0897606376633181E-3</v>
      </c>
      <c r="J168">
        <v>1.4433003677643177</v>
      </c>
    </row>
    <row r="169" spans="1:10">
      <c r="A169" s="1">
        <v>40711</v>
      </c>
      <c r="B169">
        <v>45.035832521807059</v>
      </c>
      <c r="C169">
        <v>4.3173380000000003</v>
      </c>
      <c r="D169">
        <v>0</v>
      </c>
      <c r="E169">
        <v>4.3173380000000003</v>
      </c>
      <c r="F169">
        <v>5717.967146</v>
      </c>
      <c r="G169">
        <v>1.1095429354085762E-3</v>
      </c>
      <c r="H169">
        <v>0</v>
      </c>
      <c r="I169">
        <v>1.1095429354085762E-3</v>
      </c>
      <c r="J169">
        <v>1.469500430993042</v>
      </c>
    </row>
    <row r="170" spans="1:10">
      <c r="A170" s="1">
        <v>40712</v>
      </c>
      <c r="B170">
        <v>44.283833101706861</v>
      </c>
      <c r="C170">
        <v>4.3173380000000003</v>
      </c>
      <c r="D170">
        <v>0</v>
      </c>
      <c r="E170">
        <v>4.3173380000000003</v>
      </c>
      <c r="F170">
        <v>5717.967146</v>
      </c>
      <c r="G170">
        <v>1.128384476114576E-3</v>
      </c>
      <c r="H170">
        <v>0</v>
      </c>
      <c r="I170">
        <v>1.128384476114576E-3</v>
      </c>
      <c r="J170">
        <v>1.4944545371429261</v>
      </c>
    </row>
    <row r="171" spans="1:10">
      <c r="A171" s="1">
        <v>40713</v>
      </c>
      <c r="B171">
        <v>43.56733543132713</v>
      </c>
      <c r="C171">
        <v>4.3173380000000003</v>
      </c>
      <c r="D171">
        <v>0</v>
      </c>
      <c r="E171">
        <v>4.3173380000000003</v>
      </c>
      <c r="F171">
        <v>5717.967146</v>
      </c>
      <c r="G171">
        <v>1.1469416093526901E-3</v>
      </c>
      <c r="H171">
        <v>0</v>
      </c>
      <c r="I171">
        <v>1.1469416093526901E-3</v>
      </c>
      <c r="J171">
        <v>1.5190319684627536</v>
      </c>
    </row>
    <row r="172" spans="1:10">
      <c r="A172" s="1">
        <v>40714</v>
      </c>
      <c r="B172">
        <v>42.898146542763712</v>
      </c>
      <c r="C172">
        <v>4.3173380000000003</v>
      </c>
      <c r="D172">
        <v>0</v>
      </c>
      <c r="E172">
        <v>4.3173380000000003</v>
      </c>
      <c r="F172">
        <v>5717.967146</v>
      </c>
      <c r="G172">
        <v>1.1648333049774592E-3</v>
      </c>
      <c r="H172">
        <v>0</v>
      </c>
      <c r="I172">
        <v>1.1648333049774592E-3</v>
      </c>
      <c r="J172">
        <v>1.5427280811527171</v>
      </c>
    </row>
    <row r="173" spans="1:10">
      <c r="A173" s="1">
        <v>40715</v>
      </c>
      <c r="B173">
        <v>42.268210796232061</v>
      </c>
      <c r="C173">
        <v>4.3173380000000003</v>
      </c>
      <c r="D173">
        <v>0</v>
      </c>
      <c r="E173">
        <v>4.3173380000000003</v>
      </c>
      <c r="F173">
        <v>5717.967146</v>
      </c>
      <c r="G173">
        <v>1.182193162982646E-3</v>
      </c>
      <c r="H173">
        <v>0</v>
      </c>
      <c r="I173">
        <v>1.182193162982646E-3</v>
      </c>
      <c r="J173">
        <v>1.5657198176655602</v>
      </c>
    </row>
    <row r="174" spans="1:10">
      <c r="A174" s="1">
        <v>40716</v>
      </c>
      <c r="B174">
        <v>41.674774893520386</v>
      </c>
      <c r="C174">
        <v>4.3173380000000003</v>
      </c>
      <c r="D174">
        <v>0</v>
      </c>
      <c r="E174">
        <v>4.3173380000000003</v>
      </c>
      <c r="F174">
        <v>5717.967146</v>
      </c>
      <c r="G174">
        <v>1.1990272279211291E-3</v>
      </c>
      <c r="H174">
        <v>0</v>
      </c>
      <c r="I174">
        <v>1.1990272279211291E-3</v>
      </c>
      <c r="J174">
        <v>1.5880151835256979</v>
      </c>
    </row>
    <row r="175" spans="1:10">
      <c r="A175" s="1">
        <v>40717</v>
      </c>
      <c r="B175">
        <v>41.114514126619177</v>
      </c>
      <c r="C175">
        <v>4.3173380000000003</v>
      </c>
      <c r="D175">
        <v>0</v>
      </c>
      <c r="E175">
        <v>4.3173380000000003</v>
      </c>
      <c r="F175">
        <v>5717.967146</v>
      </c>
      <c r="G175">
        <v>1.2153661760643979E-3</v>
      </c>
      <c r="H175">
        <v>0</v>
      </c>
      <c r="I175">
        <v>1.2153661760643979E-3</v>
      </c>
      <c r="J175">
        <v>1.6096548069889081</v>
      </c>
    </row>
    <row r="176" spans="1:10">
      <c r="A176" s="1">
        <v>40718</v>
      </c>
      <c r="B176">
        <v>40.584942349677064</v>
      </c>
      <c r="C176">
        <v>4.3173380000000003</v>
      </c>
      <c r="D176">
        <v>0</v>
      </c>
      <c r="E176">
        <v>4.3173380000000003</v>
      </c>
      <c r="F176">
        <v>5717.967146</v>
      </c>
      <c r="G176">
        <v>1.2312248563588863E-3</v>
      </c>
      <c r="H176">
        <v>0</v>
      </c>
      <c r="I176">
        <v>1.2312248563588863E-3</v>
      </c>
      <c r="J176">
        <v>1.6306583542911581</v>
      </c>
    </row>
    <row r="177" spans="1:10">
      <c r="A177" s="1">
        <v>40719</v>
      </c>
      <c r="B177">
        <v>40.623421364443132</v>
      </c>
      <c r="C177">
        <v>4.3173380000000003</v>
      </c>
      <c r="D177">
        <v>0</v>
      </c>
      <c r="E177">
        <v>4.3173380000000003</v>
      </c>
      <c r="F177">
        <v>5717.967146</v>
      </c>
      <c r="G177">
        <v>1.2300586247162295E-3</v>
      </c>
      <c r="H177">
        <v>0</v>
      </c>
      <c r="I177">
        <v>1.2300586247162295E-3</v>
      </c>
      <c r="J177">
        <v>1.6291137742241499</v>
      </c>
    </row>
    <row r="178" spans="1:10">
      <c r="A178" s="1">
        <v>40720</v>
      </c>
      <c r="B178">
        <v>40.200489803604292</v>
      </c>
      <c r="C178">
        <v>4.3173380000000003</v>
      </c>
      <c r="D178">
        <v>0</v>
      </c>
      <c r="E178">
        <v>4.3173380000000003</v>
      </c>
      <c r="F178">
        <v>5717.967146</v>
      </c>
      <c r="G178">
        <v>1.2429995270936893E-3</v>
      </c>
      <c r="H178">
        <v>0</v>
      </c>
      <c r="I178">
        <v>1.2429995270936893E-3</v>
      </c>
      <c r="J178">
        <v>1.6462529592112667</v>
      </c>
    </row>
    <row r="179" spans="1:10">
      <c r="A179" s="1">
        <v>40721</v>
      </c>
      <c r="B179">
        <v>46.05325289903719</v>
      </c>
      <c r="C179">
        <v>4.3173380000000003</v>
      </c>
      <c r="D179">
        <v>0</v>
      </c>
      <c r="E179">
        <v>4.3173380000000003</v>
      </c>
      <c r="F179">
        <v>5717.967146</v>
      </c>
      <c r="G179">
        <v>1.0850306258357594E-3</v>
      </c>
      <c r="H179">
        <v>0</v>
      </c>
      <c r="I179">
        <v>1.0850306258357594E-3</v>
      </c>
      <c r="J179">
        <v>1.4370358473051426</v>
      </c>
    </row>
    <row r="180" spans="1:10">
      <c r="A180" s="1">
        <v>40722</v>
      </c>
      <c r="B180">
        <v>46.678443508614684</v>
      </c>
      <c r="C180">
        <v>4.3173380000000003</v>
      </c>
      <c r="D180">
        <v>0</v>
      </c>
      <c r="E180">
        <v>4.3173380000000003</v>
      </c>
      <c r="F180">
        <v>5717.967146</v>
      </c>
      <c r="G180">
        <v>1.0704982012862707E-3</v>
      </c>
      <c r="H180">
        <v>0</v>
      </c>
      <c r="I180">
        <v>1.0704982012862707E-3</v>
      </c>
      <c r="J180">
        <v>1.4177888191304435</v>
      </c>
    </row>
    <row r="181" spans="1:10">
      <c r="A181" s="1">
        <v>40723</v>
      </c>
      <c r="B181">
        <v>45.697770146382716</v>
      </c>
      <c r="C181">
        <v>4.3173380000000003</v>
      </c>
      <c r="D181">
        <v>0</v>
      </c>
      <c r="E181">
        <v>4.3173380000000003</v>
      </c>
      <c r="F181">
        <v>5717.967146</v>
      </c>
      <c r="G181">
        <v>1.0934710742942064E-3</v>
      </c>
      <c r="H181">
        <v>0</v>
      </c>
      <c r="I181">
        <v>1.0934710742942064E-3</v>
      </c>
      <c r="J181">
        <v>1.4482145428306972</v>
      </c>
    </row>
    <row r="182" spans="1:10">
      <c r="A182" s="1">
        <v>40724</v>
      </c>
      <c r="B182">
        <v>44.793446239319294</v>
      </c>
      <c r="C182">
        <v>4.3173380000000003</v>
      </c>
      <c r="D182">
        <v>0</v>
      </c>
      <c r="E182">
        <v>4.3173380000000003</v>
      </c>
      <c r="F182">
        <v>5717.967146</v>
      </c>
      <c r="G182">
        <v>1.1155468937987698E-3</v>
      </c>
      <c r="H182">
        <v>0</v>
      </c>
      <c r="I182">
        <v>1.1155468937987698E-3</v>
      </c>
      <c r="J182">
        <v>1.4774521912724266</v>
      </c>
    </row>
    <row r="183" spans="1:10">
      <c r="A183" s="1">
        <v>40725</v>
      </c>
      <c r="B183">
        <v>43.945887076236914</v>
      </c>
      <c r="C183">
        <v>4.3173380000000003</v>
      </c>
      <c r="D183">
        <v>0</v>
      </c>
      <c r="E183">
        <v>4.3173380000000003</v>
      </c>
      <c r="F183">
        <v>5717.967146</v>
      </c>
      <c r="G183">
        <v>1.1370618080397089E-3</v>
      </c>
      <c r="H183">
        <v>0</v>
      </c>
      <c r="I183">
        <v>1.1370618080397089E-3</v>
      </c>
      <c r="J183">
        <v>1.5059469657790086</v>
      </c>
    </row>
    <row r="184" spans="1:10">
      <c r="A184" s="1">
        <v>40726</v>
      </c>
      <c r="B184">
        <v>43.150194897106878</v>
      </c>
      <c r="C184">
        <v>4.3173380000000003</v>
      </c>
      <c r="D184">
        <v>0</v>
      </c>
      <c r="E184">
        <v>4.3173380000000003</v>
      </c>
      <c r="F184">
        <v>5717.967146</v>
      </c>
      <c r="G184">
        <v>1.1580292959039481E-3</v>
      </c>
      <c r="H184">
        <v>0</v>
      </c>
      <c r="I184">
        <v>1.1580292959039481E-3</v>
      </c>
      <c r="J184">
        <v>1.5337167180527185</v>
      </c>
    </row>
    <row r="185" spans="1:10">
      <c r="A185" s="1">
        <v>40727</v>
      </c>
      <c r="B185">
        <v>42.408370843606711</v>
      </c>
      <c r="C185">
        <v>4.3173380000000003</v>
      </c>
      <c r="D185">
        <v>0</v>
      </c>
      <c r="E185">
        <v>4.3173380000000003</v>
      </c>
      <c r="F185">
        <v>5717.967146</v>
      </c>
      <c r="G185">
        <v>1.1782860039375443E-3</v>
      </c>
      <c r="H185">
        <v>0</v>
      </c>
      <c r="I185">
        <v>1.1782860039375443E-3</v>
      </c>
      <c r="J185">
        <v>1.5605450995744379</v>
      </c>
    </row>
    <row r="186" spans="1:10">
      <c r="A186" s="1">
        <v>40728</v>
      </c>
      <c r="B186">
        <v>41.702824971149688</v>
      </c>
      <c r="C186">
        <v>4.3173380000000003</v>
      </c>
      <c r="D186">
        <v>0</v>
      </c>
      <c r="E186">
        <v>4.3173380000000003</v>
      </c>
      <c r="F186">
        <v>5717.967146</v>
      </c>
      <c r="G186">
        <v>1.1982207404266706E-3</v>
      </c>
      <c r="H186">
        <v>0</v>
      </c>
      <c r="I186">
        <v>1.1982207404266706E-3</v>
      </c>
      <c r="J186">
        <v>1.5869470556661291</v>
      </c>
    </row>
    <row r="187" spans="1:10">
      <c r="A187" s="1">
        <v>40729</v>
      </c>
      <c r="B187">
        <v>41.038037967016969</v>
      </c>
      <c r="C187">
        <v>4.3173380000000003</v>
      </c>
      <c r="D187">
        <v>0</v>
      </c>
      <c r="E187">
        <v>4.3173380000000003</v>
      </c>
      <c r="F187">
        <v>5717.967146</v>
      </c>
      <c r="G187">
        <v>1.2176310635263795E-3</v>
      </c>
      <c r="H187">
        <v>0</v>
      </c>
      <c r="I187">
        <v>1.2176310635263795E-3</v>
      </c>
      <c r="J187">
        <v>1.6126544683767814</v>
      </c>
    </row>
    <row r="188" spans="1:10">
      <c r="A188" s="1">
        <v>40730</v>
      </c>
      <c r="B188">
        <v>40.411638512992418</v>
      </c>
      <c r="C188">
        <v>4.3173380000000003</v>
      </c>
      <c r="D188">
        <v>0</v>
      </c>
      <c r="E188">
        <v>4.3173380000000003</v>
      </c>
      <c r="F188">
        <v>5717.967146</v>
      </c>
      <c r="G188">
        <v>1.2365049192140435E-3</v>
      </c>
      <c r="H188">
        <v>0</v>
      </c>
      <c r="I188">
        <v>1.2365049192140435E-3</v>
      </c>
      <c r="J188">
        <v>1.6376513731223463</v>
      </c>
    </row>
    <row r="189" spans="1:10">
      <c r="A189" s="1">
        <v>40731</v>
      </c>
      <c r="B189">
        <v>39.844108722703325</v>
      </c>
      <c r="C189">
        <v>4.3173380000000003</v>
      </c>
      <c r="D189">
        <v>0</v>
      </c>
      <c r="E189">
        <v>4.3173380000000003</v>
      </c>
      <c r="F189">
        <v>5717.967146</v>
      </c>
      <c r="G189">
        <v>1.2541173944328231E-3</v>
      </c>
      <c r="H189">
        <v>0</v>
      </c>
      <c r="I189">
        <v>1.2541173944328231E-3</v>
      </c>
      <c r="J189">
        <v>1.6609776808287897</v>
      </c>
    </row>
    <row r="190" spans="1:10">
      <c r="A190" s="1">
        <v>40732</v>
      </c>
      <c r="B190">
        <v>39.281257688999268</v>
      </c>
      <c r="C190">
        <v>4.3173380000000003</v>
      </c>
      <c r="D190">
        <v>0</v>
      </c>
      <c r="E190">
        <v>4.3173380000000003</v>
      </c>
      <c r="F190">
        <v>5717.967146</v>
      </c>
      <c r="G190">
        <v>1.2720873198723652E-3</v>
      </c>
      <c r="H190">
        <v>0</v>
      </c>
      <c r="I190">
        <v>1.2720873198723652E-3</v>
      </c>
      <c r="J190">
        <v>1.6847774026201741</v>
      </c>
    </row>
    <row r="191" spans="1:10">
      <c r="A191" s="1">
        <v>40733</v>
      </c>
      <c r="B191">
        <v>38.752833208487942</v>
      </c>
      <c r="C191">
        <v>4.3173380000000003</v>
      </c>
      <c r="D191">
        <v>0</v>
      </c>
      <c r="E191">
        <v>4.3173380000000003</v>
      </c>
      <c r="F191">
        <v>5717.967146</v>
      </c>
      <c r="G191">
        <v>1.2894332021089539E-3</v>
      </c>
      <c r="H191">
        <v>0</v>
      </c>
      <c r="I191">
        <v>1.2894332021089539E-3</v>
      </c>
      <c r="J191">
        <v>1.7077506293509046</v>
      </c>
    </row>
    <row r="192" spans="1:10">
      <c r="A192" s="1">
        <v>40734</v>
      </c>
      <c r="B192">
        <v>38.250355839414645</v>
      </c>
      <c r="C192">
        <v>4.3173380000000003</v>
      </c>
      <c r="D192">
        <v>0</v>
      </c>
      <c r="E192">
        <v>4.3173380000000003</v>
      </c>
      <c r="F192">
        <v>5717.967146</v>
      </c>
      <c r="G192">
        <v>1.30637189427986E-3</v>
      </c>
      <c r="H192">
        <v>0</v>
      </c>
      <c r="I192">
        <v>1.30637189427986E-3</v>
      </c>
      <c r="J192">
        <v>1.7301845655702717</v>
      </c>
    </row>
    <row r="193" spans="1:10">
      <c r="A193" s="1">
        <v>40735</v>
      </c>
      <c r="B193">
        <v>37.772232210717348</v>
      </c>
      <c r="C193">
        <v>4.3173380000000003</v>
      </c>
      <c r="D193">
        <v>0</v>
      </c>
      <c r="E193">
        <v>4.3173380000000003</v>
      </c>
      <c r="F193">
        <v>5717.967146</v>
      </c>
      <c r="G193">
        <v>1.3229080435610779E-3</v>
      </c>
      <c r="H193">
        <v>0</v>
      </c>
      <c r="I193">
        <v>1.3229080435610779E-3</v>
      </c>
      <c r="J193">
        <v>1.752085366089331</v>
      </c>
    </row>
    <row r="194" spans="1:10">
      <c r="A194" s="1">
        <v>40736</v>
      </c>
      <c r="B194">
        <v>37.317987859026729</v>
      </c>
      <c r="C194">
        <v>4.3173380000000003</v>
      </c>
      <c r="D194">
        <v>0</v>
      </c>
      <c r="E194">
        <v>4.3173380000000003</v>
      </c>
      <c r="F194">
        <v>5717.967146</v>
      </c>
      <c r="G194">
        <v>1.339010827796492E-3</v>
      </c>
      <c r="H194">
        <v>0</v>
      </c>
      <c r="I194">
        <v>1.339010827796492E-3</v>
      </c>
      <c r="J194">
        <v>1.7734122094398455</v>
      </c>
    </row>
    <row r="195" spans="1:10">
      <c r="A195" s="1">
        <v>40737</v>
      </c>
      <c r="B195">
        <v>36.886356283456138</v>
      </c>
      <c r="C195">
        <v>4.3173380000000003</v>
      </c>
      <c r="D195">
        <v>0</v>
      </c>
      <c r="E195">
        <v>4.3173380000000003</v>
      </c>
      <c r="F195">
        <v>5717.967146</v>
      </c>
      <c r="G195">
        <v>1.3546794763576702E-3</v>
      </c>
      <c r="H195">
        <v>0</v>
      </c>
      <c r="I195">
        <v>1.3546794763576702E-3</v>
      </c>
      <c r="J195">
        <v>1.7941640749864016</v>
      </c>
    </row>
    <row r="196" spans="1:10">
      <c r="A196" s="1">
        <v>40738</v>
      </c>
      <c r="B196">
        <v>36.475585962503324</v>
      </c>
      <c r="C196">
        <v>4.3173380000000003</v>
      </c>
      <c r="D196">
        <v>0</v>
      </c>
      <c r="E196">
        <v>4.3173380000000003</v>
      </c>
      <c r="F196">
        <v>5717.967146</v>
      </c>
      <c r="G196">
        <v>1.3699352182082241E-3</v>
      </c>
      <c r="H196">
        <v>0</v>
      </c>
      <c r="I196">
        <v>1.3699352182082241E-3</v>
      </c>
      <c r="J196">
        <v>1.8143690787848819</v>
      </c>
    </row>
    <row r="197" spans="1:10">
      <c r="A197" s="1">
        <v>40739</v>
      </c>
      <c r="B197">
        <v>36.084079206293943</v>
      </c>
      <c r="C197">
        <v>4.3173380000000003</v>
      </c>
      <c r="D197">
        <v>0</v>
      </c>
      <c r="E197">
        <v>4.3173380000000003</v>
      </c>
      <c r="F197">
        <v>5717.967146</v>
      </c>
      <c r="G197">
        <v>1.3847988063971153E-3</v>
      </c>
      <c r="H197">
        <v>0</v>
      </c>
      <c r="I197">
        <v>1.3847988063971153E-3</v>
      </c>
      <c r="J197">
        <v>1.8340547065804715</v>
      </c>
    </row>
    <row r="198" spans="1:10">
      <c r="A198" s="1">
        <v>40740</v>
      </c>
      <c r="B198">
        <v>35.710376949412186</v>
      </c>
      <c r="C198">
        <v>4.3173380000000003</v>
      </c>
      <c r="D198">
        <v>0</v>
      </c>
      <c r="E198">
        <v>4.3173380000000003</v>
      </c>
      <c r="F198">
        <v>5717.967146</v>
      </c>
      <c r="G198">
        <v>1.3992904607420375E-3</v>
      </c>
      <c r="H198">
        <v>0</v>
      </c>
      <c r="I198">
        <v>1.3992904607420375E-3</v>
      </c>
      <c r="J198">
        <v>1.8532477378964012</v>
      </c>
    </row>
    <row r="199" spans="1:10">
      <c r="A199" s="1">
        <v>40741</v>
      </c>
      <c r="B199">
        <v>35.353145238689464</v>
      </c>
      <c r="C199">
        <v>4.3173380000000003</v>
      </c>
      <c r="D199">
        <v>0</v>
      </c>
      <c r="E199">
        <v>4.3173380000000003</v>
      </c>
      <c r="F199">
        <v>5717.967146</v>
      </c>
      <c r="G199">
        <v>1.4134298229321327E-3</v>
      </c>
      <c r="H199">
        <v>0</v>
      </c>
      <c r="I199">
        <v>1.4134298229321327E-3</v>
      </c>
      <c r="J199">
        <v>1.8719741865711075</v>
      </c>
    </row>
    <row r="200" spans="1:10">
      <c r="A200" s="1">
        <v>40742</v>
      </c>
      <c r="B200">
        <v>35.02817186151573</v>
      </c>
      <c r="C200">
        <v>4.3173380000000003</v>
      </c>
      <c r="D200">
        <v>0</v>
      </c>
      <c r="E200">
        <v>4.3173380000000003</v>
      </c>
      <c r="F200">
        <v>5717.967146</v>
      </c>
      <c r="G200">
        <v>1.426542898452382E-3</v>
      </c>
      <c r="H200">
        <v>0</v>
      </c>
      <c r="I200">
        <v>1.426542898452382E-3</v>
      </c>
      <c r="J200">
        <v>1.8893414010462777</v>
      </c>
    </row>
    <row r="201" spans="1:10">
      <c r="A201" s="1">
        <v>40743</v>
      </c>
      <c r="B201">
        <v>34.77935248135848</v>
      </c>
      <c r="C201">
        <v>4.3173380000000003</v>
      </c>
      <c r="D201">
        <v>0</v>
      </c>
      <c r="E201">
        <v>4.3173380000000003</v>
      </c>
      <c r="F201">
        <v>5717.967146</v>
      </c>
      <c r="G201">
        <v>1.4367487100744041E-3</v>
      </c>
      <c r="H201">
        <v>0</v>
      </c>
      <c r="I201">
        <v>1.4367487100744041E-3</v>
      </c>
      <c r="J201">
        <v>1.9028581781790819</v>
      </c>
    </row>
    <row r="202" spans="1:10">
      <c r="A202" s="1">
        <v>40744</v>
      </c>
      <c r="B202">
        <v>34.457826906391638</v>
      </c>
      <c r="C202">
        <v>4.3173380000000003</v>
      </c>
      <c r="D202">
        <v>0</v>
      </c>
      <c r="E202">
        <v>4.3173380000000003</v>
      </c>
      <c r="F202">
        <v>5717.967146</v>
      </c>
      <c r="G202">
        <v>1.4501549952805047E-3</v>
      </c>
      <c r="H202">
        <v>0</v>
      </c>
      <c r="I202">
        <v>1.4501549952805047E-3</v>
      </c>
      <c r="J202">
        <v>1.9206137253144668</v>
      </c>
    </row>
    <row r="203" spans="1:10">
      <c r="A203" s="1">
        <v>40745</v>
      </c>
      <c r="B203">
        <v>34.513992627288559</v>
      </c>
      <c r="C203">
        <v>4.3173380000000003</v>
      </c>
      <c r="D203">
        <v>0</v>
      </c>
      <c r="E203">
        <v>4.3173380000000003</v>
      </c>
      <c r="F203">
        <v>5717.967146</v>
      </c>
      <c r="G203">
        <v>1.4477951118094224E-3</v>
      </c>
      <c r="H203">
        <v>0</v>
      </c>
      <c r="I203">
        <v>1.4477951118094224E-3</v>
      </c>
      <c r="J203">
        <v>1.9174882493484811</v>
      </c>
    </row>
    <row r="204" spans="1:10">
      <c r="A204" s="1">
        <v>40746</v>
      </c>
      <c r="B204">
        <v>36.018272549745348</v>
      </c>
      <c r="C204">
        <v>4.3173380000000003</v>
      </c>
      <c r="D204">
        <v>0</v>
      </c>
      <c r="E204">
        <v>4.3173380000000003</v>
      </c>
      <c r="F204">
        <v>5717.967146</v>
      </c>
      <c r="G204">
        <v>1.3873288827442143E-3</v>
      </c>
      <c r="H204">
        <v>0</v>
      </c>
      <c r="I204">
        <v>1.3873288827442143E-3</v>
      </c>
      <c r="J204">
        <v>1.8374055893303474</v>
      </c>
    </row>
    <row r="205" spans="1:10">
      <c r="A205" s="1">
        <v>40747</v>
      </c>
      <c r="B205">
        <v>35.556261714640485</v>
      </c>
      <c r="C205">
        <v>4.3173380000000003</v>
      </c>
      <c r="D205">
        <v>0</v>
      </c>
      <c r="E205">
        <v>4.3173380000000003</v>
      </c>
      <c r="F205">
        <v>5717.967146</v>
      </c>
      <c r="G205">
        <v>1.4053555521625532E-3</v>
      </c>
      <c r="H205">
        <v>0</v>
      </c>
      <c r="I205">
        <v>1.4053555521625532E-3</v>
      </c>
      <c r="J205">
        <v>1.8612804639604696</v>
      </c>
    </row>
    <row r="206" spans="1:10">
      <c r="A206" s="1">
        <v>40748</v>
      </c>
      <c r="B206">
        <v>35.121532108828383</v>
      </c>
      <c r="C206">
        <v>4.3173380000000003</v>
      </c>
      <c r="D206">
        <v>0</v>
      </c>
      <c r="E206">
        <v>4.3173380000000003</v>
      </c>
      <c r="F206">
        <v>5717.967146</v>
      </c>
      <c r="G206">
        <v>1.4227508543755763E-3</v>
      </c>
      <c r="H206">
        <v>0</v>
      </c>
      <c r="I206">
        <v>1.4227508543755763E-3</v>
      </c>
      <c r="J206">
        <v>1.8843191434775257</v>
      </c>
    </row>
    <row r="207" spans="1:10">
      <c r="A207" s="1">
        <v>40749</v>
      </c>
      <c r="B207">
        <v>34.709136700570916</v>
      </c>
      <c r="C207">
        <v>4.3173380000000003</v>
      </c>
      <c r="D207">
        <v>0</v>
      </c>
      <c r="E207">
        <v>4.3173380000000003</v>
      </c>
      <c r="F207">
        <v>5717.967146</v>
      </c>
      <c r="G207">
        <v>1.4396552194855625E-3</v>
      </c>
      <c r="H207">
        <v>0</v>
      </c>
      <c r="I207">
        <v>1.4396552194855625E-3</v>
      </c>
      <c r="J207">
        <v>1.906707616263972</v>
      </c>
    </row>
    <row r="208" spans="1:10">
      <c r="A208" s="1">
        <v>40750</v>
      </c>
      <c r="B208">
        <v>34.317231313106305</v>
      </c>
      <c r="C208">
        <v>4.3173380000000003</v>
      </c>
      <c r="D208">
        <v>0</v>
      </c>
      <c r="E208">
        <v>4.3173380000000003</v>
      </c>
      <c r="F208">
        <v>5717.967146</v>
      </c>
      <c r="G208">
        <v>1.4560961914118862E-3</v>
      </c>
      <c r="H208">
        <v>0</v>
      </c>
      <c r="I208">
        <v>1.4560961914118862E-3</v>
      </c>
      <c r="J208">
        <v>1.9284823620269924</v>
      </c>
    </row>
    <row r="209" spans="1:10">
      <c r="A209" s="1">
        <v>40751</v>
      </c>
      <c r="B209">
        <v>33.944144540328097</v>
      </c>
      <c r="C209">
        <v>4.3173380000000003</v>
      </c>
      <c r="D209">
        <v>0</v>
      </c>
      <c r="E209">
        <v>4.3173380000000003</v>
      </c>
      <c r="F209">
        <v>5717.967146</v>
      </c>
      <c r="G209">
        <v>1.4721004312083284E-3</v>
      </c>
      <c r="H209">
        <v>0</v>
      </c>
      <c r="I209">
        <v>1.4721004312083284E-3</v>
      </c>
      <c r="J209">
        <v>1.9496786911892592</v>
      </c>
    </row>
    <row r="210" spans="1:10">
      <c r="A210" s="1">
        <v>40752</v>
      </c>
      <c r="B210">
        <v>33.58899625255858</v>
      </c>
      <c r="C210">
        <v>4.3173380000000003</v>
      </c>
      <c r="D210">
        <v>0</v>
      </c>
      <c r="E210">
        <v>4.3173380000000003</v>
      </c>
      <c r="F210">
        <v>5717.967146</v>
      </c>
      <c r="G210">
        <v>1.4876654675564623E-3</v>
      </c>
      <c r="H210">
        <v>0</v>
      </c>
      <c r="I210">
        <v>1.4876654675564623E-3</v>
      </c>
      <c r="J210">
        <v>1.9702933306881649</v>
      </c>
    </row>
    <row r="211" spans="1:10">
      <c r="A211" s="1">
        <v>40753</v>
      </c>
      <c r="B211">
        <v>33.250443291111068</v>
      </c>
      <c r="C211">
        <v>4.3173380000000003</v>
      </c>
      <c r="D211">
        <v>0</v>
      </c>
      <c r="E211">
        <v>4.3173380000000003</v>
      </c>
      <c r="F211">
        <v>5717.967146</v>
      </c>
      <c r="G211">
        <v>1.5028127407905329E-3</v>
      </c>
      <c r="H211">
        <v>0</v>
      </c>
      <c r="I211">
        <v>1.5028127407905329E-3</v>
      </c>
      <c r="J211">
        <v>1.9903546765230058</v>
      </c>
    </row>
    <row r="212" spans="1:10">
      <c r="A212" s="1">
        <v>40754</v>
      </c>
      <c r="B212">
        <v>33.659247975520252</v>
      </c>
      <c r="C212">
        <v>4.3173380000000003</v>
      </c>
      <c r="D212">
        <v>0</v>
      </c>
      <c r="E212">
        <v>4.3173380000000003</v>
      </c>
      <c r="F212">
        <v>5717.967146</v>
      </c>
      <c r="G212">
        <v>1.4845604943745769E-3</v>
      </c>
      <c r="H212">
        <v>0</v>
      </c>
      <c r="I212">
        <v>1.4845604943745769E-3</v>
      </c>
      <c r="J212">
        <v>1.9661810432918032</v>
      </c>
    </row>
    <row r="213" spans="1:10">
      <c r="A213" s="1">
        <v>40755</v>
      </c>
      <c r="B213">
        <v>35.915046652815555</v>
      </c>
      <c r="C213">
        <v>4.3173380000000003</v>
      </c>
      <c r="D213">
        <v>0</v>
      </c>
      <c r="E213">
        <v>4.3173380000000003</v>
      </c>
      <c r="F213">
        <v>5717.967146</v>
      </c>
      <c r="G213">
        <v>1.3913162997631102E-3</v>
      </c>
      <c r="H213">
        <v>0</v>
      </c>
      <c r="I213">
        <v>1.3913162997631102E-3</v>
      </c>
      <c r="J213">
        <v>1.8426866026564868</v>
      </c>
    </row>
    <row r="214" spans="1:10">
      <c r="A214" s="1">
        <v>40756</v>
      </c>
      <c r="B214">
        <v>42.432427655720048</v>
      </c>
      <c r="C214">
        <v>4.3173380000000003</v>
      </c>
      <c r="D214">
        <v>0</v>
      </c>
      <c r="E214">
        <v>4.3173380000000003</v>
      </c>
      <c r="F214">
        <v>6331.0056795655064</v>
      </c>
      <c r="G214">
        <v>1.1776179817059981E-3</v>
      </c>
      <c r="H214">
        <v>0</v>
      </c>
      <c r="I214">
        <v>1.1776179817059981E-3</v>
      </c>
      <c r="J214">
        <v>1.7268757115007307</v>
      </c>
    </row>
    <row r="215" spans="1:10">
      <c r="A215" s="1">
        <v>40757</v>
      </c>
      <c r="B215">
        <v>43.120527237862383</v>
      </c>
      <c r="C215">
        <v>4.3173380000000003</v>
      </c>
      <c r="D215">
        <v>0</v>
      </c>
      <c r="E215">
        <v>4.3173380000000003</v>
      </c>
      <c r="F215">
        <v>5904.2159667625147</v>
      </c>
      <c r="G215">
        <v>1.1588260398388381E-3</v>
      </c>
      <c r="H215">
        <v>0</v>
      </c>
      <c r="I215">
        <v>1.1588260398388381E-3</v>
      </c>
      <c r="J215">
        <v>1.5847633905699856</v>
      </c>
    </row>
    <row r="216" spans="1:10">
      <c r="A216" s="1">
        <v>40758</v>
      </c>
      <c r="B216">
        <v>42.003554598782678</v>
      </c>
      <c r="C216">
        <v>4.3173380000000003</v>
      </c>
      <c r="D216">
        <v>0</v>
      </c>
      <c r="E216">
        <v>4.3173380000000003</v>
      </c>
      <c r="F216">
        <v>5779.87563605176</v>
      </c>
      <c r="G216">
        <v>1.1896419313108086E-3</v>
      </c>
      <c r="H216">
        <v>0</v>
      </c>
      <c r="I216">
        <v>1.1896419313108086E-3</v>
      </c>
      <c r="J216">
        <v>1.5926439890527224</v>
      </c>
    </row>
    <row r="217" spans="1:10">
      <c r="A217" s="1">
        <v>40759</v>
      </c>
      <c r="B217">
        <v>41.016640669751709</v>
      </c>
      <c r="C217">
        <v>4.3173380000000003</v>
      </c>
      <c r="D217">
        <v>0</v>
      </c>
      <c r="E217">
        <v>4.3173380000000003</v>
      </c>
      <c r="F217">
        <v>5717.967146</v>
      </c>
      <c r="G217">
        <v>1.2182662694671944E-3</v>
      </c>
      <c r="H217">
        <v>0</v>
      </c>
      <c r="I217">
        <v>1.2182662694671944E-3</v>
      </c>
      <c r="J217">
        <v>1.6134957475864524</v>
      </c>
    </row>
    <row r="218" spans="1:10">
      <c r="A218" s="1">
        <v>40760</v>
      </c>
      <c r="B218">
        <v>40.092855802404543</v>
      </c>
      <c r="C218">
        <v>4.3173380000000003</v>
      </c>
      <c r="D218">
        <v>0</v>
      </c>
      <c r="E218">
        <v>4.3173380000000003</v>
      </c>
      <c r="F218">
        <v>5717.967146</v>
      </c>
      <c r="G218">
        <v>1.2463365059621906E-3</v>
      </c>
      <c r="H218">
        <v>0</v>
      </c>
      <c r="I218">
        <v>1.2463365059621906E-3</v>
      </c>
      <c r="J218">
        <v>1.6506725194905376</v>
      </c>
    </row>
    <row r="219" spans="1:10">
      <c r="A219" s="1">
        <v>40761</v>
      </c>
      <c r="B219">
        <v>39.227512157735312</v>
      </c>
      <c r="C219">
        <v>4.3173380000000003</v>
      </c>
      <c r="D219">
        <v>0</v>
      </c>
      <c r="E219">
        <v>4.3173380000000003</v>
      </c>
      <c r="F219">
        <v>5717.967146</v>
      </c>
      <c r="G219">
        <v>1.2738302040131123E-3</v>
      </c>
      <c r="H219">
        <v>0</v>
      </c>
      <c r="I219">
        <v>1.2738302040131123E-3</v>
      </c>
      <c r="J219">
        <v>1.6870857125685905</v>
      </c>
    </row>
    <row r="220" spans="1:10">
      <c r="A220" s="1">
        <v>40762</v>
      </c>
      <c r="B220">
        <v>38.525581703314145</v>
      </c>
      <c r="C220">
        <v>4.3173380000000003</v>
      </c>
      <c r="D220">
        <v>0</v>
      </c>
      <c r="E220">
        <v>4.3173380000000003</v>
      </c>
      <c r="F220">
        <v>5717.967146</v>
      </c>
      <c r="G220">
        <v>1.297039203706981E-3</v>
      </c>
      <c r="H220">
        <v>0</v>
      </c>
      <c r="I220">
        <v>1.297039203706981E-3</v>
      </c>
      <c r="J220">
        <v>1.7178241670840964</v>
      </c>
    </row>
    <row r="221" spans="1:10">
      <c r="A221" s="1">
        <v>40763</v>
      </c>
      <c r="B221">
        <v>37.746561914288051</v>
      </c>
      <c r="C221">
        <v>4.3173380000000003</v>
      </c>
      <c r="D221">
        <v>0</v>
      </c>
      <c r="E221">
        <v>4.3173380000000003</v>
      </c>
      <c r="F221">
        <v>5717.967146</v>
      </c>
      <c r="G221">
        <v>1.3238077133562772E-3</v>
      </c>
      <c r="H221">
        <v>0</v>
      </c>
      <c r="I221">
        <v>1.3238077133562772E-3</v>
      </c>
      <c r="J221">
        <v>1.7532769064160785</v>
      </c>
    </row>
    <row r="222" spans="1:10">
      <c r="A222" s="1">
        <v>40764</v>
      </c>
      <c r="B222">
        <v>37.019118958486807</v>
      </c>
      <c r="C222">
        <v>4.3173380000000003</v>
      </c>
      <c r="D222">
        <v>0</v>
      </c>
      <c r="E222">
        <v>4.3173380000000003</v>
      </c>
      <c r="F222">
        <v>5717.967146</v>
      </c>
      <c r="G222">
        <v>1.3498211524388304E-3</v>
      </c>
      <c r="H222">
        <v>0</v>
      </c>
      <c r="I222">
        <v>1.3498211524388304E-3</v>
      </c>
      <c r="J222">
        <v>1.7877296154762703</v>
      </c>
    </row>
    <row r="223" spans="1:10">
      <c r="A223" s="1">
        <v>40765</v>
      </c>
      <c r="B223">
        <v>36.332870570168218</v>
      </c>
      <c r="C223">
        <v>4.3173380000000003</v>
      </c>
      <c r="D223">
        <v>0</v>
      </c>
      <c r="E223">
        <v>4.3173380000000003</v>
      </c>
      <c r="F223">
        <v>5717.967146</v>
      </c>
      <c r="G223">
        <v>1.3753163190976423E-3</v>
      </c>
      <c r="H223">
        <v>0</v>
      </c>
      <c r="I223">
        <v>1.3753163190976423E-3</v>
      </c>
      <c r="J223">
        <v>1.8214959143708394</v>
      </c>
    </row>
    <row r="224" spans="1:10">
      <c r="A224" s="1">
        <v>40766</v>
      </c>
      <c r="B224">
        <v>35.685878494316462</v>
      </c>
      <c r="C224">
        <v>4.3173380000000003</v>
      </c>
      <c r="D224">
        <v>0</v>
      </c>
      <c r="E224">
        <v>4.3173380000000003</v>
      </c>
      <c r="F224">
        <v>5717.967146</v>
      </c>
      <c r="G224">
        <v>1.400251077545231E-3</v>
      </c>
      <c r="H224">
        <v>0</v>
      </c>
      <c r="I224">
        <v>1.400251077545231E-3</v>
      </c>
      <c r="J224">
        <v>1.8545199976362121</v>
      </c>
    </row>
    <row r="225" spans="1:10">
      <c r="A225" s="1">
        <v>40767</v>
      </c>
      <c r="B225">
        <v>35.075560261517268</v>
      </c>
      <c r="C225">
        <v>4.3173380000000003</v>
      </c>
      <c r="D225">
        <v>0</v>
      </c>
      <c r="E225">
        <v>4.3173380000000003</v>
      </c>
      <c r="F225">
        <v>5717.967146</v>
      </c>
      <c r="G225">
        <v>1.4246155853891781E-3</v>
      </c>
      <c r="H225">
        <v>0</v>
      </c>
      <c r="I225">
        <v>1.4246155853891781E-3</v>
      </c>
      <c r="J225">
        <v>1.8867888298147788</v>
      </c>
    </row>
    <row r="226" spans="1:10">
      <c r="A226" s="1">
        <v>40768</v>
      </c>
      <c r="B226">
        <v>34.516717327950779</v>
      </c>
      <c r="C226">
        <v>4.3173380000000003</v>
      </c>
      <c r="D226">
        <v>0</v>
      </c>
      <c r="E226">
        <v>4.3173380000000003</v>
      </c>
      <c r="F226">
        <v>5717.967146</v>
      </c>
      <c r="G226">
        <v>1.4476808249187421E-3</v>
      </c>
      <c r="H226">
        <v>0</v>
      </c>
      <c r="I226">
        <v>1.4476808249187421E-3</v>
      </c>
      <c r="J226">
        <v>1.9173368855483506</v>
      </c>
    </row>
    <row r="227" spans="1:10">
      <c r="A227" s="1">
        <v>40769</v>
      </c>
      <c r="B227">
        <v>33.975603886239917</v>
      </c>
      <c r="C227">
        <v>4.3173380000000003</v>
      </c>
      <c r="D227">
        <v>0</v>
      </c>
      <c r="E227">
        <v>4.3173380000000003</v>
      </c>
      <c r="F227">
        <v>5717.967146</v>
      </c>
      <c r="G227">
        <v>1.4707373556074536E-3</v>
      </c>
      <c r="H227">
        <v>0</v>
      </c>
      <c r="I227">
        <v>1.4707373556074536E-3</v>
      </c>
      <c r="J227">
        <v>1.9478734071222448</v>
      </c>
    </row>
    <row r="228" spans="1:10">
      <c r="A228" s="1">
        <v>40770</v>
      </c>
      <c r="B228">
        <v>33.46584627597079</v>
      </c>
      <c r="C228">
        <v>4.3173380000000003</v>
      </c>
      <c r="D228">
        <v>0</v>
      </c>
      <c r="E228">
        <v>4.3173380000000003</v>
      </c>
      <c r="F228">
        <v>5717.967146</v>
      </c>
      <c r="G228">
        <v>1.4931398836518825E-3</v>
      </c>
      <c r="H228">
        <v>0</v>
      </c>
      <c r="I228">
        <v>1.4931398836518825E-3</v>
      </c>
      <c r="J228">
        <v>1.9775437547636361</v>
      </c>
    </row>
    <row r="229" spans="1:10">
      <c r="A229" s="1">
        <v>40771</v>
      </c>
      <c r="B229">
        <v>32.984914127262208</v>
      </c>
      <c r="C229">
        <v>4.3173380000000003</v>
      </c>
      <c r="D229">
        <v>0</v>
      </c>
      <c r="E229">
        <v>4.3173380000000003</v>
      </c>
      <c r="F229">
        <v>5717.967146</v>
      </c>
      <c r="G229">
        <v>1.5149104109237325E-3</v>
      </c>
      <c r="H229">
        <v>0</v>
      </c>
      <c r="I229">
        <v>1.5149104109237325E-3</v>
      </c>
      <c r="J229">
        <v>2.0063770681830473</v>
      </c>
    </row>
    <row r="230" spans="1:10">
      <c r="A230" s="1">
        <v>40772</v>
      </c>
      <c r="B230">
        <v>32.530497305552025</v>
      </c>
      <c r="C230">
        <v>4.3173380000000003</v>
      </c>
      <c r="D230">
        <v>0</v>
      </c>
      <c r="E230">
        <v>4.3173380000000003</v>
      </c>
      <c r="F230">
        <v>5717.967146</v>
      </c>
      <c r="G230">
        <v>1.5360721155125564E-3</v>
      </c>
      <c r="H230">
        <v>0</v>
      </c>
      <c r="I230">
        <v>1.5360721155125564E-3</v>
      </c>
      <c r="J230">
        <v>2.0344040448969976</v>
      </c>
    </row>
    <row r="231" spans="1:10">
      <c r="A231" s="1">
        <v>40773</v>
      </c>
      <c r="B231">
        <v>32.100485852233014</v>
      </c>
      <c r="C231">
        <v>4.3173380000000003</v>
      </c>
      <c r="D231">
        <v>0</v>
      </c>
      <c r="E231">
        <v>4.3173380000000003</v>
      </c>
      <c r="F231">
        <v>5717.967146</v>
      </c>
      <c r="G231">
        <v>1.556649019109435E-3</v>
      </c>
      <c r="H231">
        <v>0</v>
      </c>
      <c r="I231">
        <v>1.556649019109435E-3</v>
      </c>
      <c r="J231">
        <v>2.0616564997044189</v>
      </c>
    </row>
    <row r="232" spans="1:10">
      <c r="A232" s="1">
        <v>40774</v>
      </c>
      <c r="B232">
        <v>32.010692117901449</v>
      </c>
      <c r="C232">
        <v>4.3173380000000003</v>
      </c>
      <c r="D232">
        <v>0</v>
      </c>
      <c r="E232">
        <v>4.3173380000000003</v>
      </c>
      <c r="F232">
        <v>5717.967146</v>
      </c>
      <c r="G232">
        <v>1.5610156016236331E-3</v>
      </c>
      <c r="H232">
        <v>0</v>
      </c>
      <c r="I232">
        <v>1.5610156016236331E-3</v>
      </c>
      <c r="J232">
        <v>2.0674396872511158</v>
      </c>
    </row>
    <row r="233" spans="1:10">
      <c r="A233" s="1">
        <v>40775</v>
      </c>
      <c r="B233">
        <v>35.882913755346955</v>
      </c>
      <c r="C233">
        <v>4.3173380000000003</v>
      </c>
      <c r="D233">
        <v>0</v>
      </c>
      <c r="E233">
        <v>4.3173380000000003</v>
      </c>
      <c r="F233">
        <v>5717.967146</v>
      </c>
      <c r="G233">
        <v>1.3925622137463361E-3</v>
      </c>
      <c r="H233">
        <v>0</v>
      </c>
      <c r="I233">
        <v>1.3925622137463361E-3</v>
      </c>
      <c r="J233">
        <v>1.8443367155785761</v>
      </c>
    </row>
    <row r="234" spans="1:10">
      <c r="A234" s="1">
        <v>40776</v>
      </c>
      <c r="B234">
        <v>35.637616632409681</v>
      </c>
      <c r="C234">
        <v>4.3173380000000003</v>
      </c>
      <c r="D234">
        <v>0</v>
      </c>
      <c r="E234">
        <v>4.3173380000000003</v>
      </c>
      <c r="F234">
        <v>5717.967146</v>
      </c>
      <c r="G234">
        <v>1.4021473526198626E-3</v>
      </c>
      <c r="H234">
        <v>0</v>
      </c>
      <c r="I234">
        <v>1.4021473526198626E-3</v>
      </c>
      <c r="J234">
        <v>1.8570314615467334</v>
      </c>
    </row>
    <row r="235" spans="1:10">
      <c r="A235" s="1">
        <v>40777</v>
      </c>
      <c r="B235">
        <v>34.847269673302861</v>
      </c>
      <c r="C235">
        <v>4.3173380000000003</v>
      </c>
      <c r="D235">
        <v>0</v>
      </c>
      <c r="E235">
        <v>4.3173380000000003</v>
      </c>
      <c r="F235">
        <v>5717.967146</v>
      </c>
      <c r="G235">
        <v>1.4339484924724857E-3</v>
      </c>
      <c r="H235">
        <v>0</v>
      </c>
      <c r="I235">
        <v>1.4339484924724857E-3</v>
      </c>
      <c r="J235">
        <v>1.8991495150516133</v>
      </c>
    </row>
    <row r="236" spans="1:10">
      <c r="A236" s="1">
        <v>40778</v>
      </c>
      <c r="B236">
        <v>34.268365013460979</v>
      </c>
      <c r="C236">
        <v>4.3173380000000003</v>
      </c>
      <c r="D236">
        <v>0</v>
      </c>
      <c r="E236">
        <v>4.3173380000000003</v>
      </c>
      <c r="F236">
        <v>5717.967146</v>
      </c>
      <c r="G236">
        <v>1.4581725680576352E-3</v>
      </c>
      <c r="H236">
        <v>0</v>
      </c>
      <c r="I236">
        <v>1.4581725680576352E-3</v>
      </c>
      <c r="J236">
        <v>1.9312323559915869</v>
      </c>
    </row>
    <row r="237" spans="1:10">
      <c r="A237" s="1">
        <v>40779</v>
      </c>
      <c r="B237">
        <v>33.639625837978585</v>
      </c>
      <c r="C237">
        <v>4.3173380000000003</v>
      </c>
      <c r="D237">
        <v>0</v>
      </c>
      <c r="E237">
        <v>4.3173380000000003</v>
      </c>
      <c r="F237">
        <v>5717.967146</v>
      </c>
      <c r="G237">
        <v>1.4854264448566021E-3</v>
      </c>
      <c r="H237">
        <v>0</v>
      </c>
      <c r="I237">
        <v>1.4854264448566021E-3</v>
      </c>
      <c r="J237">
        <v>1.9673279250986675</v>
      </c>
    </row>
    <row r="238" spans="1:10">
      <c r="A238" s="1">
        <v>40780</v>
      </c>
      <c r="B238">
        <v>33.017950229324782</v>
      </c>
      <c r="C238">
        <v>4.3173380000000003</v>
      </c>
      <c r="D238">
        <v>0</v>
      </c>
      <c r="E238">
        <v>4.3173380000000003</v>
      </c>
      <c r="F238">
        <v>5717.967146</v>
      </c>
      <c r="G238">
        <v>1.5133946676809406E-3</v>
      </c>
      <c r="H238">
        <v>0</v>
      </c>
      <c r="I238">
        <v>1.5133946676809406E-3</v>
      </c>
      <c r="J238">
        <v>2.0043695880959991</v>
      </c>
    </row>
    <row r="239" spans="1:10">
      <c r="A239" s="1">
        <v>40781</v>
      </c>
      <c r="B239">
        <v>32.448763861326043</v>
      </c>
      <c r="C239">
        <v>4.3173380000000003</v>
      </c>
      <c r="D239">
        <v>0</v>
      </c>
      <c r="E239">
        <v>4.3173380000000003</v>
      </c>
      <c r="F239">
        <v>5717.967146</v>
      </c>
      <c r="G239">
        <v>1.5399412448611159E-3</v>
      </c>
      <c r="H239">
        <v>0</v>
      </c>
      <c r="I239">
        <v>1.5399412448611159E-3</v>
      </c>
      <c r="J239">
        <v>2.0395283957119412</v>
      </c>
    </row>
    <row r="240" spans="1:10">
      <c r="A240" s="1">
        <v>40782</v>
      </c>
      <c r="B240">
        <v>31.918728555769253</v>
      </c>
      <c r="C240">
        <v>4.3173380000000003</v>
      </c>
      <c r="D240">
        <v>0</v>
      </c>
      <c r="E240">
        <v>4.3173380000000003</v>
      </c>
      <c r="F240">
        <v>5717.967146</v>
      </c>
      <c r="G240">
        <v>1.5655131665883032E-3</v>
      </c>
      <c r="H240">
        <v>0</v>
      </c>
      <c r="I240">
        <v>1.5655131665883032E-3</v>
      </c>
      <c r="J240">
        <v>2.0733963505248698</v>
      </c>
    </row>
    <row r="241" spans="1:10">
      <c r="A241" s="1">
        <v>40783</v>
      </c>
      <c r="B241">
        <v>31.424587975289107</v>
      </c>
      <c r="C241">
        <v>4.3173380000000003</v>
      </c>
      <c r="D241">
        <v>0</v>
      </c>
      <c r="E241">
        <v>4.3173380000000003</v>
      </c>
      <c r="F241">
        <v>5717.967146</v>
      </c>
      <c r="G241">
        <v>1.5901303098741772E-3</v>
      </c>
      <c r="H241">
        <v>0</v>
      </c>
      <c r="I241">
        <v>1.5901303098741772E-3</v>
      </c>
      <c r="J241">
        <v>2.105999778039001</v>
      </c>
    </row>
    <row r="242" spans="1:10">
      <c r="A242" s="1">
        <v>40784</v>
      </c>
      <c r="B242">
        <v>30.962467970354279</v>
      </c>
      <c r="C242">
        <v>4.3173380000000003</v>
      </c>
      <c r="D242">
        <v>0</v>
      </c>
      <c r="E242">
        <v>4.3173380000000003</v>
      </c>
      <c r="F242">
        <v>5717.967146</v>
      </c>
      <c r="G242">
        <v>1.6138632702877224E-3</v>
      </c>
      <c r="H242">
        <v>0</v>
      </c>
      <c r="I242">
        <v>1.6138632702877224E-3</v>
      </c>
      <c r="J242">
        <v>2.137432176410861</v>
      </c>
    </row>
    <row r="243" spans="1:10">
      <c r="A243" s="1">
        <v>40785</v>
      </c>
      <c r="B243">
        <v>34.819169964781324</v>
      </c>
      <c r="C243">
        <v>4.3173380000000003</v>
      </c>
      <c r="D243">
        <v>0</v>
      </c>
      <c r="E243">
        <v>4.3173380000000003</v>
      </c>
      <c r="F243">
        <v>5717.967146</v>
      </c>
      <c r="G243">
        <v>1.4351057151953174E-3</v>
      </c>
      <c r="H243">
        <v>0</v>
      </c>
      <c r="I243">
        <v>1.4351057151953174E-3</v>
      </c>
      <c r="J243">
        <v>1.9006821635284654</v>
      </c>
    </row>
    <row r="244" spans="1:10">
      <c r="A244" s="1">
        <v>40786</v>
      </c>
      <c r="B244">
        <v>49.804516653505289</v>
      </c>
      <c r="C244">
        <v>4.3173380000000003</v>
      </c>
      <c r="D244">
        <v>0</v>
      </c>
      <c r="E244">
        <v>4.3173380000000003</v>
      </c>
      <c r="F244">
        <v>7405.7878192924591</v>
      </c>
      <c r="G244">
        <v>1.0033063901102621E-3</v>
      </c>
      <c r="H244">
        <v>0</v>
      </c>
      <c r="I244">
        <v>1.0033063901102621E-3</v>
      </c>
      <c r="J244">
        <v>1.7210313954795444</v>
      </c>
    </row>
    <row r="245" spans="1:10">
      <c r="A245" s="1">
        <v>40787</v>
      </c>
      <c r="B245">
        <v>47.714936660723779</v>
      </c>
      <c r="C245">
        <v>4.3173380000000003</v>
      </c>
      <c r="D245">
        <v>0</v>
      </c>
      <c r="E245">
        <v>4.3173380000000003</v>
      </c>
      <c r="F245">
        <v>5909.8316360836589</v>
      </c>
      <c r="G245">
        <v>1.04724418204974E-3</v>
      </c>
      <c r="H245">
        <v>0</v>
      </c>
      <c r="I245">
        <v>1.04724418204974E-3</v>
      </c>
      <c r="J245">
        <v>1.4335307538539042</v>
      </c>
    </row>
    <row r="246" spans="1:10">
      <c r="A246" s="1">
        <v>40788</v>
      </c>
      <c r="B246">
        <v>45.879415950267941</v>
      </c>
      <c r="C246">
        <v>4.3173380000000003</v>
      </c>
      <c r="D246">
        <v>0</v>
      </c>
      <c r="E246">
        <v>4.3173380000000003</v>
      </c>
      <c r="F246">
        <v>5745.3723120531731</v>
      </c>
      <c r="G246">
        <v>1.0891418031341133E-3</v>
      </c>
      <c r="H246">
        <v>0</v>
      </c>
      <c r="I246">
        <v>1.0891418031341133E-3</v>
      </c>
      <c r="J246">
        <v>1.44939431650392</v>
      </c>
    </row>
    <row r="247" spans="1:10">
      <c r="A247" s="1">
        <v>40789</v>
      </c>
      <c r="B247">
        <v>44.191882977414387</v>
      </c>
      <c r="C247">
        <v>4.3173380000000003</v>
      </c>
      <c r="D247">
        <v>0</v>
      </c>
      <c r="E247">
        <v>4.3173380000000003</v>
      </c>
      <c r="F247">
        <v>5717.967146</v>
      </c>
      <c r="G247">
        <v>1.1307323075677291E-3</v>
      </c>
      <c r="H247">
        <v>0</v>
      </c>
      <c r="I247">
        <v>1.1307323075677291E-3</v>
      </c>
      <c r="J247">
        <v>1.4975640511799266</v>
      </c>
    </row>
    <row r="248" spans="1:10">
      <c r="A248" s="1">
        <v>40790</v>
      </c>
      <c r="B248">
        <v>42.64048237200776</v>
      </c>
      <c r="C248">
        <v>4.3173380000000003</v>
      </c>
      <c r="D248">
        <v>0</v>
      </c>
      <c r="E248">
        <v>4.3173380000000003</v>
      </c>
      <c r="F248">
        <v>5717.967146</v>
      </c>
      <c r="G248">
        <v>1.1718720576111058E-3</v>
      </c>
      <c r="H248">
        <v>0</v>
      </c>
      <c r="I248">
        <v>1.1718720576111058E-3</v>
      </c>
      <c r="J248">
        <v>1.5520503432290271</v>
      </c>
    </row>
    <row r="249" spans="1:10">
      <c r="A249" s="1">
        <v>40791</v>
      </c>
      <c r="B249">
        <v>41.215110491628373</v>
      </c>
      <c r="C249">
        <v>4.3173380000000003</v>
      </c>
      <c r="D249">
        <v>0</v>
      </c>
      <c r="E249">
        <v>4.3173380000000003</v>
      </c>
      <c r="F249">
        <v>5717.967146</v>
      </c>
      <c r="G249">
        <v>1.2123997538467008E-3</v>
      </c>
      <c r="H249">
        <v>0</v>
      </c>
      <c r="I249">
        <v>1.2123997538467008E-3</v>
      </c>
      <c r="J249">
        <v>1.605726019207651</v>
      </c>
    </row>
    <row r="250" spans="1:10">
      <c r="A250" s="1">
        <v>40792</v>
      </c>
      <c r="B250">
        <v>39.903114352326881</v>
      </c>
      <c r="C250">
        <v>4.3173380000000003</v>
      </c>
      <c r="D250">
        <v>0</v>
      </c>
      <c r="E250">
        <v>4.3173380000000003</v>
      </c>
      <c r="F250">
        <v>5717.967146</v>
      </c>
      <c r="G250">
        <v>1.2522629029305566E-3</v>
      </c>
      <c r="H250">
        <v>0</v>
      </c>
      <c r="I250">
        <v>1.2522629029305566E-3</v>
      </c>
      <c r="J250">
        <v>1.6585215559012312</v>
      </c>
    </row>
    <row r="251" spans="1:10">
      <c r="A251" s="1">
        <v>40793</v>
      </c>
      <c r="B251">
        <v>38.693224145149742</v>
      </c>
      <c r="C251">
        <v>4.3173380000000003</v>
      </c>
      <c r="D251">
        <v>0</v>
      </c>
      <c r="E251">
        <v>4.3173380000000003</v>
      </c>
      <c r="F251">
        <v>5717.967146</v>
      </c>
      <c r="G251">
        <v>1.2914196456559317E-3</v>
      </c>
      <c r="H251">
        <v>0</v>
      </c>
      <c r="I251">
        <v>1.2914196456559317E-3</v>
      </c>
      <c r="J251">
        <v>1.7103815141551526</v>
      </c>
    </row>
    <row r="252" spans="1:10">
      <c r="A252" s="1">
        <v>40794</v>
      </c>
      <c r="B252">
        <v>37.577165699588868</v>
      </c>
      <c r="C252">
        <v>4.3173380000000003</v>
      </c>
      <c r="D252">
        <v>0</v>
      </c>
      <c r="E252">
        <v>4.3173380000000003</v>
      </c>
      <c r="F252">
        <v>5717.967146</v>
      </c>
      <c r="G252">
        <v>1.3297753804609464E-3</v>
      </c>
      <c r="H252">
        <v>0</v>
      </c>
      <c r="I252">
        <v>1.3297753804609464E-3</v>
      </c>
      <c r="J252">
        <v>1.7611806018049414</v>
      </c>
    </row>
    <row r="253" spans="1:10">
      <c r="A253" s="1">
        <v>40795</v>
      </c>
      <c r="B253">
        <v>36.546516309364996</v>
      </c>
      <c r="C253">
        <v>4.3173380000000003</v>
      </c>
      <c r="D253">
        <v>0</v>
      </c>
      <c r="E253">
        <v>4.3173380000000003</v>
      </c>
      <c r="F253">
        <v>5717.967146</v>
      </c>
      <c r="G253">
        <v>1.3672764153996883E-3</v>
      </c>
      <c r="H253">
        <v>0</v>
      </c>
      <c r="I253">
        <v>1.3672764153996883E-3</v>
      </c>
      <c r="J253">
        <v>1.8108477081840859</v>
      </c>
    </row>
    <row r="254" spans="1:10">
      <c r="A254" s="1">
        <v>40796</v>
      </c>
      <c r="B254">
        <v>50.155352851498684</v>
      </c>
      <c r="C254">
        <v>4.3173380000000003</v>
      </c>
      <c r="D254">
        <v>0</v>
      </c>
      <c r="E254">
        <v>4.3173380000000003</v>
      </c>
      <c r="F254">
        <v>7538.0905556847811</v>
      </c>
      <c r="G254">
        <v>9.9628827181746558E-4</v>
      </c>
      <c r="H254">
        <v>0</v>
      </c>
      <c r="I254">
        <v>9.9628827181746558E-4</v>
      </c>
      <c r="J254">
        <v>1.739523570433158</v>
      </c>
    </row>
    <row r="255" spans="1:10">
      <c r="A255" s="1">
        <v>40797</v>
      </c>
      <c r="B255">
        <v>48.162632046500633</v>
      </c>
      <c r="C255">
        <v>4.3173380000000003</v>
      </c>
      <c r="D255">
        <v>0</v>
      </c>
      <c r="E255">
        <v>4.3173380000000003</v>
      </c>
      <c r="F255">
        <v>5735.8866699571336</v>
      </c>
      <c r="G255">
        <v>1.0375095315922514E-3</v>
      </c>
      <c r="H255">
        <v>0</v>
      </c>
      <c r="I255">
        <v>1.0375095315922514E-3</v>
      </c>
      <c r="J255">
        <v>1.3784042602671978</v>
      </c>
    </row>
    <row r="256" spans="1:10">
      <c r="A256" s="1">
        <v>40798</v>
      </c>
      <c r="B256">
        <v>46.368059199009281</v>
      </c>
      <c r="C256">
        <v>4.3173380000000003</v>
      </c>
      <c r="D256">
        <v>0</v>
      </c>
      <c r="E256">
        <v>4.3173380000000003</v>
      </c>
      <c r="F256">
        <v>5717.967146</v>
      </c>
      <c r="G256">
        <v>1.0776640359336515E-3</v>
      </c>
      <c r="H256">
        <v>0</v>
      </c>
      <c r="I256">
        <v>1.0776640359336515E-3</v>
      </c>
      <c r="J256">
        <v>1.4272793911188753</v>
      </c>
    </row>
    <row r="257" spans="1:10">
      <c r="A257" s="1">
        <v>40799</v>
      </c>
      <c r="B257">
        <v>44.698756115005381</v>
      </c>
      <c r="C257">
        <v>4.3173380000000003</v>
      </c>
      <c r="D257">
        <v>0</v>
      </c>
      <c r="E257">
        <v>4.3173380000000003</v>
      </c>
      <c r="F257">
        <v>5717.967146</v>
      </c>
      <c r="G257">
        <v>1.1179100753105778E-3</v>
      </c>
      <c r="H257">
        <v>0</v>
      </c>
      <c r="I257">
        <v>1.1179100753105778E-3</v>
      </c>
      <c r="J257">
        <v>1.4805820352282515</v>
      </c>
    </row>
    <row r="258" spans="1:10">
      <c r="A258" s="1">
        <v>40800</v>
      </c>
      <c r="B258">
        <v>43.14559273159032</v>
      </c>
      <c r="C258">
        <v>4.3173380000000003</v>
      </c>
      <c r="D258">
        <v>0</v>
      </c>
      <c r="E258">
        <v>4.3173380000000003</v>
      </c>
      <c r="F258">
        <v>5717.967146</v>
      </c>
      <c r="G258">
        <v>1.1581528181956904E-3</v>
      </c>
      <c r="H258">
        <v>0</v>
      </c>
      <c r="I258">
        <v>1.1581528181956904E-3</v>
      </c>
      <c r="J258">
        <v>1.5338803133991983</v>
      </c>
    </row>
    <row r="259" spans="1:10">
      <c r="A259" s="1">
        <v>40801</v>
      </c>
      <c r="B259">
        <v>41.708288742075808</v>
      </c>
      <c r="C259">
        <v>4.3173380000000003</v>
      </c>
      <c r="D259">
        <v>0</v>
      </c>
      <c r="E259">
        <v>4.3173380000000003</v>
      </c>
      <c r="F259">
        <v>5717.967146</v>
      </c>
      <c r="G259">
        <v>1.1980637739377044E-3</v>
      </c>
      <c r="H259">
        <v>0</v>
      </c>
      <c r="I259">
        <v>1.1980637739377044E-3</v>
      </c>
      <c r="J259">
        <v>1.5867391661687282</v>
      </c>
    </row>
    <row r="260" spans="1:10">
      <c r="A260" s="1">
        <v>40802</v>
      </c>
      <c r="B260">
        <v>40.3612385129478</v>
      </c>
      <c r="C260">
        <v>4.3173380000000003</v>
      </c>
      <c r="D260">
        <v>0</v>
      </c>
      <c r="E260">
        <v>4.3173380000000003</v>
      </c>
      <c r="F260">
        <v>5717.967146</v>
      </c>
      <c r="G260">
        <v>1.2380489711381081E-3</v>
      </c>
      <c r="H260">
        <v>0</v>
      </c>
      <c r="I260">
        <v>1.2380489711381081E-3</v>
      </c>
      <c r="J260">
        <v>1.63969634578224</v>
      </c>
    </row>
    <row r="261" spans="1:10">
      <c r="A261" s="1">
        <v>40803</v>
      </c>
      <c r="B261">
        <v>39.111974074049982</v>
      </c>
      <c r="C261">
        <v>4.3173380000000003</v>
      </c>
      <c r="D261">
        <v>0</v>
      </c>
      <c r="E261">
        <v>4.3173380000000003</v>
      </c>
      <c r="F261">
        <v>5717.967146</v>
      </c>
      <c r="G261">
        <v>1.2775931411748501E-3</v>
      </c>
      <c r="H261">
        <v>0</v>
      </c>
      <c r="I261">
        <v>1.2775931411748501E-3</v>
      </c>
      <c r="J261">
        <v>1.692069420367998</v>
      </c>
    </row>
    <row r="262" spans="1:10">
      <c r="A262" s="1">
        <v>40804</v>
      </c>
      <c r="B262">
        <v>37.949313834961657</v>
      </c>
      <c r="C262">
        <v>4.3173380000000003</v>
      </c>
      <c r="D262">
        <v>0</v>
      </c>
      <c r="E262">
        <v>4.3173380000000003</v>
      </c>
      <c r="F262">
        <v>5717.967146</v>
      </c>
      <c r="G262">
        <v>1.3167350016426273E-3</v>
      </c>
      <c r="H262">
        <v>0</v>
      </c>
      <c r="I262">
        <v>1.3167350016426273E-3</v>
      </c>
      <c r="J262">
        <v>1.7439096682679927</v>
      </c>
    </row>
    <row r="263" spans="1:10">
      <c r="A263" s="1">
        <v>40805</v>
      </c>
      <c r="B263">
        <v>36.865939556927025</v>
      </c>
      <c r="C263">
        <v>4.3173380000000003</v>
      </c>
      <c r="D263">
        <v>0</v>
      </c>
      <c r="E263">
        <v>4.3173380000000003</v>
      </c>
      <c r="F263">
        <v>5717.967146</v>
      </c>
      <c r="G263">
        <v>1.3554297114184281E-3</v>
      </c>
      <c r="H263">
        <v>0</v>
      </c>
      <c r="I263">
        <v>1.3554297114184281E-3</v>
      </c>
      <c r="J263">
        <v>1.7951577010192004</v>
      </c>
    </row>
    <row r="264" spans="1:10">
      <c r="A264" s="1">
        <v>40806</v>
      </c>
      <c r="B264">
        <v>35.855109190803191</v>
      </c>
      <c r="C264">
        <v>4.3173380000000003</v>
      </c>
      <c r="D264">
        <v>0</v>
      </c>
      <c r="E264">
        <v>4.3173380000000003</v>
      </c>
      <c r="F264">
        <v>5717.967146</v>
      </c>
      <c r="G264">
        <v>1.3936421040835062E-3</v>
      </c>
      <c r="H264">
        <v>0</v>
      </c>
      <c r="I264">
        <v>1.3936421040835062E-3</v>
      </c>
      <c r="J264">
        <v>1.8457669435267288</v>
      </c>
    </row>
    <row r="265" spans="1:10">
      <c r="A265" s="1">
        <v>40807</v>
      </c>
      <c r="B265">
        <v>34.911208333696557</v>
      </c>
      <c r="C265">
        <v>4.3173380000000003</v>
      </c>
      <c r="D265">
        <v>0</v>
      </c>
      <c r="E265">
        <v>4.3173380000000003</v>
      </c>
      <c r="F265">
        <v>5717.967146</v>
      </c>
      <c r="G265">
        <v>1.431322265823271E-3</v>
      </c>
      <c r="H265">
        <v>0</v>
      </c>
      <c r="I265">
        <v>1.431322265823271E-3</v>
      </c>
      <c r="J265">
        <v>1.8956712889553102</v>
      </c>
    </row>
    <row r="266" spans="1:10">
      <c r="A266" s="1">
        <v>40808</v>
      </c>
      <c r="B266">
        <v>34.028932861999316</v>
      </c>
      <c r="C266">
        <v>4.3173380000000003</v>
      </c>
      <c r="D266">
        <v>0</v>
      </c>
      <c r="E266">
        <v>4.3173380000000003</v>
      </c>
      <c r="F266">
        <v>5717.967146</v>
      </c>
      <c r="G266">
        <v>1.4684324664972453E-3</v>
      </c>
      <c r="H266">
        <v>0</v>
      </c>
      <c r="I266">
        <v>1.4684324664972453E-3</v>
      </c>
      <c r="J266">
        <v>1.9448207667666957</v>
      </c>
    </row>
    <row r="267" spans="1:10">
      <c r="A267" s="1">
        <v>40809</v>
      </c>
      <c r="B267">
        <v>33.205007874421696</v>
      </c>
      <c r="C267">
        <v>4.3173380000000003</v>
      </c>
      <c r="D267">
        <v>0</v>
      </c>
      <c r="E267">
        <v>4.3173380000000003</v>
      </c>
      <c r="F267">
        <v>5717.967146</v>
      </c>
      <c r="G267">
        <v>1.5048690849221817E-3</v>
      </c>
      <c r="H267">
        <v>0</v>
      </c>
      <c r="I267">
        <v>1.5048690849221817E-3</v>
      </c>
      <c r="J267">
        <v>1.9930781390329224</v>
      </c>
    </row>
    <row r="268" spans="1:10">
      <c r="A268" s="1">
        <v>40810</v>
      </c>
      <c r="B268">
        <v>32.43576592706502</v>
      </c>
      <c r="C268">
        <v>4.3173380000000003</v>
      </c>
      <c r="D268">
        <v>0</v>
      </c>
      <c r="E268">
        <v>4.3173380000000003</v>
      </c>
      <c r="F268">
        <v>5717.967146</v>
      </c>
      <c r="G268">
        <v>1.5405583431319428E-3</v>
      </c>
      <c r="H268">
        <v>0</v>
      </c>
      <c r="I268">
        <v>1.5405583431319428E-3</v>
      </c>
      <c r="J268">
        <v>2.0403456927682386</v>
      </c>
    </row>
    <row r="269" spans="1:10">
      <c r="A269" s="1">
        <v>40811</v>
      </c>
      <c r="B269">
        <v>31.803843689310629</v>
      </c>
      <c r="C269">
        <v>4.3173380000000003</v>
      </c>
      <c r="D269">
        <v>0</v>
      </c>
      <c r="E269">
        <v>4.3173380000000003</v>
      </c>
      <c r="F269">
        <v>5717.967146</v>
      </c>
      <c r="G269">
        <v>1.5711682620176382E-3</v>
      </c>
      <c r="H269">
        <v>0</v>
      </c>
      <c r="I269">
        <v>1.5711682620176382E-3</v>
      </c>
      <c r="J269">
        <v>2.0808860698547984</v>
      </c>
    </row>
    <row r="270" spans="1:10">
      <c r="A270" s="1">
        <v>40812</v>
      </c>
      <c r="B270">
        <v>31.22398650215742</v>
      </c>
      <c r="C270">
        <v>4.3173380000000003</v>
      </c>
      <c r="D270">
        <v>0</v>
      </c>
      <c r="E270">
        <v>4.3173380000000003</v>
      </c>
      <c r="F270">
        <v>5717.967146</v>
      </c>
      <c r="G270">
        <v>1.6003462533959972E-3</v>
      </c>
      <c r="H270">
        <v>0</v>
      </c>
      <c r="I270">
        <v>1.6003462533959972E-3</v>
      </c>
      <c r="J270">
        <v>2.1195299740586679</v>
      </c>
    </row>
    <row r="271" spans="1:10">
      <c r="A271" s="1">
        <v>40813</v>
      </c>
      <c r="B271">
        <v>30.580949541309458</v>
      </c>
      <c r="C271">
        <v>4.3173380000000003</v>
      </c>
      <c r="D271">
        <v>0</v>
      </c>
      <c r="E271">
        <v>4.3173380000000003</v>
      </c>
      <c r="F271">
        <v>5717.967146</v>
      </c>
      <c r="G271">
        <v>1.633997327235221E-3</v>
      </c>
      <c r="H271">
        <v>0</v>
      </c>
      <c r="I271">
        <v>1.633997327235221E-3</v>
      </c>
      <c r="J271">
        <v>2.1640981164279482</v>
      </c>
    </row>
    <row r="272" spans="1:10">
      <c r="A272" s="1">
        <v>40814</v>
      </c>
      <c r="B272">
        <v>29.978578074611612</v>
      </c>
      <c r="C272">
        <v>4.3173380000000003</v>
      </c>
      <c r="D272">
        <v>0</v>
      </c>
      <c r="E272">
        <v>4.3173380000000003</v>
      </c>
      <c r="F272">
        <v>5717.967146</v>
      </c>
      <c r="G272">
        <v>1.6668298840075055E-3</v>
      </c>
      <c r="H272">
        <v>0</v>
      </c>
      <c r="I272">
        <v>1.6668298840075055E-3</v>
      </c>
      <c r="J272">
        <v>2.2075821987358659</v>
      </c>
    </row>
    <row r="273" spans="1:10">
      <c r="A273" s="1">
        <v>40815</v>
      </c>
      <c r="B273">
        <v>29.413759282539679</v>
      </c>
      <c r="C273">
        <v>4.3173380000000003</v>
      </c>
      <c r="D273">
        <v>0</v>
      </c>
      <c r="E273">
        <v>4.3173380000000003</v>
      </c>
      <c r="F273">
        <v>5717.967146</v>
      </c>
      <c r="G273">
        <v>1.6988372460257761E-3</v>
      </c>
      <c r="H273">
        <v>0</v>
      </c>
      <c r="I273">
        <v>1.6988372460257761E-3</v>
      </c>
      <c r="J273">
        <v>2.249973376922656</v>
      </c>
    </row>
    <row r="274" spans="1:10">
      <c r="A274" s="1">
        <v>40816</v>
      </c>
      <c r="B274">
        <v>28.883629674225624</v>
      </c>
      <c r="C274">
        <v>4.3173380000000003</v>
      </c>
      <c r="D274">
        <v>0</v>
      </c>
      <c r="E274">
        <v>4.3173380000000003</v>
      </c>
      <c r="F274">
        <v>5717.967146</v>
      </c>
      <c r="G274">
        <v>1.7300176736237878E-3</v>
      </c>
      <c r="H274">
        <v>0</v>
      </c>
      <c r="I274">
        <v>1.7300176736237878E-3</v>
      </c>
      <c r="J274">
        <v>2.2912693469402137</v>
      </c>
    </row>
    <row r="275" spans="1:10">
      <c r="A275" s="1">
        <v>40817</v>
      </c>
      <c r="B275">
        <v>28.385554032678797</v>
      </c>
      <c r="C275">
        <v>4.3173380000000003</v>
      </c>
      <c r="D275">
        <v>0</v>
      </c>
      <c r="E275">
        <v>4.3173380000000003</v>
      </c>
      <c r="F275">
        <v>5717.967146</v>
      </c>
      <c r="G275">
        <v>1.7603739478640409E-3</v>
      </c>
      <c r="H275">
        <v>0</v>
      </c>
      <c r="I275">
        <v>1.7603739478640409E-3</v>
      </c>
      <c r="J275">
        <v>2.3314737920822743</v>
      </c>
    </row>
    <row r="276" spans="1:10">
      <c r="A276" s="1">
        <v>40818</v>
      </c>
      <c r="B276">
        <v>28.120669656717823</v>
      </c>
      <c r="C276">
        <v>4.3173380000000003</v>
      </c>
      <c r="D276">
        <v>0</v>
      </c>
      <c r="E276">
        <v>4.3173380000000003</v>
      </c>
      <c r="F276">
        <v>5717.967146</v>
      </c>
      <c r="G276">
        <v>1.7769558984480848E-3</v>
      </c>
      <c r="H276">
        <v>0</v>
      </c>
      <c r="I276">
        <v>1.7769558984480848E-3</v>
      </c>
      <c r="J276">
        <v>2.3534352527453404</v>
      </c>
    </row>
    <row r="277" spans="1:10">
      <c r="A277" s="1">
        <v>40819</v>
      </c>
      <c r="B277">
        <v>28.076289533431666</v>
      </c>
      <c r="C277">
        <v>4.3173380000000003</v>
      </c>
      <c r="D277">
        <v>0</v>
      </c>
      <c r="E277">
        <v>4.3173380000000003</v>
      </c>
      <c r="F277">
        <v>5717.967146</v>
      </c>
      <c r="G277">
        <v>1.7797647283596472E-3</v>
      </c>
      <c r="H277">
        <v>0</v>
      </c>
      <c r="I277">
        <v>1.7797647283596472E-3</v>
      </c>
      <c r="J277">
        <v>2.35715532218466</v>
      </c>
    </row>
    <row r="278" spans="1:10">
      <c r="A278" s="1">
        <v>40820</v>
      </c>
      <c r="B278">
        <v>27.612119415694476</v>
      </c>
      <c r="C278">
        <v>4.3173380000000003</v>
      </c>
      <c r="D278">
        <v>0</v>
      </c>
      <c r="E278">
        <v>4.3173380000000003</v>
      </c>
      <c r="F278">
        <v>5717.967146</v>
      </c>
      <c r="G278">
        <v>1.8096832431636085E-3</v>
      </c>
      <c r="H278">
        <v>0</v>
      </c>
      <c r="I278">
        <v>1.8096832431636085E-3</v>
      </c>
      <c r="J278">
        <v>2.3967799901412028</v>
      </c>
    </row>
    <row r="279" spans="1:10">
      <c r="A279" s="1">
        <v>40821</v>
      </c>
      <c r="B279">
        <v>27.175559332227028</v>
      </c>
      <c r="C279">
        <v>4.3173380000000003</v>
      </c>
      <c r="D279">
        <v>0</v>
      </c>
      <c r="E279">
        <v>4.3173380000000003</v>
      </c>
      <c r="F279">
        <v>5717.967146</v>
      </c>
      <c r="G279">
        <v>1.8387547871206911E-3</v>
      </c>
      <c r="H279">
        <v>0</v>
      </c>
      <c r="I279">
        <v>1.8387547871206911E-3</v>
      </c>
      <c r="J279">
        <v>2.435282913292018</v>
      </c>
    </row>
    <row r="280" spans="1:10">
      <c r="A280" s="1">
        <v>40822</v>
      </c>
      <c r="B280">
        <v>26.764467374025948</v>
      </c>
      <c r="C280">
        <v>4.3173380000000003</v>
      </c>
      <c r="D280">
        <v>0</v>
      </c>
      <c r="E280">
        <v>4.3173380000000003</v>
      </c>
      <c r="F280">
        <v>5717.967146</v>
      </c>
      <c r="G280">
        <v>1.8669973557294964E-3</v>
      </c>
      <c r="H280">
        <v>0</v>
      </c>
      <c r="I280">
        <v>1.8669973557294964E-3</v>
      </c>
      <c r="J280">
        <v>2.4726879252284935</v>
      </c>
    </row>
    <row r="281" spans="1:10">
      <c r="A281" s="1">
        <v>40823</v>
      </c>
      <c r="B281">
        <v>26.376879029310462</v>
      </c>
      <c r="C281">
        <v>4.3173380000000003</v>
      </c>
      <c r="D281">
        <v>0</v>
      </c>
      <c r="E281">
        <v>4.3173380000000003</v>
      </c>
      <c r="F281">
        <v>5717.967146</v>
      </c>
      <c r="G281">
        <v>1.8944314738407132E-3</v>
      </c>
      <c r="H281">
        <v>0</v>
      </c>
      <c r="I281">
        <v>1.8944314738407132E-3</v>
      </c>
      <c r="J281">
        <v>2.5090222094655443</v>
      </c>
    </row>
    <row r="282" spans="1:10">
      <c r="A282" s="1">
        <v>40824</v>
      </c>
      <c r="B282">
        <v>26.01418067890997</v>
      </c>
      <c r="C282">
        <v>4.3173380000000003</v>
      </c>
      <c r="D282">
        <v>0</v>
      </c>
      <c r="E282">
        <v>4.3173380000000003</v>
      </c>
      <c r="F282">
        <v>5717.967146</v>
      </c>
      <c r="G282">
        <v>1.9208442668857712E-3</v>
      </c>
      <c r="H282">
        <v>0</v>
      </c>
      <c r="I282">
        <v>1.9208442668857712E-3</v>
      </c>
      <c r="J282">
        <v>2.5440038307483213</v>
      </c>
    </row>
    <row r="283" spans="1:10">
      <c r="A283" s="1">
        <v>40825</v>
      </c>
      <c r="B283">
        <v>30.10079934035511</v>
      </c>
      <c r="C283">
        <v>4.3173380000000003</v>
      </c>
      <c r="D283">
        <v>0</v>
      </c>
      <c r="E283">
        <v>4.3173380000000003</v>
      </c>
      <c r="F283">
        <v>6282.2310908705358</v>
      </c>
      <c r="G283">
        <v>1.6600618890483363E-3</v>
      </c>
      <c r="H283">
        <v>0</v>
      </c>
      <c r="I283">
        <v>1.6600618890483363E-3</v>
      </c>
      <c r="J283">
        <v>2.4155839575564229</v>
      </c>
    </row>
    <row r="284" spans="1:10">
      <c r="A284" s="1">
        <v>40826</v>
      </c>
      <c r="B284">
        <v>36.122805629096547</v>
      </c>
      <c r="C284">
        <v>4.3173380000000003</v>
      </c>
      <c r="D284">
        <v>0</v>
      </c>
      <c r="E284">
        <v>4.3173380000000003</v>
      </c>
      <c r="F284">
        <v>6410.1517136882067</v>
      </c>
      <c r="G284">
        <v>1.3833141956881984E-3</v>
      </c>
      <c r="H284">
        <v>0</v>
      </c>
      <c r="I284">
        <v>1.3833141956881984E-3</v>
      </c>
      <c r="J284">
        <v>2.0538706633717183</v>
      </c>
    </row>
    <row r="285" spans="1:10">
      <c r="A285" s="1">
        <v>40827</v>
      </c>
      <c r="B285">
        <v>34.855570812599964</v>
      </c>
      <c r="C285">
        <v>4.3173380000000003</v>
      </c>
      <c r="D285">
        <v>0</v>
      </c>
      <c r="E285">
        <v>4.3173380000000003</v>
      </c>
      <c r="F285">
        <v>5773.812696234535</v>
      </c>
      <c r="G285">
        <v>1.4336069859097367E-3</v>
      </c>
      <c r="H285">
        <v>0</v>
      </c>
      <c r="I285">
        <v>1.4336069859097367E-3</v>
      </c>
      <c r="J285">
        <v>1.9172411834922722</v>
      </c>
    </row>
    <row r="286" spans="1:10">
      <c r="A286" s="1">
        <v>40828</v>
      </c>
      <c r="B286">
        <v>35.042984384994732</v>
      </c>
      <c r="C286">
        <v>4.3173380000000003</v>
      </c>
      <c r="D286">
        <v>0</v>
      </c>
      <c r="E286">
        <v>4.3173380000000003</v>
      </c>
      <c r="F286">
        <v>6099.0887385927399</v>
      </c>
      <c r="G286">
        <v>1.4259399047134645E-3</v>
      </c>
      <c r="H286">
        <v>0</v>
      </c>
      <c r="I286">
        <v>1.4259399047134645E-3</v>
      </c>
      <c r="J286">
        <v>2.014420463430914</v>
      </c>
    </row>
    <row r="287" spans="1:10">
      <c r="A287" s="1">
        <v>40829</v>
      </c>
      <c r="B287">
        <v>50.333100478074201</v>
      </c>
      <c r="C287">
        <v>4.3173380000000003</v>
      </c>
      <c r="D287">
        <v>0</v>
      </c>
      <c r="E287">
        <v>4.3173380000000003</v>
      </c>
      <c r="F287">
        <v>7851.6439291363167</v>
      </c>
      <c r="G287">
        <v>9.9276995337456105E-4</v>
      </c>
      <c r="H287">
        <v>0</v>
      </c>
      <c r="I287">
        <v>9.9276995337456105E-4</v>
      </c>
      <c r="J287">
        <v>1.8054820302330548</v>
      </c>
    </row>
    <row r="288" spans="1:10">
      <c r="A288" s="1">
        <v>40830</v>
      </c>
      <c r="B288">
        <v>87.948045637418531</v>
      </c>
      <c r="C288">
        <v>4.3173380000000003</v>
      </c>
      <c r="D288">
        <v>18.484182733461765</v>
      </c>
      <c r="E288">
        <v>22.801520733461764</v>
      </c>
      <c r="F288">
        <v>12143.917959332799</v>
      </c>
      <c r="G288">
        <v>5.6816714291550827E-4</v>
      </c>
      <c r="H288">
        <v>2.4325418331386469E-3</v>
      </c>
      <c r="I288">
        <v>3.0007089760541554E-3</v>
      </c>
      <c r="J288">
        <v>1.598154967425401</v>
      </c>
    </row>
    <row r="289" spans="1:10">
      <c r="A289" s="1">
        <v>40831</v>
      </c>
      <c r="B289">
        <v>174.10091724177789</v>
      </c>
      <c r="C289">
        <v>4.3173380000000003</v>
      </c>
      <c r="D289">
        <v>0</v>
      </c>
      <c r="E289">
        <v>4.3173380000000003</v>
      </c>
      <c r="F289">
        <v>9132.8748513951232</v>
      </c>
      <c r="G289">
        <v>2.8701278894137854E-4</v>
      </c>
      <c r="H289">
        <v>0</v>
      </c>
      <c r="I289">
        <v>2.8701278894137854E-4</v>
      </c>
      <c r="J289">
        <v>0.60714539425717717</v>
      </c>
    </row>
    <row r="290" spans="1:10">
      <c r="A290" s="1">
        <v>40832</v>
      </c>
      <c r="B290">
        <v>194.71022039892466</v>
      </c>
      <c r="C290">
        <v>4.3173380000000003</v>
      </c>
      <c r="D290">
        <v>0</v>
      </c>
      <c r="E290">
        <v>4.3173380000000003</v>
      </c>
      <c r="F290">
        <v>5817.5656295819626</v>
      </c>
      <c r="G290">
        <v>2.5663362566401152E-4</v>
      </c>
      <c r="H290">
        <v>0</v>
      </c>
      <c r="I290">
        <v>2.5663362566401152E-4</v>
      </c>
      <c r="J290">
        <v>0.3458109974382263</v>
      </c>
    </row>
    <row r="291" spans="1:10">
      <c r="A291" s="1">
        <v>40833</v>
      </c>
      <c r="B291">
        <v>183.1939487238198</v>
      </c>
      <c r="C291">
        <v>4.3173380000000003</v>
      </c>
      <c r="D291">
        <v>0</v>
      </c>
      <c r="E291">
        <v>4.3173380000000003</v>
      </c>
      <c r="F291">
        <v>5717.967146</v>
      </c>
      <c r="G291">
        <v>2.7276659607434719E-4</v>
      </c>
      <c r="H291">
        <v>0</v>
      </c>
      <c r="I291">
        <v>2.7276659607434719E-4</v>
      </c>
      <c r="J291">
        <v>0.36125743105574998</v>
      </c>
    </row>
    <row r="292" spans="1:10">
      <c r="A292" s="1">
        <v>40834</v>
      </c>
      <c r="B292">
        <v>169.9100425543445</v>
      </c>
      <c r="C292">
        <v>4.3173380000000003</v>
      </c>
      <c r="D292">
        <v>0</v>
      </c>
      <c r="E292">
        <v>4.3173380000000003</v>
      </c>
      <c r="F292">
        <v>5717.967146</v>
      </c>
      <c r="G292">
        <v>2.9409203284045163E-4</v>
      </c>
      <c r="H292">
        <v>0</v>
      </c>
      <c r="I292">
        <v>2.9409203284045163E-4</v>
      </c>
      <c r="J292">
        <v>0.38950125787743634</v>
      </c>
    </row>
    <row r="293" spans="1:10">
      <c r="A293" s="1">
        <v>40835</v>
      </c>
      <c r="B293">
        <v>157.96910190813412</v>
      </c>
      <c r="C293">
        <v>4.3173380000000003</v>
      </c>
      <c r="D293">
        <v>0</v>
      </c>
      <c r="E293">
        <v>4.3173380000000003</v>
      </c>
      <c r="F293">
        <v>5717.967146</v>
      </c>
      <c r="G293">
        <v>3.1632255429213027E-4</v>
      </c>
      <c r="H293">
        <v>0</v>
      </c>
      <c r="I293">
        <v>3.1632255429213027E-4</v>
      </c>
      <c r="J293">
        <v>0.41894379661291337</v>
      </c>
    </row>
    <row r="294" spans="1:10">
      <c r="A294" s="1">
        <v>40836</v>
      </c>
      <c r="B294">
        <v>147.07405257877176</v>
      </c>
      <c r="C294">
        <v>4.3173380000000003</v>
      </c>
      <c r="D294">
        <v>0</v>
      </c>
      <c r="E294">
        <v>4.3173380000000003</v>
      </c>
      <c r="F294">
        <v>5717.967146</v>
      </c>
      <c r="G294">
        <v>3.3975530651847441E-4</v>
      </c>
      <c r="H294">
        <v>0</v>
      </c>
      <c r="I294">
        <v>3.3975530651847441E-4</v>
      </c>
      <c r="J294">
        <v>0.44997859337207236</v>
      </c>
    </row>
    <row r="295" spans="1:10">
      <c r="A295" s="1">
        <v>40837</v>
      </c>
      <c r="B295">
        <v>137.1440176401417</v>
      </c>
      <c r="C295">
        <v>4.3173380000000003</v>
      </c>
      <c r="D295">
        <v>0</v>
      </c>
      <c r="E295">
        <v>4.3173380000000003</v>
      </c>
      <c r="F295">
        <v>5717.967146</v>
      </c>
      <c r="G295">
        <v>3.6435559257080543E-4</v>
      </c>
      <c r="H295">
        <v>0</v>
      </c>
      <c r="I295">
        <v>3.6435559257080543E-4</v>
      </c>
      <c r="J295">
        <v>0.48255969483538863</v>
      </c>
    </row>
    <row r="296" spans="1:10">
      <c r="A296" s="1">
        <v>40838</v>
      </c>
      <c r="B296">
        <v>128.09185394925777</v>
      </c>
      <c r="C296">
        <v>4.3173380000000003</v>
      </c>
      <c r="D296">
        <v>0</v>
      </c>
      <c r="E296">
        <v>4.3173380000000003</v>
      </c>
      <c r="F296">
        <v>5717.967146</v>
      </c>
      <c r="G296">
        <v>3.9010435304191618E-4</v>
      </c>
      <c r="H296">
        <v>0</v>
      </c>
      <c r="I296">
        <v>3.9010435304191618E-4</v>
      </c>
      <c r="J296">
        <v>0.51666185835004386</v>
      </c>
    </row>
    <row r="297" spans="1:10">
      <c r="A297" s="1">
        <v>40839</v>
      </c>
      <c r="B297">
        <v>119.83661344102498</v>
      </c>
      <c r="C297">
        <v>4.3173380000000003</v>
      </c>
      <c r="D297">
        <v>0</v>
      </c>
      <c r="E297">
        <v>4.3173380000000003</v>
      </c>
      <c r="F297">
        <v>5717.967146</v>
      </c>
      <c r="G297">
        <v>4.1697765298921838E-4</v>
      </c>
      <c r="H297">
        <v>0</v>
      </c>
      <c r="I297">
        <v>4.1697765298921838E-4</v>
      </c>
      <c r="J297">
        <v>0.55225338400851154</v>
      </c>
    </row>
    <row r="298" spans="1:10">
      <c r="A298" s="1">
        <v>40840</v>
      </c>
      <c r="B298">
        <v>112.30250883533036</v>
      </c>
      <c r="C298">
        <v>4.3173380000000003</v>
      </c>
      <c r="D298">
        <v>0</v>
      </c>
      <c r="E298">
        <v>4.3173380000000003</v>
      </c>
      <c r="F298">
        <v>5717.967146</v>
      </c>
      <c r="G298">
        <v>4.4495167857812378E-4</v>
      </c>
      <c r="H298">
        <v>0</v>
      </c>
      <c r="I298">
        <v>4.4495167857812378E-4</v>
      </c>
      <c r="J298">
        <v>0.58930273230107622</v>
      </c>
    </row>
    <row r="299" spans="1:10">
      <c r="A299" s="1">
        <v>40841</v>
      </c>
      <c r="B299">
        <v>108.76519524459749</v>
      </c>
      <c r="C299">
        <v>4.3173380000000003</v>
      </c>
      <c r="D299">
        <v>0</v>
      </c>
      <c r="E299">
        <v>4.3173380000000003</v>
      </c>
      <c r="F299">
        <v>5717.967146</v>
      </c>
      <c r="G299">
        <v>4.5942260943347918E-4</v>
      </c>
      <c r="H299">
        <v>0</v>
      </c>
      <c r="I299">
        <v>4.5942260943347918E-4</v>
      </c>
      <c r="J299">
        <v>0.60846831702086412</v>
      </c>
    </row>
    <row r="300" spans="1:10">
      <c r="A300" s="1">
        <v>40842</v>
      </c>
      <c r="B300">
        <v>108.99708144683797</v>
      </c>
      <c r="C300">
        <v>4.3173380000000003</v>
      </c>
      <c r="D300">
        <v>0</v>
      </c>
      <c r="E300">
        <v>4.3173380000000003</v>
      </c>
      <c r="F300">
        <v>5717.967146</v>
      </c>
      <c r="G300">
        <v>4.5844520928009155E-4</v>
      </c>
      <c r="H300">
        <v>0</v>
      </c>
      <c r="I300">
        <v>4.5844520928009155E-4</v>
      </c>
      <c r="J300">
        <v>0.60717382908279538</v>
      </c>
    </row>
    <row r="301" spans="1:10">
      <c r="A301" s="1">
        <v>40843</v>
      </c>
      <c r="B301">
        <v>102.39429334610851</v>
      </c>
      <c r="C301">
        <v>4.3173380000000003</v>
      </c>
      <c r="D301">
        <v>0</v>
      </c>
      <c r="E301">
        <v>4.3173380000000003</v>
      </c>
      <c r="F301">
        <v>5717.967146</v>
      </c>
      <c r="G301">
        <v>4.8800756547936943E-4</v>
      </c>
      <c r="H301">
        <v>0</v>
      </c>
      <c r="I301">
        <v>4.8800756547936943E-4</v>
      </c>
      <c r="J301">
        <v>0.64632679359607204</v>
      </c>
    </row>
    <row r="302" spans="1:10">
      <c r="A302" s="1">
        <v>40844</v>
      </c>
      <c r="B302">
        <v>96.545153410883401</v>
      </c>
      <c r="C302">
        <v>4.3173380000000003</v>
      </c>
      <c r="D302">
        <v>0</v>
      </c>
      <c r="E302">
        <v>4.3173380000000003</v>
      </c>
      <c r="F302">
        <v>5717.967146</v>
      </c>
      <c r="G302">
        <v>5.1757326027700797E-4</v>
      </c>
      <c r="H302">
        <v>0</v>
      </c>
      <c r="I302">
        <v>5.1757326027700797E-4</v>
      </c>
      <c r="J302">
        <v>0.68548417981451493</v>
      </c>
    </row>
    <row r="303" spans="1:10">
      <c r="A303" s="1">
        <v>40845</v>
      </c>
      <c r="B303">
        <v>93.970660718259964</v>
      </c>
      <c r="C303">
        <v>4.3173380000000003</v>
      </c>
      <c r="D303">
        <v>0</v>
      </c>
      <c r="E303">
        <v>4.3173380000000003</v>
      </c>
      <c r="F303">
        <v>5717.967146</v>
      </c>
      <c r="G303">
        <v>5.3175309647583463E-4</v>
      </c>
      <c r="H303">
        <v>0</v>
      </c>
      <c r="I303">
        <v>5.3175309647583463E-4</v>
      </c>
      <c r="J303">
        <v>0.70426423306041608</v>
      </c>
    </row>
    <row r="304" spans="1:10">
      <c r="A304" s="1">
        <v>40846</v>
      </c>
      <c r="B304">
        <v>95.956767627638982</v>
      </c>
      <c r="C304">
        <v>4.3173380000000003</v>
      </c>
      <c r="D304">
        <v>0</v>
      </c>
      <c r="E304">
        <v>4.3173380000000003</v>
      </c>
      <c r="F304">
        <v>5717.967146</v>
      </c>
      <c r="G304">
        <v>5.2074690561400175E-4</v>
      </c>
      <c r="H304">
        <v>0</v>
      </c>
      <c r="I304">
        <v>5.2074690561400175E-4</v>
      </c>
      <c r="J304">
        <v>0.68968741796033228</v>
      </c>
    </row>
    <row r="305" spans="1:10">
      <c r="A305" s="1">
        <v>40847</v>
      </c>
      <c r="B305">
        <v>94.599382436646238</v>
      </c>
      <c r="C305">
        <v>4.3173380000000003</v>
      </c>
      <c r="D305">
        <v>0</v>
      </c>
      <c r="E305">
        <v>4.3173380000000003</v>
      </c>
      <c r="F305">
        <v>5717.967146</v>
      </c>
      <c r="G305">
        <v>5.2821898544929172E-4</v>
      </c>
      <c r="H305">
        <v>0</v>
      </c>
      <c r="I305">
        <v>5.2821898544929172E-4</v>
      </c>
      <c r="J305">
        <v>0.69958358708363855</v>
      </c>
    </row>
    <row r="306" spans="1:10">
      <c r="A306" s="1">
        <v>40848</v>
      </c>
      <c r="B306">
        <v>89.71137703180905</v>
      </c>
      <c r="C306">
        <v>4.3173380000000003</v>
      </c>
      <c r="D306">
        <v>0</v>
      </c>
      <c r="E306">
        <v>4.3173380000000003</v>
      </c>
      <c r="F306">
        <v>5717.967146</v>
      </c>
      <c r="G306">
        <v>5.5699947395855033E-4</v>
      </c>
      <c r="H306">
        <v>0</v>
      </c>
      <c r="I306">
        <v>5.5699947395855033E-4</v>
      </c>
      <c r="J306">
        <v>0.73770103068934445</v>
      </c>
    </row>
    <row r="307" spans="1:10">
      <c r="A307" s="1">
        <v>40849</v>
      </c>
      <c r="B307">
        <v>84.991230857133331</v>
      </c>
      <c r="C307">
        <v>4.3173380000000003</v>
      </c>
      <c r="D307">
        <v>0</v>
      </c>
      <c r="E307">
        <v>4.3173380000000003</v>
      </c>
      <c r="F307">
        <v>5717.967146</v>
      </c>
      <c r="G307">
        <v>5.8793347632311518E-4</v>
      </c>
      <c r="H307">
        <v>0</v>
      </c>
      <c r="I307">
        <v>5.8793347632311518E-4</v>
      </c>
      <c r="J307">
        <v>0.77867063029328287</v>
      </c>
    </row>
    <row r="308" spans="1:10">
      <c r="A308" s="1">
        <v>40850</v>
      </c>
      <c r="B308">
        <v>80.649306274353137</v>
      </c>
      <c r="C308">
        <v>4.3173380000000003</v>
      </c>
      <c r="D308">
        <v>0</v>
      </c>
      <c r="E308">
        <v>4.3173380000000003</v>
      </c>
      <c r="F308">
        <v>5717.967146</v>
      </c>
      <c r="G308">
        <v>6.1958610833959846E-4</v>
      </c>
      <c r="H308">
        <v>0</v>
      </c>
      <c r="I308">
        <v>6.1958610833959846E-4</v>
      </c>
      <c r="J308">
        <v>0.82059199710650876</v>
      </c>
    </row>
    <row r="309" spans="1:10">
      <c r="A309" s="1">
        <v>40851</v>
      </c>
      <c r="B309">
        <v>76.631040701222972</v>
      </c>
      <c r="C309">
        <v>4.3173380000000003</v>
      </c>
      <c r="D309">
        <v>0</v>
      </c>
      <c r="E309">
        <v>4.3173380000000003</v>
      </c>
      <c r="F309">
        <v>5717.967146</v>
      </c>
      <c r="G309">
        <v>6.5207505154001315E-4</v>
      </c>
      <c r="H309">
        <v>0</v>
      </c>
      <c r="I309">
        <v>6.5207505154001315E-4</v>
      </c>
      <c r="J309">
        <v>0.8636209908587309</v>
      </c>
    </row>
    <row r="310" spans="1:10">
      <c r="A310" s="1">
        <v>40852</v>
      </c>
      <c r="B310">
        <v>72.908650208320623</v>
      </c>
      <c r="C310">
        <v>4.3173380000000003</v>
      </c>
      <c r="D310">
        <v>0</v>
      </c>
      <c r="E310">
        <v>4.3173380000000003</v>
      </c>
      <c r="F310">
        <v>5717.967146</v>
      </c>
      <c r="G310">
        <v>6.8536709529032184E-4</v>
      </c>
      <c r="H310">
        <v>0</v>
      </c>
      <c r="I310">
        <v>6.8536709529032184E-4</v>
      </c>
      <c r="J310">
        <v>0.90771362673469413</v>
      </c>
    </row>
    <row r="311" spans="1:10">
      <c r="A311" s="1">
        <v>40853</v>
      </c>
      <c r="B311">
        <v>69.471629618472306</v>
      </c>
      <c r="C311">
        <v>4.3173380000000003</v>
      </c>
      <c r="D311">
        <v>0</v>
      </c>
      <c r="E311">
        <v>4.3173380000000003</v>
      </c>
      <c r="F311">
        <v>5717.967146</v>
      </c>
      <c r="G311">
        <v>7.1927476135565062E-4</v>
      </c>
      <c r="H311">
        <v>0</v>
      </c>
      <c r="I311">
        <v>7.1927476135565062E-4</v>
      </c>
      <c r="J311">
        <v>0.95262160488212877</v>
      </c>
    </row>
    <row r="312" spans="1:10">
      <c r="A312" s="1">
        <v>40854</v>
      </c>
      <c r="B312">
        <v>66.297649118036986</v>
      </c>
      <c r="C312">
        <v>4.3173380000000003</v>
      </c>
      <c r="D312">
        <v>0</v>
      </c>
      <c r="E312">
        <v>4.3173380000000003</v>
      </c>
      <c r="F312">
        <v>5717.967146</v>
      </c>
      <c r="G312">
        <v>7.5370982952727606E-4</v>
      </c>
      <c r="H312">
        <v>0</v>
      </c>
      <c r="I312">
        <v>7.5370982952727606E-4</v>
      </c>
      <c r="J312">
        <v>0.99822808472587155</v>
      </c>
    </row>
    <row r="313" spans="1:10">
      <c r="A313" s="1">
        <v>40855</v>
      </c>
      <c r="B313">
        <v>63.370276792047804</v>
      </c>
      <c r="C313">
        <v>4.3173380000000003</v>
      </c>
      <c r="D313">
        <v>0</v>
      </c>
      <c r="E313">
        <v>4.3173380000000003</v>
      </c>
      <c r="F313">
        <v>5717.967146</v>
      </c>
      <c r="G313">
        <v>7.8852724564847326E-4</v>
      </c>
      <c r="H313">
        <v>0</v>
      </c>
      <c r="I313">
        <v>7.8852724564847326E-4</v>
      </c>
      <c r="J313">
        <v>1.044340953695041</v>
      </c>
    </row>
    <row r="314" spans="1:10">
      <c r="A314" s="1">
        <v>40856</v>
      </c>
      <c r="B314">
        <v>60.668448257747684</v>
      </c>
      <c r="C314">
        <v>4.3173380000000003</v>
      </c>
      <c r="D314">
        <v>0</v>
      </c>
      <c r="E314">
        <v>4.3173380000000003</v>
      </c>
      <c r="F314">
        <v>5717.967146</v>
      </c>
      <c r="G314">
        <v>8.2364377612762635E-4</v>
      </c>
      <c r="H314">
        <v>0</v>
      </c>
      <c r="I314">
        <v>8.2364377612762635E-4</v>
      </c>
      <c r="J314">
        <v>1.0908499755880003</v>
      </c>
    </row>
    <row r="315" spans="1:10">
      <c r="A315" s="1">
        <v>40857</v>
      </c>
      <c r="B315">
        <v>58.178318767639858</v>
      </c>
      <c r="C315">
        <v>4.3173380000000003</v>
      </c>
      <c r="D315">
        <v>0</v>
      </c>
      <c r="E315">
        <v>4.3173380000000003</v>
      </c>
      <c r="F315">
        <v>5717.967146</v>
      </c>
      <c r="G315">
        <v>8.5889710932329061E-4</v>
      </c>
      <c r="H315">
        <v>0</v>
      </c>
      <c r="I315">
        <v>8.5889710932329061E-4</v>
      </c>
      <c r="J315">
        <v>1.1375401816825428</v>
      </c>
    </row>
    <row r="316" spans="1:10">
      <c r="A316" s="1">
        <v>40858</v>
      </c>
      <c r="B316">
        <v>56.041804208512715</v>
      </c>
      <c r="C316">
        <v>4.3173380000000003</v>
      </c>
      <c r="D316">
        <v>0</v>
      </c>
      <c r="E316">
        <v>4.3173380000000003</v>
      </c>
      <c r="F316">
        <v>5717.967146</v>
      </c>
      <c r="G316">
        <v>8.9164134739303294E-4</v>
      </c>
      <c r="H316">
        <v>0</v>
      </c>
      <c r="I316">
        <v>8.9164134739303294E-4</v>
      </c>
      <c r="J316">
        <v>1.1809072929681519</v>
      </c>
    </row>
    <row r="317" spans="1:10">
      <c r="A317" s="1">
        <v>40859</v>
      </c>
      <c r="B317">
        <v>53.918334367918511</v>
      </c>
      <c r="C317">
        <v>4.3173380000000003</v>
      </c>
      <c r="D317">
        <v>0</v>
      </c>
      <c r="E317">
        <v>4.3173380000000003</v>
      </c>
      <c r="F317">
        <v>5717.967146</v>
      </c>
      <c r="G317">
        <v>9.267569260178512E-4</v>
      </c>
      <c r="H317">
        <v>0</v>
      </c>
      <c r="I317">
        <v>9.267569260178512E-4</v>
      </c>
      <c r="J317">
        <v>1.2274150542065563</v>
      </c>
    </row>
    <row r="318" spans="1:10">
      <c r="A318" s="1">
        <v>40860</v>
      </c>
      <c r="B318">
        <v>52.126695890603642</v>
      </c>
      <c r="C318">
        <v>4.3173380000000003</v>
      </c>
      <c r="D318">
        <v>0</v>
      </c>
      <c r="E318">
        <v>4.3173380000000003</v>
      </c>
      <c r="F318">
        <v>5717.967146</v>
      </c>
      <c r="G318">
        <v>9.5861034276339529E-4</v>
      </c>
      <c r="H318">
        <v>0</v>
      </c>
      <c r="I318">
        <v>9.5861034276339529E-4</v>
      </c>
      <c r="J318">
        <v>1.2696023442540036</v>
      </c>
    </row>
    <row r="319" spans="1:10">
      <c r="A319" s="1">
        <v>40861</v>
      </c>
      <c r="B319">
        <v>56.587456447761078</v>
      </c>
      <c r="C319">
        <v>4.3173380000000003</v>
      </c>
      <c r="D319">
        <v>0</v>
      </c>
      <c r="E319">
        <v>4.3173380000000003</v>
      </c>
      <c r="F319">
        <v>7082.384182873614</v>
      </c>
      <c r="G319">
        <v>8.8304357452334092E-4</v>
      </c>
      <c r="H319">
        <v>0</v>
      </c>
      <c r="I319">
        <v>8.8304357452334092E-4</v>
      </c>
      <c r="J319">
        <v>1.4485902759969886</v>
      </c>
    </row>
    <row r="320" spans="1:10">
      <c r="A320" s="1">
        <v>40862</v>
      </c>
      <c r="B320">
        <v>55.222473779672171</v>
      </c>
      <c r="C320">
        <v>4.3173380000000003</v>
      </c>
      <c r="D320">
        <v>0</v>
      </c>
      <c r="E320">
        <v>4.3173380000000003</v>
      </c>
      <c r="F320">
        <v>5889.5401087748614</v>
      </c>
      <c r="G320">
        <v>9.0487054263782129E-4</v>
      </c>
      <c r="H320">
        <v>0</v>
      </c>
      <c r="I320">
        <v>9.0487054263782129E-4</v>
      </c>
      <c r="J320">
        <v>1.2343882628866032</v>
      </c>
    </row>
    <row r="321" spans="1:10">
      <c r="A321" s="1">
        <v>40863</v>
      </c>
      <c r="B321">
        <v>56.353440052937636</v>
      </c>
      <c r="C321">
        <v>4.3173380000000003</v>
      </c>
      <c r="D321">
        <v>0</v>
      </c>
      <c r="E321">
        <v>4.3173380000000003</v>
      </c>
      <c r="F321">
        <v>5717.967146</v>
      </c>
      <c r="G321">
        <v>8.8671054984175695E-4</v>
      </c>
      <c r="H321">
        <v>0</v>
      </c>
      <c r="I321">
        <v>8.8671054984175695E-4</v>
      </c>
      <c r="J321">
        <v>1.1743768479574128</v>
      </c>
    </row>
    <row r="322" spans="1:10">
      <c r="A322" s="1">
        <v>40864</v>
      </c>
      <c r="B322">
        <v>54.323943212735124</v>
      </c>
      <c r="C322">
        <v>4.3173380000000003</v>
      </c>
      <c r="D322">
        <v>0</v>
      </c>
      <c r="E322">
        <v>4.3173380000000003</v>
      </c>
      <c r="F322">
        <v>5717.967146</v>
      </c>
      <c r="G322">
        <v>9.1983731039429735E-4</v>
      </c>
      <c r="H322">
        <v>0</v>
      </c>
      <c r="I322">
        <v>9.1983731039429735E-4</v>
      </c>
      <c r="J322">
        <v>1.2182505795236778</v>
      </c>
    </row>
    <row r="323" spans="1:10">
      <c r="A323" s="1">
        <v>40865</v>
      </c>
      <c r="B323">
        <v>52.642166643343288</v>
      </c>
      <c r="C323">
        <v>4.3173380000000003</v>
      </c>
      <c r="D323">
        <v>0</v>
      </c>
      <c r="E323">
        <v>4.3173380000000003</v>
      </c>
      <c r="F323">
        <v>5717.967146</v>
      </c>
      <c r="G323">
        <v>9.4922365474357849E-4</v>
      </c>
      <c r="H323">
        <v>0</v>
      </c>
      <c r="I323">
        <v>9.4922365474357849E-4</v>
      </c>
      <c r="J323">
        <v>1.2571704304897668</v>
      </c>
    </row>
    <row r="324" spans="1:10">
      <c r="A324" s="1">
        <v>40866</v>
      </c>
      <c r="B324">
        <v>51.035825381207168</v>
      </c>
      <c r="C324">
        <v>4.3173380000000003</v>
      </c>
      <c r="D324">
        <v>0</v>
      </c>
      <c r="E324">
        <v>4.3173380000000003</v>
      </c>
      <c r="F324">
        <v>5717.967146</v>
      </c>
      <c r="G324">
        <v>9.7910025832980622E-4</v>
      </c>
      <c r="H324">
        <v>0</v>
      </c>
      <c r="I324">
        <v>9.7910025832980622E-4</v>
      </c>
      <c r="J324">
        <v>1.2967395904073167</v>
      </c>
    </row>
    <row r="325" spans="1:10">
      <c r="A325" s="1">
        <v>40867</v>
      </c>
      <c r="B325">
        <v>49.503591392413803</v>
      </c>
      <c r="C325">
        <v>4.3173380000000003</v>
      </c>
      <c r="D325">
        <v>0</v>
      </c>
      <c r="E325">
        <v>4.3173380000000003</v>
      </c>
      <c r="F325">
        <v>5717.967146</v>
      </c>
      <c r="G325">
        <v>1.0094053463456868E-3</v>
      </c>
      <c r="H325">
        <v>0</v>
      </c>
      <c r="I325">
        <v>1.0094053463456868E-3</v>
      </c>
      <c r="J325">
        <v>1.336876243509632</v>
      </c>
    </row>
    <row r="326" spans="1:10">
      <c r="A326" s="1">
        <v>40868</v>
      </c>
      <c r="B326">
        <v>48.993090978970166</v>
      </c>
      <c r="C326">
        <v>4.3173380000000003</v>
      </c>
      <c r="D326">
        <v>0</v>
      </c>
      <c r="E326">
        <v>4.3173380000000003</v>
      </c>
      <c r="F326">
        <v>5717.967146</v>
      </c>
      <c r="G326">
        <v>1.0199231935838387E-3</v>
      </c>
      <c r="H326">
        <v>0</v>
      </c>
      <c r="I326">
        <v>1.0199231935838387E-3</v>
      </c>
      <c r="J326">
        <v>1.3508062867340449</v>
      </c>
    </row>
    <row r="327" spans="1:10">
      <c r="A327" s="1">
        <v>40869</v>
      </c>
      <c r="B327">
        <v>48.538288934165706</v>
      </c>
      <c r="C327">
        <v>4.3173380000000003</v>
      </c>
      <c r="D327">
        <v>0</v>
      </c>
      <c r="E327">
        <v>4.3173380000000003</v>
      </c>
      <c r="F327">
        <v>5717.967146</v>
      </c>
      <c r="G327">
        <v>1.0294798377130658E-3</v>
      </c>
      <c r="H327">
        <v>0</v>
      </c>
      <c r="I327">
        <v>1.0294798377130658E-3</v>
      </c>
      <c r="J327">
        <v>1.3634632937038336</v>
      </c>
    </row>
    <row r="328" spans="1:10">
      <c r="A328" s="1">
        <v>40870</v>
      </c>
      <c r="B328">
        <v>47.320785586229377</v>
      </c>
      <c r="C328">
        <v>4.3173380000000003</v>
      </c>
      <c r="D328">
        <v>0</v>
      </c>
      <c r="E328">
        <v>4.3173380000000003</v>
      </c>
      <c r="F328">
        <v>5717.967146</v>
      </c>
      <c r="G328">
        <v>1.0559670384964223E-3</v>
      </c>
      <c r="H328">
        <v>0</v>
      </c>
      <c r="I328">
        <v>1.0559670384964223E-3</v>
      </c>
      <c r="J328">
        <v>1.398543462054965</v>
      </c>
    </row>
    <row r="329" spans="1:10">
      <c r="A329" s="1">
        <v>40871</v>
      </c>
      <c r="B329">
        <v>46.035135067454036</v>
      </c>
      <c r="C329">
        <v>4.3173380000000003</v>
      </c>
      <c r="D329">
        <v>0</v>
      </c>
      <c r="E329">
        <v>4.3173380000000003</v>
      </c>
      <c r="F329">
        <v>5717.967146</v>
      </c>
      <c r="G329">
        <v>1.0854576562357493E-3</v>
      </c>
      <c r="H329">
        <v>0</v>
      </c>
      <c r="I329">
        <v>1.0854576562357493E-3</v>
      </c>
      <c r="J329">
        <v>1.4376014147444969</v>
      </c>
    </row>
    <row r="330" spans="1:10">
      <c r="A330" s="1">
        <v>40872</v>
      </c>
      <c r="B330">
        <v>44.847918998558846</v>
      </c>
      <c r="C330">
        <v>4.3173380000000003</v>
      </c>
      <c r="D330">
        <v>0</v>
      </c>
      <c r="E330">
        <v>4.3173380000000003</v>
      </c>
      <c r="F330">
        <v>5717.967146</v>
      </c>
      <c r="G330">
        <v>1.1141919386810466E-3</v>
      </c>
      <c r="H330">
        <v>0</v>
      </c>
      <c r="I330">
        <v>1.1141919386810466E-3</v>
      </c>
      <c r="J330">
        <v>1.4756576621326081</v>
      </c>
    </row>
    <row r="331" spans="1:10">
      <c r="A331" s="1">
        <v>40873</v>
      </c>
      <c r="B331">
        <v>47.705974072030564</v>
      </c>
      <c r="C331">
        <v>4.3173380000000003</v>
      </c>
      <c r="D331">
        <v>0</v>
      </c>
      <c r="E331">
        <v>4.3173380000000003</v>
      </c>
      <c r="F331">
        <v>7145.2114982518287</v>
      </c>
      <c r="G331">
        <v>1.0474409292925673E-3</v>
      </c>
      <c r="H331">
        <v>0</v>
      </c>
      <c r="I331">
        <v>1.0474409292925673E-3</v>
      </c>
      <c r="J331">
        <v>1.7335188886579722</v>
      </c>
    </row>
    <row r="332" spans="1:10">
      <c r="A332" s="1">
        <v>40874</v>
      </c>
      <c r="B332">
        <v>51.057446524995242</v>
      </c>
      <c r="C332">
        <v>4.3173380000000003</v>
      </c>
      <c r="D332">
        <v>0</v>
      </c>
      <c r="E332">
        <v>4.3173380000000003</v>
      </c>
      <c r="F332">
        <v>7291.2073572110157</v>
      </c>
      <c r="G332">
        <v>9.7868564167916876E-4</v>
      </c>
      <c r="H332">
        <v>0</v>
      </c>
      <c r="I332">
        <v>9.7868564167916876E-4</v>
      </c>
      <c r="J332">
        <v>1.6528240204978017</v>
      </c>
    </row>
    <row r="333" spans="1:10">
      <c r="A333" s="1">
        <v>40875</v>
      </c>
      <c r="B333">
        <v>49.213176230766223</v>
      </c>
      <c r="C333">
        <v>4.3173380000000003</v>
      </c>
      <c r="D333">
        <v>0</v>
      </c>
      <c r="E333">
        <v>4.3173380000000003</v>
      </c>
      <c r="F333">
        <v>5824.7510744809961</v>
      </c>
      <c r="G333">
        <v>1.0153620156623008E-3</v>
      </c>
      <c r="H333">
        <v>0</v>
      </c>
      <c r="I333">
        <v>1.0153620156623008E-3</v>
      </c>
      <c r="J333">
        <v>1.3698790763466229</v>
      </c>
    </row>
    <row r="334" spans="1:10">
      <c r="A334" s="1">
        <v>40876</v>
      </c>
      <c r="B334">
        <v>47.667069684110629</v>
      </c>
      <c r="C334">
        <v>4.3173380000000003</v>
      </c>
      <c r="D334">
        <v>0</v>
      </c>
      <c r="E334">
        <v>4.3173380000000003</v>
      </c>
      <c r="F334">
        <v>5730.7674203175056</v>
      </c>
      <c r="G334">
        <v>1.0482958181814055E-3</v>
      </c>
      <c r="H334">
        <v>0</v>
      </c>
      <c r="I334">
        <v>1.0482958181814055E-3</v>
      </c>
      <c r="J334">
        <v>1.3914915908110697</v>
      </c>
    </row>
    <row r="335" spans="1:10">
      <c r="A335" s="1">
        <v>40877</v>
      </c>
      <c r="B335">
        <v>46.235465765001969</v>
      </c>
      <c r="C335">
        <v>4.3173380000000003</v>
      </c>
      <c r="D335">
        <v>0</v>
      </c>
      <c r="E335">
        <v>4.3173380000000003</v>
      </c>
      <c r="F335">
        <v>5722.1493969028043</v>
      </c>
      <c r="G335">
        <v>1.0807545460618912E-3</v>
      </c>
      <c r="H335">
        <v>0</v>
      </c>
      <c r="I335">
        <v>1.0807545460618912E-3</v>
      </c>
      <c r="J335">
        <v>1.4324194617025616</v>
      </c>
    </row>
    <row r="336" spans="1:10">
      <c r="A336" s="1">
        <v>40878</v>
      </c>
      <c r="B336">
        <v>44.903414983519021</v>
      </c>
      <c r="C336">
        <v>4.3173380000000003</v>
      </c>
      <c r="D336">
        <v>0</v>
      </c>
      <c r="E336">
        <v>4.3173380000000003</v>
      </c>
      <c r="F336">
        <v>5717.967146</v>
      </c>
      <c r="G336">
        <v>1.1128149124772604E-3</v>
      </c>
      <c r="H336">
        <v>0</v>
      </c>
      <c r="I336">
        <v>1.1128149124772604E-3</v>
      </c>
      <c r="J336">
        <v>1.4738339016134105</v>
      </c>
    </row>
    <row r="337" spans="1:10">
      <c r="A337" s="1">
        <v>40879</v>
      </c>
      <c r="B337">
        <v>44.580576897893529</v>
      </c>
      <c r="C337">
        <v>4.3173380000000003</v>
      </c>
      <c r="D337">
        <v>0</v>
      </c>
      <c r="E337">
        <v>4.3173380000000003</v>
      </c>
      <c r="F337">
        <v>5717.967146</v>
      </c>
      <c r="G337">
        <v>1.1208735573176468E-3</v>
      </c>
      <c r="H337">
        <v>0</v>
      </c>
      <c r="I337">
        <v>1.1208735573176468E-3</v>
      </c>
      <c r="J337">
        <v>1.4845069289368706</v>
      </c>
    </row>
    <row r="338" spans="1:10">
      <c r="A338" s="1">
        <v>40880</v>
      </c>
      <c r="B338">
        <v>43.361788281829192</v>
      </c>
      <c r="C338">
        <v>4.3173380000000003</v>
      </c>
      <c r="D338">
        <v>0</v>
      </c>
      <c r="E338">
        <v>4.3173380000000003</v>
      </c>
      <c r="F338">
        <v>5717.967146</v>
      </c>
      <c r="G338">
        <v>1.1523784372092991E-3</v>
      </c>
      <c r="H338">
        <v>0</v>
      </c>
      <c r="I338">
        <v>1.1523784372092991E-3</v>
      </c>
      <c r="J338">
        <v>1.526232609937326</v>
      </c>
    </row>
    <row r="339" spans="1:10">
      <c r="A339" s="1">
        <v>40881</v>
      </c>
      <c r="B339">
        <v>42.259563890964003</v>
      </c>
      <c r="C339">
        <v>4.3173380000000003</v>
      </c>
      <c r="D339">
        <v>0</v>
      </c>
      <c r="E339">
        <v>4.3173380000000003</v>
      </c>
      <c r="F339">
        <v>5717.967146</v>
      </c>
      <c r="G339">
        <v>1.1824350564464605E-3</v>
      </c>
      <c r="H339">
        <v>0</v>
      </c>
      <c r="I339">
        <v>1.1824350564464605E-3</v>
      </c>
      <c r="J339">
        <v>1.5660401861145723</v>
      </c>
    </row>
    <row r="340" spans="1:10">
      <c r="A340" s="1">
        <v>40882</v>
      </c>
      <c r="B340">
        <v>41.270687080860114</v>
      </c>
      <c r="C340">
        <v>4.3173380000000003</v>
      </c>
      <c r="D340">
        <v>0</v>
      </c>
      <c r="E340">
        <v>4.3173380000000003</v>
      </c>
      <c r="F340">
        <v>5717.967146</v>
      </c>
      <c r="G340">
        <v>1.2107670928015338E-3</v>
      </c>
      <c r="H340">
        <v>0</v>
      </c>
      <c r="I340">
        <v>1.2107670928015338E-3</v>
      </c>
      <c r="J340">
        <v>1.6035636908894098</v>
      </c>
    </row>
    <row r="341" spans="1:10">
      <c r="A341" s="1">
        <v>40883</v>
      </c>
      <c r="B341">
        <v>40.342641163253987</v>
      </c>
      <c r="C341">
        <v>4.3173380000000003</v>
      </c>
      <c r="D341">
        <v>0</v>
      </c>
      <c r="E341">
        <v>4.3173380000000003</v>
      </c>
      <c r="F341">
        <v>5717.967146</v>
      </c>
      <c r="G341">
        <v>1.2386196930588957E-3</v>
      </c>
      <c r="H341">
        <v>0</v>
      </c>
      <c r="I341">
        <v>1.2386196930588957E-3</v>
      </c>
      <c r="J341">
        <v>1.6404522210907204</v>
      </c>
    </row>
    <row r="342" spans="1:10">
      <c r="A342" s="1">
        <v>40884</v>
      </c>
      <c r="B342">
        <v>41.361709192585749</v>
      </c>
      <c r="C342">
        <v>4.3173380000000003</v>
      </c>
      <c r="D342">
        <v>0</v>
      </c>
      <c r="E342">
        <v>4.3173380000000003</v>
      </c>
      <c r="F342">
        <v>5717.967146</v>
      </c>
      <c r="G342">
        <v>1.2081026338189138E-3</v>
      </c>
      <c r="H342">
        <v>0</v>
      </c>
      <c r="I342">
        <v>1.2081026338189138E-3</v>
      </c>
      <c r="J342">
        <v>1.6000348291406918</v>
      </c>
    </row>
    <row r="343" spans="1:10">
      <c r="A343" s="1">
        <v>40885</v>
      </c>
      <c r="B343">
        <v>40.7206172853952</v>
      </c>
      <c r="C343">
        <v>4.3173380000000003</v>
      </c>
      <c r="D343">
        <v>0</v>
      </c>
      <c r="E343">
        <v>4.3173380000000003</v>
      </c>
      <c r="F343">
        <v>5717.967146</v>
      </c>
      <c r="G343">
        <v>1.2271226014232523E-3</v>
      </c>
      <c r="H343">
        <v>0</v>
      </c>
      <c r="I343">
        <v>1.2271226014232523E-3</v>
      </c>
      <c r="J343">
        <v>1.6252252473751674</v>
      </c>
    </row>
    <row r="344" spans="1:10">
      <c r="A344" s="1">
        <v>40886</v>
      </c>
      <c r="B344">
        <v>43.926946281077484</v>
      </c>
      <c r="C344">
        <v>4.3173380000000003</v>
      </c>
      <c r="D344">
        <v>0</v>
      </c>
      <c r="E344">
        <v>4.3173380000000003</v>
      </c>
      <c r="F344">
        <v>5717.967146</v>
      </c>
      <c r="G344">
        <v>1.1375520960431561E-3</v>
      </c>
      <c r="H344">
        <v>0</v>
      </c>
      <c r="I344">
        <v>1.1375520960431561E-3</v>
      </c>
      <c r="J344">
        <v>1.5065963128293878</v>
      </c>
    </row>
    <row r="345" spans="1:10">
      <c r="A345" s="1">
        <v>40887</v>
      </c>
      <c r="B345">
        <v>45.128502555113748</v>
      </c>
      <c r="C345">
        <v>4.3173380000000003</v>
      </c>
      <c r="D345">
        <v>0</v>
      </c>
      <c r="E345">
        <v>4.3173380000000003</v>
      </c>
      <c r="F345">
        <v>5717.967146</v>
      </c>
      <c r="G345">
        <v>1.1072645221008456E-3</v>
      </c>
      <c r="H345">
        <v>0</v>
      </c>
      <c r="I345">
        <v>1.1072645221008456E-3</v>
      </c>
      <c r="J345">
        <v>1.4664828557097047</v>
      </c>
    </row>
    <row r="346" spans="1:10">
      <c r="A346" s="1">
        <v>40888</v>
      </c>
      <c r="B346">
        <v>44.075234464819026</v>
      </c>
      <c r="C346">
        <v>4.3173380000000003</v>
      </c>
      <c r="D346">
        <v>0</v>
      </c>
      <c r="E346">
        <v>4.3173380000000003</v>
      </c>
      <c r="F346">
        <v>5717.967146</v>
      </c>
      <c r="G346">
        <v>1.1337248779629376E-3</v>
      </c>
      <c r="H346">
        <v>0</v>
      </c>
      <c r="I346">
        <v>1.1337248779629376E-3</v>
      </c>
      <c r="J346">
        <v>1.5015274701204624</v>
      </c>
    </row>
    <row r="347" spans="1:10">
      <c r="A347" s="1">
        <v>40889</v>
      </c>
      <c r="B347">
        <v>43.233091738670232</v>
      </c>
      <c r="C347">
        <v>4.3173380000000003</v>
      </c>
      <c r="D347">
        <v>0</v>
      </c>
      <c r="E347">
        <v>4.3173380000000003</v>
      </c>
      <c r="F347">
        <v>5717.967146</v>
      </c>
      <c r="G347">
        <v>1.1558088446892041E-3</v>
      </c>
      <c r="H347">
        <v>0</v>
      </c>
      <c r="I347">
        <v>1.1558088446892041E-3</v>
      </c>
      <c r="J347">
        <v>1.53077590890245</v>
      </c>
    </row>
    <row r="348" spans="1:10">
      <c r="A348" s="1">
        <v>40890</v>
      </c>
      <c r="B348">
        <v>42.360506425380287</v>
      </c>
      <c r="C348">
        <v>4.3173380000000003</v>
      </c>
      <c r="D348">
        <v>0</v>
      </c>
      <c r="E348">
        <v>4.3173380000000003</v>
      </c>
      <c r="F348">
        <v>5717.967146</v>
      </c>
      <c r="G348">
        <v>1.1796173849535423E-3</v>
      </c>
      <c r="H348">
        <v>0</v>
      </c>
      <c r="I348">
        <v>1.1796173849535423E-3</v>
      </c>
      <c r="J348">
        <v>1.5623084067114479</v>
      </c>
    </row>
    <row r="349" spans="1:10">
      <c r="A349" s="1">
        <v>40891</v>
      </c>
      <c r="B349">
        <v>42.148220973109567</v>
      </c>
      <c r="C349">
        <v>4.3173380000000003</v>
      </c>
      <c r="D349">
        <v>0</v>
      </c>
      <c r="E349">
        <v>4.3173380000000003</v>
      </c>
      <c r="F349">
        <v>5717.967146</v>
      </c>
      <c r="G349">
        <v>1.1855586940833162E-3</v>
      </c>
      <c r="H349">
        <v>0</v>
      </c>
      <c r="I349">
        <v>1.1855586940833162E-3</v>
      </c>
      <c r="J349">
        <v>1.5701771930812614</v>
      </c>
    </row>
    <row r="350" spans="1:10">
      <c r="A350" s="1">
        <v>40892</v>
      </c>
      <c r="B350">
        <v>45.261166203390239</v>
      </c>
      <c r="C350">
        <v>4.3173380000000003</v>
      </c>
      <c r="D350">
        <v>18.484182733461765</v>
      </c>
      <c r="E350">
        <v>22.801520733461764</v>
      </c>
      <c r="F350">
        <v>6249.0743841131434</v>
      </c>
      <c r="G350">
        <v>1.104019052232727E-3</v>
      </c>
      <c r="H350">
        <v>4.7267297354742647E-3</v>
      </c>
      <c r="I350">
        <v>5.830748787706991E-3</v>
      </c>
      <c r="J350">
        <v>1.5979979280937475</v>
      </c>
    </row>
    <row r="351" spans="1:10">
      <c r="A351" s="1">
        <v>40893</v>
      </c>
      <c r="B351">
        <v>44.097507116595182</v>
      </c>
      <c r="C351">
        <v>4.3173380000000003</v>
      </c>
      <c r="D351">
        <v>0</v>
      </c>
      <c r="E351">
        <v>4.3173380000000003</v>
      </c>
      <c r="F351">
        <v>5781.0032988212752</v>
      </c>
      <c r="G351">
        <v>1.1331522592126291E-3</v>
      </c>
      <c r="H351">
        <v>0</v>
      </c>
      <c r="I351">
        <v>1.1331522592126291E-3</v>
      </c>
      <c r="J351">
        <v>1.5173138977247065</v>
      </c>
    </row>
    <row r="352" spans="1:10">
      <c r="A352" s="1">
        <v>40894</v>
      </c>
      <c r="B352">
        <v>42.989640927658748</v>
      </c>
      <c r="C352">
        <v>4.3173380000000003</v>
      </c>
      <c r="D352">
        <v>0</v>
      </c>
      <c r="E352">
        <v>4.3173380000000003</v>
      </c>
      <c r="F352">
        <v>5717.967146</v>
      </c>
      <c r="G352">
        <v>1.1623542029323057E-3</v>
      </c>
      <c r="H352">
        <v>0</v>
      </c>
      <c r="I352">
        <v>1.1623542029323057E-3</v>
      </c>
      <c r="J352">
        <v>1.5394447097683668</v>
      </c>
    </row>
    <row r="353" spans="1:10">
      <c r="A353" s="1">
        <v>40895</v>
      </c>
      <c r="B353">
        <v>41.952045244012055</v>
      </c>
      <c r="C353">
        <v>4.3173380000000003</v>
      </c>
      <c r="D353">
        <v>0</v>
      </c>
      <c r="E353">
        <v>4.3173380000000003</v>
      </c>
      <c r="F353">
        <v>5717.967146</v>
      </c>
      <c r="G353">
        <v>1.1911025916417524E-3</v>
      </c>
      <c r="H353">
        <v>0</v>
      </c>
      <c r="I353">
        <v>1.1911025916417524E-3</v>
      </c>
      <c r="J353">
        <v>1.5775196397694586</v>
      </c>
    </row>
    <row r="354" spans="1:10">
      <c r="A354" s="1">
        <v>40896</v>
      </c>
      <c r="B354">
        <v>40.955471504479192</v>
      </c>
      <c r="C354">
        <v>4.3173380000000003</v>
      </c>
      <c r="D354">
        <v>0</v>
      </c>
      <c r="E354">
        <v>4.3173380000000003</v>
      </c>
      <c r="F354">
        <v>5717.967146</v>
      </c>
      <c r="G354">
        <v>1.2200858146474963E-3</v>
      </c>
      <c r="H354">
        <v>0</v>
      </c>
      <c r="I354">
        <v>1.2200858146474963E-3</v>
      </c>
      <c r="J354">
        <v>1.6159055889196141</v>
      </c>
    </row>
    <row r="355" spans="1:10">
      <c r="A355" s="1">
        <v>40897</v>
      </c>
      <c r="B355">
        <v>40.017494489335832</v>
      </c>
      <c r="C355">
        <v>4.3173380000000003</v>
      </c>
      <c r="D355">
        <v>0</v>
      </c>
      <c r="E355">
        <v>4.3173380000000003</v>
      </c>
      <c r="F355">
        <v>5717.967146</v>
      </c>
      <c r="G355">
        <v>1.2486836183142598E-3</v>
      </c>
      <c r="H355">
        <v>0</v>
      </c>
      <c r="I355">
        <v>1.2486836183142598E-3</v>
      </c>
      <c r="J355">
        <v>1.6537810811359548</v>
      </c>
    </row>
    <row r="356" spans="1:10">
      <c r="A356" s="1">
        <v>40898</v>
      </c>
      <c r="B356">
        <v>39.144685286107219</v>
      </c>
      <c r="C356">
        <v>4.3173380000000003</v>
      </c>
      <c r="D356">
        <v>0</v>
      </c>
      <c r="E356">
        <v>4.3173380000000003</v>
      </c>
      <c r="F356">
        <v>5717.967146</v>
      </c>
      <c r="G356">
        <v>1.2765255219090829E-3</v>
      </c>
      <c r="H356">
        <v>0</v>
      </c>
      <c r="I356">
        <v>1.2765255219090829E-3</v>
      </c>
      <c r="J356">
        <v>1.6906554444675488</v>
      </c>
    </row>
    <row r="357" spans="1:10">
      <c r="A357" s="1">
        <v>40899</v>
      </c>
      <c r="B357">
        <v>38.331588255951473</v>
      </c>
      <c r="C357">
        <v>4.3173380000000003</v>
      </c>
      <c r="D357">
        <v>0</v>
      </c>
      <c r="E357">
        <v>4.3173380000000003</v>
      </c>
      <c r="F357">
        <v>5717.967146</v>
      </c>
      <c r="G357">
        <v>1.3036034270522683E-3</v>
      </c>
      <c r="H357">
        <v>0</v>
      </c>
      <c r="I357">
        <v>1.3036034270522683E-3</v>
      </c>
      <c r="J357">
        <v>1.7265179532614487</v>
      </c>
    </row>
    <row r="358" spans="1:10">
      <c r="A358" s="1">
        <v>40900</v>
      </c>
      <c r="B358">
        <v>37.572619422715263</v>
      </c>
      <c r="C358">
        <v>4.3173380000000003</v>
      </c>
      <c r="D358">
        <v>0</v>
      </c>
      <c r="E358">
        <v>4.3173380000000003</v>
      </c>
      <c r="F358">
        <v>5717.967146</v>
      </c>
      <c r="G358">
        <v>1.3299362829253519E-3</v>
      </c>
      <c r="H358">
        <v>0</v>
      </c>
      <c r="I358">
        <v>1.3299362829253519E-3</v>
      </c>
      <c r="J358">
        <v>1.7613937041854315</v>
      </c>
    </row>
    <row r="359" spans="1:10">
      <c r="A359" s="1">
        <v>40901</v>
      </c>
      <c r="B359">
        <v>37.164053632975929</v>
      </c>
      <c r="C359">
        <v>4.3173380000000003</v>
      </c>
      <c r="D359">
        <v>0</v>
      </c>
      <c r="E359">
        <v>4.3173380000000003</v>
      </c>
      <c r="F359">
        <v>5717.967146</v>
      </c>
      <c r="G359">
        <v>1.3445570364390175E-3</v>
      </c>
      <c r="H359">
        <v>0</v>
      </c>
      <c r="I359">
        <v>1.3445570364390175E-3</v>
      </c>
      <c r="J359">
        <v>1.7807577169731503</v>
      </c>
    </row>
    <row r="360" spans="1:10">
      <c r="A360" s="1">
        <v>40902</v>
      </c>
      <c r="B360">
        <v>37.537818468420738</v>
      </c>
      <c r="C360">
        <v>4.3173380000000003</v>
      </c>
      <c r="D360">
        <v>0</v>
      </c>
      <c r="E360">
        <v>4.3173380000000003</v>
      </c>
      <c r="F360">
        <v>5717.967146</v>
      </c>
      <c r="G360">
        <v>1.3311692541976609E-3</v>
      </c>
      <c r="H360">
        <v>0</v>
      </c>
      <c r="I360">
        <v>1.3311692541976609E-3</v>
      </c>
      <c r="J360">
        <v>1.7630266755272688</v>
      </c>
    </row>
    <row r="361" spans="1:10">
      <c r="A361" s="1">
        <v>40903</v>
      </c>
      <c r="B361">
        <v>36.876757687598598</v>
      </c>
      <c r="C361">
        <v>4.3173380000000003</v>
      </c>
      <c r="D361">
        <v>0</v>
      </c>
      <c r="E361">
        <v>4.3173380000000003</v>
      </c>
      <c r="F361">
        <v>5717.967146</v>
      </c>
      <c r="G361">
        <v>1.3550320838433992E-3</v>
      </c>
      <c r="H361">
        <v>0</v>
      </c>
      <c r="I361">
        <v>1.3550320838433992E-3</v>
      </c>
      <c r="J361">
        <v>1.7946310752580579</v>
      </c>
    </row>
    <row r="362" spans="1:10">
      <c r="A362" s="1">
        <v>40904</v>
      </c>
      <c r="B362">
        <v>36.304871770466391</v>
      </c>
      <c r="C362">
        <v>4.3173380000000003</v>
      </c>
      <c r="D362">
        <v>0</v>
      </c>
      <c r="E362">
        <v>4.3173380000000003</v>
      </c>
      <c r="F362">
        <v>5717.967146</v>
      </c>
      <c r="G362">
        <v>1.3763769813246991E-3</v>
      </c>
      <c r="H362">
        <v>0</v>
      </c>
      <c r="I362">
        <v>1.3763769813246991E-3</v>
      </c>
      <c r="J362">
        <v>1.8229006762327353</v>
      </c>
    </row>
    <row r="363" spans="1:10">
      <c r="A363" s="1">
        <v>40905</v>
      </c>
      <c r="B363">
        <v>35.715854977821238</v>
      </c>
      <c r="C363">
        <v>4.3173380000000003</v>
      </c>
      <c r="D363">
        <v>0</v>
      </c>
      <c r="E363">
        <v>4.3173380000000003</v>
      </c>
      <c r="F363">
        <v>5717.967146</v>
      </c>
      <c r="G363">
        <v>1.3990758402912262E-3</v>
      </c>
      <c r="H363">
        <v>0</v>
      </c>
      <c r="I363">
        <v>1.3990758402912262E-3</v>
      </c>
      <c r="J363">
        <v>1.8529634903608598</v>
      </c>
    </row>
    <row r="364" spans="1:10">
      <c r="A364" s="1">
        <v>40906</v>
      </c>
      <c r="B364">
        <v>36.953277528939473</v>
      </c>
      <c r="C364">
        <v>4.3173380000000003</v>
      </c>
      <c r="D364">
        <v>0</v>
      </c>
      <c r="E364">
        <v>4.3173380000000003</v>
      </c>
      <c r="F364">
        <v>5717.967146</v>
      </c>
      <c r="G364">
        <v>1.3522261936219893E-3</v>
      </c>
      <c r="H364">
        <v>0</v>
      </c>
      <c r="I364">
        <v>1.3522261936219893E-3</v>
      </c>
      <c r="J364">
        <v>1.7909148992020474</v>
      </c>
    </row>
    <row r="365" spans="1:10">
      <c r="A365" s="1">
        <v>40907</v>
      </c>
      <c r="B365">
        <v>36.56038811104257</v>
      </c>
      <c r="C365">
        <v>4.3173380000000003</v>
      </c>
      <c r="D365">
        <v>0</v>
      </c>
      <c r="E365">
        <v>4.3173380000000003</v>
      </c>
      <c r="F365">
        <v>5717.967146</v>
      </c>
      <c r="G365">
        <v>1.3667576411674444E-3</v>
      </c>
      <c r="H365">
        <v>0</v>
      </c>
      <c r="I365">
        <v>1.3667576411674444E-3</v>
      </c>
      <c r="J365">
        <v>1.8101606334134375</v>
      </c>
    </row>
    <row r="366" spans="1:10">
      <c r="A366" s="1">
        <v>40908</v>
      </c>
      <c r="B366">
        <v>39.689066588739358</v>
      </c>
      <c r="C366">
        <v>4.3173380000000003</v>
      </c>
      <c r="D366">
        <v>0</v>
      </c>
      <c r="E366">
        <v>4.3173380000000003</v>
      </c>
      <c r="F366">
        <v>6357.2346784717056</v>
      </c>
      <c r="G366">
        <v>1.2590165027713742E-3</v>
      </c>
      <c r="H366">
        <v>0</v>
      </c>
      <c r="I366">
        <v>1.2590165027713742E-3</v>
      </c>
      <c r="J366">
        <v>1.8538885239437697</v>
      </c>
    </row>
    <row r="367" spans="1:10">
      <c r="A367" s="1">
        <v>40909</v>
      </c>
      <c r="B367">
        <v>43.516227299588664</v>
      </c>
      <c r="C367">
        <v>4.3173380000000003</v>
      </c>
      <c r="D367">
        <v>0</v>
      </c>
      <c r="E367">
        <v>4.3173380000000003</v>
      </c>
      <c r="F367">
        <v>6379.3300970856799</v>
      </c>
      <c r="G367">
        <v>1.1482886480668592E-3</v>
      </c>
      <c r="H367">
        <v>0</v>
      </c>
      <c r="I367">
        <v>1.1482886480668592E-3</v>
      </c>
      <c r="J367">
        <v>1.696719676049163</v>
      </c>
    </row>
    <row r="368" spans="1:10">
      <c r="A368" s="1">
        <v>40910</v>
      </c>
      <c r="B368">
        <v>42.193153981828921</v>
      </c>
      <c r="C368">
        <v>4.3173380000000003</v>
      </c>
      <c r="D368">
        <v>0</v>
      </c>
      <c r="E368">
        <v>4.3173380000000003</v>
      </c>
      <c r="F368">
        <v>5827.2989302074147</v>
      </c>
      <c r="G368">
        <v>1.1842961499473293E-3</v>
      </c>
      <c r="H368">
        <v>0</v>
      </c>
      <c r="I368">
        <v>1.1842961499473293E-3</v>
      </c>
      <c r="J368">
        <v>1.5984960379837834</v>
      </c>
    </row>
    <row r="369" spans="1:10">
      <c r="A369" s="1">
        <v>40911</v>
      </c>
      <c r="B369">
        <v>41.067510651334615</v>
      </c>
      <c r="C369">
        <v>4.3173380000000003</v>
      </c>
      <c r="D369">
        <v>0</v>
      </c>
      <c r="E369">
        <v>4.3173380000000003</v>
      </c>
      <c r="F369">
        <v>5735.2558073945092</v>
      </c>
      <c r="G369">
        <v>1.216757213239827E-3</v>
      </c>
      <c r="H369">
        <v>0</v>
      </c>
      <c r="I369">
        <v>1.216757213239827E-3</v>
      </c>
      <c r="J369">
        <v>1.616369594741685</v>
      </c>
    </row>
    <row r="370" spans="1:10">
      <c r="A370" s="1">
        <v>40912</v>
      </c>
      <c r="B370">
        <v>40.062586389638646</v>
      </c>
      <c r="C370">
        <v>4.3173380000000003</v>
      </c>
      <c r="D370">
        <v>0</v>
      </c>
      <c r="E370">
        <v>4.3173380000000003</v>
      </c>
      <c r="F370">
        <v>5717.967146</v>
      </c>
      <c r="G370">
        <v>1.2472781794172505E-3</v>
      </c>
      <c r="H370">
        <v>0</v>
      </c>
      <c r="I370">
        <v>1.2472781794172505E-3</v>
      </c>
      <c r="J370">
        <v>1.6519196902884443</v>
      </c>
    </row>
    <row r="371" spans="1:10">
      <c r="A371" s="1">
        <v>40913</v>
      </c>
      <c r="B371">
        <v>39.14170253010024</v>
      </c>
      <c r="C371">
        <v>4.3173380000000003</v>
      </c>
      <c r="D371">
        <v>0</v>
      </c>
      <c r="E371">
        <v>4.3173380000000003</v>
      </c>
      <c r="F371">
        <v>5717.967146</v>
      </c>
      <c r="G371">
        <v>1.2766227983156369E-3</v>
      </c>
      <c r="H371">
        <v>0</v>
      </c>
      <c r="I371">
        <v>1.2766227983156369E-3</v>
      </c>
      <c r="J371">
        <v>1.6907842792487859</v>
      </c>
    </row>
    <row r="372" spans="1:10">
      <c r="A372" s="1">
        <v>40914</v>
      </c>
      <c r="B372">
        <v>39.119553877448787</v>
      </c>
      <c r="C372">
        <v>4.3173380000000003</v>
      </c>
      <c r="D372">
        <v>0</v>
      </c>
      <c r="E372">
        <v>4.3173380000000003</v>
      </c>
      <c r="F372">
        <v>5717.967146</v>
      </c>
      <c r="G372">
        <v>1.277345594772248E-3</v>
      </c>
      <c r="H372">
        <v>0</v>
      </c>
      <c r="I372">
        <v>1.277345594772248E-3</v>
      </c>
      <c r="J372">
        <v>1.6917415650559542</v>
      </c>
    </row>
    <row r="373" spans="1:10">
      <c r="A373" s="1">
        <v>40915</v>
      </c>
      <c r="B373">
        <v>46.614980072893815</v>
      </c>
      <c r="C373">
        <v>4.3173380000000003</v>
      </c>
      <c r="D373">
        <v>0</v>
      </c>
      <c r="E373">
        <v>4.3173380000000003</v>
      </c>
      <c r="F373">
        <v>5717.967146</v>
      </c>
      <c r="G373">
        <v>1.0719556189164061E-3</v>
      </c>
      <c r="H373">
        <v>0</v>
      </c>
      <c r="I373">
        <v>1.0719556189164061E-3</v>
      </c>
      <c r="J373">
        <v>1.4197190516318399</v>
      </c>
    </row>
    <row r="374" spans="1:10">
      <c r="A374" s="1">
        <v>40916</v>
      </c>
      <c r="B374">
        <v>52.680828865948953</v>
      </c>
      <c r="C374">
        <v>4.3173380000000003</v>
      </c>
      <c r="D374">
        <v>0</v>
      </c>
      <c r="E374">
        <v>4.3173380000000003</v>
      </c>
      <c r="F374">
        <v>7168.5262370641949</v>
      </c>
      <c r="G374">
        <v>9.4852702378631624E-4</v>
      </c>
      <c r="H374">
        <v>0</v>
      </c>
      <c r="I374">
        <v>9.4852702378631624E-4</v>
      </c>
      <c r="J374">
        <v>1.5749382736715589</v>
      </c>
    </row>
    <row r="375" spans="1:10">
      <c r="A375" s="1">
        <v>40917</v>
      </c>
      <c r="B375">
        <v>50.767659025837339</v>
      </c>
      <c r="C375">
        <v>4.3173380000000003</v>
      </c>
      <c r="D375">
        <v>0</v>
      </c>
      <c r="E375">
        <v>4.3173380000000003</v>
      </c>
      <c r="F375">
        <v>5876.9451635942814</v>
      </c>
      <c r="G375">
        <v>9.8427208923271108E-4</v>
      </c>
      <c r="H375">
        <v>0</v>
      </c>
      <c r="I375">
        <v>9.8427208923271108E-4</v>
      </c>
      <c r="J375">
        <v>1.3398332709824941</v>
      </c>
    </row>
    <row r="376" spans="1:10">
      <c r="A376" s="1">
        <v>40918</v>
      </c>
      <c r="B376">
        <v>50.227063208088687</v>
      </c>
      <c r="C376">
        <v>4.3173380000000003</v>
      </c>
      <c r="D376">
        <v>0</v>
      </c>
      <c r="E376">
        <v>4.3173380000000003</v>
      </c>
      <c r="F376">
        <v>5718.0360225046716</v>
      </c>
      <c r="G376">
        <v>9.9486584767647063E-4</v>
      </c>
      <c r="H376">
        <v>0</v>
      </c>
      <c r="I376">
        <v>9.9486584767647063E-4</v>
      </c>
      <c r="J376">
        <v>1.3176357177903848</v>
      </c>
    </row>
    <row r="377" spans="1:10">
      <c r="A377" s="1">
        <v>40919</v>
      </c>
      <c r="B377">
        <v>59.143509209135537</v>
      </c>
      <c r="C377">
        <v>4.3173380000000003</v>
      </c>
      <c r="D377">
        <v>0</v>
      </c>
      <c r="E377">
        <v>4.3173380000000003</v>
      </c>
      <c r="F377">
        <v>8059.4774460275148</v>
      </c>
      <c r="G377">
        <v>8.4488036782058888E-4</v>
      </c>
      <c r="H377">
        <v>0</v>
      </c>
      <c r="I377">
        <v>8.4488036782058888E-4</v>
      </c>
      <c r="J377">
        <v>1.5771974001205065</v>
      </c>
    </row>
    <row r="378" spans="1:10">
      <c r="A378" s="1">
        <v>40920</v>
      </c>
      <c r="B378">
        <v>57.711779023869568</v>
      </c>
      <c r="C378">
        <v>4.3173380000000003</v>
      </c>
      <c r="D378">
        <v>0</v>
      </c>
      <c r="E378">
        <v>4.3173380000000003</v>
      </c>
      <c r="F378">
        <v>5806.6964455846019</v>
      </c>
      <c r="G378">
        <v>8.6584039965476674E-4</v>
      </c>
      <c r="H378">
        <v>0</v>
      </c>
      <c r="I378">
        <v>8.6584039965476674E-4</v>
      </c>
      <c r="J378">
        <v>1.1645306369616846</v>
      </c>
    </row>
    <row r="379" spans="1:10">
      <c r="A379" s="1">
        <v>40921</v>
      </c>
      <c r="B379">
        <v>55.803361562926646</v>
      </c>
      <c r="C379">
        <v>4.3173380000000003</v>
      </c>
      <c r="D379">
        <v>0</v>
      </c>
      <c r="E379">
        <v>4.3173380000000003</v>
      </c>
      <c r="F379">
        <v>5734.3540029511159</v>
      </c>
      <c r="G379">
        <v>8.9545124908769298E-4</v>
      </c>
      <c r="H379">
        <v>0</v>
      </c>
      <c r="I379">
        <v>8.9545124908769298E-4</v>
      </c>
      <c r="J379">
        <v>1.1893519698141743</v>
      </c>
    </row>
    <row r="380" spans="1:10">
      <c r="A380" s="1">
        <v>40922</v>
      </c>
      <c r="B380">
        <v>54.115351037969383</v>
      </c>
      <c r="C380">
        <v>4.3173380000000003</v>
      </c>
      <c r="D380">
        <v>0</v>
      </c>
      <c r="E380">
        <v>4.3173380000000003</v>
      </c>
      <c r="F380">
        <v>5717.967146</v>
      </c>
      <c r="G380">
        <v>9.2338290071803351E-4</v>
      </c>
      <c r="H380">
        <v>0</v>
      </c>
      <c r="I380">
        <v>9.2338290071803351E-4</v>
      </c>
      <c r="J380">
        <v>1.2229464289068623</v>
      </c>
    </row>
    <row r="381" spans="1:10">
      <c r="A381" s="1">
        <v>40923</v>
      </c>
      <c r="B381">
        <v>54.368428264294224</v>
      </c>
      <c r="C381">
        <v>4.3173380000000003</v>
      </c>
      <c r="D381">
        <v>0</v>
      </c>
      <c r="E381">
        <v>4.3173380000000003</v>
      </c>
      <c r="F381">
        <v>5717.967146</v>
      </c>
      <c r="G381">
        <v>9.1908468591194218E-4</v>
      </c>
      <c r="H381">
        <v>0</v>
      </c>
      <c r="I381">
        <v>9.1908468591194218E-4</v>
      </c>
      <c r="J381">
        <v>1.2172537888940393</v>
      </c>
    </row>
    <row r="382" spans="1:10">
      <c r="A382" s="1">
        <v>40924</v>
      </c>
      <c r="B382">
        <v>68.698654534160639</v>
      </c>
      <c r="C382">
        <v>4.3173380000000003</v>
      </c>
      <c r="D382">
        <v>0</v>
      </c>
      <c r="E382">
        <v>4.3173380000000003</v>
      </c>
      <c r="F382">
        <v>9420.4156956701063</v>
      </c>
      <c r="G382">
        <v>7.2736780878244816E-4</v>
      </c>
      <c r="H382">
        <v>0</v>
      </c>
      <c r="I382">
        <v>7.2736780878244816E-4</v>
      </c>
      <c r="J382">
        <v>1.5871138934175055</v>
      </c>
    </row>
    <row r="383" spans="1:10">
      <c r="A383" s="1">
        <v>40925</v>
      </c>
      <c r="B383">
        <v>142.60386379160363</v>
      </c>
      <c r="C383">
        <v>4.3173380000000003</v>
      </c>
      <c r="D383">
        <v>0</v>
      </c>
      <c r="E383">
        <v>4.3173380000000003</v>
      </c>
      <c r="F383">
        <v>13730.365869208146</v>
      </c>
      <c r="G383">
        <v>3.504055814913828E-4</v>
      </c>
      <c r="H383">
        <v>0</v>
      </c>
      <c r="I383">
        <v>3.504055814913828E-4</v>
      </c>
      <c r="J383">
        <v>1.1143896624469327</v>
      </c>
    </row>
    <row r="384" spans="1:10">
      <c r="A384" s="1">
        <v>40926</v>
      </c>
      <c r="B384">
        <v>150.35564694414307</v>
      </c>
      <c r="C384">
        <v>4.3173380000000003</v>
      </c>
      <c r="D384">
        <v>0</v>
      </c>
      <c r="E384">
        <v>4.3173380000000003</v>
      </c>
      <c r="F384">
        <v>5745.3843541733522</v>
      </c>
      <c r="G384">
        <v>3.323399608222118E-4</v>
      </c>
      <c r="H384">
        <v>0</v>
      </c>
      <c r="I384">
        <v>3.323399608222118E-4</v>
      </c>
      <c r="J384">
        <v>0.44226808537448781</v>
      </c>
    </row>
    <row r="385" spans="1:10">
      <c r="A385" s="1">
        <v>40927</v>
      </c>
      <c r="B385">
        <v>147.85279571587191</v>
      </c>
      <c r="C385">
        <v>4.3173380000000003</v>
      </c>
      <c r="D385">
        <v>0</v>
      </c>
      <c r="E385">
        <v>4.3173380000000003</v>
      </c>
      <c r="F385">
        <v>5719.6308516928675</v>
      </c>
      <c r="G385">
        <v>3.3796580966139053E-4</v>
      </c>
      <c r="H385">
        <v>0</v>
      </c>
      <c r="I385">
        <v>3.3796580966139053E-4</v>
      </c>
      <c r="J385">
        <v>0.44773878527848604</v>
      </c>
    </row>
    <row r="386" spans="1:10">
      <c r="A386" s="1">
        <v>40928</v>
      </c>
      <c r="B386">
        <v>142.53648292389417</v>
      </c>
      <c r="C386">
        <v>4.3173380000000003</v>
      </c>
      <c r="D386">
        <v>0</v>
      </c>
      <c r="E386">
        <v>4.3173380000000003</v>
      </c>
      <c r="F386">
        <v>5718.0488838547781</v>
      </c>
      <c r="G386">
        <v>3.505712277290814E-4</v>
      </c>
      <c r="H386">
        <v>0</v>
      </c>
      <c r="I386">
        <v>3.505712277290814E-4</v>
      </c>
      <c r="J386">
        <v>0.46431004879114696</v>
      </c>
    </row>
    <row r="387" spans="1:10">
      <c r="A387" s="1">
        <v>40929</v>
      </c>
      <c r="B387">
        <v>136.30537108895172</v>
      </c>
      <c r="C387">
        <v>4.3173380000000003</v>
      </c>
      <c r="D387">
        <v>0</v>
      </c>
      <c r="E387">
        <v>4.3173380000000003</v>
      </c>
      <c r="F387">
        <v>5717.9722632831845</v>
      </c>
      <c r="G387">
        <v>3.6659736454703132E-4</v>
      </c>
      <c r="H387">
        <v>0</v>
      </c>
      <c r="I387">
        <v>3.6659736454703132E-4</v>
      </c>
      <c r="J387">
        <v>0.4855291761434104</v>
      </c>
    </row>
    <row r="388" spans="1:10">
      <c r="A388" s="1">
        <v>40930</v>
      </c>
      <c r="B388">
        <v>170.54108749953215</v>
      </c>
      <c r="C388">
        <v>4.3173380000000003</v>
      </c>
      <c r="D388">
        <v>0</v>
      </c>
      <c r="E388">
        <v>4.3173380000000003</v>
      </c>
      <c r="F388">
        <v>5717.9675888541697</v>
      </c>
      <c r="G388">
        <v>2.9300381830244806E-4</v>
      </c>
      <c r="H388">
        <v>0</v>
      </c>
      <c r="I388">
        <v>2.9300381830244806E-4</v>
      </c>
      <c r="J388">
        <v>0.38806003524947874</v>
      </c>
    </row>
    <row r="389" spans="1:10">
      <c r="A389" s="1">
        <v>40931</v>
      </c>
      <c r="B389">
        <v>163.61279195526512</v>
      </c>
      <c r="C389">
        <v>4.3173380000000003</v>
      </c>
      <c r="D389">
        <v>0</v>
      </c>
      <c r="E389">
        <v>4.3173380000000003</v>
      </c>
      <c r="F389">
        <v>5717.9671567188807</v>
      </c>
      <c r="G389">
        <v>3.0541126532745283E-4</v>
      </c>
      <c r="H389">
        <v>0</v>
      </c>
      <c r="I389">
        <v>3.0541126532745283E-4</v>
      </c>
      <c r="J389">
        <v>0.40449267220549584</v>
      </c>
    </row>
    <row r="390" spans="1:10">
      <c r="A390" s="1">
        <v>40932</v>
      </c>
      <c r="B390">
        <v>156.28132609448562</v>
      </c>
      <c r="C390">
        <v>4.3173380000000003</v>
      </c>
      <c r="D390">
        <v>0</v>
      </c>
      <c r="E390">
        <v>4.3173380000000003</v>
      </c>
      <c r="F390">
        <v>5717.9671465155025</v>
      </c>
      <c r="G390">
        <v>3.1973871135828539E-4</v>
      </c>
      <c r="H390">
        <v>0</v>
      </c>
      <c r="I390">
        <v>3.1973871135828539E-4</v>
      </c>
      <c r="J390">
        <v>0.42346822208867568</v>
      </c>
    </row>
    <row r="391" spans="1:10">
      <c r="A391" s="1">
        <v>40933</v>
      </c>
      <c r="B391">
        <v>156.86369035836194</v>
      </c>
      <c r="C391">
        <v>4.3173380000000003</v>
      </c>
      <c r="D391">
        <v>0</v>
      </c>
      <c r="E391">
        <v>4.3173380000000003</v>
      </c>
      <c r="F391">
        <v>5934.2948687445905</v>
      </c>
      <c r="G391">
        <v>3.1855166546610012E-4</v>
      </c>
      <c r="H391">
        <v>0</v>
      </c>
      <c r="I391">
        <v>3.1855166546610012E-4</v>
      </c>
      <c r="J391">
        <v>0.43785765992968834</v>
      </c>
    </row>
    <row r="392" spans="1:10">
      <c r="A392" s="1">
        <v>40934</v>
      </c>
      <c r="B392">
        <v>189.32864304743566</v>
      </c>
      <c r="C392">
        <v>4.3173380000000003</v>
      </c>
      <c r="D392">
        <v>0</v>
      </c>
      <c r="E392">
        <v>4.3173380000000003</v>
      </c>
      <c r="F392">
        <v>5775.5162847016863</v>
      </c>
      <c r="G392">
        <v>2.639283153912174E-4</v>
      </c>
      <c r="H392">
        <v>0</v>
      </c>
      <c r="I392">
        <v>2.639283153912174E-4</v>
      </c>
      <c r="J392">
        <v>0.35306994345493881</v>
      </c>
    </row>
    <row r="393" spans="1:10">
      <c r="A393" s="1">
        <v>40935</v>
      </c>
      <c r="B393">
        <v>178.93666400063375</v>
      </c>
      <c r="C393">
        <v>4.3173380000000003</v>
      </c>
      <c r="D393">
        <v>0</v>
      </c>
      <c r="E393">
        <v>4.3173380000000003</v>
      </c>
      <c r="F393">
        <v>5719.1370303134627</v>
      </c>
      <c r="G393">
        <v>2.7925629492364873E-4</v>
      </c>
      <c r="H393">
        <v>0</v>
      </c>
      <c r="I393">
        <v>2.7925629492364873E-4</v>
      </c>
      <c r="J393">
        <v>0.36992818659228827</v>
      </c>
    </row>
    <row r="394" spans="1:10">
      <c r="A394" s="1">
        <v>40936</v>
      </c>
      <c r="B394">
        <v>170.33477974630736</v>
      </c>
      <c r="C394">
        <v>4.3173380000000003</v>
      </c>
      <c r="D394">
        <v>0</v>
      </c>
      <c r="E394">
        <v>4.3173380000000003</v>
      </c>
      <c r="F394">
        <v>5718.0625003572904</v>
      </c>
      <c r="G394">
        <v>2.9335870154784452E-4</v>
      </c>
      <c r="H394">
        <v>0</v>
      </c>
      <c r="I394">
        <v>2.9335870154784452E-4</v>
      </c>
      <c r="J394">
        <v>0.38853649875785401</v>
      </c>
    </row>
    <row r="395" spans="1:10">
      <c r="A395" s="1">
        <v>40937</v>
      </c>
      <c r="B395">
        <v>161.38964466878824</v>
      </c>
      <c r="C395">
        <v>4.3173380000000003</v>
      </c>
      <c r="D395">
        <v>0</v>
      </c>
      <c r="E395">
        <v>4.3173380000000003</v>
      </c>
      <c r="F395">
        <v>5717.9769224922229</v>
      </c>
      <c r="G395">
        <v>3.0961831483899759E-4</v>
      </c>
      <c r="H395">
        <v>0</v>
      </c>
      <c r="I395">
        <v>3.0961831483899759E-4</v>
      </c>
      <c r="J395">
        <v>0.41006527147754457</v>
      </c>
    </row>
    <row r="396" spans="1:10">
      <c r="A396" s="1">
        <v>40938</v>
      </c>
      <c r="B396">
        <v>153.16831058847271</v>
      </c>
      <c r="C396">
        <v>4.3173380000000003</v>
      </c>
      <c r="D396">
        <v>0</v>
      </c>
      <c r="E396">
        <v>4.3173380000000003</v>
      </c>
      <c r="F396">
        <v>5717.967146</v>
      </c>
      <c r="G396">
        <v>3.2623712844277757E-4</v>
      </c>
      <c r="H396">
        <v>0</v>
      </c>
      <c r="I396">
        <v>3.2623712844277757E-4</v>
      </c>
      <c r="J396">
        <v>0.43207485312504695</v>
      </c>
    </row>
    <row r="397" spans="1:10">
      <c r="A397" s="1">
        <v>40939</v>
      </c>
      <c r="B397">
        <v>145.48539732261671</v>
      </c>
      <c r="C397">
        <v>4.3173380000000003</v>
      </c>
      <c r="D397">
        <v>0</v>
      </c>
      <c r="E397">
        <v>4.3173380000000003</v>
      </c>
      <c r="F397">
        <v>5717.967146</v>
      </c>
      <c r="G397">
        <v>3.4346532871616778E-4</v>
      </c>
      <c r="H397">
        <v>0</v>
      </c>
      <c r="I397">
        <v>3.4346532871616778E-4</v>
      </c>
      <c r="J397">
        <v>0.45489221955499837</v>
      </c>
    </row>
    <row r="398" spans="1:10">
      <c r="A398" s="1">
        <v>40940</v>
      </c>
      <c r="B398">
        <v>138.32435676629012</v>
      </c>
      <c r="C398">
        <v>4.3173380000000003</v>
      </c>
      <c r="D398">
        <v>0</v>
      </c>
      <c r="E398">
        <v>4.3173380000000003</v>
      </c>
      <c r="F398">
        <v>5717.967146</v>
      </c>
      <c r="G398">
        <v>3.6124650049334183E-4</v>
      </c>
      <c r="H398">
        <v>0</v>
      </c>
      <c r="I398">
        <v>3.6124650049334183E-4</v>
      </c>
      <c r="J398">
        <v>0.4784419522929178</v>
      </c>
    </row>
    <row r="399" spans="1:10">
      <c r="A399" s="1">
        <v>40941</v>
      </c>
      <c r="B399">
        <v>131.66007187211827</v>
      </c>
      <c r="C399">
        <v>4.3173380000000003</v>
      </c>
      <c r="D399">
        <v>0</v>
      </c>
      <c r="E399">
        <v>4.3173380000000003</v>
      </c>
      <c r="F399">
        <v>5717.967146</v>
      </c>
      <c r="G399">
        <v>3.7953184366593698E-4</v>
      </c>
      <c r="H399">
        <v>0</v>
      </c>
      <c r="I399">
        <v>3.7953184366593698E-4</v>
      </c>
      <c r="J399">
        <v>0.50265941951791504</v>
      </c>
    </row>
    <row r="400" spans="1:10">
      <c r="A400" s="1">
        <v>40942</v>
      </c>
      <c r="B400">
        <v>125.46206584194508</v>
      </c>
      <c r="C400">
        <v>4.3173380000000003</v>
      </c>
      <c r="D400">
        <v>0</v>
      </c>
      <c r="E400">
        <v>4.3173380000000003</v>
      </c>
      <c r="F400">
        <v>5717.967146</v>
      </c>
      <c r="G400">
        <v>3.9828126118826335E-4</v>
      </c>
      <c r="H400">
        <v>0</v>
      </c>
      <c r="I400">
        <v>3.9828126118826335E-4</v>
      </c>
      <c r="J400">
        <v>0.52749151591604237</v>
      </c>
    </row>
    <row r="401" spans="1:10">
      <c r="A401" s="1">
        <v>40943</v>
      </c>
      <c r="B401">
        <v>119.67827409236914</v>
      </c>
      <c r="C401">
        <v>4.3173380000000003</v>
      </c>
      <c r="D401">
        <v>0</v>
      </c>
      <c r="E401">
        <v>4.3173380000000003</v>
      </c>
      <c r="F401">
        <v>5717.967146</v>
      </c>
      <c r="G401">
        <v>4.1752933181713489E-4</v>
      </c>
      <c r="H401">
        <v>0</v>
      </c>
      <c r="I401">
        <v>4.1752933181713489E-4</v>
      </c>
      <c r="J401">
        <v>0.5529840382712008</v>
      </c>
    </row>
    <row r="402" spans="1:10">
      <c r="A402" s="1">
        <v>40944</v>
      </c>
      <c r="B402">
        <v>114.28818392311145</v>
      </c>
      <c r="C402">
        <v>4.3173380000000003</v>
      </c>
      <c r="D402">
        <v>0</v>
      </c>
      <c r="E402">
        <v>4.3173380000000003</v>
      </c>
      <c r="F402">
        <v>5717.967146</v>
      </c>
      <c r="G402">
        <v>4.3722096282877417E-4</v>
      </c>
      <c r="H402">
        <v>0</v>
      </c>
      <c r="I402">
        <v>4.3722096282877417E-4</v>
      </c>
      <c r="J402">
        <v>0.57906402069919416</v>
      </c>
    </row>
    <row r="403" spans="1:10">
      <c r="A403" s="1">
        <v>40945</v>
      </c>
      <c r="B403">
        <v>109.27266249589611</v>
      </c>
      <c r="C403">
        <v>4.3173380000000003</v>
      </c>
      <c r="D403">
        <v>0</v>
      </c>
      <c r="E403">
        <v>4.3173380000000003</v>
      </c>
      <c r="F403">
        <v>5717.967146</v>
      </c>
      <c r="G403">
        <v>4.5728902978539105E-4</v>
      </c>
      <c r="H403">
        <v>0</v>
      </c>
      <c r="I403">
        <v>4.5728902978539105E-4</v>
      </c>
      <c r="J403">
        <v>0.60564256227774638</v>
      </c>
    </row>
    <row r="404" spans="1:10">
      <c r="A404" s="1">
        <v>40946</v>
      </c>
      <c r="B404">
        <v>104.61500367584379</v>
      </c>
      <c r="C404">
        <v>4.3173380000000003</v>
      </c>
      <c r="D404">
        <v>0</v>
      </c>
      <c r="E404">
        <v>4.3173380000000003</v>
      </c>
      <c r="F404">
        <v>5717.967146</v>
      </c>
      <c r="G404">
        <v>4.7764840662480415E-4</v>
      </c>
      <c r="H404">
        <v>0</v>
      </c>
      <c r="I404">
        <v>4.7764840662480415E-4</v>
      </c>
      <c r="J404">
        <v>0.63260692038007649</v>
      </c>
    </row>
    <row r="405" spans="1:10">
      <c r="A405" s="1">
        <v>40947</v>
      </c>
      <c r="B405">
        <v>100.28723073101436</v>
      </c>
      <c r="C405">
        <v>4.3173380000000003</v>
      </c>
      <c r="D405">
        <v>0</v>
      </c>
      <c r="E405">
        <v>4.3173380000000003</v>
      </c>
      <c r="F405">
        <v>5717.967146</v>
      </c>
      <c r="G405">
        <v>4.9826074018176651E-4</v>
      </c>
      <c r="H405">
        <v>0</v>
      </c>
      <c r="I405">
        <v>4.9826074018176651E-4</v>
      </c>
      <c r="J405">
        <v>0.65990629932170763</v>
      </c>
    </row>
    <row r="406" spans="1:10">
      <c r="A406" s="1">
        <v>40948</v>
      </c>
      <c r="B406">
        <v>96.271606463158335</v>
      </c>
      <c r="C406">
        <v>4.3173380000000003</v>
      </c>
      <c r="D406">
        <v>0</v>
      </c>
      <c r="E406">
        <v>4.3173380000000003</v>
      </c>
      <c r="F406">
        <v>5717.967146</v>
      </c>
      <c r="G406">
        <v>5.1904389726723074E-4</v>
      </c>
      <c r="H406">
        <v>0</v>
      </c>
      <c r="I406">
        <v>5.1904389726723074E-4</v>
      </c>
      <c r="J406">
        <v>0.68743192029575262</v>
      </c>
    </row>
    <row r="407" spans="1:10">
      <c r="A407" s="1">
        <v>40949</v>
      </c>
      <c r="B407">
        <v>97.993409730687148</v>
      </c>
      <c r="C407">
        <v>4.3173380000000003</v>
      </c>
      <c r="D407">
        <v>0</v>
      </c>
      <c r="E407">
        <v>4.3173380000000003</v>
      </c>
      <c r="F407">
        <v>7174.6596528456939</v>
      </c>
      <c r="G407">
        <v>5.0992398317543908E-4</v>
      </c>
      <c r="H407">
        <v>0</v>
      </c>
      <c r="I407">
        <v>5.0992398317543908E-4</v>
      </c>
      <c r="J407">
        <v>0.84740435613500464</v>
      </c>
    </row>
    <row r="408" spans="1:10">
      <c r="A408" s="1">
        <v>40950</v>
      </c>
      <c r="B408">
        <v>113.24428093350726</v>
      </c>
      <c r="C408">
        <v>4.3173380000000003</v>
      </c>
      <c r="D408">
        <v>0</v>
      </c>
      <c r="E408">
        <v>4.3173380000000003</v>
      </c>
      <c r="F408">
        <v>7346.0092333915227</v>
      </c>
      <c r="G408">
        <v>4.412513321017494E-4</v>
      </c>
      <c r="H408">
        <v>0</v>
      </c>
      <c r="I408">
        <v>4.412513321017494E-4</v>
      </c>
      <c r="J408">
        <v>0.7507951334516223</v>
      </c>
    </row>
    <row r="409" spans="1:10">
      <c r="A409" s="1">
        <v>40951</v>
      </c>
      <c r="B409">
        <v>109.94031430222174</v>
      </c>
      <c r="C409">
        <v>4.3173380000000003</v>
      </c>
      <c r="D409">
        <v>0</v>
      </c>
      <c r="E409">
        <v>4.3173380000000003</v>
      </c>
      <c r="F409">
        <v>5846.2267684549979</v>
      </c>
      <c r="G409">
        <v>4.5451197890385701E-4</v>
      </c>
      <c r="H409">
        <v>0</v>
      </c>
      <c r="I409">
        <v>4.5451197890385701E-4</v>
      </c>
      <c r="J409">
        <v>0.6154672387594351</v>
      </c>
    </row>
    <row r="410" spans="1:10">
      <c r="A410" s="1">
        <v>40952</v>
      </c>
      <c r="B410">
        <v>128.55312385221436</v>
      </c>
      <c r="C410">
        <v>4.3173380000000003</v>
      </c>
      <c r="D410">
        <v>18.484182733461765</v>
      </c>
      <c r="E410">
        <v>22.801520733461764</v>
      </c>
      <c r="F410">
        <v>6121.2598690402401</v>
      </c>
      <c r="G410">
        <v>3.8870459400317474E-4</v>
      </c>
      <c r="H410">
        <v>1.6641937103119438E-3</v>
      </c>
      <c r="I410">
        <v>2.0528983043151187E-3</v>
      </c>
      <c r="J410">
        <v>0.55111780272547883</v>
      </c>
    </row>
    <row r="411" spans="1:10">
      <c r="A411" s="1">
        <v>40953</v>
      </c>
      <c r="B411">
        <v>153.92574735508504</v>
      </c>
      <c r="C411">
        <v>4.3173380000000003</v>
      </c>
      <c r="D411">
        <v>0</v>
      </c>
      <c r="E411">
        <v>4.3173380000000003</v>
      </c>
      <c r="F411">
        <v>6301.0402915602099</v>
      </c>
      <c r="G411">
        <v>3.2463178300861474E-4</v>
      </c>
      <c r="H411">
        <v>0</v>
      </c>
      <c r="I411">
        <v>3.2463178300861474E-4</v>
      </c>
      <c r="J411">
        <v>0.4737914762889337</v>
      </c>
    </row>
    <row r="412" spans="1:10">
      <c r="A412" s="1">
        <v>40954</v>
      </c>
      <c r="B412">
        <v>169.02785573830892</v>
      </c>
      <c r="C412">
        <v>4.3173380000000003</v>
      </c>
      <c r="D412">
        <v>0</v>
      </c>
      <c r="E412">
        <v>4.3173380000000003</v>
      </c>
      <c r="F412">
        <v>5717.967146</v>
      </c>
      <c r="G412">
        <v>2.9562695211715731E-4</v>
      </c>
      <c r="H412">
        <v>0</v>
      </c>
      <c r="I412">
        <v>2.9562695211715731E-4</v>
      </c>
      <c r="J412">
        <v>0.39153413508000079</v>
      </c>
    </row>
    <row r="413" spans="1:10">
      <c r="A413" s="1">
        <v>40955</v>
      </c>
      <c r="B413">
        <v>158.17495597558758</v>
      </c>
      <c r="C413">
        <v>4.3173380000000003</v>
      </c>
      <c r="D413">
        <v>0</v>
      </c>
      <c r="E413">
        <v>4.3173380000000003</v>
      </c>
      <c r="F413">
        <v>5717.967146</v>
      </c>
      <c r="G413">
        <v>3.1591088176137673E-4</v>
      </c>
      <c r="H413">
        <v>0</v>
      </c>
      <c r="I413">
        <v>3.1591088176137673E-4</v>
      </c>
      <c r="J413">
        <v>0.4183985694368712</v>
      </c>
    </row>
    <row r="414" spans="1:10">
      <c r="A414" s="1">
        <v>40956</v>
      </c>
      <c r="B414">
        <v>148.65553179811471</v>
      </c>
      <c r="C414">
        <v>4.3173380000000003</v>
      </c>
      <c r="D414">
        <v>0</v>
      </c>
      <c r="E414">
        <v>4.3173380000000003</v>
      </c>
      <c r="F414">
        <v>5717.967146</v>
      </c>
      <c r="G414">
        <v>3.3614080290450744E-4</v>
      </c>
      <c r="H414">
        <v>0</v>
      </c>
      <c r="I414">
        <v>3.3614080290450744E-4</v>
      </c>
      <c r="J414">
        <v>0.44519147387534513</v>
      </c>
    </row>
    <row r="415" spans="1:10">
      <c r="A415" s="1">
        <v>40957</v>
      </c>
      <c r="B415">
        <v>140.10780398932542</v>
      </c>
      <c r="C415">
        <v>4.3173380000000003</v>
      </c>
      <c r="D415">
        <v>0</v>
      </c>
      <c r="E415">
        <v>4.3173380000000003</v>
      </c>
      <c r="F415">
        <v>5717.967146</v>
      </c>
      <c r="G415">
        <v>3.5664815514931548E-4</v>
      </c>
      <c r="H415">
        <v>0</v>
      </c>
      <c r="I415">
        <v>3.5664815514931548E-4</v>
      </c>
      <c r="J415">
        <v>0.47235181350760508</v>
      </c>
    </row>
    <row r="416" spans="1:10">
      <c r="A416" s="1">
        <v>40958</v>
      </c>
      <c r="B416">
        <v>132.81483840711869</v>
      </c>
      <c r="C416">
        <v>4.3173380000000003</v>
      </c>
      <c r="D416">
        <v>0</v>
      </c>
      <c r="E416">
        <v>4.3173380000000003</v>
      </c>
      <c r="F416">
        <v>5717.967146</v>
      </c>
      <c r="G416">
        <v>3.7623198141192442E-4</v>
      </c>
      <c r="H416">
        <v>0</v>
      </c>
      <c r="I416">
        <v>3.7623198141192442E-4</v>
      </c>
      <c r="J416">
        <v>0.49828901721103758</v>
      </c>
    </row>
    <row r="417" spans="1:10">
      <c r="A417" s="1">
        <v>40959</v>
      </c>
      <c r="B417">
        <v>128.9860833238767</v>
      </c>
      <c r="C417">
        <v>4.3173380000000003</v>
      </c>
      <c r="D417">
        <v>0</v>
      </c>
      <c r="E417">
        <v>4.3173380000000003</v>
      </c>
      <c r="F417">
        <v>5717.967146</v>
      </c>
      <c r="G417">
        <v>3.8739985374503563E-4</v>
      </c>
      <c r="H417">
        <v>0</v>
      </c>
      <c r="I417">
        <v>3.8739985374503563E-4</v>
      </c>
      <c r="J417">
        <v>0.51307996642359688</v>
      </c>
    </row>
    <row r="418" spans="1:10">
      <c r="A418" s="1">
        <v>40960</v>
      </c>
      <c r="B418">
        <v>137.73820581494206</v>
      </c>
      <c r="C418">
        <v>4.3173380000000003</v>
      </c>
      <c r="D418">
        <v>0</v>
      </c>
      <c r="E418">
        <v>4.3173380000000003</v>
      </c>
      <c r="F418">
        <v>5857.6960735711873</v>
      </c>
      <c r="G418">
        <v>3.6278380075569476E-4</v>
      </c>
      <c r="H418">
        <v>0</v>
      </c>
      <c r="I418">
        <v>3.6278380075569476E-4</v>
      </c>
      <c r="J418">
        <v>0.49221933636927784</v>
      </c>
    </row>
    <row r="419" spans="1:10">
      <c r="A419" s="1">
        <v>40961</v>
      </c>
      <c r="B419">
        <v>135.44888647393816</v>
      </c>
      <c r="C419">
        <v>4.3173380000000003</v>
      </c>
      <c r="D419">
        <v>0</v>
      </c>
      <c r="E419">
        <v>4.3173380000000003</v>
      </c>
      <c r="F419">
        <v>5728.9569235241643</v>
      </c>
      <c r="G419">
        <v>3.6891547147882564E-4</v>
      </c>
      <c r="H419">
        <v>0</v>
      </c>
      <c r="I419">
        <v>3.6891547147882564E-4</v>
      </c>
      <c r="J419">
        <v>0.4895379617078392</v>
      </c>
    </row>
    <row r="420" spans="1:10">
      <c r="A420" s="1">
        <v>40962</v>
      </c>
      <c r="B420">
        <v>131.22042323218685</v>
      </c>
      <c r="C420">
        <v>4.3173380000000003</v>
      </c>
      <c r="D420">
        <v>0</v>
      </c>
      <c r="E420">
        <v>4.3173380000000003</v>
      </c>
      <c r="F420">
        <v>5718.6937422941201</v>
      </c>
      <c r="G420">
        <v>3.8080344952399114E-4</v>
      </c>
      <c r="H420">
        <v>0</v>
      </c>
      <c r="I420">
        <v>3.8080344952399114E-4</v>
      </c>
      <c r="J420">
        <v>0.50440764745240296</v>
      </c>
    </row>
    <row r="421" spans="1:10">
      <c r="A421" s="1">
        <v>40963</v>
      </c>
      <c r="B421">
        <v>127.5429534469322</v>
      </c>
      <c r="C421">
        <v>4.3173380000000003</v>
      </c>
      <c r="D421">
        <v>0</v>
      </c>
      <c r="E421">
        <v>4.3173380000000003</v>
      </c>
      <c r="F421">
        <v>5717.9843865007351</v>
      </c>
      <c r="G421">
        <v>3.9178322646892362E-4</v>
      </c>
      <c r="H421">
        <v>0</v>
      </c>
      <c r="I421">
        <v>3.9178322646892362E-4</v>
      </c>
      <c r="J421">
        <v>0.51888695576815769</v>
      </c>
    </row>
    <row r="422" spans="1:10">
      <c r="A422" s="1">
        <v>40964</v>
      </c>
      <c r="B422">
        <v>121.97587451999399</v>
      </c>
      <c r="C422">
        <v>4.3173380000000003</v>
      </c>
      <c r="D422">
        <v>0</v>
      </c>
      <c r="E422">
        <v>4.3173380000000003</v>
      </c>
      <c r="F422">
        <v>5717.9679408783704</v>
      </c>
      <c r="G422">
        <v>4.0966453416674611E-4</v>
      </c>
      <c r="H422">
        <v>0</v>
      </c>
      <c r="I422">
        <v>4.0966453416674611E-4</v>
      </c>
      <c r="J422">
        <v>0.54256782139372139</v>
      </c>
    </row>
    <row r="423" spans="1:10">
      <c r="A423" s="1">
        <v>40965</v>
      </c>
      <c r="B423">
        <v>129.46680523681798</v>
      </c>
      <c r="C423">
        <v>4.3173380000000003</v>
      </c>
      <c r="D423">
        <v>0</v>
      </c>
      <c r="E423">
        <v>4.3173380000000003</v>
      </c>
      <c r="F423">
        <v>6979.1429657882782</v>
      </c>
      <c r="G423">
        <v>3.8596140318294118E-4</v>
      </c>
      <c r="H423">
        <v>0</v>
      </c>
      <c r="I423">
        <v>3.8596140318294118E-4</v>
      </c>
      <c r="J423">
        <v>0.62392145625151363</v>
      </c>
    </row>
    <row r="424" spans="1:10">
      <c r="A424" s="1">
        <v>40966</v>
      </c>
      <c r="B424">
        <v>129.12661463077438</v>
      </c>
      <c r="C424">
        <v>4.3173380000000003</v>
      </c>
      <c r="D424">
        <v>0</v>
      </c>
      <c r="E424">
        <v>4.3173380000000003</v>
      </c>
      <c r="F424">
        <v>5717.9671509450509</v>
      </c>
      <c r="G424">
        <v>3.8697823804718413E-4</v>
      </c>
      <c r="H424">
        <v>0</v>
      </c>
      <c r="I424">
        <v>3.8697823804718413E-4</v>
      </c>
      <c r="J424">
        <v>0.51252157076522453</v>
      </c>
    </row>
    <row r="425" spans="1:10">
      <c r="A425" s="1">
        <v>40967</v>
      </c>
      <c r="B425">
        <v>124.32619111803552</v>
      </c>
      <c r="C425">
        <v>4.3173380000000003</v>
      </c>
      <c r="D425">
        <v>0</v>
      </c>
      <c r="E425">
        <v>4.3173380000000003</v>
      </c>
      <c r="F425">
        <v>5717.9671464557978</v>
      </c>
      <c r="G425">
        <v>4.0192005695223118E-4</v>
      </c>
      <c r="H425">
        <v>0</v>
      </c>
      <c r="I425">
        <v>4.0192005695223118E-4</v>
      </c>
      <c r="J425">
        <v>0.5323108084552336</v>
      </c>
    </row>
    <row r="426" spans="1:10">
      <c r="A426" s="1">
        <v>40968</v>
      </c>
      <c r="B426">
        <v>119.40184095531782</v>
      </c>
      <c r="C426">
        <v>4.3173380000000003</v>
      </c>
      <c r="D426">
        <v>0</v>
      </c>
      <c r="E426">
        <v>4.3173380000000003</v>
      </c>
      <c r="F426">
        <v>5717.9671460235813</v>
      </c>
      <c r="G426">
        <v>4.1849597472717469E-4</v>
      </c>
      <c r="H426">
        <v>0</v>
      </c>
      <c r="I426">
        <v>4.1849597472717469E-4</v>
      </c>
      <c r="J426">
        <v>0.55426427910742682</v>
      </c>
    </row>
    <row r="427" spans="1:10">
      <c r="A427" s="1">
        <v>40969</v>
      </c>
      <c r="B427">
        <v>114.85921433885524</v>
      </c>
      <c r="C427">
        <v>4.3173380000000003</v>
      </c>
      <c r="D427">
        <v>0</v>
      </c>
      <c r="E427">
        <v>4.3173380000000003</v>
      </c>
      <c r="F427">
        <v>5717.9671460017316</v>
      </c>
      <c r="G427">
        <v>4.3504728900022564E-4</v>
      </c>
      <c r="H427">
        <v>0</v>
      </c>
      <c r="I427">
        <v>4.3504728900022564E-4</v>
      </c>
      <c r="J427">
        <v>0.57618516443706991</v>
      </c>
    </row>
    <row r="428" spans="1:10">
      <c r="A428" s="1">
        <v>40970</v>
      </c>
      <c r="B428">
        <v>113.53982055857375</v>
      </c>
      <c r="C428">
        <v>4.3173380000000003</v>
      </c>
      <c r="D428">
        <v>0</v>
      </c>
      <c r="E428">
        <v>4.3173380000000003</v>
      </c>
      <c r="F428">
        <v>5717.9671460001637</v>
      </c>
      <c r="G428">
        <v>4.4010277248092308E-4</v>
      </c>
      <c r="H428">
        <v>0</v>
      </c>
      <c r="I428">
        <v>4.4010277248092308E-4</v>
      </c>
      <c r="J428">
        <v>0.58288074593870187</v>
      </c>
    </row>
    <row r="429" spans="1:10">
      <c r="A429" s="1">
        <v>40971</v>
      </c>
      <c r="B429">
        <v>110.01267191050154</v>
      </c>
      <c r="C429">
        <v>4.3173380000000003</v>
      </c>
      <c r="D429">
        <v>0</v>
      </c>
      <c r="E429">
        <v>4.3173380000000003</v>
      </c>
      <c r="F429">
        <v>5717.9671460000191</v>
      </c>
      <c r="G429">
        <v>4.5421303698055975E-4</v>
      </c>
      <c r="H429">
        <v>0</v>
      </c>
      <c r="I429">
        <v>4.5421303698055975E-4</v>
      </c>
      <c r="J429">
        <v>0.60156865706130302</v>
      </c>
    </row>
    <row r="430" spans="1:10">
      <c r="A430" s="1">
        <v>40972</v>
      </c>
      <c r="B430">
        <v>106.06799480418401</v>
      </c>
      <c r="C430">
        <v>4.3173380000000003</v>
      </c>
      <c r="D430">
        <v>0</v>
      </c>
      <c r="E430">
        <v>4.3173380000000003</v>
      </c>
      <c r="F430">
        <v>5717.967146</v>
      </c>
      <c r="G430">
        <v>4.7110525570946026E-4</v>
      </c>
      <c r="H430">
        <v>0</v>
      </c>
      <c r="I430">
        <v>4.7110525570946026E-4</v>
      </c>
      <c r="J430">
        <v>0.6239410429423462</v>
      </c>
    </row>
    <row r="431" spans="1:10">
      <c r="A431" s="1">
        <v>40973</v>
      </c>
      <c r="B431">
        <v>102.45417752527369</v>
      </c>
      <c r="C431">
        <v>4.3173380000000003</v>
      </c>
      <c r="D431">
        <v>0</v>
      </c>
      <c r="E431">
        <v>4.3173380000000003</v>
      </c>
      <c r="F431">
        <v>5717.967146</v>
      </c>
      <c r="G431">
        <v>4.8772232642722911E-4</v>
      </c>
      <c r="H431">
        <v>0</v>
      </c>
      <c r="I431">
        <v>4.8772232642722911E-4</v>
      </c>
      <c r="J431">
        <v>0.64594901739951416</v>
      </c>
    </row>
    <row r="432" spans="1:10">
      <c r="A432" s="1">
        <v>40974</v>
      </c>
      <c r="B432">
        <v>99.084098371037854</v>
      </c>
      <c r="C432">
        <v>4.3173380000000003</v>
      </c>
      <c r="D432">
        <v>0</v>
      </c>
      <c r="E432">
        <v>4.3173380000000003</v>
      </c>
      <c r="F432">
        <v>5717.967146</v>
      </c>
      <c r="G432">
        <v>5.0431088980288632E-4</v>
      </c>
      <c r="H432">
        <v>0</v>
      </c>
      <c r="I432">
        <v>5.0431088980288632E-4</v>
      </c>
      <c r="J432">
        <v>0.66791923617352411</v>
      </c>
    </row>
    <row r="433" spans="1:10">
      <c r="A433" s="1">
        <v>40975</v>
      </c>
      <c r="B433">
        <v>95.931324102620181</v>
      </c>
      <c r="C433">
        <v>4.3173380000000003</v>
      </c>
      <c r="D433">
        <v>0</v>
      </c>
      <c r="E433">
        <v>4.3173380000000003</v>
      </c>
      <c r="F433">
        <v>5717.967146</v>
      </c>
      <c r="G433">
        <v>5.208850214697496E-4</v>
      </c>
      <c r="H433">
        <v>0</v>
      </c>
      <c r="I433">
        <v>5.208850214697496E-4</v>
      </c>
      <c r="J433">
        <v>0.68987034130928193</v>
      </c>
    </row>
    <row r="434" spans="1:10">
      <c r="A434" s="1">
        <v>40976</v>
      </c>
      <c r="B434">
        <v>92.981989264756493</v>
      </c>
      <c r="C434">
        <v>4.3173380000000003</v>
      </c>
      <c r="D434">
        <v>0</v>
      </c>
      <c r="E434">
        <v>4.3173380000000003</v>
      </c>
      <c r="F434">
        <v>5717.967146</v>
      </c>
      <c r="G434">
        <v>5.3740719261805394E-4</v>
      </c>
      <c r="H434">
        <v>0</v>
      </c>
      <c r="I434">
        <v>5.3740719261805394E-4</v>
      </c>
      <c r="J434">
        <v>0.71175262891488367</v>
      </c>
    </row>
    <row r="435" spans="1:10">
      <c r="A435" s="1">
        <v>40977</v>
      </c>
      <c r="B435">
        <v>90.22175833323324</v>
      </c>
      <c r="C435">
        <v>4.3173380000000003</v>
      </c>
      <c r="D435">
        <v>0</v>
      </c>
      <c r="E435">
        <v>4.3173380000000003</v>
      </c>
      <c r="F435">
        <v>5717.967146</v>
      </c>
      <c r="G435">
        <v>5.5384854760039235E-4</v>
      </c>
      <c r="H435">
        <v>0</v>
      </c>
      <c r="I435">
        <v>5.5384854760039235E-4</v>
      </c>
      <c r="J435">
        <v>0.73352788200480479</v>
      </c>
    </row>
    <row r="436" spans="1:10">
      <c r="A436" s="1">
        <v>40978</v>
      </c>
      <c r="B436">
        <v>88.223654778658997</v>
      </c>
      <c r="C436">
        <v>4.3173380000000003</v>
      </c>
      <c r="D436">
        <v>0</v>
      </c>
      <c r="E436">
        <v>4.3173380000000003</v>
      </c>
      <c r="F436">
        <v>5717.967146</v>
      </c>
      <c r="G436">
        <v>5.6639219878365542E-4</v>
      </c>
      <c r="H436">
        <v>0</v>
      </c>
      <c r="I436">
        <v>5.6639219878365542E-4</v>
      </c>
      <c r="J436">
        <v>0.75014093971693729</v>
      </c>
    </row>
    <row r="437" spans="1:10">
      <c r="A437" s="1">
        <v>40979</v>
      </c>
      <c r="B437">
        <v>90.738919755354544</v>
      </c>
      <c r="C437">
        <v>4.3173380000000003</v>
      </c>
      <c r="D437">
        <v>0</v>
      </c>
      <c r="E437">
        <v>4.3173380000000003</v>
      </c>
      <c r="F437">
        <v>6635.2732770404573</v>
      </c>
      <c r="G437">
        <v>5.5069191863358182E-4</v>
      </c>
      <c r="H437">
        <v>0</v>
      </c>
      <c r="I437">
        <v>5.5069191863358182E-4</v>
      </c>
      <c r="J437">
        <v>0.84635286178463276</v>
      </c>
    </row>
    <row r="438" spans="1:10">
      <c r="A438" s="1">
        <v>40980</v>
      </c>
      <c r="B438">
        <v>88.031720026598734</v>
      </c>
      <c r="C438">
        <v>4.3173380000000003</v>
      </c>
      <c r="D438">
        <v>0</v>
      </c>
      <c r="E438">
        <v>4.3173380000000003</v>
      </c>
      <c r="F438">
        <v>5917.0222051936735</v>
      </c>
      <c r="G438">
        <v>5.6762709850172925E-4</v>
      </c>
      <c r="H438">
        <v>0</v>
      </c>
      <c r="I438">
        <v>5.6762709850172925E-4</v>
      </c>
      <c r="J438">
        <v>0.77794746348430177</v>
      </c>
    </row>
    <row r="439" spans="1:10">
      <c r="A439" s="1">
        <v>40981</v>
      </c>
      <c r="B439">
        <v>85.572837721419134</v>
      </c>
      <c r="C439">
        <v>4.3173380000000003</v>
      </c>
      <c r="D439">
        <v>0</v>
      </c>
      <c r="E439">
        <v>4.3173380000000003</v>
      </c>
      <c r="F439">
        <v>5717.967146</v>
      </c>
      <c r="G439">
        <v>5.8393751037553098E-4</v>
      </c>
      <c r="H439">
        <v>0</v>
      </c>
      <c r="I439">
        <v>5.8393751037553098E-4</v>
      </c>
      <c r="J439">
        <v>0.77337829459827345</v>
      </c>
    </row>
    <row r="440" spans="1:10">
      <c r="A440" s="1">
        <v>40982</v>
      </c>
      <c r="B440">
        <v>83.384272201297549</v>
      </c>
      <c r="C440">
        <v>4.3173380000000003</v>
      </c>
      <c r="D440">
        <v>0</v>
      </c>
      <c r="E440">
        <v>4.3173380000000003</v>
      </c>
      <c r="F440">
        <v>5717.967146</v>
      </c>
      <c r="G440">
        <v>5.9926396784017557E-4</v>
      </c>
      <c r="H440">
        <v>0</v>
      </c>
      <c r="I440">
        <v>5.9926396784017557E-4</v>
      </c>
      <c r="J440">
        <v>0.79367695554337514</v>
      </c>
    </row>
    <row r="441" spans="1:10">
      <c r="A441" s="1">
        <v>40983</v>
      </c>
      <c r="B441">
        <v>82.670872452781907</v>
      </c>
      <c r="C441">
        <v>4.3173380000000003</v>
      </c>
      <c r="D441">
        <v>0</v>
      </c>
      <c r="E441">
        <v>4.3173380000000003</v>
      </c>
      <c r="F441">
        <v>5717.967146</v>
      </c>
      <c r="G441">
        <v>6.0443525430743574E-4</v>
      </c>
      <c r="H441">
        <v>0</v>
      </c>
      <c r="I441">
        <v>6.0443525430743574E-4</v>
      </c>
      <c r="J441">
        <v>0.80052590879242536</v>
      </c>
    </row>
    <row r="442" spans="1:10">
      <c r="A442" s="1">
        <v>40984</v>
      </c>
      <c r="B442">
        <v>96.903708579356262</v>
      </c>
      <c r="C442">
        <v>4.3173380000000003</v>
      </c>
      <c r="D442">
        <v>0</v>
      </c>
      <c r="E442">
        <v>4.3173380000000003</v>
      </c>
      <c r="F442">
        <v>9810.5823767723577</v>
      </c>
      <c r="G442">
        <v>5.1565817807575553E-4</v>
      </c>
      <c r="H442">
        <v>0</v>
      </c>
      <c r="I442">
        <v>5.1565817807575553E-4</v>
      </c>
      <c r="J442">
        <v>1.171765341112637</v>
      </c>
    </row>
    <row r="443" spans="1:10">
      <c r="A443" s="1">
        <v>40985</v>
      </c>
      <c r="B443">
        <v>93.279842175150364</v>
      </c>
      <c r="C443">
        <v>4.3173380000000003</v>
      </c>
      <c r="D443">
        <v>0</v>
      </c>
      <c r="E443">
        <v>4.3173380000000003</v>
      </c>
      <c r="F443">
        <v>5959.1049540128834</v>
      </c>
      <c r="G443">
        <v>5.356911916830681E-4</v>
      </c>
      <c r="H443">
        <v>0</v>
      </c>
      <c r="I443">
        <v>5.356911916830681E-4</v>
      </c>
      <c r="J443">
        <v>0.73940007342015757</v>
      </c>
    </row>
    <row r="444" spans="1:10">
      <c r="A444" s="1">
        <v>40986</v>
      </c>
      <c r="B444">
        <v>90.202126158177919</v>
      </c>
      <c r="C444">
        <v>4.3173380000000003</v>
      </c>
      <c r="D444">
        <v>0</v>
      </c>
      <c r="E444">
        <v>4.3173380000000003</v>
      </c>
      <c r="F444">
        <v>5754.1557752036397</v>
      </c>
      <c r="G444">
        <v>5.5396909078605464E-4</v>
      </c>
      <c r="H444">
        <v>0</v>
      </c>
      <c r="I444">
        <v>5.5396909078605464E-4</v>
      </c>
      <c r="J444">
        <v>0.73833099077044362</v>
      </c>
    </row>
    <row r="445" spans="1:10">
      <c r="A445" s="1">
        <v>40987</v>
      </c>
      <c r="B445">
        <v>87.363347588662535</v>
      </c>
      <c r="C445">
        <v>4.3173380000000003</v>
      </c>
      <c r="D445">
        <v>0</v>
      </c>
      <c r="E445">
        <v>4.3173380000000003</v>
      </c>
      <c r="F445">
        <v>5724.3436088400067</v>
      </c>
      <c r="G445">
        <v>5.7196972407796683E-4</v>
      </c>
      <c r="H445">
        <v>0</v>
      </c>
      <c r="I445">
        <v>5.7196972407796683E-4</v>
      </c>
      <c r="J445">
        <v>0.7583726904114737</v>
      </c>
    </row>
    <row r="446" spans="1:10">
      <c r="A446" s="1">
        <v>40988</v>
      </c>
      <c r="B446">
        <v>84.736360923617681</v>
      </c>
      <c r="C446">
        <v>4.3173380000000003</v>
      </c>
      <c r="D446">
        <v>0</v>
      </c>
      <c r="E446">
        <v>4.3173380000000003</v>
      </c>
      <c r="F446">
        <v>5719.220328465457</v>
      </c>
      <c r="G446">
        <v>5.8970186198882926E-4</v>
      </c>
      <c r="H446">
        <v>0</v>
      </c>
      <c r="I446">
        <v>5.8970186198882926E-4</v>
      </c>
      <c r="J446">
        <v>0.78118388618645185</v>
      </c>
    </row>
    <row r="447" spans="1:10">
      <c r="A447" s="1">
        <v>40989</v>
      </c>
      <c r="B447">
        <v>82.302254973927376</v>
      </c>
      <c r="C447">
        <v>4.3173380000000003</v>
      </c>
      <c r="D447">
        <v>0</v>
      </c>
      <c r="E447">
        <v>4.3173380000000003</v>
      </c>
      <c r="F447">
        <v>5718.1548170408405</v>
      </c>
      <c r="G447">
        <v>6.0714241463547523E-4</v>
      </c>
      <c r="H447">
        <v>0</v>
      </c>
      <c r="I447">
        <v>6.0714241463547523E-4</v>
      </c>
      <c r="J447">
        <v>0.80413771700933534</v>
      </c>
    </row>
    <row r="448" spans="1:10">
      <c r="A448" s="1">
        <v>40990</v>
      </c>
      <c r="B448">
        <v>80.075122808557907</v>
      </c>
      <c r="C448">
        <v>4.3173380000000003</v>
      </c>
      <c r="D448">
        <v>0</v>
      </c>
      <c r="E448">
        <v>4.3173380000000003</v>
      </c>
      <c r="F448">
        <v>5717.976048282696</v>
      </c>
      <c r="G448">
        <v>6.2402888765191432E-4</v>
      </c>
      <c r="H448">
        <v>0</v>
      </c>
      <c r="I448">
        <v>6.2402888765191432E-4</v>
      </c>
      <c r="J448">
        <v>0.82647738792518421</v>
      </c>
    </row>
    <row r="449" spans="1:10">
      <c r="A449" s="1">
        <v>40991</v>
      </c>
      <c r="B449">
        <v>78.047585739496967</v>
      </c>
      <c r="C449">
        <v>4.3173380000000003</v>
      </c>
      <c r="D449">
        <v>0</v>
      </c>
      <c r="E449">
        <v>4.3173380000000003</v>
      </c>
      <c r="F449">
        <v>5717.967146</v>
      </c>
      <c r="G449">
        <v>6.4024004511298131E-4</v>
      </c>
      <c r="H449">
        <v>0</v>
      </c>
      <c r="I449">
        <v>6.4024004511298131E-4</v>
      </c>
      <c r="J449">
        <v>0.84794647616415131</v>
      </c>
    </row>
    <row r="450" spans="1:10">
      <c r="A450" s="1">
        <v>40992</v>
      </c>
      <c r="B450">
        <v>76.132221897924282</v>
      </c>
      <c r="C450">
        <v>4.3173380000000003</v>
      </c>
      <c r="D450">
        <v>0</v>
      </c>
      <c r="E450">
        <v>4.3173380000000003</v>
      </c>
      <c r="F450">
        <v>5717.967146</v>
      </c>
      <c r="G450">
        <v>6.5634745143537188E-4</v>
      </c>
      <c r="H450">
        <v>0</v>
      </c>
      <c r="I450">
        <v>6.5634745143537188E-4</v>
      </c>
      <c r="J450">
        <v>0.86927944109733513</v>
      </c>
    </row>
    <row r="451" spans="1:10">
      <c r="A451" s="1">
        <v>40993</v>
      </c>
      <c r="B451">
        <v>74.356253509681977</v>
      </c>
      <c r="C451">
        <v>4.3173380000000003</v>
      </c>
      <c r="D451">
        <v>0</v>
      </c>
      <c r="E451">
        <v>4.3173380000000003</v>
      </c>
      <c r="F451">
        <v>5717.967146</v>
      </c>
      <c r="G451">
        <v>6.7202403908513629E-4</v>
      </c>
      <c r="H451">
        <v>0</v>
      </c>
      <c r="I451">
        <v>6.7202403908513629E-4</v>
      </c>
      <c r="J451">
        <v>0.89004182132856591</v>
      </c>
    </row>
    <row r="452" spans="1:10">
      <c r="A452" s="1">
        <v>40994</v>
      </c>
      <c r="B452">
        <v>72.717920041395132</v>
      </c>
      <c r="C452">
        <v>4.3173380000000003</v>
      </c>
      <c r="D452">
        <v>0</v>
      </c>
      <c r="E452">
        <v>4.3173380000000003</v>
      </c>
      <c r="F452">
        <v>5717.967146</v>
      </c>
      <c r="G452">
        <v>6.8716472894672371E-4</v>
      </c>
      <c r="H452">
        <v>0</v>
      </c>
      <c r="I452">
        <v>6.8716472894672371E-4</v>
      </c>
      <c r="J452">
        <v>0.91009444801573602</v>
      </c>
    </row>
    <row r="453" spans="1:10">
      <c r="A453" s="1">
        <v>40995</v>
      </c>
      <c r="B453">
        <v>71.34206343344249</v>
      </c>
      <c r="C453">
        <v>4.3173380000000003</v>
      </c>
      <c r="D453">
        <v>0</v>
      </c>
      <c r="E453">
        <v>4.3173380000000003</v>
      </c>
      <c r="F453">
        <v>5717.967146</v>
      </c>
      <c r="G453">
        <v>7.0041694072155386E-4</v>
      </c>
      <c r="H453">
        <v>0</v>
      </c>
      <c r="I453">
        <v>7.0041694072155386E-4</v>
      </c>
      <c r="J453">
        <v>0.92764593727608857</v>
      </c>
    </row>
    <row r="454" spans="1:10">
      <c r="A454" s="1">
        <v>40996</v>
      </c>
      <c r="B454">
        <v>69.901108729803013</v>
      </c>
      <c r="C454">
        <v>4.3173380000000003</v>
      </c>
      <c r="D454">
        <v>0</v>
      </c>
      <c r="E454">
        <v>4.3173380000000003</v>
      </c>
      <c r="F454">
        <v>5717.967146</v>
      </c>
      <c r="G454">
        <v>7.14855468286871E-4</v>
      </c>
      <c r="H454">
        <v>0</v>
      </c>
      <c r="I454">
        <v>7.14855468286871E-4</v>
      </c>
      <c r="J454">
        <v>0.94676860644285277</v>
      </c>
    </row>
    <row r="455" spans="1:10">
      <c r="A455" s="1">
        <v>40997</v>
      </c>
      <c r="B455">
        <v>68.564899445337289</v>
      </c>
      <c r="C455">
        <v>4.3173380000000003</v>
      </c>
      <c r="D455">
        <v>0</v>
      </c>
      <c r="E455">
        <v>4.3173380000000003</v>
      </c>
      <c r="F455">
        <v>5717.967146</v>
      </c>
      <c r="G455">
        <v>7.2878674393232767E-4</v>
      </c>
      <c r="H455">
        <v>0</v>
      </c>
      <c r="I455">
        <v>7.2878674393232767E-4</v>
      </c>
      <c r="J455">
        <v>0.96521946121553714</v>
      </c>
    </row>
    <row r="456" spans="1:10">
      <c r="A456" s="1">
        <v>40998</v>
      </c>
      <c r="B456">
        <v>67.319628507609892</v>
      </c>
      <c r="C456">
        <v>4.3173380000000003</v>
      </c>
      <c r="D456">
        <v>0</v>
      </c>
      <c r="E456">
        <v>4.3173380000000003</v>
      </c>
      <c r="F456">
        <v>5717.967146</v>
      </c>
      <c r="G456">
        <v>7.4226775938263307E-4</v>
      </c>
      <c r="H456">
        <v>0</v>
      </c>
      <c r="I456">
        <v>7.4226775938263307E-4</v>
      </c>
      <c r="J456">
        <v>0.98307398255242662</v>
      </c>
    </row>
    <row r="457" spans="1:10">
      <c r="A457" s="1">
        <v>40999</v>
      </c>
      <c r="B457">
        <v>66.154022581090217</v>
      </c>
      <c r="C457">
        <v>4.3173380000000003</v>
      </c>
      <c r="D457">
        <v>0</v>
      </c>
      <c r="E457">
        <v>4.3173380000000003</v>
      </c>
      <c r="F457">
        <v>5717.967146</v>
      </c>
      <c r="G457">
        <v>7.5534620368041309E-4</v>
      </c>
      <c r="H457">
        <v>0</v>
      </c>
      <c r="I457">
        <v>7.5534620368041309E-4</v>
      </c>
      <c r="J457">
        <v>1.0003953307571531</v>
      </c>
    </row>
    <row r="458" spans="1:10">
      <c r="A458" s="1">
        <v>41000</v>
      </c>
      <c r="B458">
        <v>65.061411317740621</v>
      </c>
      <c r="C458">
        <v>4.3173380000000003</v>
      </c>
      <c r="D458">
        <v>0</v>
      </c>
      <c r="E458">
        <v>4.3173380000000003</v>
      </c>
      <c r="F458">
        <v>5717.967146</v>
      </c>
      <c r="G458">
        <v>7.6803113862347876E-4</v>
      </c>
      <c r="H458">
        <v>0</v>
      </c>
      <c r="I458">
        <v>7.6803113862347876E-4</v>
      </c>
      <c r="J458">
        <v>1.0171955074525143</v>
      </c>
    </row>
    <row r="459" spans="1:10">
      <c r="A459" s="1">
        <v>41001</v>
      </c>
      <c r="B459">
        <v>64.03527882748709</v>
      </c>
      <c r="C459">
        <v>4.3173380000000003</v>
      </c>
      <c r="D459">
        <v>0</v>
      </c>
      <c r="E459">
        <v>4.3173380000000003</v>
      </c>
      <c r="F459">
        <v>5717.967146</v>
      </c>
      <c r="G459">
        <v>7.8033844358565648E-4</v>
      </c>
      <c r="H459">
        <v>0</v>
      </c>
      <c r="I459">
        <v>7.8033844358565648E-4</v>
      </c>
      <c r="J459">
        <v>1.0334955435927318</v>
      </c>
    </row>
    <row r="460" spans="1:10">
      <c r="A460" s="1">
        <v>41002</v>
      </c>
      <c r="B460">
        <v>63.070124591478766</v>
      </c>
      <c r="C460">
        <v>4.3173380000000003</v>
      </c>
      <c r="D460">
        <v>0</v>
      </c>
      <c r="E460">
        <v>4.3173380000000003</v>
      </c>
      <c r="F460">
        <v>5717.967146</v>
      </c>
      <c r="G460">
        <v>7.9227986528452199E-4</v>
      </c>
      <c r="H460">
        <v>0</v>
      </c>
      <c r="I460">
        <v>7.9227986528452199E-4</v>
      </c>
      <c r="J460">
        <v>1.0493109967610139</v>
      </c>
    </row>
    <row r="461" spans="1:10">
      <c r="A461" s="1">
        <v>41003</v>
      </c>
      <c r="B461">
        <v>62.160941437842901</v>
      </c>
      <c r="C461">
        <v>4.3173380000000003</v>
      </c>
      <c r="D461">
        <v>0</v>
      </c>
      <c r="E461">
        <v>4.3173380000000003</v>
      </c>
      <c r="F461">
        <v>5717.967146</v>
      </c>
      <c r="G461">
        <v>8.0386797012688301E-4</v>
      </c>
      <c r="H461">
        <v>0</v>
      </c>
      <c r="I461">
        <v>8.0386797012688301E-4</v>
      </c>
      <c r="J461">
        <v>1.0646585101530677</v>
      </c>
    </row>
    <row r="462" spans="1:10">
      <c r="A462" s="1">
        <v>41004</v>
      </c>
      <c r="B462">
        <v>61.304319307440934</v>
      </c>
      <c r="C462">
        <v>4.3173380000000003</v>
      </c>
      <c r="D462">
        <v>0</v>
      </c>
      <c r="E462">
        <v>4.3173380000000003</v>
      </c>
      <c r="F462">
        <v>5717.967146</v>
      </c>
      <c r="G462">
        <v>8.1510063857359724E-4</v>
      </c>
      <c r="H462">
        <v>0</v>
      </c>
      <c r="I462">
        <v>8.1510063857359724E-4</v>
      </c>
      <c r="J462">
        <v>1.0795352766096724</v>
      </c>
    </row>
    <row r="463" spans="1:10">
      <c r="A463" s="1">
        <v>41005</v>
      </c>
      <c r="B463">
        <v>60.495737923259256</v>
      </c>
      <c r="C463">
        <v>4.3173380000000003</v>
      </c>
      <c r="D463">
        <v>0</v>
      </c>
      <c r="E463">
        <v>4.3173380000000003</v>
      </c>
      <c r="F463">
        <v>5717.967146</v>
      </c>
      <c r="G463">
        <v>8.2599521107094029E-4</v>
      </c>
      <c r="H463">
        <v>0</v>
      </c>
      <c r="I463">
        <v>8.2599521107094029E-4</v>
      </c>
      <c r="J463">
        <v>1.0939642621580641</v>
      </c>
    </row>
    <row r="464" spans="1:10">
      <c r="A464" s="1">
        <v>41006</v>
      </c>
      <c r="B464">
        <v>59.731117594032355</v>
      </c>
      <c r="C464">
        <v>4.3173380000000003</v>
      </c>
      <c r="D464">
        <v>0</v>
      </c>
      <c r="E464">
        <v>4.3173380000000003</v>
      </c>
      <c r="F464">
        <v>5717.967146</v>
      </c>
      <c r="G464">
        <v>8.3656880747543828E-4</v>
      </c>
      <c r="H464">
        <v>0</v>
      </c>
      <c r="I464">
        <v>8.3656880747543828E-4</v>
      </c>
      <c r="J464">
        <v>1.1079681406720889</v>
      </c>
    </row>
    <row r="465" spans="1:10">
      <c r="A465" s="1">
        <v>41007</v>
      </c>
      <c r="B465">
        <v>59.031890067995398</v>
      </c>
      <c r="C465">
        <v>4.3173380000000003</v>
      </c>
      <c r="D465">
        <v>0</v>
      </c>
      <c r="E465">
        <v>4.3173380000000003</v>
      </c>
      <c r="F465">
        <v>5717.967146</v>
      </c>
      <c r="G465">
        <v>8.4647789114084297E-4</v>
      </c>
      <c r="H465">
        <v>0</v>
      </c>
      <c r="I465">
        <v>8.4647789114084297E-4</v>
      </c>
      <c r="J465">
        <v>1.1210919254778533</v>
      </c>
    </row>
    <row r="466" spans="1:10">
      <c r="A466" s="1">
        <v>41008</v>
      </c>
      <c r="B466">
        <v>64.074167307890718</v>
      </c>
      <c r="C466">
        <v>4.3173380000000003</v>
      </c>
      <c r="D466">
        <v>0</v>
      </c>
      <c r="E466">
        <v>4.3173380000000003</v>
      </c>
      <c r="F466">
        <v>5717.967146</v>
      </c>
      <c r="G466">
        <v>7.7986483343125902E-4</v>
      </c>
      <c r="H466">
        <v>0</v>
      </c>
      <c r="I466">
        <v>7.7986483343125902E-4</v>
      </c>
      <c r="J466">
        <v>1.0328682850128252</v>
      </c>
    </row>
    <row r="467" spans="1:10">
      <c r="A467" s="1">
        <v>41009</v>
      </c>
      <c r="B467">
        <v>62.983748495313939</v>
      </c>
      <c r="C467">
        <v>4.3173380000000003</v>
      </c>
      <c r="D467">
        <v>0</v>
      </c>
      <c r="E467">
        <v>4.3173380000000003</v>
      </c>
      <c r="F467">
        <v>5717.967146</v>
      </c>
      <c r="G467">
        <v>7.9336640019976861E-4</v>
      </c>
      <c r="H467">
        <v>0</v>
      </c>
      <c r="I467">
        <v>7.9336640019976861E-4</v>
      </c>
      <c r="J467">
        <v>1.0507500249187265</v>
      </c>
    </row>
    <row r="468" spans="1:10">
      <c r="A468" s="1">
        <v>41010</v>
      </c>
      <c r="B468">
        <v>61.958282251056218</v>
      </c>
      <c r="C468">
        <v>4.3173380000000003</v>
      </c>
      <c r="D468">
        <v>0</v>
      </c>
      <c r="E468">
        <v>4.3173380000000003</v>
      </c>
      <c r="F468">
        <v>5717.967146</v>
      </c>
      <c r="G468">
        <v>8.0649733981227314E-4</v>
      </c>
      <c r="H468">
        <v>0</v>
      </c>
      <c r="I468">
        <v>8.0649733981227314E-4</v>
      </c>
      <c r="J468">
        <v>1.0681408989481425</v>
      </c>
    </row>
    <row r="469" spans="1:10">
      <c r="A469" s="1">
        <v>41011</v>
      </c>
      <c r="B469">
        <v>68.976789615379474</v>
      </c>
      <c r="C469">
        <v>4.3173380000000003</v>
      </c>
      <c r="D469">
        <v>0</v>
      </c>
      <c r="E469">
        <v>4.3173380000000003</v>
      </c>
      <c r="F469">
        <v>7688.8432233314361</v>
      </c>
      <c r="G469">
        <v>7.2443484385758357E-4</v>
      </c>
      <c r="H469">
        <v>0</v>
      </c>
      <c r="I469">
        <v>7.2443484385758357E-4</v>
      </c>
      <c r="J469">
        <v>1.290162118402485</v>
      </c>
    </row>
    <row r="470" spans="1:10">
      <c r="A470" s="1">
        <v>41012</v>
      </c>
      <c r="B470">
        <v>67.098469410969159</v>
      </c>
      <c r="C470">
        <v>4.3173380000000003</v>
      </c>
      <c r="D470">
        <v>0</v>
      </c>
      <c r="E470">
        <v>4.3173380000000003</v>
      </c>
      <c r="F470">
        <v>5936.6615308863456</v>
      </c>
      <c r="G470">
        <v>7.4471430203214034E-4</v>
      </c>
      <c r="H470">
        <v>0</v>
      </c>
      <c r="I470">
        <v>7.4471430203214034E-4</v>
      </c>
      <c r="J470">
        <v>1.0240376705217618</v>
      </c>
    </row>
    <row r="471" spans="1:10">
      <c r="A471" s="1">
        <v>41013</v>
      </c>
      <c r="B471">
        <v>65.731074533537708</v>
      </c>
      <c r="C471">
        <v>4.3173380000000003</v>
      </c>
      <c r="D471">
        <v>0</v>
      </c>
      <c r="E471">
        <v>4.3173380000000003</v>
      </c>
      <c r="F471">
        <v>5738.9276921019346</v>
      </c>
      <c r="G471">
        <v>7.6020649547299329E-4</v>
      </c>
      <c r="H471">
        <v>0</v>
      </c>
      <c r="I471">
        <v>7.6020649547299329E-4</v>
      </c>
      <c r="J471">
        <v>1.0105231762224141</v>
      </c>
    </row>
    <row r="472" spans="1:10">
      <c r="A472" s="1">
        <v>41014</v>
      </c>
      <c r="B472">
        <v>64.220947668226287</v>
      </c>
      <c r="C472">
        <v>4.3173380000000003</v>
      </c>
      <c r="D472">
        <v>0</v>
      </c>
      <c r="E472">
        <v>4.3173380000000003</v>
      </c>
      <c r="F472">
        <v>5717.967146</v>
      </c>
      <c r="G472">
        <v>7.7808241125562508E-4</v>
      </c>
      <c r="H472">
        <v>0</v>
      </c>
      <c r="I472">
        <v>7.7808241125562508E-4</v>
      </c>
      <c r="J472">
        <v>1.0305076101153361</v>
      </c>
    </row>
    <row r="473" spans="1:10">
      <c r="A473" s="1">
        <v>41015</v>
      </c>
      <c r="B473">
        <v>62.841262535300572</v>
      </c>
      <c r="C473">
        <v>4.3173380000000003</v>
      </c>
      <c r="D473">
        <v>0</v>
      </c>
      <c r="E473">
        <v>4.3173380000000003</v>
      </c>
      <c r="F473">
        <v>5717.967146</v>
      </c>
      <c r="G473">
        <v>7.9516527515253262E-4</v>
      </c>
      <c r="H473">
        <v>0</v>
      </c>
      <c r="I473">
        <v>7.9516527515253262E-4</v>
      </c>
      <c r="J473">
        <v>1.053132490197022</v>
      </c>
    </row>
    <row r="474" spans="1:10">
      <c r="A474" s="1">
        <v>41016</v>
      </c>
      <c r="B474">
        <v>61.586235672605035</v>
      </c>
      <c r="C474">
        <v>4.3173380000000003</v>
      </c>
      <c r="D474">
        <v>0</v>
      </c>
      <c r="E474">
        <v>4.3173380000000003</v>
      </c>
      <c r="F474">
        <v>5717.967146</v>
      </c>
      <c r="G474">
        <v>8.1136944430981446E-4</v>
      </c>
      <c r="H474">
        <v>0</v>
      </c>
      <c r="I474">
        <v>8.1136944430981446E-4</v>
      </c>
      <c r="J474">
        <v>1.0745936097270576</v>
      </c>
    </row>
    <row r="475" spans="1:10">
      <c r="A475" s="1">
        <v>41017</v>
      </c>
      <c r="B475">
        <v>60.431926837106616</v>
      </c>
      <c r="C475">
        <v>4.3173380000000003</v>
      </c>
      <c r="D475">
        <v>0</v>
      </c>
      <c r="E475">
        <v>4.3173380000000003</v>
      </c>
      <c r="F475">
        <v>5717.967146</v>
      </c>
      <c r="G475">
        <v>8.2686739328213126E-4</v>
      </c>
      <c r="H475">
        <v>0</v>
      </c>
      <c r="I475">
        <v>8.2686739328213126E-4</v>
      </c>
      <c r="J475">
        <v>1.095119397389291</v>
      </c>
    </row>
    <row r="476" spans="1:10">
      <c r="A476" s="1">
        <v>41018</v>
      </c>
      <c r="B476">
        <v>59.366940213063863</v>
      </c>
      <c r="C476">
        <v>4.3173380000000003</v>
      </c>
      <c r="D476">
        <v>0</v>
      </c>
      <c r="E476">
        <v>4.3173380000000003</v>
      </c>
      <c r="F476">
        <v>5717.967146</v>
      </c>
      <c r="G476">
        <v>8.4170061039829291E-4</v>
      </c>
      <c r="H476">
        <v>0</v>
      </c>
      <c r="I476">
        <v>8.4170061039829291E-4</v>
      </c>
      <c r="J476">
        <v>1.1147648011403286</v>
      </c>
    </row>
    <row r="477" spans="1:10">
      <c r="A477" s="1">
        <v>41019</v>
      </c>
      <c r="B477">
        <v>59.447644694331956</v>
      </c>
      <c r="C477">
        <v>4.3173380000000003</v>
      </c>
      <c r="D477">
        <v>0</v>
      </c>
      <c r="E477">
        <v>4.3173380000000003</v>
      </c>
      <c r="F477">
        <v>5717.967146</v>
      </c>
      <c r="G477">
        <v>8.4055794088641394E-4</v>
      </c>
      <c r="H477">
        <v>0</v>
      </c>
      <c r="I477">
        <v>8.4055794088641394E-4</v>
      </c>
      <c r="J477">
        <v>1.1132514272215714</v>
      </c>
    </row>
    <row r="478" spans="1:10">
      <c r="A478" s="1">
        <v>41020</v>
      </c>
      <c r="B478">
        <v>75.238343200870275</v>
      </c>
      <c r="C478">
        <v>4.3173380000000003</v>
      </c>
      <c r="D478">
        <v>0</v>
      </c>
      <c r="E478">
        <v>4.3173380000000003</v>
      </c>
      <c r="F478">
        <v>6980.2108364887526</v>
      </c>
      <c r="G478">
        <v>6.6414527073526558E-4</v>
      </c>
      <c r="H478">
        <v>0</v>
      </c>
      <c r="I478">
        <v>6.6414527073526558E-4</v>
      </c>
      <c r="J478">
        <v>1.0737806527515468</v>
      </c>
    </row>
    <row r="479" spans="1:10">
      <c r="A479" s="1">
        <v>41021</v>
      </c>
      <c r="B479">
        <v>73.994566517330199</v>
      </c>
      <c r="C479">
        <v>4.3173380000000003</v>
      </c>
      <c r="D479">
        <v>0</v>
      </c>
      <c r="E479">
        <v>4.3173380000000003</v>
      </c>
      <c r="F479">
        <v>5765.3360044276178</v>
      </c>
      <c r="G479">
        <v>6.7530890667643251E-4</v>
      </c>
      <c r="H479">
        <v>0</v>
      </c>
      <c r="I479">
        <v>6.7530890667643251E-4</v>
      </c>
      <c r="J479">
        <v>0.90180170136604698</v>
      </c>
    </row>
    <row r="480" spans="1:10">
      <c r="A480" s="1">
        <v>41022</v>
      </c>
      <c r="B480">
        <v>71.993678486884562</v>
      </c>
      <c r="C480">
        <v>4.3173380000000003</v>
      </c>
      <c r="D480">
        <v>0</v>
      </c>
      <c r="E480">
        <v>4.3173380000000003</v>
      </c>
      <c r="F480">
        <v>5717.967146</v>
      </c>
      <c r="G480">
        <v>6.9407746436956881E-4</v>
      </c>
      <c r="H480">
        <v>0</v>
      </c>
      <c r="I480">
        <v>6.9407746436956881E-4</v>
      </c>
      <c r="J480">
        <v>0.91924981042581788</v>
      </c>
    </row>
    <row r="481" spans="1:10">
      <c r="A481" s="1">
        <v>41023</v>
      </c>
      <c r="B481">
        <v>70.198828551230463</v>
      </c>
      <c r="C481">
        <v>4.3173380000000003</v>
      </c>
      <c r="D481">
        <v>0</v>
      </c>
      <c r="E481">
        <v>4.3173380000000003</v>
      </c>
      <c r="F481">
        <v>5717.967146</v>
      </c>
      <c r="G481">
        <v>7.118236991426112E-4</v>
      </c>
      <c r="H481">
        <v>0</v>
      </c>
      <c r="I481">
        <v>7.118236991426112E-4</v>
      </c>
      <c r="J481">
        <v>0.94275327191006097</v>
      </c>
    </row>
    <row r="482" spans="1:10">
      <c r="A482" s="1">
        <v>41024</v>
      </c>
      <c r="B482">
        <v>68.523858647046424</v>
      </c>
      <c r="C482">
        <v>4.3173380000000003</v>
      </c>
      <c r="D482">
        <v>0</v>
      </c>
      <c r="E482">
        <v>4.3173380000000003</v>
      </c>
      <c r="F482">
        <v>5717.967146</v>
      </c>
      <c r="G482">
        <v>7.2922323408838906E-4</v>
      </c>
      <c r="H482">
        <v>0</v>
      </c>
      <c r="I482">
        <v>7.2922323408838906E-4</v>
      </c>
      <c r="J482">
        <v>0.96579755734141637</v>
      </c>
    </row>
    <row r="483" spans="1:10">
      <c r="A483" s="1">
        <v>41025</v>
      </c>
      <c r="B483">
        <v>73.642413881444227</v>
      </c>
      <c r="C483">
        <v>4.3173380000000003</v>
      </c>
      <c r="D483">
        <v>0</v>
      </c>
      <c r="E483">
        <v>4.3173380000000003</v>
      </c>
      <c r="F483">
        <v>6281.1291690001453</v>
      </c>
      <c r="G483">
        <v>6.7853818446608001E-4</v>
      </c>
      <c r="H483">
        <v>0</v>
      </c>
      <c r="I483">
        <v>6.7853818446608001E-4</v>
      </c>
      <c r="J483">
        <v>0.98717913277355074</v>
      </c>
    </row>
    <row r="484" spans="1:10">
      <c r="A484" s="1">
        <v>41026</v>
      </c>
      <c r="B484">
        <v>102.34451975685768</v>
      </c>
      <c r="C484">
        <v>4.3173380000000003</v>
      </c>
      <c r="D484">
        <v>0</v>
      </c>
      <c r="E484">
        <v>4.3173380000000003</v>
      </c>
      <c r="F484">
        <v>14779.894450435879</v>
      </c>
      <c r="G484">
        <v>4.8824490000566535E-4</v>
      </c>
      <c r="H484">
        <v>0</v>
      </c>
      <c r="I484">
        <v>4.8824490000566535E-4</v>
      </c>
      <c r="J484">
        <v>1.6714484916509555</v>
      </c>
    </row>
    <row r="485" spans="1:10">
      <c r="A485" s="1">
        <v>41027</v>
      </c>
      <c r="B485">
        <v>99.760225926794277</v>
      </c>
      <c r="C485">
        <v>4.3173380000000003</v>
      </c>
      <c r="D485">
        <v>0</v>
      </c>
      <c r="E485">
        <v>4.3173380000000003</v>
      </c>
      <c r="F485">
        <v>6261.7105071320448</v>
      </c>
      <c r="G485">
        <v>5.0089290947960606E-4</v>
      </c>
      <c r="H485">
        <v>0</v>
      </c>
      <c r="I485">
        <v>5.0089290947960606E-4</v>
      </c>
      <c r="J485">
        <v>0.72647691569119432</v>
      </c>
    </row>
    <row r="486" spans="1:10">
      <c r="A486" s="1">
        <v>41028</v>
      </c>
      <c r="B486">
        <v>101.50141601116943</v>
      </c>
      <c r="C486">
        <v>4.3173380000000003</v>
      </c>
      <c r="D486">
        <v>0</v>
      </c>
      <c r="E486">
        <v>4.3173380000000003</v>
      </c>
      <c r="F486">
        <v>6883.6159265068254</v>
      </c>
      <c r="G486">
        <v>4.9230042080709608E-4</v>
      </c>
      <c r="H486">
        <v>0</v>
      </c>
      <c r="I486">
        <v>4.9230042080709608E-4</v>
      </c>
      <c r="J486">
        <v>0.78492974543427874</v>
      </c>
    </row>
    <row r="487" spans="1:10">
      <c r="A487" s="1">
        <v>41029</v>
      </c>
      <c r="B487">
        <v>107.37171087706103</v>
      </c>
      <c r="C487">
        <v>4.3173380000000003</v>
      </c>
      <c r="D487">
        <v>0</v>
      </c>
      <c r="E487">
        <v>4.3173380000000003</v>
      </c>
      <c r="F487">
        <v>5872.4492774587598</v>
      </c>
      <c r="G487">
        <v>4.6538505726176588E-4</v>
      </c>
      <c r="H487">
        <v>0</v>
      </c>
      <c r="I487">
        <v>4.6538505726176588E-4</v>
      </c>
      <c r="J487">
        <v>0.63301741565218195</v>
      </c>
    </row>
    <row r="488" spans="1:10">
      <c r="A488" s="1">
        <v>41030</v>
      </c>
      <c r="B488">
        <v>103.02494867154121</v>
      </c>
      <c r="C488">
        <v>4.3173380000000003</v>
      </c>
      <c r="D488">
        <v>0</v>
      </c>
      <c r="E488">
        <v>4.3173380000000003</v>
      </c>
      <c r="F488">
        <v>5723.1531827428007</v>
      </c>
      <c r="G488">
        <v>4.8502028352495461E-4</v>
      </c>
      <c r="H488">
        <v>0</v>
      </c>
      <c r="I488">
        <v>4.8502028352495461E-4</v>
      </c>
      <c r="J488">
        <v>0.64295299078984769</v>
      </c>
    </row>
    <row r="489" spans="1:10">
      <c r="A489" s="1">
        <v>41031</v>
      </c>
      <c r="B489">
        <v>99.400304247738973</v>
      </c>
      <c r="C489">
        <v>4.3173380000000003</v>
      </c>
      <c r="D489">
        <v>0</v>
      </c>
      <c r="E489">
        <v>4.3173380000000003</v>
      </c>
      <c r="F489">
        <v>5718.6269419844712</v>
      </c>
      <c r="G489">
        <v>5.027066083246063E-4</v>
      </c>
      <c r="H489">
        <v>0</v>
      </c>
      <c r="I489">
        <v>5.027066083246063E-4</v>
      </c>
      <c r="J489">
        <v>0.66587132030865503</v>
      </c>
    </row>
    <row r="490" spans="1:10">
      <c r="A490" s="1">
        <v>41032</v>
      </c>
      <c r="B490">
        <v>96.104808261276048</v>
      </c>
      <c r="C490">
        <v>4.3173380000000003</v>
      </c>
      <c r="D490">
        <v>0</v>
      </c>
      <c r="E490">
        <v>4.3173380000000003</v>
      </c>
      <c r="F490">
        <v>5718.0265716652866</v>
      </c>
      <c r="G490">
        <v>5.1994474281625647E-4</v>
      </c>
      <c r="H490">
        <v>0</v>
      </c>
      <c r="I490">
        <v>5.1994474281625647E-4</v>
      </c>
      <c r="J490">
        <v>0.68863217455316872</v>
      </c>
    </row>
    <row r="491" spans="1:10">
      <c r="A491" s="1">
        <v>41033</v>
      </c>
      <c r="B491">
        <v>92.919740535608881</v>
      </c>
      <c r="C491">
        <v>4.3173380000000003</v>
      </c>
      <c r="D491">
        <v>0</v>
      </c>
      <c r="E491">
        <v>4.3173380000000003</v>
      </c>
      <c r="F491">
        <v>5717.9685977164791</v>
      </c>
      <c r="G491">
        <v>5.3776721207766964E-4</v>
      </c>
      <c r="H491">
        <v>0</v>
      </c>
      <c r="I491">
        <v>5.3776721207766964E-4</v>
      </c>
      <c r="J491">
        <v>0.71222962657583289</v>
      </c>
    </row>
    <row r="492" spans="1:10">
      <c r="A492" s="1">
        <v>41034</v>
      </c>
      <c r="B492">
        <v>89.96569855860713</v>
      </c>
      <c r="C492">
        <v>4.3173380000000003</v>
      </c>
      <c r="D492">
        <v>0</v>
      </c>
      <c r="E492">
        <v>4.3173380000000003</v>
      </c>
      <c r="F492">
        <v>5717.9674265120639</v>
      </c>
      <c r="G492">
        <v>5.5542490766370212E-4</v>
      </c>
      <c r="H492">
        <v>0</v>
      </c>
      <c r="I492">
        <v>5.5542490766370212E-4</v>
      </c>
      <c r="J492">
        <v>0.73561568028598157</v>
      </c>
    </row>
    <row r="493" spans="1:10">
      <c r="A493" s="1">
        <v>41035</v>
      </c>
      <c r="B493">
        <v>87.209163182398981</v>
      </c>
      <c r="C493">
        <v>4.3173380000000003</v>
      </c>
      <c r="D493">
        <v>0</v>
      </c>
      <c r="E493">
        <v>4.3173380000000003</v>
      </c>
      <c r="F493">
        <v>5717.9672089843862</v>
      </c>
      <c r="G493">
        <v>5.7298095740585962E-4</v>
      </c>
      <c r="H493">
        <v>0</v>
      </c>
      <c r="I493">
        <v>5.7298095740585962E-4</v>
      </c>
      <c r="J493">
        <v>0.75886722925543115</v>
      </c>
    </row>
    <row r="494" spans="1:10">
      <c r="A494" s="1">
        <v>41036</v>
      </c>
      <c r="B494">
        <v>84.632909315228716</v>
      </c>
      <c r="C494">
        <v>4.3173380000000003</v>
      </c>
      <c r="D494">
        <v>0</v>
      </c>
      <c r="E494">
        <v>4.3173380000000003</v>
      </c>
      <c r="F494">
        <v>5717.9671622808855</v>
      </c>
      <c r="G494">
        <v>5.9042268804321296E-4</v>
      </c>
      <c r="H494">
        <v>0</v>
      </c>
      <c r="I494">
        <v>5.9042268804321296E-4</v>
      </c>
      <c r="J494">
        <v>0.78196739335597598</v>
      </c>
    </row>
    <row r="495" spans="1:10">
      <c r="A495" s="1">
        <v>41037</v>
      </c>
      <c r="B495">
        <v>82.224511610397457</v>
      </c>
      <c r="C495">
        <v>4.3173380000000003</v>
      </c>
      <c r="D495">
        <v>0</v>
      </c>
      <c r="E495">
        <v>4.3173380000000003</v>
      </c>
      <c r="F495">
        <v>5717.967150781722</v>
      </c>
      <c r="G495">
        <v>6.0771646843684162E-4</v>
      </c>
      <c r="H495">
        <v>0</v>
      </c>
      <c r="I495">
        <v>6.0771646843684162E-4</v>
      </c>
      <c r="J495">
        <v>0.80487161383031325</v>
      </c>
    </row>
    <row r="496" spans="1:10">
      <c r="A496" s="1">
        <v>41038</v>
      </c>
      <c r="B496">
        <v>79.971270868600257</v>
      </c>
      <c r="C496">
        <v>4.3173380000000003</v>
      </c>
      <c r="D496">
        <v>0</v>
      </c>
      <c r="E496">
        <v>4.3173380000000003</v>
      </c>
      <c r="F496">
        <v>5717.9671460232466</v>
      </c>
      <c r="G496">
        <v>6.2483926130070565E-4</v>
      </c>
      <c r="H496">
        <v>0</v>
      </c>
      <c r="I496">
        <v>6.2483926130070565E-4</v>
      </c>
      <c r="J496">
        <v>0.82754937594945521</v>
      </c>
    </row>
    <row r="497" spans="1:10">
      <c r="A497" s="1">
        <v>41039</v>
      </c>
      <c r="B497">
        <v>77.87688484579914</v>
      </c>
      <c r="C497">
        <v>4.3173380000000003</v>
      </c>
      <c r="D497">
        <v>0</v>
      </c>
      <c r="E497">
        <v>4.3173380000000003</v>
      </c>
      <c r="F497">
        <v>5717.96714600005</v>
      </c>
      <c r="G497">
        <v>6.4164340823026991E-4</v>
      </c>
      <c r="H497">
        <v>0</v>
      </c>
      <c r="I497">
        <v>6.4164340823026991E-4</v>
      </c>
      <c r="J497">
        <v>0.84980511780828394</v>
      </c>
    </row>
    <row r="498" spans="1:10">
      <c r="A498" s="1">
        <v>41040</v>
      </c>
      <c r="B498">
        <v>75.927667002481186</v>
      </c>
      <c r="C498">
        <v>4.3173380000000003</v>
      </c>
      <c r="D498">
        <v>0</v>
      </c>
      <c r="E498">
        <v>4.3173380000000003</v>
      </c>
      <c r="F498">
        <v>5717.96714600001</v>
      </c>
      <c r="G498">
        <v>6.5811570126581009E-4</v>
      </c>
      <c r="H498">
        <v>0</v>
      </c>
      <c r="I498">
        <v>6.5811570126581009E-4</v>
      </c>
      <c r="J498">
        <v>0.87162134586281159</v>
      </c>
    </row>
    <row r="499" spans="1:10">
      <c r="A499" s="1">
        <v>41041</v>
      </c>
      <c r="B499">
        <v>75.440421835687715</v>
      </c>
      <c r="C499">
        <v>4.3173380000000003</v>
      </c>
      <c r="D499">
        <v>0</v>
      </c>
      <c r="E499">
        <v>4.3173380000000003</v>
      </c>
      <c r="F499">
        <v>5717.9671460000018</v>
      </c>
      <c r="G499">
        <v>6.6236625669524661E-4</v>
      </c>
      <c r="H499">
        <v>0</v>
      </c>
      <c r="I499">
        <v>6.6236625669524661E-4</v>
      </c>
      <c r="J499">
        <v>0.87725086486219606</v>
      </c>
    </row>
    <row r="500" spans="1:10">
      <c r="A500" s="1">
        <v>41042</v>
      </c>
      <c r="B500">
        <v>73.938872575365892</v>
      </c>
      <c r="C500">
        <v>4.3173380000000003</v>
      </c>
      <c r="D500">
        <v>0</v>
      </c>
      <c r="E500">
        <v>4.3173380000000003</v>
      </c>
      <c r="F500">
        <v>5717.967146</v>
      </c>
      <c r="G500">
        <v>6.7581757841764798E-4</v>
      </c>
      <c r="H500">
        <v>0</v>
      </c>
      <c r="I500">
        <v>6.7581757841764798E-4</v>
      </c>
      <c r="J500">
        <v>0.89506605924330906</v>
      </c>
    </row>
    <row r="501" spans="1:10">
      <c r="A501" s="1">
        <v>41043</v>
      </c>
      <c r="B501">
        <v>72.367406851256717</v>
      </c>
      <c r="C501">
        <v>4.3173380000000003</v>
      </c>
      <c r="D501">
        <v>0</v>
      </c>
      <c r="E501">
        <v>4.3173380000000003</v>
      </c>
      <c r="F501">
        <v>5717.967146</v>
      </c>
      <c r="G501">
        <v>6.9049302702694625E-4</v>
      </c>
      <c r="H501">
        <v>0</v>
      </c>
      <c r="I501">
        <v>6.9049302702694625E-4</v>
      </c>
      <c r="J501">
        <v>0.91450251128870808</v>
      </c>
    </row>
    <row r="502" spans="1:10">
      <c r="A502" s="1">
        <v>41044</v>
      </c>
      <c r="B502">
        <v>71.015449911111716</v>
      </c>
      <c r="C502">
        <v>4.3173380000000003</v>
      </c>
      <c r="D502">
        <v>0</v>
      </c>
      <c r="E502">
        <v>4.3173380000000003</v>
      </c>
      <c r="F502">
        <v>5717.967146</v>
      </c>
      <c r="G502">
        <v>7.0363829106708485E-4</v>
      </c>
      <c r="H502">
        <v>0</v>
      </c>
      <c r="I502">
        <v>7.0363829106708485E-4</v>
      </c>
      <c r="J502">
        <v>0.93191235687110363</v>
      </c>
    </row>
    <row r="503" spans="1:10">
      <c r="A503" s="1">
        <v>41045</v>
      </c>
      <c r="B503">
        <v>69.786830849450723</v>
      </c>
      <c r="C503">
        <v>4.3173380000000003</v>
      </c>
      <c r="D503">
        <v>0</v>
      </c>
      <c r="E503">
        <v>4.3173380000000003</v>
      </c>
      <c r="F503">
        <v>5717.967146</v>
      </c>
      <c r="G503">
        <v>7.1602606403795618E-4</v>
      </c>
      <c r="H503">
        <v>0</v>
      </c>
      <c r="I503">
        <v>7.1602606403795618E-4</v>
      </c>
      <c r="J503">
        <v>0.94831896642067981</v>
      </c>
    </row>
    <row r="504" spans="1:10">
      <c r="A504" s="1">
        <v>41046</v>
      </c>
      <c r="B504">
        <v>68.640493770608202</v>
      </c>
      <c r="C504">
        <v>4.3173380000000003</v>
      </c>
      <c r="D504">
        <v>0</v>
      </c>
      <c r="E504">
        <v>4.3173380000000003</v>
      </c>
      <c r="F504">
        <v>5717.967146</v>
      </c>
      <c r="G504">
        <v>7.2798412525714644E-4</v>
      </c>
      <c r="H504">
        <v>0</v>
      </c>
      <c r="I504">
        <v>7.2798412525714644E-4</v>
      </c>
      <c r="J504">
        <v>0.96415645729611898</v>
      </c>
    </row>
    <row r="505" spans="1:10">
      <c r="A505" s="1">
        <v>41047</v>
      </c>
      <c r="B505">
        <v>67.427646581363732</v>
      </c>
      <c r="C505">
        <v>4.3173380000000003</v>
      </c>
      <c r="D505">
        <v>0</v>
      </c>
      <c r="E505">
        <v>4.3173380000000003</v>
      </c>
      <c r="F505">
        <v>5717.967146</v>
      </c>
      <c r="G505">
        <v>7.4107865761736014E-4</v>
      </c>
      <c r="H505">
        <v>0</v>
      </c>
      <c r="I505">
        <v>7.4107865761736014E-4</v>
      </c>
      <c r="J505">
        <v>0.98149911284635294</v>
      </c>
    </row>
    <row r="506" spans="1:10">
      <c r="A506" s="1">
        <v>41048</v>
      </c>
      <c r="B506">
        <v>66.294044038394532</v>
      </c>
      <c r="C506">
        <v>4.3173380000000003</v>
      </c>
      <c r="D506">
        <v>0</v>
      </c>
      <c r="E506">
        <v>4.3173380000000003</v>
      </c>
      <c r="F506">
        <v>5717.967146</v>
      </c>
      <c r="G506">
        <v>7.5375081637612737E-4</v>
      </c>
      <c r="H506">
        <v>0</v>
      </c>
      <c r="I506">
        <v>7.5375081637612737E-4</v>
      </c>
      <c r="J506">
        <v>0.99828236851258223</v>
      </c>
    </row>
    <row r="507" spans="1:10">
      <c r="A507" s="1">
        <v>41049</v>
      </c>
      <c r="B507">
        <v>65.211326014909432</v>
      </c>
      <c r="C507">
        <v>4.3173380000000003</v>
      </c>
      <c r="D507">
        <v>0</v>
      </c>
      <c r="E507">
        <v>4.3173380000000003</v>
      </c>
      <c r="F507">
        <v>5717.967146</v>
      </c>
      <c r="G507">
        <v>7.6626550736585595E-4</v>
      </c>
      <c r="H507">
        <v>0</v>
      </c>
      <c r="I507">
        <v>7.6626550736585595E-4</v>
      </c>
      <c r="J507">
        <v>1.0148570707762481</v>
      </c>
    </row>
    <row r="508" spans="1:10">
      <c r="A508" s="1">
        <v>41050</v>
      </c>
      <c r="B508">
        <v>64.186796694156413</v>
      </c>
      <c r="C508">
        <v>4.3173380000000003</v>
      </c>
      <c r="D508">
        <v>0</v>
      </c>
      <c r="E508">
        <v>4.3173380000000003</v>
      </c>
      <c r="F508">
        <v>5717.967146</v>
      </c>
      <c r="G508">
        <v>7.7849639471670392E-4</v>
      </c>
      <c r="H508">
        <v>0</v>
      </c>
      <c r="I508">
        <v>7.7849639471670392E-4</v>
      </c>
      <c r="J508">
        <v>1.0310558979328373</v>
      </c>
    </row>
    <row r="509" spans="1:10">
      <c r="A509" s="1">
        <v>41051</v>
      </c>
      <c r="B509">
        <v>63.209701494071737</v>
      </c>
      <c r="C509">
        <v>4.3173380000000003</v>
      </c>
      <c r="D509">
        <v>0</v>
      </c>
      <c r="E509">
        <v>4.3173380000000003</v>
      </c>
      <c r="F509">
        <v>5717.967146</v>
      </c>
      <c r="G509">
        <v>7.9053038748334045E-4</v>
      </c>
      <c r="H509">
        <v>0</v>
      </c>
      <c r="I509">
        <v>7.9053038748334045E-4</v>
      </c>
      <c r="J509">
        <v>1.0469939540393618</v>
      </c>
    </row>
    <row r="510" spans="1:10">
      <c r="A510" s="1">
        <v>41052</v>
      </c>
      <c r="B510">
        <v>62.277555128810313</v>
      </c>
      <c r="C510">
        <v>4.3173380000000003</v>
      </c>
      <c r="D510">
        <v>0</v>
      </c>
      <c r="E510">
        <v>4.3173380000000003</v>
      </c>
      <c r="F510">
        <v>5717.967146</v>
      </c>
      <c r="G510">
        <v>8.023627406609367E-4</v>
      </c>
      <c r="H510">
        <v>0</v>
      </c>
      <c r="I510">
        <v>8.023627406609367E-4</v>
      </c>
      <c r="J510">
        <v>1.0626649547183364</v>
      </c>
    </row>
    <row r="511" spans="1:10">
      <c r="A511" s="1">
        <v>41053</v>
      </c>
      <c r="B511">
        <v>62.04145021651474</v>
      </c>
      <c r="C511">
        <v>4.3173380000000003</v>
      </c>
      <c r="D511">
        <v>0</v>
      </c>
      <c r="E511">
        <v>4.3173380000000003</v>
      </c>
      <c r="F511">
        <v>5717.967146</v>
      </c>
      <c r="G511">
        <v>8.0541621191042984E-4</v>
      </c>
      <c r="H511">
        <v>0</v>
      </c>
      <c r="I511">
        <v>8.0541621191042984E-4</v>
      </c>
      <c r="J511">
        <v>1.0667090319450576</v>
      </c>
    </row>
    <row r="512" spans="1:10">
      <c r="A512" s="1">
        <v>41054</v>
      </c>
      <c r="B512">
        <v>64.4253243650695</v>
      </c>
      <c r="C512">
        <v>4.3173380000000003</v>
      </c>
      <c r="D512">
        <v>0</v>
      </c>
      <c r="E512">
        <v>4.3173380000000003</v>
      </c>
      <c r="F512">
        <v>5717.967146</v>
      </c>
      <c r="G512">
        <v>7.7561409751950592E-4</v>
      </c>
      <c r="H512">
        <v>0</v>
      </c>
      <c r="I512">
        <v>7.7561409751950592E-4</v>
      </c>
      <c r="J512">
        <v>1.0272385269791187</v>
      </c>
    </row>
    <row r="513" spans="1:10">
      <c r="A513" s="1">
        <v>41055</v>
      </c>
      <c r="B513">
        <v>63.309051349467545</v>
      </c>
      <c r="C513">
        <v>4.3173380000000003</v>
      </c>
      <c r="D513">
        <v>0</v>
      </c>
      <c r="E513">
        <v>4.3173380000000003</v>
      </c>
      <c r="F513">
        <v>5717.967146</v>
      </c>
      <c r="G513">
        <v>7.8928982111868399E-4</v>
      </c>
      <c r="H513">
        <v>0</v>
      </c>
      <c r="I513">
        <v>7.8928982111868399E-4</v>
      </c>
      <c r="J513">
        <v>1.0453509236082168</v>
      </c>
    </row>
    <row r="514" spans="1:10">
      <c r="A514" s="1">
        <v>41056</v>
      </c>
      <c r="B514">
        <v>62.358799014613702</v>
      </c>
      <c r="C514">
        <v>4.3173380000000003</v>
      </c>
      <c r="D514">
        <v>0</v>
      </c>
      <c r="E514">
        <v>4.3173380000000003</v>
      </c>
      <c r="F514">
        <v>5717.967146</v>
      </c>
      <c r="G514">
        <v>8.0131738590899742E-4</v>
      </c>
      <c r="H514">
        <v>0</v>
      </c>
      <c r="I514">
        <v>8.0131738590899742E-4</v>
      </c>
      <c r="J514">
        <v>1.061280466376793</v>
      </c>
    </row>
    <row r="515" spans="1:10">
      <c r="A515" s="1">
        <v>41057</v>
      </c>
      <c r="B515">
        <v>61.441085396134078</v>
      </c>
      <c r="C515">
        <v>4.3173380000000003</v>
      </c>
      <c r="D515">
        <v>0</v>
      </c>
      <c r="E515">
        <v>4.3173380000000003</v>
      </c>
      <c r="F515">
        <v>5717.967146</v>
      </c>
      <c r="G515">
        <v>8.1328624799911038E-4</v>
      </c>
      <c r="H515">
        <v>0</v>
      </c>
      <c r="I515">
        <v>8.1328624799911038E-4</v>
      </c>
      <c r="J515">
        <v>1.0771322621375765</v>
      </c>
    </row>
    <row r="516" spans="1:10">
      <c r="A516" s="1">
        <v>41058</v>
      </c>
      <c r="B516">
        <v>60.557786649856617</v>
      </c>
      <c r="C516">
        <v>4.3173380000000003</v>
      </c>
      <c r="D516">
        <v>0</v>
      </c>
      <c r="E516">
        <v>4.3173380000000003</v>
      </c>
      <c r="F516">
        <v>5717.967146</v>
      </c>
      <c r="G516">
        <v>8.2514887975901818E-4</v>
      </c>
      <c r="H516">
        <v>0</v>
      </c>
      <c r="I516">
        <v>8.2514887975901818E-4</v>
      </c>
      <c r="J516">
        <v>1.0928433643649791</v>
      </c>
    </row>
    <row r="517" spans="1:10">
      <c r="A517" s="1">
        <v>41059</v>
      </c>
      <c r="B517">
        <v>59.711303934358824</v>
      </c>
      <c r="C517">
        <v>4.3173380000000003</v>
      </c>
      <c r="D517">
        <v>0</v>
      </c>
      <c r="E517">
        <v>4.3173380000000003</v>
      </c>
      <c r="F517">
        <v>5717.967146</v>
      </c>
      <c r="G517">
        <v>8.368464013069687E-4</v>
      </c>
      <c r="H517">
        <v>0</v>
      </c>
      <c r="I517">
        <v>8.368464013069687E-4</v>
      </c>
      <c r="J517">
        <v>1.1083357913884846</v>
      </c>
    </row>
    <row r="518" spans="1:10">
      <c r="A518" s="1">
        <v>41060</v>
      </c>
      <c r="B518">
        <v>58.984986355215625</v>
      </c>
      <c r="C518">
        <v>4.3173380000000003</v>
      </c>
      <c r="D518">
        <v>0</v>
      </c>
      <c r="E518">
        <v>4.3173380000000003</v>
      </c>
      <c r="F518">
        <v>5717.967146</v>
      </c>
      <c r="G518">
        <v>8.4715099387992646E-4</v>
      </c>
      <c r="H518">
        <v>0</v>
      </c>
      <c r="I518">
        <v>8.4715099387992646E-4</v>
      </c>
      <c r="J518">
        <v>1.1219833959506218</v>
      </c>
    </row>
    <row r="519" spans="1:10">
      <c r="A519" s="1">
        <v>41061</v>
      </c>
      <c r="B519">
        <v>58.370115614201907</v>
      </c>
      <c r="C519">
        <v>4.3173380000000003</v>
      </c>
      <c r="D519">
        <v>0</v>
      </c>
      <c r="E519">
        <v>4.3173380000000003</v>
      </c>
      <c r="F519">
        <v>5717.967146</v>
      </c>
      <c r="G519">
        <v>8.5607488162413228E-4</v>
      </c>
      <c r="H519">
        <v>0</v>
      </c>
      <c r="I519">
        <v>8.5607488162413228E-4</v>
      </c>
      <c r="J519">
        <v>1.1338023679504887</v>
      </c>
    </row>
    <row r="520" spans="1:10">
      <c r="A520" s="1">
        <v>41062</v>
      </c>
      <c r="B520">
        <v>57.650405782098709</v>
      </c>
      <c r="C520">
        <v>4.3173380000000003</v>
      </c>
      <c r="D520">
        <v>0</v>
      </c>
      <c r="E520">
        <v>4.3173380000000003</v>
      </c>
      <c r="F520">
        <v>5717.967146</v>
      </c>
      <c r="G520">
        <v>8.667621526149081E-4</v>
      </c>
      <c r="H520">
        <v>0</v>
      </c>
      <c r="I520">
        <v>8.667621526149081E-4</v>
      </c>
      <c r="J520">
        <v>1.1479567993166813</v>
      </c>
    </row>
    <row r="521" spans="1:10">
      <c r="A521" s="1">
        <v>41063</v>
      </c>
      <c r="B521">
        <v>56.968391098573427</v>
      </c>
      <c r="C521">
        <v>4.3173380000000003</v>
      </c>
      <c r="D521">
        <v>0</v>
      </c>
      <c r="E521">
        <v>4.3173380000000003</v>
      </c>
      <c r="F521">
        <v>5717.967146</v>
      </c>
      <c r="G521">
        <v>8.7713886334532846E-4</v>
      </c>
      <c r="H521">
        <v>0</v>
      </c>
      <c r="I521">
        <v>8.7713886334532846E-4</v>
      </c>
      <c r="J521">
        <v>1.161699918581397</v>
      </c>
    </row>
    <row r="522" spans="1:10">
      <c r="A522" s="1">
        <v>41064</v>
      </c>
      <c r="B522">
        <v>58.763403918761341</v>
      </c>
      <c r="C522">
        <v>4.3173380000000003</v>
      </c>
      <c r="D522">
        <v>0</v>
      </c>
      <c r="E522">
        <v>4.3173380000000003</v>
      </c>
      <c r="F522">
        <v>5717.967146</v>
      </c>
      <c r="G522">
        <v>8.5034539326373502E-4</v>
      </c>
      <c r="H522">
        <v>0</v>
      </c>
      <c r="I522">
        <v>8.5034539326373502E-4</v>
      </c>
      <c r="J522">
        <v>1.1262141211631995</v>
      </c>
    </row>
    <row r="523" spans="1:10">
      <c r="A523" s="1">
        <v>41065</v>
      </c>
      <c r="B523">
        <v>73.724291968391682</v>
      </c>
      <c r="C523">
        <v>4.3173380000000003</v>
      </c>
      <c r="D523">
        <v>0</v>
      </c>
      <c r="E523">
        <v>4.3173380000000003</v>
      </c>
      <c r="F523">
        <v>6963.2377746486818</v>
      </c>
      <c r="G523">
        <v>6.7778460098658457E-4</v>
      </c>
      <c r="H523">
        <v>0</v>
      </c>
      <c r="I523">
        <v>6.7778460098658457E-4</v>
      </c>
      <c r="J523">
        <v>1.093167905006504</v>
      </c>
    </row>
    <row r="524" spans="1:10">
      <c r="A524" s="1">
        <v>41066</v>
      </c>
      <c r="B524">
        <v>107.10295812960779</v>
      </c>
      <c r="C524">
        <v>4.3173380000000003</v>
      </c>
      <c r="D524">
        <v>0</v>
      </c>
      <c r="E524">
        <v>4.3173380000000003</v>
      </c>
      <c r="F524">
        <v>13495.250902268315</v>
      </c>
      <c r="G524">
        <v>4.6655284492092117E-4</v>
      </c>
      <c r="H524">
        <v>0</v>
      </c>
      <c r="I524">
        <v>4.6655284492092117E-4</v>
      </c>
      <c r="J524">
        <v>1.4583633946137435</v>
      </c>
    </row>
    <row r="525" spans="1:10">
      <c r="A525" s="1">
        <v>41067</v>
      </c>
      <c r="B525">
        <v>111.57839559972301</v>
      </c>
      <c r="C525">
        <v>4.3173380000000003</v>
      </c>
      <c r="D525">
        <v>0</v>
      </c>
      <c r="E525">
        <v>4.3173380000000003</v>
      </c>
      <c r="F525">
        <v>6900.1941641681469</v>
      </c>
      <c r="G525">
        <v>4.47839293137666E-4</v>
      </c>
      <c r="H525">
        <v>0</v>
      </c>
      <c r="I525">
        <v>4.47839293137666E-4</v>
      </c>
      <c r="J525">
        <v>0.71576005329990633</v>
      </c>
    </row>
    <row r="526" spans="1:10">
      <c r="A526" s="1">
        <v>41068</v>
      </c>
      <c r="B526">
        <v>135.86616074962257</v>
      </c>
      <c r="C526">
        <v>4.3173380000000003</v>
      </c>
      <c r="D526">
        <v>0</v>
      </c>
      <c r="E526">
        <v>4.3173380000000003</v>
      </c>
      <c r="F526">
        <v>5814.9779109586516</v>
      </c>
      <c r="G526">
        <v>3.677824525188376E-4</v>
      </c>
      <c r="H526">
        <v>0</v>
      </c>
      <c r="I526">
        <v>3.677824525188376E-4</v>
      </c>
      <c r="J526">
        <v>0.4953623824299232</v>
      </c>
    </row>
    <row r="527" spans="1:10">
      <c r="A527" s="1">
        <v>41069</v>
      </c>
      <c r="B527">
        <v>130.33017673656087</v>
      </c>
      <c r="C527">
        <v>4.3173380000000003</v>
      </c>
      <c r="D527">
        <v>0</v>
      </c>
      <c r="E527">
        <v>4.3173380000000003</v>
      </c>
      <c r="F527">
        <v>5726.9489710426642</v>
      </c>
      <c r="G527">
        <v>3.8340460410652701E-4</v>
      </c>
      <c r="H527">
        <v>0</v>
      </c>
      <c r="I527">
        <v>3.8340460410652701E-4</v>
      </c>
      <c r="J527">
        <v>0.50858621747495669</v>
      </c>
    </row>
    <row r="528" spans="1:10">
      <c r="A528" s="1">
        <v>41070</v>
      </c>
      <c r="B528">
        <v>125.67052250489456</v>
      </c>
      <c r="C528">
        <v>4.3173380000000003</v>
      </c>
      <c r="D528">
        <v>0</v>
      </c>
      <c r="E528">
        <v>4.3173380000000003</v>
      </c>
      <c r="F528">
        <v>5718.0941876654842</v>
      </c>
      <c r="G528">
        <v>3.9762060997931029E-4</v>
      </c>
      <c r="H528">
        <v>0</v>
      </c>
      <c r="I528">
        <v>3.9762060997931029E-4</v>
      </c>
      <c r="J528">
        <v>0.52662823684842341</v>
      </c>
    </row>
    <row r="529" spans="1:10">
      <c r="A529" s="1">
        <v>41071</v>
      </c>
      <c r="B529">
        <v>121.44479970963783</v>
      </c>
      <c r="C529">
        <v>4.3173380000000003</v>
      </c>
      <c r="D529">
        <v>0</v>
      </c>
      <c r="E529">
        <v>4.3173380000000003</v>
      </c>
      <c r="F529">
        <v>5717.9863348526806</v>
      </c>
      <c r="G529">
        <v>4.1145598604704417E-4</v>
      </c>
      <c r="H529">
        <v>0</v>
      </c>
      <c r="I529">
        <v>4.1145598604704417E-4</v>
      </c>
      <c r="J529">
        <v>0.54494220874305732</v>
      </c>
    </row>
    <row r="530" spans="1:10">
      <c r="A530" s="1">
        <v>41072</v>
      </c>
      <c r="B530">
        <v>120.28262882068654</v>
      </c>
      <c r="C530">
        <v>4.3173380000000003</v>
      </c>
      <c r="D530">
        <v>0</v>
      </c>
      <c r="E530">
        <v>4.3173380000000003</v>
      </c>
      <c r="F530">
        <v>5717.9706489565087</v>
      </c>
      <c r="G530">
        <v>4.1543147422648427E-4</v>
      </c>
      <c r="H530">
        <v>0</v>
      </c>
      <c r="I530">
        <v>4.1543147422648427E-4</v>
      </c>
      <c r="J530">
        <v>0.55020593159019959</v>
      </c>
    </row>
    <row r="531" spans="1:10">
      <c r="A531" s="1">
        <v>41073</v>
      </c>
      <c r="B531">
        <v>116.08217227502614</v>
      </c>
      <c r="C531">
        <v>4.3173380000000003</v>
      </c>
      <c r="D531">
        <v>0</v>
      </c>
      <c r="E531">
        <v>4.3173380000000003</v>
      </c>
      <c r="F531">
        <v>5717.9679770459825</v>
      </c>
      <c r="G531">
        <v>4.3046394494088185E-4</v>
      </c>
      <c r="H531">
        <v>0</v>
      </c>
      <c r="I531">
        <v>4.3046394494088185E-4</v>
      </c>
      <c r="J531">
        <v>0.57011497650747933</v>
      </c>
    </row>
    <row r="532" spans="1:10">
      <c r="A532" s="1">
        <v>41074</v>
      </c>
      <c r="B532">
        <v>112.3004511404806</v>
      </c>
      <c r="C532">
        <v>4.3173380000000003</v>
      </c>
      <c r="D532">
        <v>0</v>
      </c>
      <c r="E532">
        <v>4.3173380000000003</v>
      </c>
      <c r="F532">
        <v>5717.9673757948276</v>
      </c>
      <c r="G532">
        <v>4.4495983148194648E-4</v>
      </c>
      <c r="H532">
        <v>0</v>
      </c>
      <c r="I532">
        <v>4.4495983148194648E-4</v>
      </c>
      <c r="J532">
        <v>0.58931355385029716</v>
      </c>
    </row>
    <row r="533" spans="1:10">
      <c r="A533" s="1">
        <v>41075</v>
      </c>
      <c r="B533">
        <v>108.71609655850328</v>
      </c>
      <c r="C533">
        <v>4.3173380000000003</v>
      </c>
      <c r="D533">
        <v>0</v>
      </c>
      <c r="E533">
        <v>4.3173380000000003</v>
      </c>
      <c r="F533">
        <v>5717.9672178356068</v>
      </c>
      <c r="G533">
        <v>4.596300952354829E-4</v>
      </c>
      <c r="H533">
        <v>0</v>
      </c>
      <c r="I533">
        <v>4.596300952354829E-4</v>
      </c>
      <c r="J533">
        <v>0.60874312293527844</v>
      </c>
    </row>
    <row r="534" spans="1:10">
      <c r="A534" s="1">
        <v>41076</v>
      </c>
      <c r="B534">
        <v>105.32929980481489</v>
      </c>
      <c r="C534">
        <v>4.3173380000000003</v>
      </c>
      <c r="D534">
        <v>0</v>
      </c>
      <c r="E534">
        <v>4.3173380000000003</v>
      </c>
      <c r="F534">
        <v>5717.9671466077943</v>
      </c>
      <c r="G534">
        <v>4.7440920909388394E-4</v>
      </c>
      <c r="H534">
        <v>0</v>
      </c>
      <c r="I534">
        <v>4.7440920909388394E-4</v>
      </c>
      <c r="J534">
        <v>0.62831686368938822</v>
      </c>
    </row>
    <row r="535" spans="1:10">
      <c r="A535" s="1">
        <v>41077</v>
      </c>
      <c r="B535">
        <v>102.55397257431234</v>
      </c>
      <c r="C535">
        <v>4.3173380000000003</v>
      </c>
      <c r="D535">
        <v>0</v>
      </c>
      <c r="E535">
        <v>4.3173380000000003</v>
      </c>
      <c r="F535">
        <v>5717.9671461351609</v>
      </c>
      <c r="G535">
        <v>4.872477248856089E-4</v>
      </c>
      <c r="H535">
        <v>0</v>
      </c>
      <c r="I535">
        <v>4.872477248856089E-4</v>
      </c>
      <c r="J535">
        <v>0.6453204458221744</v>
      </c>
    </row>
    <row r="536" spans="1:10">
      <c r="A536" s="1">
        <v>41078</v>
      </c>
      <c r="B536">
        <v>99.517909397643805</v>
      </c>
      <c r="C536">
        <v>4.3173380000000003</v>
      </c>
      <c r="D536">
        <v>0</v>
      </c>
      <c r="E536">
        <v>4.3173380000000003</v>
      </c>
      <c r="F536">
        <v>5717.9671460258533</v>
      </c>
      <c r="G536">
        <v>5.0211253549502211E-4</v>
      </c>
      <c r="H536">
        <v>0</v>
      </c>
      <c r="I536">
        <v>5.0211253549502211E-4</v>
      </c>
      <c r="J536">
        <v>0.66500769260323744</v>
      </c>
    </row>
    <row r="537" spans="1:10">
      <c r="A537" s="1">
        <v>41079</v>
      </c>
      <c r="B537">
        <v>137.58702812546741</v>
      </c>
      <c r="C537">
        <v>4.3173380000000003</v>
      </c>
      <c r="D537">
        <v>18.484182733461765</v>
      </c>
      <c r="E537">
        <v>22.801520733461764</v>
      </c>
      <c r="F537">
        <v>7804.6365574562833</v>
      </c>
      <c r="G537">
        <v>3.6318241985172655E-4</v>
      </c>
      <c r="H537">
        <v>1.5549234769480975E-3</v>
      </c>
      <c r="I537">
        <v>1.9181058967998241E-3</v>
      </c>
      <c r="J537">
        <v>0.65654039387238661</v>
      </c>
    </row>
    <row r="538" spans="1:10">
      <c r="A538" s="1">
        <v>41080</v>
      </c>
      <c r="B538">
        <v>276.88858469958132</v>
      </c>
      <c r="C538">
        <v>4.3173380000000003</v>
      </c>
      <c r="D538">
        <v>0</v>
      </c>
      <c r="E538">
        <v>4.3173380000000003</v>
      </c>
      <c r="F538">
        <v>9425.5260647349369</v>
      </c>
      <c r="G538">
        <v>1.8046677463800251E-4</v>
      </c>
      <c r="H538">
        <v>0</v>
      </c>
      <c r="I538">
        <v>1.8046677463800251E-4</v>
      </c>
      <c r="J538">
        <v>0.39399145681184528</v>
      </c>
    </row>
    <row r="539" spans="1:10">
      <c r="A539" s="1">
        <v>41081</v>
      </c>
      <c r="B539">
        <v>262.68960643717253</v>
      </c>
      <c r="C539">
        <v>4.3173380000000003</v>
      </c>
      <c r="D539">
        <v>0</v>
      </c>
      <c r="E539">
        <v>4.3173380000000003</v>
      </c>
      <c r="F539">
        <v>5717.967146</v>
      </c>
      <c r="G539">
        <v>1.9022141946360545E-4</v>
      </c>
      <c r="H539">
        <v>0</v>
      </c>
      <c r="I539">
        <v>1.9022141946360545E-4</v>
      </c>
      <c r="J539">
        <v>0.25193297975705881</v>
      </c>
    </row>
    <row r="540" spans="1:10">
      <c r="A540" s="1">
        <v>41082</v>
      </c>
      <c r="B540">
        <v>254.76940442199921</v>
      </c>
      <c r="C540">
        <v>4.3173380000000003</v>
      </c>
      <c r="D540">
        <v>0</v>
      </c>
      <c r="E540">
        <v>4.3173380000000003</v>
      </c>
      <c r="F540">
        <v>5717.967146</v>
      </c>
      <c r="G540">
        <v>1.9613497126227139E-4</v>
      </c>
      <c r="H540">
        <v>0</v>
      </c>
      <c r="I540">
        <v>1.9613497126227139E-4</v>
      </c>
      <c r="J540">
        <v>0.25976500377300127</v>
      </c>
    </row>
    <row r="541" spans="1:10">
      <c r="A541" s="1">
        <v>41083</v>
      </c>
      <c r="B541">
        <v>238.61312793369422</v>
      </c>
      <c r="C541">
        <v>4.3173380000000003</v>
      </c>
      <c r="D541">
        <v>0</v>
      </c>
      <c r="E541">
        <v>4.3173380000000003</v>
      </c>
      <c r="F541">
        <v>5717.967146</v>
      </c>
      <c r="G541">
        <v>2.094150906428763E-4</v>
      </c>
      <c r="H541">
        <v>0</v>
      </c>
      <c r="I541">
        <v>2.094150906428763E-4</v>
      </c>
      <c r="J541">
        <v>0.27735345441394177</v>
      </c>
    </row>
    <row r="542" spans="1:10">
      <c r="A542" s="1">
        <v>41084</v>
      </c>
      <c r="B542">
        <v>224.3321708543246</v>
      </c>
      <c r="C542">
        <v>4.3173380000000003</v>
      </c>
      <c r="D542">
        <v>0</v>
      </c>
      <c r="E542">
        <v>4.3173380000000003</v>
      </c>
      <c r="F542">
        <v>5717.967146</v>
      </c>
      <c r="G542">
        <v>2.2274642831884996E-4</v>
      </c>
      <c r="H542">
        <v>0</v>
      </c>
      <c r="I542">
        <v>2.2274642831884996E-4</v>
      </c>
      <c r="J542">
        <v>0.29500973957008414</v>
      </c>
    </row>
    <row r="543" spans="1:10">
      <c r="A543" s="1">
        <v>41085</v>
      </c>
      <c r="B543">
        <v>211.3383841734821</v>
      </c>
      <c r="C543">
        <v>4.3173380000000003</v>
      </c>
      <c r="D543">
        <v>0</v>
      </c>
      <c r="E543">
        <v>4.3173380000000003</v>
      </c>
      <c r="F543">
        <v>5717.967146</v>
      </c>
      <c r="G543">
        <v>2.3644161949206742E-4</v>
      </c>
      <c r="H543">
        <v>0</v>
      </c>
      <c r="I543">
        <v>2.3644161949206742E-4</v>
      </c>
      <c r="J543">
        <v>0.31314791943616055</v>
      </c>
    </row>
    <row r="544" spans="1:10">
      <c r="A544" s="1">
        <v>41086</v>
      </c>
      <c r="B544">
        <v>199.48074964753425</v>
      </c>
      <c r="C544">
        <v>4.3173380000000003</v>
      </c>
      <c r="D544">
        <v>0</v>
      </c>
      <c r="E544">
        <v>4.3173380000000003</v>
      </c>
      <c r="F544">
        <v>5717.967146</v>
      </c>
      <c r="G544">
        <v>2.50496300535797E-4</v>
      </c>
      <c r="H544">
        <v>0</v>
      </c>
      <c r="I544">
        <v>2.50496300535797E-4</v>
      </c>
      <c r="J544">
        <v>0.33176221473932066</v>
      </c>
    </row>
    <row r="545" spans="1:10">
      <c r="A545" s="1">
        <v>41087</v>
      </c>
      <c r="B545">
        <v>188.62197470181025</v>
      </c>
      <c r="C545">
        <v>4.3173380000000003</v>
      </c>
      <c r="D545">
        <v>0</v>
      </c>
      <c r="E545">
        <v>4.3173380000000003</v>
      </c>
      <c r="F545">
        <v>5717.967146</v>
      </c>
      <c r="G545">
        <v>2.6491711739212986E-4</v>
      </c>
      <c r="H545">
        <v>0</v>
      </c>
      <c r="I545">
        <v>2.6491711739212986E-4</v>
      </c>
      <c r="J545">
        <v>0.35086142749565208</v>
      </c>
    </row>
    <row r="546" spans="1:10">
      <c r="A546" s="1">
        <v>41088</v>
      </c>
      <c r="B546">
        <v>178.68236573574674</v>
      </c>
      <c r="C546">
        <v>4.3173380000000003</v>
      </c>
      <c r="D546">
        <v>0</v>
      </c>
      <c r="E546">
        <v>4.3173380000000003</v>
      </c>
      <c r="F546">
        <v>5717.967146</v>
      </c>
      <c r="G546">
        <v>2.7965372860976235E-4</v>
      </c>
      <c r="H546">
        <v>0</v>
      </c>
      <c r="I546">
        <v>2.7965372860976235E-4</v>
      </c>
      <c r="J546">
        <v>0.3703788844994349</v>
      </c>
    </row>
    <row r="547" spans="1:10">
      <c r="A547" s="1">
        <v>41089</v>
      </c>
      <c r="B547">
        <v>169.5788751204949</v>
      </c>
      <c r="C547">
        <v>4.3173380000000003</v>
      </c>
      <c r="D547">
        <v>0</v>
      </c>
      <c r="E547">
        <v>4.3173380000000003</v>
      </c>
      <c r="F547">
        <v>5717.967146</v>
      </c>
      <c r="G547">
        <v>2.9466635970611923E-4</v>
      </c>
      <c r="H547">
        <v>0</v>
      </c>
      <c r="I547">
        <v>2.9466635970611923E-4</v>
      </c>
      <c r="J547">
        <v>0.39026190764563901</v>
      </c>
    </row>
    <row r="548" spans="1:10">
      <c r="A548" s="1">
        <v>41090</v>
      </c>
      <c r="B548">
        <v>161.23539195788248</v>
      </c>
      <c r="C548">
        <v>4.3173380000000003</v>
      </c>
      <c r="D548">
        <v>0</v>
      </c>
      <c r="E548">
        <v>4.3173380000000003</v>
      </c>
      <c r="F548">
        <v>5717.967146</v>
      </c>
      <c r="G548">
        <v>3.0991452439838794E-4</v>
      </c>
      <c r="H548">
        <v>0</v>
      </c>
      <c r="I548">
        <v>3.0991452439838794E-4</v>
      </c>
      <c r="J548">
        <v>0.4104568761070358</v>
      </c>
    </row>
    <row r="549" spans="1:10">
      <c r="A549" s="1">
        <v>41091</v>
      </c>
      <c r="B549">
        <v>153.58135113583799</v>
      </c>
      <c r="C549">
        <v>4.3173380000000003</v>
      </c>
      <c r="D549">
        <v>0</v>
      </c>
      <c r="E549">
        <v>4.3173380000000003</v>
      </c>
      <c r="F549">
        <v>5717.967146</v>
      </c>
      <c r="G549">
        <v>3.2535974872768635E-4</v>
      </c>
      <c r="H549">
        <v>0</v>
      </c>
      <c r="I549">
        <v>3.2535974872768635E-4</v>
      </c>
      <c r="J549">
        <v>0.43091283421768822</v>
      </c>
    </row>
    <row r="550" spans="1:10">
      <c r="A550" s="1">
        <v>41092</v>
      </c>
      <c r="B550">
        <v>146.55196340606022</v>
      </c>
      <c r="C550">
        <v>4.3173380000000003</v>
      </c>
      <c r="D550">
        <v>0</v>
      </c>
      <c r="E550">
        <v>4.3173380000000003</v>
      </c>
      <c r="F550">
        <v>5717.967146</v>
      </c>
      <c r="G550">
        <v>3.4096567970476262E-4</v>
      </c>
      <c r="H550">
        <v>0</v>
      </c>
      <c r="I550">
        <v>3.4096567970476262E-4</v>
      </c>
      <c r="J550">
        <v>0.45158163536544776</v>
      </c>
    </row>
    <row r="551" spans="1:10">
      <c r="A551" s="1">
        <v>41093</v>
      </c>
      <c r="B551">
        <v>140.08851756133453</v>
      </c>
      <c r="C551">
        <v>4.3173380000000003</v>
      </c>
      <c r="D551">
        <v>0</v>
      </c>
      <c r="E551">
        <v>4.3173380000000003</v>
      </c>
      <c r="F551">
        <v>5717.967146</v>
      </c>
      <c r="G551">
        <v>3.5669725602554799E-4</v>
      </c>
      <c r="H551">
        <v>0</v>
      </c>
      <c r="I551">
        <v>3.5669725602554799E-4</v>
      </c>
      <c r="J551">
        <v>0.47241684367136277</v>
      </c>
    </row>
    <row r="552" spans="1:10">
      <c r="A552" s="1">
        <v>41094</v>
      </c>
      <c r="B552">
        <v>134.13834340837258</v>
      </c>
      <c r="C552">
        <v>4.3173380000000003</v>
      </c>
      <c r="D552">
        <v>0</v>
      </c>
      <c r="E552">
        <v>4.3173380000000003</v>
      </c>
      <c r="F552">
        <v>5717.967146</v>
      </c>
      <c r="G552">
        <v>3.7251980712694457E-4</v>
      </c>
      <c r="H552">
        <v>0</v>
      </c>
      <c r="I552">
        <v>3.7251980712694457E-4</v>
      </c>
      <c r="J552">
        <v>0.49337254076148912</v>
      </c>
    </row>
    <row r="553" spans="1:10">
      <c r="A553" s="1">
        <v>41095</v>
      </c>
      <c r="B553">
        <v>128.66332386964862</v>
      </c>
      <c r="C553">
        <v>4.3173380000000003</v>
      </c>
      <c r="D553">
        <v>0</v>
      </c>
      <c r="E553">
        <v>4.3173380000000003</v>
      </c>
      <c r="F553">
        <v>5717.967146</v>
      </c>
      <c r="G553">
        <v>3.8837166887931168E-4</v>
      </c>
      <c r="H553">
        <v>0</v>
      </c>
      <c r="I553">
        <v>3.8837166887931168E-4</v>
      </c>
      <c r="J553">
        <v>0.51436705745278566</v>
      </c>
    </row>
    <row r="554" spans="1:10">
      <c r="A554" s="1">
        <v>41096</v>
      </c>
      <c r="B554">
        <v>123.62093296180501</v>
      </c>
      <c r="C554">
        <v>4.3173380000000003</v>
      </c>
      <c r="D554">
        <v>0</v>
      </c>
      <c r="E554">
        <v>4.3173380000000003</v>
      </c>
      <c r="F554">
        <v>5717.967146</v>
      </c>
      <c r="G554">
        <v>4.0421301326251706E-4</v>
      </c>
      <c r="H554">
        <v>0</v>
      </c>
      <c r="I554">
        <v>4.0421301326251706E-4</v>
      </c>
      <c r="J554">
        <v>0.53534764473403162</v>
      </c>
    </row>
    <row r="555" spans="1:10">
      <c r="A555" s="1">
        <v>41097</v>
      </c>
      <c r="B555">
        <v>132.70941075955054</v>
      </c>
      <c r="C555">
        <v>4.3173380000000003</v>
      </c>
      <c r="D555">
        <v>15.982620627831411</v>
      </c>
      <c r="E555">
        <v>20.299958627831412</v>
      </c>
      <c r="F555">
        <v>6568.3369515410141</v>
      </c>
      <c r="G555">
        <v>3.7653086942983615E-4</v>
      </c>
      <c r="H555">
        <v>1.3939029190590578E-3</v>
      </c>
      <c r="I555">
        <v>1.770433788488894E-3</v>
      </c>
      <c r="J555">
        <v>0.57284873759521659</v>
      </c>
    </row>
    <row r="556" spans="1:10">
      <c r="A556" s="1">
        <v>41098</v>
      </c>
      <c r="B556">
        <v>182.25734846779761</v>
      </c>
      <c r="C556">
        <v>4.3173380000000003</v>
      </c>
      <c r="D556">
        <v>0</v>
      </c>
      <c r="E556">
        <v>4.3173380000000003</v>
      </c>
      <c r="F556">
        <v>6966.9605270347338</v>
      </c>
      <c r="G556">
        <v>2.7416831329379123E-4</v>
      </c>
      <c r="H556">
        <v>0</v>
      </c>
      <c r="I556">
        <v>2.7416831329379123E-4</v>
      </c>
      <c r="J556">
        <v>0.44242999192593574</v>
      </c>
    </row>
    <row r="557" spans="1:10">
      <c r="A557" s="1">
        <v>41099</v>
      </c>
      <c r="B557">
        <v>172.7185971846221</v>
      </c>
      <c r="C557">
        <v>4.3173380000000003</v>
      </c>
      <c r="D557">
        <v>0</v>
      </c>
      <c r="E557">
        <v>4.3173380000000003</v>
      </c>
      <c r="F557">
        <v>5717.967146</v>
      </c>
      <c r="G557">
        <v>2.8930984056917635E-4</v>
      </c>
      <c r="H557">
        <v>0</v>
      </c>
      <c r="I557">
        <v>2.8930984056917635E-4</v>
      </c>
      <c r="J557">
        <v>0.38316762861491233</v>
      </c>
    </row>
    <row r="558" spans="1:10">
      <c r="A558" s="1">
        <v>41100</v>
      </c>
      <c r="B558">
        <v>164.68055576108046</v>
      </c>
      <c r="C558">
        <v>4.3173380000000003</v>
      </c>
      <c r="D558">
        <v>0</v>
      </c>
      <c r="E558">
        <v>4.3173380000000003</v>
      </c>
      <c r="F558">
        <v>5717.967146</v>
      </c>
      <c r="G558">
        <v>3.0343102489470842E-4</v>
      </c>
      <c r="H558">
        <v>0</v>
      </c>
      <c r="I558">
        <v>3.0343102489470842E-4</v>
      </c>
      <c r="J558">
        <v>0.40187000216917246</v>
      </c>
    </row>
    <row r="559" spans="1:10">
      <c r="A559" s="1">
        <v>41101</v>
      </c>
      <c r="B559">
        <v>157.24861963205612</v>
      </c>
      <c r="C559">
        <v>4.3173380000000003</v>
      </c>
      <c r="D559">
        <v>0</v>
      </c>
      <c r="E559">
        <v>4.3173380000000003</v>
      </c>
      <c r="F559">
        <v>5717.967146</v>
      </c>
      <c r="G559">
        <v>3.1777188207907347E-4</v>
      </c>
      <c r="H559">
        <v>0</v>
      </c>
      <c r="I559">
        <v>3.1777188207907347E-4</v>
      </c>
      <c r="J559">
        <v>0.42086331476727745</v>
      </c>
    </row>
    <row r="560" spans="1:10">
      <c r="A560" s="1">
        <v>41102</v>
      </c>
      <c r="B560">
        <v>151.82913236303744</v>
      </c>
      <c r="C560">
        <v>4.3173380000000003</v>
      </c>
      <c r="D560">
        <v>0</v>
      </c>
      <c r="E560">
        <v>4.3173380000000003</v>
      </c>
      <c r="F560">
        <v>5717.967146</v>
      </c>
      <c r="G560">
        <v>3.2911463720502522E-4</v>
      </c>
      <c r="H560">
        <v>0</v>
      </c>
      <c r="I560">
        <v>3.2911463720502522E-4</v>
      </c>
      <c r="J560">
        <v>0.43588588218157648</v>
      </c>
    </row>
    <row r="561" spans="1:10">
      <c r="A561" s="1">
        <v>41103</v>
      </c>
      <c r="B561">
        <v>146.53728449835839</v>
      </c>
      <c r="C561">
        <v>4.3173380000000003</v>
      </c>
      <c r="D561">
        <v>0</v>
      </c>
      <c r="E561">
        <v>4.3173380000000003</v>
      </c>
      <c r="F561">
        <v>5717.967146</v>
      </c>
      <c r="G561">
        <v>3.4099983486028505E-4</v>
      </c>
      <c r="H561">
        <v>0</v>
      </c>
      <c r="I561">
        <v>3.4099983486028505E-4</v>
      </c>
      <c r="J561">
        <v>0.45162687112348748</v>
      </c>
    </row>
    <row r="562" spans="1:10">
      <c r="A562" s="1">
        <v>41104</v>
      </c>
      <c r="B562">
        <v>140.61101106567335</v>
      </c>
      <c r="C562">
        <v>4.3173380000000003</v>
      </c>
      <c r="D562">
        <v>0</v>
      </c>
      <c r="E562">
        <v>4.3173380000000003</v>
      </c>
      <c r="F562">
        <v>5717.967146</v>
      </c>
      <c r="G562">
        <v>3.5537181217960498E-4</v>
      </c>
      <c r="H562">
        <v>0</v>
      </c>
      <c r="I562">
        <v>3.5537181217960498E-4</v>
      </c>
      <c r="J562">
        <v>0.47066139983885058</v>
      </c>
    </row>
    <row r="563" spans="1:10">
      <c r="A563" s="1">
        <v>41105</v>
      </c>
      <c r="B563">
        <v>135.25589351193767</v>
      </c>
      <c r="C563">
        <v>4.3173380000000003</v>
      </c>
      <c r="D563">
        <v>0</v>
      </c>
      <c r="E563">
        <v>4.3173380000000003</v>
      </c>
      <c r="F563">
        <v>5717.967146</v>
      </c>
      <c r="G563">
        <v>3.6944186694833037E-4</v>
      </c>
      <c r="H563">
        <v>0</v>
      </c>
      <c r="I563">
        <v>3.6944186694833037E-4</v>
      </c>
      <c r="J563">
        <v>0.4892960564050014</v>
      </c>
    </row>
    <row r="564" spans="1:10">
      <c r="A564" s="1">
        <v>41106</v>
      </c>
      <c r="B564">
        <v>130.32080909266847</v>
      </c>
      <c r="C564">
        <v>4.3173380000000003</v>
      </c>
      <c r="D564">
        <v>0</v>
      </c>
      <c r="E564">
        <v>4.3173380000000003</v>
      </c>
      <c r="F564">
        <v>5717.967146</v>
      </c>
      <c r="G564">
        <v>3.8343216377119594E-4</v>
      </c>
      <c r="H564">
        <v>0</v>
      </c>
      <c r="I564">
        <v>3.8343216377119594E-4</v>
      </c>
      <c r="J564">
        <v>0.50782507998294091</v>
      </c>
    </row>
    <row r="565" spans="1:10">
      <c r="A565" s="1">
        <v>41107</v>
      </c>
      <c r="B565">
        <v>126.13765753952241</v>
      </c>
      <c r="C565">
        <v>4.3173380000000003</v>
      </c>
      <c r="D565">
        <v>0</v>
      </c>
      <c r="E565">
        <v>4.3173380000000003</v>
      </c>
      <c r="F565">
        <v>5717.967146</v>
      </c>
      <c r="G565">
        <v>3.9614807179337455E-4</v>
      </c>
      <c r="H565">
        <v>0</v>
      </c>
      <c r="I565">
        <v>3.9614807179337455E-4</v>
      </c>
      <c r="J565">
        <v>0.52466627803191801</v>
      </c>
    </row>
    <row r="566" spans="1:10">
      <c r="A566" s="1">
        <v>41108</v>
      </c>
      <c r="B566">
        <v>123.05784308651272</v>
      </c>
      <c r="C566">
        <v>4.3173380000000003</v>
      </c>
      <c r="D566">
        <v>0</v>
      </c>
      <c r="E566">
        <v>4.3173380000000003</v>
      </c>
      <c r="F566">
        <v>5717.967146</v>
      </c>
      <c r="G566">
        <v>4.0606261707094307E-4</v>
      </c>
      <c r="H566">
        <v>0</v>
      </c>
      <c r="I566">
        <v>4.0606261707094307E-4</v>
      </c>
      <c r="J566">
        <v>0.53779729630397977</v>
      </c>
    </row>
    <row r="567" spans="1:10">
      <c r="A567" s="1">
        <v>41109</v>
      </c>
      <c r="B567">
        <v>118.97028607172868</v>
      </c>
      <c r="C567">
        <v>4.3173380000000003</v>
      </c>
      <c r="D567">
        <v>0</v>
      </c>
      <c r="E567">
        <v>4.3173380000000003</v>
      </c>
      <c r="F567">
        <v>5717.967146</v>
      </c>
      <c r="G567">
        <v>4.2001403430002486E-4</v>
      </c>
      <c r="H567">
        <v>0</v>
      </c>
      <c r="I567">
        <v>4.2001403430002486E-4</v>
      </c>
      <c r="J567">
        <v>0.55627482698516051</v>
      </c>
    </row>
    <row r="568" spans="1:10">
      <c r="A568" s="1">
        <v>41110</v>
      </c>
      <c r="B568">
        <v>115.27467011095764</v>
      </c>
      <c r="C568">
        <v>4.3173380000000003</v>
      </c>
      <c r="D568">
        <v>0</v>
      </c>
      <c r="E568">
        <v>4.3173380000000003</v>
      </c>
      <c r="F568">
        <v>5717.967146</v>
      </c>
      <c r="G568">
        <v>4.3347935645113512E-4</v>
      </c>
      <c r="H568">
        <v>0</v>
      </c>
      <c r="I568">
        <v>4.3347935645113512E-4</v>
      </c>
      <c r="J568">
        <v>0.57410856380872044</v>
      </c>
    </row>
    <row r="569" spans="1:10">
      <c r="A569" s="1">
        <v>41111</v>
      </c>
      <c r="B569">
        <v>111.80181025409877</v>
      </c>
      <c r="C569">
        <v>4.3173380000000003</v>
      </c>
      <c r="D569">
        <v>0</v>
      </c>
      <c r="E569">
        <v>4.3173380000000003</v>
      </c>
      <c r="F569">
        <v>5717.967146</v>
      </c>
      <c r="G569">
        <v>4.4694437148420766E-4</v>
      </c>
      <c r="H569">
        <v>0</v>
      </c>
      <c r="I569">
        <v>4.4694437148420766E-4</v>
      </c>
      <c r="J569">
        <v>0.5919418938791261</v>
      </c>
    </row>
    <row r="570" spans="1:10">
      <c r="A570" s="1">
        <v>41112</v>
      </c>
      <c r="B570">
        <v>108.53835085226632</v>
      </c>
      <c r="C570">
        <v>4.3173380000000003</v>
      </c>
      <c r="D570">
        <v>0</v>
      </c>
      <c r="E570">
        <v>4.3173380000000003</v>
      </c>
      <c r="F570">
        <v>5717.967146</v>
      </c>
      <c r="G570">
        <v>4.603827994662353E-4</v>
      </c>
      <c r="H570">
        <v>0</v>
      </c>
      <c r="I570">
        <v>4.603827994662353E-4</v>
      </c>
      <c r="J570">
        <v>0.60974001153753532</v>
      </c>
    </row>
    <row r="571" spans="1:10">
      <c r="A571" s="1">
        <v>41113</v>
      </c>
      <c r="B571">
        <v>105.47571072326839</v>
      </c>
      <c r="C571">
        <v>4.3173380000000003</v>
      </c>
      <c r="D571">
        <v>0</v>
      </c>
      <c r="E571">
        <v>4.3173380000000003</v>
      </c>
      <c r="F571">
        <v>5717.967146</v>
      </c>
      <c r="G571">
        <v>4.737506812911325E-4</v>
      </c>
      <c r="H571">
        <v>0</v>
      </c>
      <c r="I571">
        <v>4.737506812911325E-4</v>
      </c>
      <c r="J571">
        <v>0.62744469648144585</v>
      </c>
    </row>
    <row r="572" spans="1:10">
      <c r="A572" s="1">
        <v>41114</v>
      </c>
      <c r="B572">
        <v>102.60071512703503</v>
      </c>
      <c r="C572">
        <v>4.3173380000000003</v>
      </c>
      <c r="D572">
        <v>0</v>
      </c>
      <c r="E572">
        <v>4.3173380000000003</v>
      </c>
      <c r="F572">
        <v>5717.967146</v>
      </c>
      <c r="G572">
        <v>4.870257459019217E-4</v>
      </c>
      <c r="H572">
        <v>0</v>
      </c>
      <c r="I572">
        <v>4.870257459019217E-4</v>
      </c>
      <c r="J572">
        <v>0.64502645248607637</v>
      </c>
    </row>
    <row r="573" spans="1:10">
      <c r="A573" s="1">
        <v>41115</v>
      </c>
      <c r="B573">
        <v>99.905763433930005</v>
      </c>
      <c r="C573">
        <v>4.3173380000000003</v>
      </c>
      <c r="D573">
        <v>0</v>
      </c>
      <c r="E573">
        <v>4.3173380000000003</v>
      </c>
      <c r="F573">
        <v>5717.967146</v>
      </c>
      <c r="G573">
        <v>5.0016323480537336E-4</v>
      </c>
      <c r="H573">
        <v>0</v>
      </c>
      <c r="I573">
        <v>5.0016323480537336E-4</v>
      </c>
      <c r="J573">
        <v>0.66242600052490874</v>
      </c>
    </row>
    <row r="574" spans="1:10">
      <c r="A574" s="1">
        <v>41116</v>
      </c>
      <c r="B574">
        <v>97.378688444078364</v>
      </c>
      <c r="C574">
        <v>4.3173380000000003</v>
      </c>
      <c r="D574">
        <v>0</v>
      </c>
      <c r="E574">
        <v>4.3173380000000003</v>
      </c>
      <c r="F574">
        <v>5717.967146</v>
      </c>
      <c r="G574">
        <v>5.1314297423004024E-4</v>
      </c>
      <c r="H574">
        <v>0</v>
      </c>
      <c r="I574">
        <v>5.1314297423004024E-4</v>
      </c>
      <c r="J574">
        <v>0.67961662205926288</v>
      </c>
    </row>
    <row r="575" spans="1:10">
      <c r="A575" s="1">
        <v>41117</v>
      </c>
      <c r="B575">
        <v>95.006959086570461</v>
      </c>
      <c r="C575">
        <v>4.3173380000000003</v>
      </c>
      <c r="D575">
        <v>0</v>
      </c>
      <c r="E575">
        <v>4.3173380000000003</v>
      </c>
      <c r="F575">
        <v>5717.967146</v>
      </c>
      <c r="G575">
        <v>5.2595294381838737E-4</v>
      </c>
      <c r="H575">
        <v>0</v>
      </c>
      <c r="I575">
        <v>5.2595294381838737E-4</v>
      </c>
      <c r="J575">
        <v>0.69658239709180103</v>
      </c>
    </row>
    <row r="576" spans="1:10">
      <c r="A576" s="1">
        <v>41118</v>
      </c>
      <c r="B576">
        <v>92.779155538738237</v>
      </c>
      <c r="C576">
        <v>4.3173380000000003</v>
      </c>
      <c r="D576">
        <v>0</v>
      </c>
      <c r="E576">
        <v>4.3173380000000003</v>
      </c>
      <c r="F576">
        <v>5717.967146</v>
      </c>
      <c r="G576">
        <v>5.3858207185288618E-4</v>
      </c>
      <c r="H576">
        <v>0</v>
      </c>
      <c r="I576">
        <v>5.3858207185288618E-4</v>
      </c>
      <c r="J576">
        <v>0.71330866202261989</v>
      </c>
    </row>
    <row r="577" spans="1:10">
      <c r="A577" s="1">
        <v>41119</v>
      </c>
      <c r="B577">
        <v>90.688594465159113</v>
      </c>
      <c r="C577">
        <v>4.3173380000000003</v>
      </c>
      <c r="D577">
        <v>0</v>
      </c>
      <c r="E577">
        <v>4.3173380000000003</v>
      </c>
      <c r="F577">
        <v>5717.967146</v>
      </c>
      <c r="G577">
        <v>5.5099751087235192E-4</v>
      </c>
      <c r="H577">
        <v>0</v>
      </c>
      <c r="I577">
        <v>5.5099751087235192E-4</v>
      </c>
      <c r="J577">
        <v>0.72975191302971543</v>
      </c>
    </row>
    <row r="578" spans="1:10">
      <c r="A578" s="1">
        <v>41120</v>
      </c>
      <c r="B578">
        <v>88.725835564957961</v>
      </c>
      <c r="C578">
        <v>4.3173380000000003</v>
      </c>
      <c r="D578">
        <v>0</v>
      </c>
      <c r="E578">
        <v>4.3173380000000003</v>
      </c>
      <c r="F578">
        <v>5717.967146</v>
      </c>
      <c r="G578">
        <v>5.6318646645183031E-4</v>
      </c>
      <c r="H578">
        <v>0</v>
      </c>
      <c r="I578">
        <v>5.6318646645183031E-4</v>
      </c>
      <c r="J578">
        <v>0.74589520492567341</v>
      </c>
    </row>
    <row r="579" spans="1:10">
      <c r="A579" s="1">
        <v>41121</v>
      </c>
      <c r="B579">
        <v>86.883202106373915</v>
      </c>
      <c r="C579">
        <v>4.3173380000000003</v>
      </c>
      <c r="D579">
        <v>0</v>
      </c>
      <c r="E579">
        <v>4.3173380000000003</v>
      </c>
      <c r="F579">
        <v>5717.967146</v>
      </c>
      <c r="G579">
        <v>5.7513061907681442E-4</v>
      </c>
      <c r="H579">
        <v>0</v>
      </c>
      <c r="I579">
        <v>5.7513061907681442E-4</v>
      </c>
      <c r="J579">
        <v>0.76171427498608302</v>
      </c>
    </row>
    <row r="580" spans="1:10">
      <c r="A580" s="1">
        <v>41122</v>
      </c>
      <c r="B580">
        <v>85.152808776287884</v>
      </c>
      <c r="C580">
        <v>4.3173380000000003</v>
      </c>
      <c r="D580">
        <v>0</v>
      </c>
      <c r="E580">
        <v>4.3173380000000003</v>
      </c>
      <c r="F580">
        <v>5717.967146</v>
      </c>
      <c r="G580">
        <v>5.8681786934466343E-4</v>
      </c>
      <c r="H580">
        <v>0</v>
      </c>
      <c r="I580">
        <v>5.8681786934466343E-4</v>
      </c>
      <c r="J580">
        <v>0.77719309852471741</v>
      </c>
    </row>
    <row r="581" spans="1:10">
      <c r="A581" s="1">
        <v>41123</v>
      </c>
      <c r="B581">
        <v>83.528438693300743</v>
      </c>
      <c r="C581">
        <v>4.3173380000000003</v>
      </c>
      <c r="D581">
        <v>0</v>
      </c>
      <c r="E581">
        <v>4.3173380000000003</v>
      </c>
      <c r="F581">
        <v>5717.967146</v>
      </c>
      <c r="G581">
        <v>5.9822966401049842E-4</v>
      </c>
      <c r="H581">
        <v>0</v>
      </c>
      <c r="I581">
        <v>5.9822966401049842E-4</v>
      </c>
      <c r="J581">
        <v>0.79230710326007547</v>
      </c>
    </row>
    <row r="582" spans="1:10">
      <c r="A582" s="1">
        <v>41124</v>
      </c>
      <c r="B582">
        <v>82.002561884356837</v>
      </c>
      <c r="C582">
        <v>4.3173380000000003</v>
      </c>
      <c r="D582">
        <v>0</v>
      </c>
      <c r="E582">
        <v>4.3173380000000003</v>
      </c>
      <c r="F582">
        <v>5717.967146</v>
      </c>
      <c r="G582">
        <v>6.0936132562886621E-4</v>
      </c>
      <c r="H582">
        <v>0</v>
      </c>
      <c r="I582">
        <v>6.0936132562886621E-4</v>
      </c>
      <c r="J582">
        <v>0.80705009429163621</v>
      </c>
    </row>
    <row r="583" spans="1:10">
      <c r="A583" s="1">
        <v>41125</v>
      </c>
      <c r="B583">
        <v>80.568281398347651</v>
      </c>
      <c r="C583">
        <v>4.3173380000000003</v>
      </c>
      <c r="D583">
        <v>0</v>
      </c>
      <c r="E583">
        <v>4.3173380000000003</v>
      </c>
      <c r="F583">
        <v>5717.967146</v>
      </c>
      <c r="G583">
        <v>6.2020920575127998E-4</v>
      </c>
      <c r="H583">
        <v>0</v>
      </c>
      <c r="I583">
        <v>6.2020920575127998E-4</v>
      </c>
      <c r="J583">
        <v>0.821417239542647</v>
      </c>
    </row>
    <row r="584" spans="1:10">
      <c r="A584" s="1">
        <v>41126</v>
      </c>
      <c r="B584">
        <v>79.219782881969053</v>
      </c>
      <c r="C584">
        <v>4.3173380000000003</v>
      </c>
      <c r="D584">
        <v>0</v>
      </c>
      <c r="E584">
        <v>4.3173380000000003</v>
      </c>
      <c r="F584">
        <v>5717.967146</v>
      </c>
      <c r="G584">
        <v>6.3076655851562714E-4</v>
      </c>
      <c r="H584">
        <v>0</v>
      </c>
      <c r="I584">
        <v>6.3076655851562714E-4</v>
      </c>
      <c r="J584">
        <v>0.83539960466098384</v>
      </c>
    </row>
    <row r="585" spans="1:10">
      <c r="A585" s="1">
        <v>41127</v>
      </c>
      <c r="B585">
        <v>77.95562430659426</v>
      </c>
      <c r="C585">
        <v>4.3173380000000003</v>
      </c>
      <c r="D585">
        <v>0</v>
      </c>
      <c r="E585">
        <v>4.3173380000000003</v>
      </c>
      <c r="F585">
        <v>5717.967146</v>
      </c>
      <c r="G585">
        <v>6.4099531315776957E-4</v>
      </c>
      <c r="H585">
        <v>0</v>
      </c>
      <c r="I585">
        <v>6.4099531315776957E-4</v>
      </c>
      <c r="J585">
        <v>0.84894676797973834</v>
      </c>
    </row>
    <row r="586" spans="1:10">
      <c r="A586" s="1">
        <v>41128</v>
      </c>
      <c r="B586">
        <v>76.759365809076911</v>
      </c>
      <c r="C586">
        <v>4.3173380000000003</v>
      </c>
      <c r="D586">
        <v>0</v>
      </c>
      <c r="E586">
        <v>4.3173380000000003</v>
      </c>
      <c r="F586">
        <v>5717.967146</v>
      </c>
      <c r="G586">
        <v>6.5098492266211355E-4</v>
      </c>
      <c r="H586">
        <v>0</v>
      </c>
      <c r="I586">
        <v>6.5098492266211355E-4</v>
      </c>
      <c r="J586">
        <v>0.86217720278637344</v>
      </c>
    </row>
    <row r="587" spans="1:10">
      <c r="A587" s="1">
        <v>41129</v>
      </c>
      <c r="B587">
        <v>75.630812813121935</v>
      </c>
      <c r="C587">
        <v>4.3173380000000003</v>
      </c>
      <c r="D587">
        <v>0</v>
      </c>
      <c r="E587">
        <v>4.3173380000000003</v>
      </c>
      <c r="F587">
        <v>5717.967146</v>
      </c>
      <c r="G587">
        <v>6.6069883366565076E-4</v>
      </c>
      <c r="H587">
        <v>0</v>
      </c>
      <c r="I587">
        <v>6.6069883366565076E-4</v>
      </c>
      <c r="J587">
        <v>0.87504249708980608</v>
      </c>
    </row>
    <row r="588" spans="1:10">
      <c r="A588" s="1">
        <v>41130</v>
      </c>
      <c r="B588">
        <v>74.564831245679969</v>
      </c>
      <c r="C588">
        <v>4.3173380000000003</v>
      </c>
      <c r="D588">
        <v>0</v>
      </c>
      <c r="E588">
        <v>4.3173380000000003</v>
      </c>
      <c r="F588">
        <v>5717.967146</v>
      </c>
      <c r="G588">
        <v>6.70144208469725E-4</v>
      </c>
      <c r="H588">
        <v>0</v>
      </c>
      <c r="I588">
        <v>6.70144208469725E-4</v>
      </c>
      <c r="J588">
        <v>0.88755213678244826</v>
      </c>
    </row>
    <row r="589" spans="1:10">
      <c r="A589" s="1">
        <v>41131</v>
      </c>
      <c r="B589">
        <v>73.556703598191007</v>
      </c>
      <c r="C589">
        <v>4.3173380000000003</v>
      </c>
      <c r="D589">
        <v>0</v>
      </c>
      <c r="E589">
        <v>4.3173380000000003</v>
      </c>
      <c r="F589">
        <v>5717.967146</v>
      </c>
      <c r="G589">
        <v>6.7932883572074216E-4</v>
      </c>
      <c r="H589">
        <v>0</v>
      </c>
      <c r="I589">
        <v>6.7932883572074216E-4</v>
      </c>
      <c r="J589">
        <v>0.89971643730040007</v>
      </c>
    </row>
    <row r="590" spans="1:10">
      <c r="A590" s="1">
        <v>41132</v>
      </c>
      <c r="B590">
        <v>72.602092618770811</v>
      </c>
      <c r="C590">
        <v>4.3173380000000003</v>
      </c>
      <c r="D590">
        <v>0</v>
      </c>
      <c r="E590">
        <v>4.3173380000000003</v>
      </c>
      <c r="F590">
        <v>5717.967146</v>
      </c>
      <c r="G590">
        <v>6.8826101304269574E-4</v>
      </c>
      <c r="H590">
        <v>0</v>
      </c>
      <c r="I590">
        <v>6.8826101304269574E-4</v>
      </c>
      <c r="J590">
        <v>0.91154638817966338</v>
      </c>
    </row>
    <row r="591" spans="1:10">
      <c r="A591" s="1">
        <v>41133</v>
      </c>
      <c r="B591">
        <v>71.697008484493239</v>
      </c>
      <c r="C591">
        <v>4.3173380000000003</v>
      </c>
      <c r="D591">
        <v>0</v>
      </c>
      <c r="E591">
        <v>4.3173380000000003</v>
      </c>
      <c r="F591">
        <v>5717.967146</v>
      </c>
      <c r="G591">
        <v>6.9694943863135171E-4</v>
      </c>
      <c r="H591">
        <v>0</v>
      </c>
      <c r="I591">
        <v>6.9694943863135171E-4</v>
      </c>
      <c r="J591">
        <v>0.92305350948135445</v>
      </c>
    </row>
    <row r="592" spans="1:10">
      <c r="A592" s="1">
        <v>41134</v>
      </c>
      <c r="B592">
        <v>70.837779082041678</v>
      </c>
      <c r="C592">
        <v>4.3173380000000003</v>
      </c>
      <c r="D592">
        <v>0</v>
      </c>
      <c r="E592">
        <v>4.3173380000000003</v>
      </c>
      <c r="F592">
        <v>5717.967146</v>
      </c>
      <c r="G592">
        <v>7.0540311204480828E-4</v>
      </c>
      <c r="H592">
        <v>0</v>
      </c>
      <c r="I592">
        <v>7.0540311204480828E-4</v>
      </c>
      <c r="J592">
        <v>0.93424972039677456</v>
      </c>
    </row>
    <row r="593" spans="1:10">
      <c r="A593" s="1">
        <v>41135</v>
      </c>
      <c r="B593">
        <v>70.021023068940778</v>
      </c>
      <c r="C593">
        <v>4.3173380000000003</v>
      </c>
      <c r="D593">
        <v>0</v>
      </c>
      <c r="E593">
        <v>4.3173380000000003</v>
      </c>
      <c r="F593">
        <v>5717.967146</v>
      </c>
      <c r="G593">
        <v>7.1363124422813029E-4</v>
      </c>
      <c r="H593">
        <v>0</v>
      </c>
      <c r="I593">
        <v>7.1363124422813029E-4</v>
      </c>
      <c r="J593">
        <v>0.94514722008227081</v>
      </c>
    </row>
    <row r="594" spans="1:10">
      <c r="A594" s="1">
        <v>41136</v>
      </c>
      <c r="B594">
        <v>69.243625425896994</v>
      </c>
      <c r="C594">
        <v>4.3173380000000003</v>
      </c>
      <c r="D594">
        <v>0</v>
      </c>
      <c r="E594">
        <v>4.3173380000000003</v>
      </c>
      <c r="F594">
        <v>5717.967146</v>
      </c>
      <c r="G594">
        <v>7.2164317664578015E-4</v>
      </c>
      <c r="H594">
        <v>0</v>
      </c>
      <c r="I594">
        <v>7.2164317664578015E-4</v>
      </c>
      <c r="J594">
        <v>0.95575838055664042</v>
      </c>
    </row>
    <row r="595" spans="1:10">
      <c r="A595" s="1">
        <v>41137</v>
      </c>
      <c r="B595">
        <v>68.502715244240292</v>
      </c>
      <c r="C595">
        <v>4.3173380000000003</v>
      </c>
      <c r="D595">
        <v>0</v>
      </c>
      <c r="E595">
        <v>4.3173380000000003</v>
      </c>
      <c r="F595">
        <v>5717.967146</v>
      </c>
      <c r="G595">
        <v>7.2944830926269342E-4</v>
      </c>
      <c r="H595">
        <v>0</v>
      </c>
      <c r="I595">
        <v>7.2944830926269342E-4</v>
      </c>
      <c r="J595">
        <v>0.96609565131785557</v>
      </c>
    </row>
    <row r="596" spans="1:10">
      <c r="A596" s="1">
        <v>41138</v>
      </c>
      <c r="B596">
        <v>67.795645521708181</v>
      </c>
      <c r="C596">
        <v>4.3173380000000003</v>
      </c>
      <c r="D596">
        <v>0</v>
      </c>
      <c r="E596">
        <v>4.3173380000000003</v>
      </c>
      <c r="F596">
        <v>5717.967146</v>
      </c>
      <c r="G596">
        <v>7.370560370107349E-4</v>
      </c>
      <c r="H596">
        <v>0</v>
      </c>
      <c r="I596">
        <v>7.370560370107349E-4</v>
      </c>
      <c r="J596">
        <v>0.97617147519799063</v>
      </c>
    </row>
    <row r="597" spans="1:10">
      <c r="A597" s="1">
        <v>41139</v>
      </c>
      <c r="B597">
        <v>67.119974765420181</v>
      </c>
      <c r="C597">
        <v>4.3173380000000003</v>
      </c>
      <c r="D597">
        <v>0</v>
      </c>
      <c r="E597">
        <v>4.3173380000000003</v>
      </c>
      <c r="F597">
        <v>5717.967146</v>
      </c>
      <c r="G597">
        <v>7.4447569429895923E-4</v>
      </c>
      <c r="H597">
        <v>0</v>
      </c>
      <c r="I597">
        <v>7.4447569429895923E-4</v>
      </c>
      <c r="J597">
        <v>0.98599821487152228</v>
      </c>
    </row>
    <row r="598" spans="1:10">
      <c r="A598" s="1">
        <v>41140</v>
      </c>
      <c r="B598">
        <v>66.473450223329635</v>
      </c>
      <c r="C598">
        <v>4.3173380000000003</v>
      </c>
      <c r="D598">
        <v>0</v>
      </c>
      <c r="E598">
        <v>4.3173380000000003</v>
      </c>
      <c r="F598">
        <v>5717.967146</v>
      </c>
      <c r="G598">
        <v>7.5171650707063107E-4</v>
      </c>
      <c r="H598">
        <v>0</v>
      </c>
      <c r="I598">
        <v>7.5171650707063107E-4</v>
      </c>
      <c r="J598">
        <v>0.99558808935870791</v>
      </c>
    </row>
    <row r="599" spans="1:10">
      <c r="A599" s="1">
        <v>41141</v>
      </c>
      <c r="B599">
        <v>65.853992585133028</v>
      </c>
      <c r="C599">
        <v>4.3173380000000003</v>
      </c>
      <c r="D599">
        <v>0</v>
      </c>
      <c r="E599">
        <v>4.3173380000000003</v>
      </c>
      <c r="F599">
        <v>5717.967146</v>
      </c>
      <c r="G599">
        <v>7.5878755187420001E-4</v>
      </c>
      <c r="H599">
        <v>0</v>
      </c>
      <c r="I599">
        <v>7.5878755187420001E-4</v>
      </c>
      <c r="J599">
        <v>1.0049531198183803</v>
      </c>
    </row>
    <row r="600" spans="1:10">
      <c r="A600" s="1">
        <v>41142</v>
      </c>
      <c r="B600">
        <v>65.259682010922845</v>
      </c>
      <c r="C600">
        <v>4.3173380000000003</v>
      </c>
      <c r="D600">
        <v>0</v>
      </c>
      <c r="E600">
        <v>4.3173380000000003</v>
      </c>
      <c r="F600">
        <v>5717.967146</v>
      </c>
      <c r="G600">
        <v>7.6569772139636265E-4</v>
      </c>
      <c r="H600">
        <v>0</v>
      </c>
      <c r="I600">
        <v>7.6569772139636265E-4</v>
      </c>
      <c r="J600">
        <v>1.0141050838992596</v>
      </c>
    </row>
    <row r="601" spans="1:10">
      <c r="A601" s="1">
        <v>41143</v>
      </c>
      <c r="B601">
        <v>64.688745361096551</v>
      </c>
      <c r="C601">
        <v>4.3173380000000003</v>
      </c>
      <c r="D601">
        <v>0</v>
      </c>
      <c r="E601">
        <v>4.3173380000000003</v>
      </c>
      <c r="F601">
        <v>5717.967146</v>
      </c>
      <c r="G601">
        <v>7.7245569590017138E-4</v>
      </c>
      <c r="H601">
        <v>0</v>
      </c>
      <c r="I601">
        <v>7.7245569590017138E-4</v>
      </c>
      <c r="J601">
        <v>1.0230554779120249</v>
      </c>
    </row>
    <row r="602" spans="1:10">
      <c r="A602" s="1">
        <v>41144</v>
      </c>
      <c r="B602">
        <v>64.13954451445727</v>
      </c>
      <c r="C602">
        <v>4.3173380000000003</v>
      </c>
      <c r="D602">
        <v>0</v>
      </c>
      <c r="E602">
        <v>4.3173380000000003</v>
      </c>
      <c r="F602">
        <v>5717.967146</v>
      </c>
      <c r="G602">
        <v>7.7906992001715238E-4</v>
      </c>
      <c r="H602">
        <v>0</v>
      </c>
      <c r="I602">
        <v>7.7906992001715238E-4</v>
      </c>
      <c r="J602">
        <v>1.0318154860923385</v>
      </c>
    </row>
    <row r="603" spans="1:10">
      <c r="A603" s="1">
        <v>41145</v>
      </c>
      <c r="B603">
        <v>63.610565673281016</v>
      </c>
      <c r="C603">
        <v>4.3173380000000003</v>
      </c>
      <c r="D603">
        <v>0</v>
      </c>
      <c r="E603">
        <v>4.3173380000000003</v>
      </c>
      <c r="F603">
        <v>5717.967146</v>
      </c>
      <c r="G603">
        <v>7.8554858435732919E-4</v>
      </c>
      <c r="H603">
        <v>0</v>
      </c>
      <c r="I603">
        <v>7.8554858435732919E-4</v>
      </c>
      <c r="J603">
        <v>1.0403959562448011</v>
      </c>
    </row>
    <row r="604" spans="1:10">
      <c r="A604" s="1">
        <v>41146</v>
      </c>
      <c r="B604">
        <v>63.100409564594379</v>
      </c>
      <c r="C604">
        <v>4.3173380000000003</v>
      </c>
      <c r="D604">
        <v>0</v>
      </c>
      <c r="E604">
        <v>4.3173380000000003</v>
      </c>
      <c r="F604">
        <v>5717.967146</v>
      </c>
      <c r="G604">
        <v>7.9189961142268894E-4</v>
      </c>
      <c r="H604">
        <v>0</v>
      </c>
      <c r="I604">
        <v>7.9189961142268894E-4</v>
      </c>
      <c r="J604">
        <v>1.0488073810864706</v>
      </c>
    </row>
    <row r="605" spans="1:10">
      <c r="A605" s="1">
        <v>41147</v>
      </c>
      <c r="B605">
        <v>62.607782456171179</v>
      </c>
      <c r="C605">
        <v>4.3173380000000003</v>
      </c>
      <c r="D605">
        <v>0</v>
      </c>
      <c r="E605">
        <v>4.3173380000000003</v>
      </c>
      <c r="F605">
        <v>5717.967146</v>
      </c>
      <c r="G605">
        <v>7.9813064533623983E-4</v>
      </c>
      <c r="H605">
        <v>0</v>
      </c>
      <c r="I605">
        <v>7.9813064533623983E-4</v>
      </c>
      <c r="J605">
        <v>1.0570598846438239</v>
      </c>
    </row>
    <row r="606" spans="1:10">
      <c r="A606" s="1">
        <v>41148</v>
      </c>
      <c r="B606">
        <v>62.131487913967931</v>
      </c>
      <c r="C606">
        <v>4.3173380000000003</v>
      </c>
      <c r="D606">
        <v>0</v>
      </c>
      <c r="E606">
        <v>4.3173380000000003</v>
      </c>
      <c r="F606">
        <v>5717.967146</v>
      </c>
      <c r="G606">
        <v>8.0424904492881332E-4</v>
      </c>
      <c r="H606">
        <v>0</v>
      </c>
      <c r="I606">
        <v>8.0424904492881332E-4</v>
      </c>
      <c r="J606">
        <v>1.0651632130967814</v>
      </c>
    </row>
    <row r="607" spans="1:10">
      <c r="A607" s="1">
        <v>41149</v>
      </c>
      <c r="B607">
        <v>62.129943858950064</v>
      </c>
      <c r="C607">
        <v>4.3173380000000003</v>
      </c>
      <c r="D607">
        <v>0</v>
      </c>
      <c r="E607">
        <v>4.3173380000000003</v>
      </c>
      <c r="F607">
        <v>5717.967146</v>
      </c>
      <c r="G607">
        <v>8.0426903214747645E-4</v>
      </c>
      <c r="H607">
        <v>0</v>
      </c>
      <c r="I607">
        <v>8.0426903214747645E-4</v>
      </c>
      <c r="J607">
        <v>1.065189684561294</v>
      </c>
    </row>
    <row r="608" spans="1:10">
      <c r="A608" s="1">
        <v>41150</v>
      </c>
      <c r="B608">
        <v>61.685922432622981</v>
      </c>
      <c r="C608">
        <v>4.3173380000000003</v>
      </c>
      <c r="D608">
        <v>0</v>
      </c>
      <c r="E608">
        <v>4.3173380000000003</v>
      </c>
      <c r="F608">
        <v>5717.967146</v>
      </c>
      <c r="G608">
        <v>8.1005824091216479E-4</v>
      </c>
      <c r="H608">
        <v>0</v>
      </c>
      <c r="I608">
        <v>8.1005824091216479E-4</v>
      </c>
      <c r="J608">
        <v>1.0728570262236385</v>
      </c>
    </row>
    <row r="609" spans="1:10">
      <c r="A609" s="1">
        <v>41151</v>
      </c>
      <c r="B609">
        <v>61.211409460450213</v>
      </c>
      <c r="C609">
        <v>4.3173380000000003</v>
      </c>
      <c r="D609">
        <v>0</v>
      </c>
      <c r="E609">
        <v>4.3173380000000003</v>
      </c>
      <c r="F609">
        <v>5717.967146</v>
      </c>
      <c r="G609">
        <v>8.1633784053119715E-4</v>
      </c>
      <c r="H609">
        <v>0</v>
      </c>
      <c r="I609">
        <v>8.1633784053119715E-4</v>
      </c>
      <c r="J609">
        <v>1.0811738511541076</v>
      </c>
    </row>
    <row r="610" spans="1:10">
      <c r="A610" s="1">
        <v>41152</v>
      </c>
      <c r="B610">
        <v>60.753208863128954</v>
      </c>
      <c r="C610">
        <v>4.3173380000000003</v>
      </c>
      <c r="D610">
        <v>0</v>
      </c>
      <c r="E610">
        <v>4.3173380000000003</v>
      </c>
      <c r="F610">
        <v>5717.967146</v>
      </c>
      <c r="G610">
        <v>8.2249465912805563E-4</v>
      </c>
      <c r="H610">
        <v>0</v>
      </c>
      <c r="I610">
        <v>8.2249465912805563E-4</v>
      </c>
      <c r="J610">
        <v>1.0893280624900552</v>
      </c>
    </row>
    <row r="611" spans="1:10">
      <c r="A611" s="1">
        <v>41153</v>
      </c>
      <c r="B611">
        <v>60.310090795308327</v>
      </c>
      <c r="C611">
        <v>4.3173380000000003</v>
      </c>
      <c r="D611">
        <v>0</v>
      </c>
      <c r="E611">
        <v>4.3173380000000003</v>
      </c>
      <c r="F611">
        <v>5717.967146</v>
      </c>
      <c r="G611">
        <v>8.2853779783568235E-4</v>
      </c>
      <c r="H611">
        <v>0</v>
      </c>
      <c r="I611">
        <v>8.2853779783568235E-4</v>
      </c>
      <c r="J611">
        <v>1.0973317139504994</v>
      </c>
    </row>
    <row r="612" spans="1:10">
      <c r="A612" s="1">
        <v>41154</v>
      </c>
      <c r="B612">
        <v>59.880934429513346</v>
      </c>
      <c r="C612">
        <v>4.3173380000000003</v>
      </c>
      <c r="D612">
        <v>0</v>
      </c>
      <c r="E612">
        <v>4.3173380000000003</v>
      </c>
      <c r="F612">
        <v>5717.967146</v>
      </c>
      <c r="G612">
        <v>8.3447578583854972E-4</v>
      </c>
      <c r="H612">
        <v>0</v>
      </c>
      <c r="I612">
        <v>8.3447578583854972E-4</v>
      </c>
      <c r="J612">
        <v>1.105196101754683</v>
      </c>
    </row>
    <row r="613" spans="1:10">
      <c r="A613" s="1">
        <v>41155</v>
      </c>
      <c r="B613">
        <v>59.464717191438538</v>
      </c>
      <c r="C613">
        <v>4.3173380000000003</v>
      </c>
      <c r="D613">
        <v>0</v>
      </c>
      <c r="E613">
        <v>4.3173380000000003</v>
      </c>
      <c r="F613">
        <v>5717.967146</v>
      </c>
      <c r="G613">
        <v>8.4031661420243254E-4</v>
      </c>
      <c r="H613">
        <v>0</v>
      </c>
      <c r="I613">
        <v>8.4031661420243254E-4</v>
      </c>
      <c r="J613">
        <v>1.112931809426889</v>
      </c>
    </row>
    <row r="614" spans="1:10">
      <c r="A614" s="1">
        <v>41156</v>
      </c>
      <c r="B614">
        <v>59.086419899591107</v>
      </c>
      <c r="C614">
        <v>4.3173380000000003</v>
      </c>
      <c r="D614">
        <v>0</v>
      </c>
      <c r="E614">
        <v>4.3173380000000003</v>
      </c>
      <c r="F614">
        <v>5717.967146</v>
      </c>
      <c r="G614">
        <v>8.4569669138408264E-4</v>
      </c>
      <c r="H614">
        <v>0</v>
      </c>
      <c r="I614">
        <v>8.4569669138408264E-4</v>
      </c>
      <c r="J614">
        <v>1.1200572891941944</v>
      </c>
    </row>
    <row r="615" spans="1:10">
      <c r="A615" s="1">
        <v>41157</v>
      </c>
      <c r="B615">
        <v>58.691385555020275</v>
      </c>
      <c r="C615">
        <v>4.3173380000000003</v>
      </c>
      <c r="D615">
        <v>0</v>
      </c>
      <c r="E615">
        <v>4.3173380000000003</v>
      </c>
      <c r="F615">
        <v>5717.967146</v>
      </c>
      <c r="G615">
        <v>8.5138882550269952E-4</v>
      </c>
      <c r="H615">
        <v>0</v>
      </c>
      <c r="I615">
        <v>8.5138882550269952E-4</v>
      </c>
      <c r="J615">
        <v>1.1275960632908433</v>
      </c>
    </row>
    <row r="616" spans="1:10">
      <c r="A616" s="1">
        <v>41158</v>
      </c>
      <c r="B616">
        <v>58.306871771945346</v>
      </c>
      <c r="C616">
        <v>4.3173380000000003</v>
      </c>
      <c r="D616">
        <v>0</v>
      </c>
      <c r="E616">
        <v>4.3173380000000003</v>
      </c>
      <c r="F616">
        <v>5717.967146</v>
      </c>
      <c r="G616">
        <v>8.5700344224019494E-4</v>
      </c>
      <c r="H616">
        <v>0</v>
      </c>
      <c r="I616">
        <v>8.5700344224019494E-4</v>
      </c>
      <c r="J616">
        <v>1.1350321718471761</v>
      </c>
    </row>
    <row r="617" spans="1:10">
      <c r="A617" s="1">
        <v>41159</v>
      </c>
      <c r="B617">
        <v>57.932151568134884</v>
      </c>
      <c r="C617">
        <v>4.3173380000000003</v>
      </c>
      <c r="D617">
        <v>0</v>
      </c>
      <c r="E617">
        <v>4.3173380000000003</v>
      </c>
      <c r="F617">
        <v>5717.967146</v>
      </c>
      <c r="G617">
        <v>8.6254676310520409E-4</v>
      </c>
      <c r="H617">
        <v>0</v>
      </c>
      <c r="I617">
        <v>8.6254676310520409E-4</v>
      </c>
      <c r="J617">
        <v>1.1423738547512847</v>
      </c>
    </row>
    <row r="618" spans="1:10">
      <c r="A618" s="1">
        <v>41160</v>
      </c>
      <c r="B618">
        <v>57.56655844503576</v>
      </c>
      <c r="C618">
        <v>4.3173380000000003</v>
      </c>
      <c r="D618">
        <v>0</v>
      </c>
      <c r="E618">
        <v>4.3173380000000003</v>
      </c>
      <c r="F618">
        <v>5717.967146</v>
      </c>
      <c r="G618">
        <v>8.680246164537547E-4</v>
      </c>
      <c r="H618">
        <v>0</v>
      </c>
      <c r="I618">
        <v>8.680246164537547E-4</v>
      </c>
      <c r="J618">
        <v>1.1496288311922345</v>
      </c>
    </row>
    <row r="619" spans="1:10">
      <c r="A619" s="1">
        <v>41161</v>
      </c>
      <c r="B619">
        <v>57.209480854037231</v>
      </c>
      <c r="C619">
        <v>4.3173380000000003</v>
      </c>
      <c r="D619">
        <v>0</v>
      </c>
      <c r="E619">
        <v>4.3173380000000003</v>
      </c>
      <c r="F619">
        <v>5717.967146</v>
      </c>
      <c r="G619">
        <v>8.7344246213848535E-4</v>
      </c>
      <c r="H619">
        <v>0</v>
      </c>
      <c r="I619">
        <v>8.7344246213848535E-4</v>
      </c>
      <c r="J619">
        <v>1.1568043323059738</v>
      </c>
    </row>
    <row r="620" spans="1:10">
      <c r="A620" s="1">
        <v>41162</v>
      </c>
      <c r="B620">
        <v>56.860357225601007</v>
      </c>
      <c r="C620">
        <v>4.3173380000000003</v>
      </c>
      <c r="D620">
        <v>0</v>
      </c>
      <c r="E620">
        <v>4.3173380000000003</v>
      </c>
      <c r="F620">
        <v>5717.967146</v>
      </c>
      <c r="G620">
        <v>8.7880541475593324E-4</v>
      </c>
      <c r="H620">
        <v>0</v>
      </c>
      <c r="I620">
        <v>8.7880541475593324E-4</v>
      </c>
      <c r="J620">
        <v>1.1639071319644951</v>
      </c>
    </row>
    <row r="621" spans="1:10">
      <c r="A621" s="1">
        <v>41163</v>
      </c>
      <c r="B621">
        <v>56.518682149021025</v>
      </c>
      <c r="C621">
        <v>4.3173380000000003</v>
      </c>
      <c r="D621">
        <v>0</v>
      </c>
      <c r="E621">
        <v>4.3173380000000003</v>
      </c>
      <c r="F621">
        <v>5717.967146</v>
      </c>
      <c r="G621">
        <v>8.8411809891572905E-4</v>
      </c>
      <c r="H621">
        <v>0</v>
      </c>
      <c r="I621">
        <v>8.8411809891572905E-4</v>
      </c>
      <c r="J621">
        <v>1.1709433550915209</v>
      </c>
    </row>
    <row r="622" spans="1:10">
      <c r="A622" s="1">
        <v>41164</v>
      </c>
      <c r="B622">
        <v>56.420984764823743</v>
      </c>
      <c r="C622">
        <v>4.3173380000000003</v>
      </c>
      <c r="D622">
        <v>0</v>
      </c>
      <c r="E622">
        <v>4.3173380000000003</v>
      </c>
      <c r="F622">
        <v>5717.967146</v>
      </c>
      <c r="G622">
        <v>8.856490191211379E-4</v>
      </c>
      <c r="H622">
        <v>0</v>
      </c>
      <c r="I622">
        <v>8.856490191211379E-4</v>
      </c>
      <c r="J622">
        <v>1.1729709358456049</v>
      </c>
    </row>
    <row r="623" spans="1:10">
      <c r="A623" s="1">
        <v>41165</v>
      </c>
      <c r="B623">
        <v>56.071707079606519</v>
      </c>
      <c r="C623">
        <v>4.3173380000000003</v>
      </c>
      <c r="D623">
        <v>0</v>
      </c>
      <c r="E623">
        <v>4.3173380000000003</v>
      </c>
      <c r="F623">
        <v>5717.967146</v>
      </c>
      <c r="G623">
        <v>8.9116583777041432E-4</v>
      </c>
      <c r="H623">
        <v>0</v>
      </c>
      <c r="I623">
        <v>8.9116583777041432E-4</v>
      </c>
      <c r="J623">
        <v>1.180277518695269</v>
      </c>
    </row>
    <row r="624" spans="1:10">
      <c r="A624" s="1">
        <v>41166</v>
      </c>
      <c r="B624">
        <v>55.730960290592222</v>
      </c>
      <c r="C624">
        <v>4.3173380000000003</v>
      </c>
      <c r="D624">
        <v>0</v>
      </c>
      <c r="E624">
        <v>4.3173380000000003</v>
      </c>
      <c r="F624">
        <v>5717.967146</v>
      </c>
      <c r="G624">
        <v>8.9661454879416409E-4</v>
      </c>
      <c r="H624">
        <v>0</v>
      </c>
      <c r="I624">
        <v>8.9661454879416409E-4</v>
      </c>
      <c r="J624">
        <v>1.18749389846953</v>
      </c>
    </row>
    <row r="625" spans="1:10">
      <c r="A625" s="1">
        <v>41167</v>
      </c>
      <c r="B625">
        <v>55.397399359570926</v>
      </c>
      <c r="C625">
        <v>4.3173380000000003</v>
      </c>
      <c r="D625">
        <v>0</v>
      </c>
      <c r="E625">
        <v>4.3173380000000003</v>
      </c>
      <c r="F625">
        <v>5717.967146</v>
      </c>
      <c r="G625">
        <v>9.0201327846596319E-4</v>
      </c>
      <c r="H625">
        <v>0</v>
      </c>
      <c r="I625">
        <v>9.0201327846596319E-4</v>
      </c>
      <c r="J625">
        <v>1.1946440819607189</v>
      </c>
    </row>
    <row r="626" spans="1:10">
      <c r="A626" s="1">
        <v>41168</v>
      </c>
      <c r="B626">
        <v>55.070883724058156</v>
      </c>
      <c r="C626">
        <v>4.3173380000000003</v>
      </c>
      <c r="D626">
        <v>0</v>
      </c>
      <c r="E626">
        <v>4.3173380000000003</v>
      </c>
      <c r="F626">
        <v>5717.967146</v>
      </c>
      <c r="G626">
        <v>9.0736132118732237E-4</v>
      </c>
      <c r="H626">
        <v>0</v>
      </c>
      <c r="I626">
        <v>9.0736132118732237E-4</v>
      </c>
      <c r="J626">
        <v>1.201727134660354</v>
      </c>
    </row>
    <row r="627" spans="1:10">
      <c r="A627" s="1">
        <v>41169</v>
      </c>
      <c r="B627">
        <v>54.750927650213825</v>
      </c>
      <c r="C627">
        <v>4.3173380000000003</v>
      </c>
      <c r="D627">
        <v>0</v>
      </c>
      <c r="E627">
        <v>4.3173380000000003</v>
      </c>
      <c r="F627">
        <v>5717.967146</v>
      </c>
      <c r="G627">
        <v>9.1266380241175095E-4</v>
      </c>
      <c r="H627">
        <v>0</v>
      </c>
      <c r="I627">
        <v>9.1266380241175095E-4</v>
      </c>
      <c r="J627">
        <v>1.208749844819615</v>
      </c>
    </row>
    <row r="628" spans="1:10">
      <c r="A628" s="1">
        <v>41170</v>
      </c>
      <c r="B628">
        <v>54.437089293247233</v>
      </c>
      <c r="C628">
        <v>4.3173380000000003</v>
      </c>
      <c r="D628">
        <v>0</v>
      </c>
      <c r="E628">
        <v>4.3173380000000003</v>
      </c>
      <c r="F628">
        <v>5717.967146</v>
      </c>
      <c r="G628">
        <v>9.179254523627396E-4</v>
      </c>
      <c r="H628">
        <v>0</v>
      </c>
      <c r="I628">
        <v>9.179254523627396E-4</v>
      </c>
      <c r="J628">
        <v>1.2157184772392928</v>
      </c>
    </row>
    <row r="629" spans="1:10">
      <c r="A629" s="1">
        <v>41171</v>
      </c>
      <c r="B629">
        <v>55.392910937045329</v>
      </c>
      <c r="C629">
        <v>4.3173380000000003</v>
      </c>
      <c r="D629">
        <v>0</v>
      </c>
      <c r="E629">
        <v>4.3173380000000003</v>
      </c>
      <c r="F629">
        <v>5717.967146</v>
      </c>
      <c r="G629">
        <v>9.0208636754268733E-4</v>
      </c>
      <c r="H629">
        <v>0</v>
      </c>
      <c r="I629">
        <v>9.0208636754268733E-4</v>
      </c>
      <c r="J629">
        <v>1.1947408825678152</v>
      </c>
    </row>
    <row r="630" spans="1:10">
      <c r="A630" s="1">
        <v>41172</v>
      </c>
      <c r="B630">
        <v>56.189629862450893</v>
      </c>
      <c r="C630">
        <v>4.3173380000000003</v>
      </c>
      <c r="D630">
        <v>0</v>
      </c>
      <c r="E630">
        <v>4.3173380000000003</v>
      </c>
      <c r="F630">
        <v>5717.967146</v>
      </c>
      <c r="G630">
        <v>8.8929558598511201E-4</v>
      </c>
      <c r="H630">
        <v>0</v>
      </c>
      <c r="I630">
        <v>8.8929558598511201E-4</v>
      </c>
      <c r="J630">
        <v>1.1778005205396678</v>
      </c>
    </row>
    <row r="631" spans="1:10">
      <c r="A631" s="1">
        <v>41173</v>
      </c>
      <c r="B631">
        <v>56.056894384708734</v>
      </c>
      <c r="C631">
        <v>4.3173380000000003</v>
      </c>
      <c r="D631">
        <v>0</v>
      </c>
      <c r="E631">
        <v>4.3173380000000003</v>
      </c>
      <c r="F631">
        <v>5717.967146</v>
      </c>
      <c r="G631">
        <v>8.9140132294673598E-4</v>
      </c>
      <c r="H631">
        <v>0</v>
      </c>
      <c r="I631">
        <v>8.9140132294673598E-4</v>
      </c>
      <c r="J631">
        <v>1.1805893998826062</v>
      </c>
    </row>
    <row r="632" spans="1:10">
      <c r="A632" s="1">
        <v>41174</v>
      </c>
      <c r="B632">
        <v>56.099236884838966</v>
      </c>
      <c r="C632">
        <v>4.3173380000000003</v>
      </c>
      <c r="D632">
        <v>0</v>
      </c>
      <c r="E632">
        <v>4.3173380000000003</v>
      </c>
      <c r="F632">
        <v>5717.967146</v>
      </c>
      <c r="G632">
        <v>8.9072851235734332E-4</v>
      </c>
      <c r="H632">
        <v>0</v>
      </c>
      <c r="I632">
        <v>8.9072851235734332E-4</v>
      </c>
      <c r="J632">
        <v>1.1796983163386199</v>
      </c>
    </row>
    <row r="633" spans="1:10">
      <c r="A633" s="1">
        <v>41175</v>
      </c>
      <c r="B633">
        <v>55.529252909650872</v>
      </c>
      <c r="C633">
        <v>4.3173380000000003</v>
      </c>
      <c r="D633">
        <v>0</v>
      </c>
      <c r="E633">
        <v>4.3173380000000003</v>
      </c>
      <c r="F633">
        <v>5717.967146</v>
      </c>
      <c r="G633">
        <v>8.9987145867273641E-4</v>
      </c>
      <c r="H633">
        <v>0</v>
      </c>
      <c r="I633">
        <v>8.9987145867273641E-4</v>
      </c>
      <c r="J633">
        <v>1.1918074138077219</v>
      </c>
    </row>
    <row r="634" spans="1:10">
      <c r="A634" s="1">
        <v>41176</v>
      </c>
      <c r="B634">
        <v>54.993991606916133</v>
      </c>
      <c r="C634">
        <v>4.3173380000000003</v>
      </c>
      <c r="D634">
        <v>0</v>
      </c>
      <c r="E634">
        <v>4.3173380000000003</v>
      </c>
      <c r="F634">
        <v>5717.967146</v>
      </c>
      <c r="G634">
        <v>9.0862998583522735E-4</v>
      </c>
      <c r="H634">
        <v>0</v>
      </c>
      <c r="I634">
        <v>9.0862998583522735E-4</v>
      </c>
      <c r="J634">
        <v>1.2034073790090734</v>
      </c>
    </row>
    <row r="635" spans="1:10">
      <c r="A635" s="1">
        <v>41177</v>
      </c>
      <c r="B635">
        <v>54.489645458577662</v>
      </c>
      <c r="C635">
        <v>4.3173380000000003</v>
      </c>
      <c r="D635">
        <v>0</v>
      </c>
      <c r="E635">
        <v>4.3173380000000003</v>
      </c>
      <c r="F635">
        <v>5717.967146</v>
      </c>
      <c r="G635">
        <v>9.1704009806414983E-4</v>
      </c>
      <c r="H635">
        <v>0</v>
      </c>
      <c r="I635">
        <v>9.1704009806414983E-4</v>
      </c>
      <c r="J635">
        <v>1.2145458966371008</v>
      </c>
    </row>
    <row r="636" spans="1:10">
      <c r="A636" s="1">
        <v>41178</v>
      </c>
      <c r="B636">
        <v>65.094940316982118</v>
      </c>
      <c r="C636">
        <v>4.3173380000000003</v>
      </c>
      <c r="D636">
        <v>0</v>
      </c>
      <c r="E636">
        <v>4.3173380000000003</v>
      </c>
      <c r="F636">
        <v>5717.967146</v>
      </c>
      <c r="G636">
        <v>7.6763554235533622E-4</v>
      </c>
      <c r="H636">
        <v>0</v>
      </c>
      <c r="I636">
        <v>7.6763554235533622E-4</v>
      </c>
      <c r="J636">
        <v>1.0166715719940631</v>
      </c>
    </row>
    <row r="637" spans="1:10">
      <c r="A637" s="1">
        <v>41179</v>
      </c>
      <c r="B637">
        <v>63.800432293334957</v>
      </c>
      <c r="C637">
        <v>4.3173380000000003</v>
      </c>
      <c r="D637">
        <v>0</v>
      </c>
      <c r="E637">
        <v>4.3173380000000003</v>
      </c>
      <c r="F637">
        <v>5717.967146</v>
      </c>
      <c r="G637">
        <v>7.8321083445127295E-4</v>
      </c>
      <c r="H637">
        <v>0</v>
      </c>
      <c r="I637">
        <v>7.8321083445127295E-4</v>
      </c>
      <c r="J637">
        <v>1.0372997944065587</v>
      </c>
    </row>
    <row r="638" spans="1:10">
      <c r="A638" s="1">
        <v>41180</v>
      </c>
      <c r="B638">
        <v>62.591251807128664</v>
      </c>
      <c r="C638">
        <v>4.3173380000000003</v>
      </c>
      <c r="D638">
        <v>0</v>
      </c>
      <c r="E638">
        <v>4.3173380000000003</v>
      </c>
      <c r="F638">
        <v>5717.967146</v>
      </c>
      <c r="G638">
        <v>7.9834143545797734E-4</v>
      </c>
      <c r="H638">
        <v>0</v>
      </c>
      <c r="I638">
        <v>7.9834143545797734E-4</v>
      </c>
      <c r="J638">
        <v>1.0573390592163951</v>
      </c>
    </row>
    <row r="639" spans="1:10">
      <c r="A639" s="1">
        <v>41181</v>
      </c>
      <c r="B639">
        <v>61.460910867622957</v>
      </c>
      <c r="C639">
        <v>4.3173380000000003</v>
      </c>
      <c r="D639">
        <v>0</v>
      </c>
      <c r="E639">
        <v>4.3173380000000003</v>
      </c>
      <c r="F639">
        <v>5717.967146</v>
      </c>
      <c r="G639">
        <v>8.1302390591705541E-4</v>
      </c>
      <c r="H639">
        <v>0</v>
      </c>
      <c r="I639">
        <v>8.1302390591705541E-4</v>
      </c>
      <c r="J639">
        <v>1.0767848111373994</v>
      </c>
    </row>
    <row r="640" spans="1:10">
      <c r="A640" s="1">
        <v>41182</v>
      </c>
      <c r="B640">
        <v>60.40288557287866</v>
      </c>
      <c r="C640">
        <v>4.3173380000000003</v>
      </c>
      <c r="D640">
        <v>0</v>
      </c>
      <c r="E640">
        <v>4.3173380000000003</v>
      </c>
      <c r="F640">
        <v>5717.967146</v>
      </c>
      <c r="G640">
        <v>8.2726494505837571E-4</v>
      </c>
      <c r="H640">
        <v>0</v>
      </c>
      <c r="I640">
        <v>8.2726494505837571E-4</v>
      </c>
      <c r="J640">
        <v>1.0956459227610362</v>
      </c>
    </row>
    <row r="641" spans="1:10">
      <c r="A641" s="1">
        <v>41183</v>
      </c>
      <c r="B641">
        <v>59.411237221982567</v>
      </c>
      <c r="C641">
        <v>4.3173380000000003</v>
      </c>
      <c r="D641">
        <v>0</v>
      </c>
      <c r="E641">
        <v>4.3173380000000003</v>
      </c>
      <c r="F641">
        <v>5717.967146</v>
      </c>
      <c r="G641">
        <v>8.4107303855853507E-4</v>
      </c>
      <c r="H641">
        <v>0</v>
      </c>
      <c r="I641">
        <v>8.4107303855853507E-4</v>
      </c>
      <c r="J641">
        <v>1.1139336326838654</v>
      </c>
    </row>
    <row r="642" spans="1:10">
      <c r="A642" s="1">
        <v>41184</v>
      </c>
      <c r="B642">
        <v>58.480554870183902</v>
      </c>
      <c r="C642">
        <v>4.3173380000000003</v>
      </c>
      <c r="D642">
        <v>0</v>
      </c>
      <c r="E642">
        <v>4.3173380000000003</v>
      </c>
      <c r="F642">
        <v>5717.967146</v>
      </c>
      <c r="G642">
        <v>8.5445820282891035E-4</v>
      </c>
      <c r="H642">
        <v>0</v>
      </c>
      <c r="I642">
        <v>8.5445820282891035E-4</v>
      </c>
      <c r="J642">
        <v>1.1316612068376193</v>
      </c>
    </row>
    <row r="643" spans="1:10">
      <c r="A643" s="1">
        <v>41185</v>
      </c>
      <c r="B643">
        <v>57.605904120750878</v>
      </c>
      <c r="C643">
        <v>4.3173380000000003</v>
      </c>
      <c r="D643">
        <v>0</v>
      </c>
      <c r="E643">
        <v>4.3173380000000003</v>
      </c>
      <c r="F643">
        <v>5717.967146</v>
      </c>
      <c r="G643">
        <v>8.6743174293509343E-4</v>
      </c>
      <c r="H643">
        <v>0</v>
      </c>
      <c r="I643">
        <v>8.6743174293509343E-4</v>
      </c>
      <c r="J643">
        <v>1.1488436178729535</v>
      </c>
    </row>
    <row r="644" spans="1:10">
      <c r="A644" s="1">
        <v>41186</v>
      </c>
      <c r="B644">
        <v>56.782781409768312</v>
      </c>
      <c r="C644">
        <v>4.3173380000000003</v>
      </c>
      <c r="D644">
        <v>0</v>
      </c>
      <c r="E644">
        <v>4.3173380000000003</v>
      </c>
      <c r="F644">
        <v>5717.967146</v>
      </c>
      <c r="G644">
        <v>8.8000602602074439E-4</v>
      </c>
      <c r="H644">
        <v>0</v>
      </c>
      <c r="I644">
        <v>8.8000602602074439E-4</v>
      </c>
      <c r="J644">
        <v>1.1654972450775543</v>
      </c>
    </row>
    <row r="645" spans="1:10">
      <c r="A645" s="1">
        <v>41187</v>
      </c>
      <c r="B645">
        <v>56.007073135530305</v>
      </c>
      <c r="C645">
        <v>4.3173380000000003</v>
      </c>
      <c r="D645">
        <v>0</v>
      </c>
      <c r="E645">
        <v>4.3173380000000003</v>
      </c>
      <c r="F645">
        <v>5717.967146</v>
      </c>
      <c r="G645">
        <v>8.9219427149666371E-4</v>
      </c>
      <c r="H645">
        <v>0</v>
      </c>
      <c r="I645">
        <v>8.9219427149666371E-4</v>
      </c>
      <c r="J645">
        <v>1.1816395964984272</v>
      </c>
    </row>
    <row r="646" spans="1:10">
      <c r="A646" s="1">
        <v>41188</v>
      </c>
      <c r="B646">
        <v>55.305117348202621</v>
      </c>
      <c r="C646">
        <v>4.3173380000000003</v>
      </c>
      <c r="D646">
        <v>0</v>
      </c>
      <c r="E646">
        <v>4.3173380000000003</v>
      </c>
      <c r="F646">
        <v>5717.967146</v>
      </c>
      <c r="G646">
        <v>9.035183760701085E-4</v>
      </c>
      <c r="H646">
        <v>0</v>
      </c>
      <c r="I646">
        <v>9.035183760701085E-4</v>
      </c>
      <c r="J646">
        <v>1.1966374627550942</v>
      </c>
    </row>
    <row r="647" spans="1:10">
      <c r="A647" s="1">
        <v>41189</v>
      </c>
      <c r="B647">
        <v>54.609322366478324</v>
      </c>
      <c r="C647">
        <v>4.3173380000000003</v>
      </c>
      <c r="D647">
        <v>0</v>
      </c>
      <c r="E647">
        <v>4.3173380000000003</v>
      </c>
      <c r="F647">
        <v>5717.967146</v>
      </c>
      <c r="G647">
        <v>9.1503039498413866E-4</v>
      </c>
      <c r="H647">
        <v>0</v>
      </c>
      <c r="I647">
        <v>9.1503039498413866E-4</v>
      </c>
      <c r="J647">
        <v>1.2118842064509907</v>
      </c>
    </row>
    <row r="648" spans="1:10">
      <c r="A648" s="1">
        <v>41190</v>
      </c>
      <c r="B648">
        <v>53.951138013880289</v>
      </c>
      <c r="C648">
        <v>4.3173380000000003</v>
      </c>
      <c r="D648">
        <v>0</v>
      </c>
      <c r="E648">
        <v>4.3173380000000003</v>
      </c>
      <c r="F648">
        <v>5717.967146</v>
      </c>
      <c r="G648">
        <v>9.2619343454736734E-4</v>
      </c>
      <c r="H648">
        <v>0</v>
      </c>
      <c r="I648">
        <v>9.2619343454736734E-4</v>
      </c>
      <c r="J648">
        <v>1.2266687550483071</v>
      </c>
    </row>
    <row r="649" spans="1:10">
      <c r="A649" s="1">
        <v>41191</v>
      </c>
      <c r="B649">
        <v>53.327603534828228</v>
      </c>
      <c r="C649">
        <v>4.3173380000000003</v>
      </c>
      <c r="D649">
        <v>0</v>
      </c>
      <c r="E649">
        <v>4.3173380000000003</v>
      </c>
      <c r="F649">
        <v>5717.967146</v>
      </c>
      <c r="G649">
        <v>9.3702297689375776E-4</v>
      </c>
      <c r="H649">
        <v>0</v>
      </c>
      <c r="I649">
        <v>9.3702297689375776E-4</v>
      </c>
      <c r="J649">
        <v>1.2410116133889961</v>
      </c>
    </row>
    <row r="650" spans="1:10">
      <c r="A650" s="1">
        <v>41192</v>
      </c>
      <c r="B650">
        <v>52.736009924071624</v>
      </c>
      <c r="C650">
        <v>4.3173380000000003</v>
      </c>
      <c r="D650">
        <v>0</v>
      </c>
      <c r="E650">
        <v>4.3173380000000003</v>
      </c>
      <c r="F650">
        <v>5717.967146</v>
      </c>
      <c r="G650">
        <v>9.4753451933052139E-4</v>
      </c>
      <c r="H650">
        <v>0</v>
      </c>
      <c r="I650">
        <v>9.4753451933052139E-4</v>
      </c>
      <c r="J650">
        <v>1.2549333064107613</v>
      </c>
    </row>
    <row r="651" spans="1:10">
      <c r="A651" s="1">
        <v>41193</v>
      </c>
      <c r="B651">
        <v>52.930489775425293</v>
      </c>
      <c r="C651">
        <v>4.3173380000000003</v>
      </c>
      <c r="D651">
        <v>0</v>
      </c>
      <c r="E651">
        <v>4.3173380000000003</v>
      </c>
      <c r="F651">
        <v>5717.967146</v>
      </c>
      <c r="G651">
        <v>9.4405304063546844E-4</v>
      </c>
      <c r="H651">
        <v>0</v>
      </c>
      <c r="I651">
        <v>9.4405304063546844E-4</v>
      </c>
      <c r="J651">
        <v>1.2503223677263653</v>
      </c>
    </row>
    <row r="652" spans="1:10">
      <c r="A652" s="1">
        <v>41194</v>
      </c>
      <c r="B652">
        <v>52.872499789504658</v>
      </c>
      <c r="C652">
        <v>4.3173380000000003</v>
      </c>
      <c r="D652">
        <v>0</v>
      </c>
      <c r="E652">
        <v>4.3173380000000003</v>
      </c>
      <c r="F652">
        <v>5717.967146</v>
      </c>
      <c r="G652">
        <v>9.4508846779992506E-4</v>
      </c>
      <c r="H652">
        <v>0</v>
      </c>
      <c r="I652">
        <v>9.4508846779992506E-4</v>
      </c>
      <c r="J652">
        <v>1.2516937077762846</v>
      </c>
    </row>
    <row r="653" spans="1:10">
      <c r="A653" s="1">
        <v>41195</v>
      </c>
      <c r="B653">
        <v>52.423400609500135</v>
      </c>
      <c r="C653">
        <v>4.3173380000000003</v>
      </c>
      <c r="D653">
        <v>0</v>
      </c>
      <c r="E653">
        <v>4.3173380000000003</v>
      </c>
      <c r="F653">
        <v>5717.967146</v>
      </c>
      <c r="G653">
        <v>9.5318482269079346E-4</v>
      </c>
      <c r="H653">
        <v>0</v>
      </c>
      <c r="I653">
        <v>9.5318482269079346E-4</v>
      </c>
      <c r="J653">
        <v>1.2624166790304099</v>
      </c>
    </row>
    <row r="654" spans="1:10">
      <c r="A654" s="1">
        <v>41196</v>
      </c>
      <c r="B654">
        <v>51.856425877478777</v>
      </c>
      <c r="C654">
        <v>4.3173380000000003</v>
      </c>
      <c r="D654">
        <v>0</v>
      </c>
      <c r="E654">
        <v>4.3173380000000003</v>
      </c>
      <c r="F654">
        <v>5717.967146</v>
      </c>
      <c r="G654">
        <v>9.6360651489705586E-4</v>
      </c>
      <c r="H654">
        <v>0</v>
      </c>
      <c r="I654">
        <v>9.6360651489705586E-4</v>
      </c>
      <c r="J654">
        <v>1.2762193726441904</v>
      </c>
    </row>
    <row r="655" spans="1:10">
      <c r="A655" s="1">
        <v>41197</v>
      </c>
      <c r="B655">
        <v>51.299337313215581</v>
      </c>
      <c r="C655">
        <v>4.3173380000000003</v>
      </c>
      <c r="D655">
        <v>0</v>
      </c>
      <c r="E655">
        <v>4.3173380000000003</v>
      </c>
      <c r="F655">
        <v>5717.967146</v>
      </c>
      <c r="G655">
        <v>9.7407086391234742E-4</v>
      </c>
      <c r="H655">
        <v>0</v>
      </c>
      <c r="I655">
        <v>9.7407086391234742E-4</v>
      </c>
      <c r="J655">
        <v>1.2900785617727033</v>
      </c>
    </row>
    <row r="656" spans="1:10">
      <c r="A656" s="1">
        <v>41198</v>
      </c>
      <c r="B656">
        <v>51.521605798762728</v>
      </c>
      <c r="C656">
        <v>4.3173380000000003</v>
      </c>
      <c r="D656">
        <v>0</v>
      </c>
      <c r="E656">
        <v>4.3173380000000003</v>
      </c>
      <c r="F656">
        <v>5717.967146</v>
      </c>
      <c r="G656">
        <v>9.6986864132279839E-4</v>
      </c>
      <c r="H656">
        <v>0</v>
      </c>
      <c r="I656">
        <v>9.6986864132279839E-4</v>
      </c>
      <c r="J656">
        <v>1.2845130557346724</v>
      </c>
    </row>
    <row r="657" spans="1:10">
      <c r="A657" s="1">
        <v>41199</v>
      </c>
      <c r="B657">
        <v>54.30690904973239</v>
      </c>
      <c r="C657">
        <v>4.3173380000000003</v>
      </c>
      <c r="D657">
        <v>0</v>
      </c>
      <c r="E657">
        <v>4.3173380000000003</v>
      </c>
      <c r="F657">
        <v>5717.967146</v>
      </c>
      <c r="G657">
        <v>9.2012583093349621E-4</v>
      </c>
      <c r="H657">
        <v>0</v>
      </c>
      <c r="I657">
        <v>9.2012583093349621E-4</v>
      </c>
      <c r="J657">
        <v>1.2186327017860732</v>
      </c>
    </row>
    <row r="658" spans="1:10">
      <c r="A658" s="1">
        <v>41200</v>
      </c>
      <c r="B658">
        <v>53.402090287661572</v>
      </c>
      <c r="C658">
        <v>4.3173380000000003</v>
      </c>
      <c r="D658">
        <v>0</v>
      </c>
      <c r="E658">
        <v>4.3173380000000003</v>
      </c>
      <c r="F658">
        <v>5717.967146</v>
      </c>
      <c r="G658">
        <v>9.3571599062218871E-4</v>
      </c>
      <c r="H658">
        <v>0</v>
      </c>
      <c r="I658">
        <v>9.3571599062218871E-4</v>
      </c>
      <c r="J658">
        <v>1.2392806151300915</v>
      </c>
    </row>
    <row r="659" spans="1:10">
      <c r="A659" s="1">
        <v>41201</v>
      </c>
      <c r="B659">
        <v>52.567880979403533</v>
      </c>
      <c r="C659">
        <v>4.3173380000000003</v>
      </c>
      <c r="D659">
        <v>0</v>
      </c>
      <c r="E659">
        <v>4.3173380000000003</v>
      </c>
      <c r="F659">
        <v>5717.967146</v>
      </c>
      <c r="G659">
        <v>9.5056503864770776E-4</v>
      </c>
      <c r="H659">
        <v>0</v>
      </c>
      <c r="I659">
        <v>9.5056503864770776E-4</v>
      </c>
      <c r="J659">
        <v>1.2589469856480575</v>
      </c>
    </row>
    <row r="660" spans="1:10">
      <c r="A660" s="1">
        <v>41202</v>
      </c>
      <c r="B660">
        <v>51.881334218660164</v>
      </c>
      <c r="C660">
        <v>4.3173380000000003</v>
      </c>
      <c r="D660">
        <v>0</v>
      </c>
      <c r="E660">
        <v>4.3173380000000003</v>
      </c>
      <c r="F660">
        <v>5717.967146</v>
      </c>
      <c r="G660">
        <v>9.6314388531747511E-4</v>
      </c>
      <c r="H660">
        <v>0</v>
      </c>
      <c r="I660">
        <v>9.6314388531747511E-4</v>
      </c>
      <c r="J660">
        <v>1.2756066569529914</v>
      </c>
    </row>
    <row r="661" spans="1:10">
      <c r="A661" s="1">
        <v>41203</v>
      </c>
      <c r="B661">
        <v>53.427282338135484</v>
      </c>
      <c r="C661">
        <v>4.3173380000000003</v>
      </c>
      <c r="D661">
        <v>0</v>
      </c>
      <c r="E661">
        <v>4.3173380000000003</v>
      </c>
      <c r="F661">
        <v>5717.967146</v>
      </c>
      <c r="G661">
        <v>9.3527478149768562E-4</v>
      </c>
      <c r="H661">
        <v>0</v>
      </c>
      <c r="I661">
        <v>9.3527478149768562E-4</v>
      </c>
      <c r="J661">
        <v>1.2386962691098298</v>
      </c>
    </row>
    <row r="662" spans="1:10">
      <c r="A662" s="1">
        <v>41204</v>
      </c>
      <c r="B662">
        <v>53.098371301007703</v>
      </c>
      <c r="C662">
        <v>4.3173380000000003</v>
      </c>
      <c r="D662">
        <v>0</v>
      </c>
      <c r="E662">
        <v>4.3173380000000003</v>
      </c>
      <c r="F662">
        <v>5717.967146</v>
      </c>
      <c r="G662">
        <v>9.4106822093555434E-4</v>
      </c>
      <c r="H662">
        <v>0</v>
      </c>
      <c r="I662">
        <v>9.4106822093555434E-4</v>
      </c>
      <c r="J662">
        <v>1.246369213958733</v>
      </c>
    </row>
    <row r="663" spans="1:10">
      <c r="A663" s="1">
        <v>41205</v>
      </c>
      <c r="B663">
        <v>80.463749699480275</v>
      </c>
      <c r="C663">
        <v>4.3173380000000003</v>
      </c>
      <c r="D663">
        <v>18.484182733461765</v>
      </c>
      <c r="E663">
        <v>22.801520733461764</v>
      </c>
      <c r="F663">
        <v>10714.607817049704</v>
      </c>
      <c r="G663">
        <v>6.210149291008939E-4</v>
      </c>
      <c r="H663">
        <v>2.6588035103363985E-3</v>
      </c>
      <c r="I663">
        <v>3.279818439437292E-3</v>
      </c>
      <c r="J663">
        <v>1.5412116016510649</v>
      </c>
    </row>
    <row r="664" spans="1:10">
      <c r="A664" s="1">
        <v>41206</v>
      </c>
      <c r="B664">
        <v>88.711118178022943</v>
      </c>
      <c r="C664">
        <v>4.3173380000000003</v>
      </c>
      <c r="D664">
        <v>0</v>
      </c>
      <c r="E664">
        <v>4.3173380000000003</v>
      </c>
      <c r="F664">
        <v>6849.8104112854671</v>
      </c>
      <c r="G664">
        <v>5.6327990043523145E-4</v>
      </c>
      <c r="H664">
        <v>0</v>
      </c>
      <c r="I664">
        <v>5.6327990043523145E-4</v>
      </c>
      <c r="J664">
        <v>0.8936897056633254</v>
      </c>
    </row>
    <row r="665" spans="1:10">
      <c r="A665" s="1">
        <v>41207</v>
      </c>
      <c r="B665">
        <v>85.640405337447618</v>
      </c>
      <c r="C665">
        <v>4.3173380000000003</v>
      </c>
      <c r="D665">
        <v>0</v>
      </c>
      <c r="E665">
        <v>4.3173380000000003</v>
      </c>
      <c r="F665">
        <v>5859.5199871452887</v>
      </c>
      <c r="G665">
        <v>5.8347680184279798E-4</v>
      </c>
      <c r="H665">
        <v>0</v>
      </c>
      <c r="I665">
        <v>5.8347680184279798E-4</v>
      </c>
      <c r="J665">
        <v>0.79189861494130998</v>
      </c>
    </row>
    <row r="666" spans="1:10">
      <c r="A666" s="1">
        <v>41208</v>
      </c>
      <c r="B666">
        <v>81.899696319141043</v>
      </c>
      <c r="C666">
        <v>4.3173380000000003</v>
      </c>
      <c r="D666">
        <v>0</v>
      </c>
      <c r="E666">
        <v>4.3173380000000003</v>
      </c>
      <c r="F666">
        <v>5739.7834312583873</v>
      </c>
      <c r="G666">
        <v>6.1012668008069717E-4</v>
      </c>
      <c r="H666">
        <v>0</v>
      </c>
      <c r="I666">
        <v>6.1012668008069717E-4</v>
      </c>
      <c r="J666">
        <v>0.81114682457011056</v>
      </c>
    </row>
    <row r="667" spans="1:10">
      <c r="A667" s="1">
        <v>41209</v>
      </c>
      <c r="B667">
        <v>78.536229085103088</v>
      </c>
      <c r="C667">
        <v>4.3173380000000003</v>
      </c>
      <c r="D667">
        <v>0</v>
      </c>
      <c r="E667">
        <v>4.3173380000000003</v>
      </c>
      <c r="F667">
        <v>5721.8177835105344</v>
      </c>
      <c r="G667">
        <v>6.3625654550675487E-4</v>
      </c>
      <c r="H667">
        <v>0</v>
      </c>
      <c r="I667">
        <v>6.3625654550675487E-4</v>
      </c>
      <c r="J667">
        <v>0.84323812890154293</v>
      </c>
    </row>
    <row r="668" spans="1:10">
      <c r="A668" s="1">
        <v>41210</v>
      </c>
      <c r="B668">
        <v>75.736921410406481</v>
      </c>
      <c r="C668">
        <v>4.3173380000000003</v>
      </c>
      <c r="D668">
        <v>0</v>
      </c>
      <c r="E668">
        <v>4.3173380000000003</v>
      </c>
      <c r="F668">
        <v>5718.7282722394675</v>
      </c>
      <c r="G668">
        <v>6.5977318438968007E-4</v>
      </c>
      <c r="H668">
        <v>0</v>
      </c>
      <c r="I668">
        <v>6.5977318438968007E-4</v>
      </c>
      <c r="J668">
        <v>0.87393286391631286</v>
      </c>
    </row>
    <row r="669" spans="1:10">
      <c r="A669" s="1">
        <v>41211</v>
      </c>
      <c r="B669">
        <v>77.820367004560751</v>
      </c>
      <c r="C669">
        <v>4.3173380000000003</v>
      </c>
      <c r="D669">
        <v>0</v>
      </c>
      <c r="E669">
        <v>4.3173380000000003</v>
      </c>
      <c r="F669">
        <v>5718.1317890311166</v>
      </c>
      <c r="G669">
        <v>6.4210940834918343E-4</v>
      </c>
      <c r="H669">
        <v>0</v>
      </c>
      <c r="I669">
        <v>6.4210940834918343E-4</v>
      </c>
      <c r="J669">
        <v>0.85044678455043998</v>
      </c>
    </row>
    <row r="670" spans="1:10">
      <c r="A670" s="1">
        <v>41212</v>
      </c>
      <c r="B670">
        <v>74.602665464159514</v>
      </c>
      <c r="C670">
        <v>4.3173380000000003</v>
      </c>
      <c r="D670">
        <v>0</v>
      </c>
      <c r="E670">
        <v>4.3173380000000003</v>
      </c>
      <c r="F670">
        <v>5717.9689025433399</v>
      </c>
      <c r="G670">
        <v>6.6980434953521769E-4</v>
      </c>
      <c r="H670">
        <v>0</v>
      </c>
      <c r="I670">
        <v>6.6980434953521769E-4</v>
      </c>
      <c r="J670">
        <v>0.88710229345736746</v>
      </c>
    </row>
    <row r="671" spans="1:10">
      <c r="A671" s="1">
        <v>41213</v>
      </c>
      <c r="B671">
        <v>73.438699923271486</v>
      </c>
      <c r="C671">
        <v>4.3173380000000003</v>
      </c>
      <c r="D671">
        <v>0</v>
      </c>
      <c r="E671">
        <v>4.3173380000000003</v>
      </c>
      <c r="F671">
        <v>5717.9675083466336</v>
      </c>
      <c r="G671">
        <v>6.8042040323456796E-4</v>
      </c>
      <c r="H671">
        <v>0</v>
      </c>
      <c r="I671">
        <v>6.8042040323456796E-4</v>
      </c>
      <c r="J671">
        <v>0.90116218783689717</v>
      </c>
    </row>
    <row r="672" spans="1:10">
      <c r="A672" s="1">
        <v>41214</v>
      </c>
      <c r="B672">
        <v>75.752665502655248</v>
      </c>
      <c r="C672">
        <v>4.3173380000000003</v>
      </c>
      <c r="D672">
        <v>0</v>
      </c>
      <c r="E672">
        <v>4.3173380000000003</v>
      </c>
      <c r="F672">
        <v>6482.0587547091363</v>
      </c>
      <c r="G672">
        <v>6.5963606010752617E-4</v>
      </c>
      <c r="H672">
        <v>0</v>
      </c>
      <c r="I672">
        <v>6.5963606010752617E-4</v>
      </c>
      <c r="J672">
        <v>0.99037872372786939</v>
      </c>
    </row>
    <row r="673" spans="1:10">
      <c r="A673" s="1">
        <v>41215</v>
      </c>
      <c r="B673">
        <v>72.828802587180917</v>
      </c>
      <c r="C673">
        <v>4.3173380000000003</v>
      </c>
      <c r="D673">
        <v>0</v>
      </c>
      <c r="E673">
        <v>4.3173380000000003</v>
      </c>
      <c r="F673">
        <v>5824.8804796960712</v>
      </c>
      <c r="G673">
        <v>6.8611851410021985E-4</v>
      </c>
      <c r="H673">
        <v>0</v>
      </c>
      <c r="I673">
        <v>6.8611851410021985E-4</v>
      </c>
      <c r="J673">
        <v>0.92569966482597477</v>
      </c>
    </row>
    <row r="674" spans="1:10">
      <c r="A674" s="1">
        <v>41216</v>
      </c>
      <c r="B674">
        <v>70.241353863479048</v>
      </c>
      <c r="C674">
        <v>4.3173380000000003</v>
      </c>
      <c r="D674">
        <v>0</v>
      </c>
      <c r="E674">
        <v>4.3173380000000003</v>
      </c>
      <c r="F674">
        <v>5740.1283730723862</v>
      </c>
      <c r="G674">
        <v>7.1139274894864413E-4</v>
      </c>
      <c r="H674">
        <v>0</v>
      </c>
      <c r="I674">
        <v>7.1139274894864413E-4</v>
      </c>
      <c r="J674">
        <v>0.94583414655930864</v>
      </c>
    </row>
    <row r="675" spans="1:10">
      <c r="A675" s="1">
        <v>41217</v>
      </c>
      <c r="B675">
        <v>67.877210382445043</v>
      </c>
      <c r="C675">
        <v>4.3173380000000003</v>
      </c>
      <c r="D675">
        <v>0</v>
      </c>
      <c r="E675">
        <v>4.3173380000000003</v>
      </c>
      <c r="F675">
        <v>5717.9671470056919</v>
      </c>
      <c r="G675">
        <v>7.3617035133397664E-4</v>
      </c>
      <c r="H675">
        <v>0</v>
      </c>
      <c r="I675">
        <v>7.3617035133397664E-4</v>
      </c>
      <c r="J675">
        <v>0.97499845588353662</v>
      </c>
    </row>
    <row r="676" spans="1:10">
      <c r="A676" s="1">
        <v>41218</v>
      </c>
      <c r="B676">
        <v>65.713489493462106</v>
      </c>
      <c r="C676">
        <v>4.3173380000000003</v>
      </c>
      <c r="D676">
        <v>0</v>
      </c>
      <c r="E676">
        <v>4.3173380000000003</v>
      </c>
      <c r="F676">
        <v>5717.9671463237155</v>
      </c>
      <c r="G676">
        <v>7.6040992800703881E-4</v>
      </c>
      <c r="H676">
        <v>0</v>
      </c>
      <c r="I676">
        <v>7.6040992800703881E-4</v>
      </c>
      <c r="J676">
        <v>1.0071018266539773</v>
      </c>
    </row>
    <row r="677" spans="1:10">
      <c r="A677" s="1">
        <v>41219</v>
      </c>
      <c r="B677">
        <v>63.730521140663917</v>
      </c>
      <c r="C677">
        <v>4.3173380000000003</v>
      </c>
      <c r="D677">
        <v>0</v>
      </c>
      <c r="E677">
        <v>4.3173380000000003</v>
      </c>
      <c r="F677">
        <v>5717.9671460020973</v>
      </c>
      <c r="G677">
        <v>7.8407000163272574E-4</v>
      </c>
      <c r="H677">
        <v>0</v>
      </c>
      <c r="I677">
        <v>7.8407000163272574E-4</v>
      </c>
      <c r="J677">
        <v>1.0384376922774488</v>
      </c>
    </row>
    <row r="678" spans="1:10">
      <c r="A678" s="1">
        <v>41220</v>
      </c>
      <c r="B678">
        <v>61.911507089811032</v>
      </c>
      <c r="C678">
        <v>4.3173380000000003</v>
      </c>
      <c r="D678">
        <v>0</v>
      </c>
      <c r="E678">
        <v>4.3173380000000003</v>
      </c>
      <c r="F678">
        <v>5717.9671460004347</v>
      </c>
      <c r="G678">
        <v>8.0710666180889017E-4</v>
      </c>
      <c r="H678">
        <v>0</v>
      </c>
      <c r="I678">
        <v>8.0710666180889017E-4</v>
      </c>
      <c r="J678">
        <v>1.0689478969544004</v>
      </c>
    </row>
    <row r="679" spans="1:10">
      <c r="A679" s="1">
        <v>41221</v>
      </c>
      <c r="B679">
        <v>60.239501658570589</v>
      </c>
      <c r="C679">
        <v>4.3173380000000003</v>
      </c>
      <c r="D679">
        <v>0</v>
      </c>
      <c r="E679">
        <v>4.3173380000000003</v>
      </c>
      <c r="F679">
        <v>5717.967146</v>
      </c>
      <c r="G679">
        <v>8.2950868514871658E-4</v>
      </c>
      <c r="H679">
        <v>0</v>
      </c>
      <c r="I679">
        <v>8.2950868514871658E-4</v>
      </c>
      <c r="J679">
        <v>1.0986175761550332</v>
      </c>
    </row>
    <row r="680" spans="1:10">
      <c r="A680" s="1">
        <v>41222</v>
      </c>
      <c r="B680">
        <v>60.720248963317758</v>
      </c>
      <c r="C680">
        <v>4.3173380000000003</v>
      </c>
      <c r="D680">
        <v>0</v>
      </c>
      <c r="E680">
        <v>4.3173380000000003</v>
      </c>
      <c r="F680">
        <v>5717.967146</v>
      </c>
      <c r="G680">
        <v>8.2294112207942588E-4</v>
      </c>
      <c r="H680">
        <v>0</v>
      </c>
      <c r="I680">
        <v>8.2294112207942588E-4</v>
      </c>
      <c r="J680">
        <v>1.0899193667816911</v>
      </c>
    </row>
    <row r="681" spans="1:10">
      <c r="A681" s="1">
        <v>41223</v>
      </c>
      <c r="B681">
        <v>64.902939182184568</v>
      </c>
      <c r="C681">
        <v>4.3173380000000003</v>
      </c>
      <c r="D681">
        <v>0</v>
      </c>
      <c r="E681">
        <v>4.3173380000000003</v>
      </c>
      <c r="F681">
        <v>6798.8973708875001</v>
      </c>
      <c r="G681">
        <v>7.6990642403034697E-4</v>
      </c>
      <c r="H681">
        <v>0</v>
      </c>
      <c r="I681">
        <v>7.6990642403034697E-4</v>
      </c>
      <c r="J681">
        <v>1.2124403422130308</v>
      </c>
    </row>
    <row r="682" spans="1:10">
      <c r="A682" s="1">
        <v>41224</v>
      </c>
      <c r="B682">
        <v>71.758966202539611</v>
      </c>
      <c r="C682">
        <v>4.3173380000000003</v>
      </c>
      <c r="D682">
        <v>0</v>
      </c>
      <c r="E682">
        <v>4.3173380000000003</v>
      </c>
      <c r="F682">
        <v>7545.2503212244401</v>
      </c>
      <c r="G682">
        <v>6.9634768251505786E-4</v>
      </c>
      <c r="H682">
        <v>0</v>
      </c>
      <c r="I682">
        <v>6.9634768251505786E-4</v>
      </c>
      <c r="J682">
        <v>1.2169808282744214</v>
      </c>
    </row>
    <row r="683" spans="1:10">
      <c r="A683" s="1">
        <v>41225</v>
      </c>
      <c r="B683">
        <v>69.653488784206559</v>
      </c>
      <c r="C683">
        <v>4.3173380000000003</v>
      </c>
      <c r="D683">
        <v>0</v>
      </c>
      <c r="E683">
        <v>4.3173380000000003</v>
      </c>
      <c r="F683">
        <v>5820.6796630246181</v>
      </c>
      <c r="G683">
        <v>7.1739679787791166E-4</v>
      </c>
      <c r="H683">
        <v>0</v>
      </c>
      <c r="I683">
        <v>7.1739679787791166E-4</v>
      </c>
      <c r="J683">
        <v>0.96720176917511258</v>
      </c>
    </row>
    <row r="684" spans="1:10">
      <c r="A684" s="1">
        <v>41226</v>
      </c>
      <c r="B684">
        <v>70.614270193395242</v>
      </c>
      <c r="C684">
        <v>4.3173380000000003</v>
      </c>
      <c r="D684">
        <v>0</v>
      </c>
      <c r="E684">
        <v>4.3173380000000003</v>
      </c>
      <c r="F684">
        <v>5760.9207566069099</v>
      </c>
      <c r="G684">
        <v>7.0763585997506465E-4</v>
      </c>
      <c r="H684">
        <v>0</v>
      </c>
      <c r="I684">
        <v>7.0763585997506465E-4</v>
      </c>
      <c r="J684">
        <v>0.9442471527246028</v>
      </c>
    </row>
    <row r="685" spans="1:10">
      <c r="A685" s="1">
        <v>41227</v>
      </c>
      <c r="B685">
        <v>68.160241240993756</v>
      </c>
      <c r="C685">
        <v>4.3173380000000003</v>
      </c>
      <c r="D685">
        <v>0</v>
      </c>
      <c r="E685">
        <v>4.3173380000000003</v>
      </c>
      <c r="F685">
        <v>5721.4176275586515</v>
      </c>
      <c r="G685">
        <v>7.3311345301932027E-4</v>
      </c>
      <c r="H685">
        <v>0</v>
      </c>
      <c r="I685">
        <v>7.3311345301932027E-4</v>
      </c>
      <c r="J685">
        <v>0.97153575492702471</v>
      </c>
    </row>
    <row r="686" spans="1:10">
      <c r="A686" s="1">
        <v>41228</v>
      </c>
      <c r="B686">
        <v>66.025254877561594</v>
      </c>
      <c r="C686">
        <v>4.3173380000000003</v>
      </c>
      <c r="D686">
        <v>0</v>
      </c>
      <c r="E686">
        <v>4.3173380000000003</v>
      </c>
      <c r="F686">
        <v>5718.9949830052055</v>
      </c>
      <c r="G686">
        <v>7.5681933992498133E-4</v>
      </c>
      <c r="H686">
        <v>0</v>
      </c>
      <c r="I686">
        <v>7.5681933992498133E-4</v>
      </c>
      <c r="J686">
        <v>1.0025265587434384</v>
      </c>
    </row>
    <row r="687" spans="1:10">
      <c r="A687" s="1">
        <v>41229</v>
      </c>
      <c r="B687">
        <v>64.097876071056433</v>
      </c>
      <c r="C687">
        <v>4.3173380000000003</v>
      </c>
      <c r="D687">
        <v>0</v>
      </c>
      <c r="E687">
        <v>4.3173380000000003</v>
      </c>
      <c r="F687">
        <v>5717.9817651014937</v>
      </c>
      <c r="G687">
        <v>7.7957637409733994E-4</v>
      </c>
      <c r="H687">
        <v>0</v>
      </c>
      <c r="I687">
        <v>7.7957637409733994E-4</v>
      </c>
      <c r="J687">
        <v>1.0324888835649488</v>
      </c>
    </row>
    <row r="688" spans="1:10">
      <c r="A688" s="1">
        <v>41230</v>
      </c>
      <c r="B688">
        <v>62.338097619473452</v>
      </c>
      <c r="C688">
        <v>4.3173380000000003</v>
      </c>
      <c r="D688">
        <v>0</v>
      </c>
      <c r="E688">
        <v>4.3173380000000003</v>
      </c>
      <c r="F688">
        <v>5717.9699908384928</v>
      </c>
      <c r="G688">
        <v>8.0158348943913259E-4</v>
      </c>
      <c r="H688">
        <v>0</v>
      </c>
      <c r="I688">
        <v>8.0158348943913259E-4</v>
      </c>
      <c r="J688">
        <v>1.0616334273027879</v>
      </c>
    </row>
    <row r="689" spans="1:10">
      <c r="A689" s="1">
        <v>41231</v>
      </c>
      <c r="B689">
        <v>60.663857962385386</v>
      </c>
      <c r="C689">
        <v>4.3173380000000003</v>
      </c>
      <c r="D689">
        <v>0</v>
      </c>
      <c r="E689">
        <v>4.3173380000000003</v>
      </c>
      <c r="F689">
        <v>5717.9677534788798</v>
      </c>
      <c r="G689">
        <v>8.2370609936806532E-4</v>
      </c>
      <c r="H689">
        <v>0</v>
      </c>
      <c r="I689">
        <v>8.2370609936806532E-4</v>
      </c>
      <c r="J689">
        <v>1.0909326336113752</v>
      </c>
    </row>
    <row r="690" spans="1:10">
      <c r="A690" s="1">
        <v>41232</v>
      </c>
      <c r="B690">
        <v>59.095712314844853</v>
      </c>
      <c r="C690">
        <v>4.3173380000000003</v>
      </c>
      <c r="D690">
        <v>0</v>
      </c>
      <c r="E690">
        <v>4.3173380000000003</v>
      </c>
      <c r="F690">
        <v>5717.967146</v>
      </c>
      <c r="G690">
        <v>8.4556371109622023E-4</v>
      </c>
      <c r="H690">
        <v>0</v>
      </c>
      <c r="I690">
        <v>8.4556371109622023E-4</v>
      </c>
      <c r="J690">
        <v>1.1198811674921034</v>
      </c>
    </row>
    <row r="691" spans="1:10">
      <c r="A691" s="1">
        <v>41233</v>
      </c>
      <c r="B691">
        <v>57.630851540968749</v>
      </c>
      <c r="C691">
        <v>4.3173380000000003</v>
      </c>
      <c r="D691">
        <v>0</v>
      </c>
      <c r="E691">
        <v>4.3173380000000003</v>
      </c>
      <c r="F691">
        <v>5717.967146</v>
      </c>
      <c r="G691">
        <v>8.6705624641504055E-4</v>
      </c>
      <c r="H691">
        <v>0</v>
      </c>
      <c r="I691">
        <v>8.6705624641504055E-4</v>
      </c>
      <c r="J691">
        <v>1.1483463029151948</v>
      </c>
    </row>
    <row r="692" spans="1:10">
      <c r="A692" s="1">
        <v>41234</v>
      </c>
      <c r="B692">
        <v>56.271621462199107</v>
      </c>
      <c r="C692">
        <v>4.3173380000000003</v>
      </c>
      <c r="D692">
        <v>0</v>
      </c>
      <c r="E692">
        <v>4.3173380000000003</v>
      </c>
      <c r="F692">
        <v>5717.967146</v>
      </c>
      <c r="G692">
        <v>8.8799982151539748E-4</v>
      </c>
      <c r="H692">
        <v>0</v>
      </c>
      <c r="I692">
        <v>8.8799982151539748E-4</v>
      </c>
      <c r="J692">
        <v>1.1760843846552915</v>
      </c>
    </row>
    <row r="693" spans="1:10">
      <c r="A693" s="1">
        <v>41235</v>
      </c>
      <c r="B693">
        <v>55.007813792858549</v>
      </c>
      <c r="C693">
        <v>4.3173380000000003</v>
      </c>
      <c r="D693">
        <v>0</v>
      </c>
      <c r="E693">
        <v>4.3173380000000003</v>
      </c>
      <c r="F693">
        <v>5717.967146</v>
      </c>
      <c r="G693">
        <v>9.0840166822449004E-4</v>
      </c>
      <c r="H693">
        <v>0</v>
      </c>
      <c r="I693">
        <v>9.0840166822449004E-4</v>
      </c>
      <c r="J693">
        <v>1.2031049906862112</v>
      </c>
    </row>
    <row r="694" spans="1:10">
      <c r="A694" s="1">
        <v>41236</v>
      </c>
      <c r="B694">
        <v>53.840463775030095</v>
      </c>
      <c r="C694">
        <v>4.3173380000000003</v>
      </c>
      <c r="D694">
        <v>0</v>
      </c>
      <c r="E694">
        <v>4.3173380000000003</v>
      </c>
      <c r="F694">
        <v>5717.967146</v>
      </c>
      <c r="G694">
        <v>9.280973140129102E-4</v>
      </c>
      <c r="H694">
        <v>0</v>
      </c>
      <c r="I694">
        <v>9.280973140129102E-4</v>
      </c>
      <c r="J694">
        <v>1.2291902903633363</v>
      </c>
    </row>
    <row r="695" spans="1:10">
      <c r="A695" s="1">
        <v>41237</v>
      </c>
      <c r="B695">
        <v>52.765040671308448</v>
      </c>
      <c r="C695">
        <v>4.3173380000000003</v>
      </c>
      <c r="D695">
        <v>0</v>
      </c>
      <c r="E695">
        <v>4.3173380000000003</v>
      </c>
      <c r="F695">
        <v>5717.967146</v>
      </c>
      <c r="G695">
        <v>9.4701319622001357E-4</v>
      </c>
      <c r="H695">
        <v>0</v>
      </c>
      <c r="I695">
        <v>9.4701319622001357E-4</v>
      </c>
      <c r="J695">
        <v>1.254242855855735</v>
      </c>
    </row>
    <row r="696" spans="1:10">
      <c r="A696" s="1">
        <v>41238</v>
      </c>
      <c r="B696">
        <v>55.708252815754889</v>
      </c>
      <c r="C696">
        <v>4.3173380000000003</v>
      </c>
      <c r="D696">
        <v>0</v>
      </c>
      <c r="E696">
        <v>4.3173380000000003</v>
      </c>
      <c r="F696">
        <v>6600.201063934147</v>
      </c>
      <c r="G696">
        <v>8.9698002161509168E-4</v>
      </c>
      <c r="H696">
        <v>0</v>
      </c>
      <c r="I696">
        <v>8.9698002161509168E-4</v>
      </c>
      <c r="J696">
        <v>1.3712728753207652</v>
      </c>
    </row>
    <row r="697" spans="1:10">
      <c r="A697" s="1">
        <v>41239</v>
      </c>
      <c r="B697">
        <v>54.498088735829818</v>
      </c>
      <c r="C697">
        <v>4.3173380000000003</v>
      </c>
      <c r="D697">
        <v>0</v>
      </c>
      <c r="E697">
        <v>4.3173380000000003</v>
      </c>
      <c r="F697">
        <v>5717.967146</v>
      </c>
      <c r="G697">
        <v>9.1689802292025204E-4</v>
      </c>
      <c r="H697">
        <v>0</v>
      </c>
      <c r="I697">
        <v>9.1689802292025204E-4</v>
      </c>
      <c r="J697">
        <v>1.2143577295292507</v>
      </c>
    </row>
    <row r="698" spans="1:10">
      <c r="A698" s="1">
        <v>41240</v>
      </c>
      <c r="B698">
        <v>54.924972700028768</v>
      </c>
      <c r="C698">
        <v>4.3173380000000003</v>
      </c>
      <c r="D698">
        <v>0</v>
      </c>
      <c r="E698">
        <v>4.3173380000000003</v>
      </c>
      <c r="F698">
        <v>6015.4363029541692</v>
      </c>
      <c r="G698">
        <v>9.0977177335563135E-4</v>
      </c>
      <c r="H698">
        <v>0</v>
      </c>
      <c r="I698">
        <v>9.0977177335563135E-4</v>
      </c>
      <c r="J698">
        <v>1.267603822736709</v>
      </c>
    </row>
    <row r="699" spans="1:10">
      <c r="A699" s="1">
        <v>41241</v>
      </c>
      <c r="B699">
        <v>54.801955285462988</v>
      </c>
      <c r="C699">
        <v>4.3173380000000003</v>
      </c>
      <c r="D699">
        <v>0</v>
      </c>
      <c r="E699">
        <v>4.3173380000000003</v>
      </c>
      <c r="F699">
        <v>5739.8684638369668</v>
      </c>
      <c r="G699">
        <v>9.1181399558693975E-4</v>
      </c>
      <c r="H699">
        <v>0</v>
      </c>
      <c r="I699">
        <v>9.1181399558693975E-4</v>
      </c>
      <c r="J699">
        <v>1.2122498627984777</v>
      </c>
    </row>
    <row r="700" spans="1:10">
      <c r="A700" s="1">
        <v>41242</v>
      </c>
      <c r="B700">
        <v>53.599944264054422</v>
      </c>
      <c r="C700">
        <v>4.3173380000000003</v>
      </c>
      <c r="D700">
        <v>0</v>
      </c>
      <c r="E700">
        <v>4.3173380000000003</v>
      </c>
      <c r="F700">
        <v>5717.967146</v>
      </c>
      <c r="G700">
        <v>9.3226197342010134E-4</v>
      </c>
      <c r="H700">
        <v>0</v>
      </c>
      <c r="I700">
        <v>9.3226197342010134E-4</v>
      </c>
      <c r="J700">
        <v>1.2347060469857269</v>
      </c>
    </row>
    <row r="701" spans="1:10">
      <c r="A701" s="1">
        <v>41243</v>
      </c>
      <c r="B701">
        <v>52.546762228787031</v>
      </c>
      <c r="C701">
        <v>4.3173380000000003</v>
      </c>
      <c r="D701">
        <v>0</v>
      </c>
      <c r="E701">
        <v>4.3173380000000003</v>
      </c>
      <c r="F701">
        <v>5717.967146</v>
      </c>
      <c r="G701">
        <v>9.5094707447911759E-4</v>
      </c>
      <c r="H701">
        <v>0</v>
      </c>
      <c r="I701">
        <v>9.5094707447911759E-4</v>
      </c>
      <c r="J701">
        <v>1.2594529613980672</v>
      </c>
    </row>
    <row r="702" spans="1:10">
      <c r="A702" s="1">
        <v>41244</v>
      </c>
      <c r="B702">
        <v>51.742086211413465</v>
      </c>
      <c r="C702">
        <v>4.3173380000000003</v>
      </c>
      <c r="D702">
        <v>0</v>
      </c>
      <c r="E702">
        <v>4.3173380000000003</v>
      </c>
      <c r="F702">
        <v>5717.967146</v>
      </c>
      <c r="G702">
        <v>9.6573589264733637E-4</v>
      </c>
      <c r="H702">
        <v>0</v>
      </c>
      <c r="I702">
        <v>9.6573589264733637E-4</v>
      </c>
      <c r="J702">
        <v>1.2790395623114177</v>
      </c>
    </row>
    <row r="703" spans="1:10">
      <c r="A703" s="1">
        <v>41245</v>
      </c>
      <c r="B703">
        <v>53.520330496053028</v>
      </c>
      <c r="C703">
        <v>4.3173380000000003</v>
      </c>
      <c r="D703">
        <v>18.484140953119969</v>
      </c>
      <c r="E703">
        <v>22.801478953119968</v>
      </c>
      <c r="F703">
        <v>6082.5353310885475</v>
      </c>
      <c r="G703">
        <v>9.3364875275760693E-4</v>
      </c>
      <c r="H703">
        <v>3.9972999905673956E-3</v>
      </c>
      <c r="I703">
        <v>4.9309487433250023E-3</v>
      </c>
      <c r="J703">
        <v>1.3153826560428901</v>
      </c>
    </row>
    <row r="704" spans="1:10">
      <c r="A704" s="1">
        <v>41246</v>
      </c>
      <c r="B704">
        <v>70.867684506076131</v>
      </c>
      <c r="C704">
        <v>4.3173380000000003</v>
      </c>
      <c r="D704">
        <v>0</v>
      </c>
      <c r="E704">
        <v>4.3173380000000003</v>
      </c>
      <c r="F704">
        <v>7059.3326142533424</v>
      </c>
      <c r="G704">
        <v>7.0510543928566625E-4</v>
      </c>
      <c r="H704">
        <v>0</v>
      </c>
      <c r="I704">
        <v>7.0510543928566625E-4</v>
      </c>
      <c r="J704">
        <v>1.1529266006128622</v>
      </c>
    </row>
    <row r="705" spans="1:10">
      <c r="A705" s="1">
        <v>41247</v>
      </c>
      <c r="B705">
        <v>68.233413261797679</v>
      </c>
      <c r="C705">
        <v>4.3173380000000003</v>
      </c>
      <c r="D705">
        <v>0</v>
      </c>
      <c r="E705">
        <v>4.3173380000000003</v>
      </c>
      <c r="F705">
        <v>5756.7984376205568</v>
      </c>
      <c r="G705">
        <v>7.3232727817811548E-4</v>
      </c>
      <c r="H705">
        <v>0</v>
      </c>
      <c r="I705">
        <v>7.3232727817811548E-4</v>
      </c>
      <c r="J705">
        <v>0.9764953614571501</v>
      </c>
    </row>
    <row r="706" spans="1:10">
      <c r="A706" s="1">
        <v>41248</v>
      </c>
      <c r="B706">
        <v>65.994375285029903</v>
      </c>
      <c r="C706">
        <v>4.3173380000000003</v>
      </c>
      <c r="D706">
        <v>0</v>
      </c>
      <c r="E706">
        <v>4.3173380000000003</v>
      </c>
      <c r="F706">
        <v>5722.5074129869345</v>
      </c>
      <c r="G706">
        <v>7.5717346514756357E-4</v>
      </c>
      <c r="H706">
        <v>0</v>
      </c>
      <c r="I706">
        <v>7.5717346514756357E-4</v>
      </c>
      <c r="J706">
        <v>1.0036116623771258</v>
      </c>
    </row>
    <row r="707" spans="1:10">
      <c r="A707" s="1">
        <v>41249</v>
      </c>
      <c r="B707">
        <v>65.318710951465349</v>
      </c>
      <c r="C707">
        <v>4.3173380000000003</v>
      </c>
      <c r="D707">
        <v>0</v>
      </c>
      <c r="E707">
        <v>4.3173380000000003</v>
      </c>
      <c r="F707">
        <v>6306.6869478159424</v>
      </c>
      <c r="G707">
        <v>7.6500575542502833E-4</v>
      </c>
      <c r="H707">
        <v>0</v>
      </c>
      <c r="I707">
        <v>7.6500575542502833E-4</v>
      </c>
      <c r="J707">
        <v>1.1175061606812118</v>
      </c>
    </row>
    <row r="708" spans="1:10">
      <c r="A708" s="1">
        <v>41250</v>
      </c>
      <c r="B708">
        <v>63.250273628199629</v>
      </c>
      <c r="C708">
        <v>4.3173380000000003</v>
      </c>
      <c r="D708">
        <v>0</v>
      </c>
      <c r="E708">
        <v>4.3173380000000003</v>
      </c>
      <c r="F708">
        <v>5911.8108511794153</v>
      </c>
      <c r="G708">
        <v>7.9002329869030724E-4</v>
      </c>
      <c r="H708">
        <v>0</v>
      </c>
      <c r="I708">
        <v>7.9002329869030724E-4</v>
      </c>
      <c r="J708">
        <v>1.0817935287628428</v>
      </c>
    </row>
    <row r="709" spans="1:10">
      <c r="A709" s="1">
        <v>41251</v>
      </c>
      <c r="B709">
        <v>61.435965149181243</v>
      </c>
      <c r="C709">
        <v>4.3173380000000003</v>
      </c>
      <c r="D709">
        <v>0</v>
      </c>
      <c r="E709">
        <v>4.3173380000000003</v>
      </c>
      <c r="F709">
        <v>5717.967146</v>
      </c>
      <c r="G709">
        <v>8.1335402957335577E-4</v>
      </c>
      <c r="H709">
        <v>0</v>
      </c>
      <c r="I709">
        <v>8.1335402957335577E-4</v>
      </c>
      <c r="J709">
        <v>1.0772220333842661</v>
      </c>
    </row>
    <row r="710" spans="1:10">
      <c r="A710" s="1">
        <v>41252</v>
      </c>
      <c r="B710">
        <v>59.796408038834741</v>
      </c>
      <c r="C710">
        <v>4.3173380000000003</v>
      </c>
      <c r="D710">
        <v>0</v>
      </c>
      <c r="E710">
        <v>4.3173380000000003</v>
      </c>
      <c r="F710">
        <v>5717.967146</v>
      </c>
      <c r="G710">
        <v>8.3565537552627504E-4</v>
      </c>
      <c r="H710">
        <v>0</v>
      </c>
      <c r="I710">
        <v>8.3565537552627504E-4</v>
      </c>
      <c r="J710">
        <v>1.1067583734786419</v>
      </c>
    </row>
    <row r="711" spans="1:10">
      <c r="A711" s="1">
        <v>41253</v>
      </c>
      <c r="B711">
        <v>58.177056233610394</v>
      </c>
      <c r="C711">
        <v>4.3173380000000003</v>
      </c>
      <c r="D711">
        <v>0</v>
      </c>
      <c r="E711">
        <v>4.3173380000000003</v>
      </c>
      <c r="F711">
        <v>5717.967146</v>
      </c>
      <c r="G711">
        <v>8.5891574874746445E-4</v>
      </c>
      <c r="H711">
        <v>0</v>
      </c>
      <c r="I711">
        <v>8.5891574874746445E-4</v>
      </c>
      <c r="J711">
        <v>1.1375648681015924</v>
      </c>
    </row>
    <row r="712" spans="1:10">
      <c r="A712" s="1">
        <v>41254</v>
      </c>
      <c r="B712">
        <v>58.064024044528587</v>
      </c>
      <c r="C712">
        <v>4.3173380000000003</v>
      </c>
      <c r="D712">
        <v>0</v>
      </c>
      <c r="E712">
        <v>4.3173380000000003</v>
      </c>
      <c r="F712">
        <v>6260.8415736231391</v>
      </c>
      <c r="G712">
        <v>8.6058778455475396E-4</v>
      </c>
      <c r="H712">
        <v>0</v>
      </c>
      <c r="I712">
        <v>8.6058778455475396E-4</v>
      </c>
      <c r="J712">
        <v>1.2479921144215802</v>
      </c>
    </row>
    <row r="713" spans="1:10">
      <c r="A713" s="1">
        <v>41255</v>
      </c>
      <c r="B713">
        <v>57.202966602150561</v>
      </c>
      <c r="C713">
        <v>4.3173380000000003</v>
      </c>
      <c r="D713">
        <v>0</v>
      </c>
      <c r="E713">
        <v>4.3173380000000003</v>
      </c>
      <c r="F713">
        <v>5717.967146</v>
      </c>
      <c r="G713">
        <v>8.735419294309154E-4</v>
      </c>
      <c r="H713">
        <v>0</v>
      </c>
      <c r="I713">
        <v>8.735419294309154E-4</v>
      </c>
      <c r="J713">
        <v>1.1569360687394465</v>
      </c>
    </row>
    <row r="714" spans="1:10">
      <c r="A714" s="1">
        <v>41256</v>
      </c>
      <c r="B714">
        <v>55.924289758647348</v>
      </c>
      <c r="C714">
        <v>4.3173380000000003</v>
      </c>
      <c r="D714">
        <v>0</v>
      </c>
      <c r="E714">
        <v>4.3173380000000003</v>
      </c>
      <c r="F714">
        <v>5717.967146</v>
      </c>
      <c r="G714">
        <v>8.935149651514042E-4</v>
      </c>
      <c r="H714">
        <v>0</v>
      </c>
      <c r="I714">
        <v>8.935149651514042E-4</v>
      </c>
      <c r="J714">
        <v>1.1833887490845201</v>
      </c>
    </row>
    <row r="715" spans="1:10">
      <c r="A715" s="1">
        <v>41257</v>
      </c>
      <c r="B715">
        <v>57.891000155350746</v>
      </c>
      <c r="C715">
        <v>4.3173380000000003</v>
      </c>
      <c r="D715">
        <v>0</v>
      </c>
      <c r="E715">
        <v>4.3173380000000003</v>
      </c>
      <c r="F715">
        <v>5717.967146</v>
      </c>
      <c r="G715">
        <v>8.6315989844228439E-4</v>
      </c>
      <c r="H715">
        <v>0</v>
      </c>
      <c r="I715">
        <v>8.6315989844228439E-4</v>
      </c>
      <c r="J715">
        <v>1.1431859032203822</v>
      </c>
    </row>
    <row r="716" spans="1:10">
      <c r="A716" s="1">
        <v>41258</v>
      </c>
      <c r="B716">
        <v>60.239789757730946</v>
      </c>
      <c r="C716">
        <v>4.3173380000000003</v>
      </c>
      <c r="D716">
        <v>18.481901604091927</v>
      </c>
      <c r="E716">
        <v>22.799239604091927</v>
      </c>
      <c r="F716">
        <v>6097.84655557924</v>
      </c>
      <c r="G716">
        <v>8.2950471799085189E-4</v>
      </c>
      <c r="H716">
        <v>3.5509901189197941E-3</v>
      </c>
      <c r="I716">
        <v>4.3804948369106462E-3</v>
      </c>
      <c r="J716">
        <v>1.171599834767916</v>
      </c>
    </row>
    <row r="717" spans="1:10">
      <c r="A717" s="1">
        <v>41259</v>
      </c>
      <c r="B717">
        <v>102.90922509395918</v>
      </c>
      <c r="C717">
        <v>4.3173380000000003</v>
      </c>
      <c r="D717">
        <v>0</v>
      </c>
      <c r="E717">
        <v>4.3173380000000003</v>
      </c>
      <c r="F717">
        <v>15473.896012802732</v>
      </c>
      <c r="G717">
        <v>4.8556569898560077E-4</v>
      </c>
      <c r="H717">
        <v>0</v>
      </c>
      <c r="I717">
        <v>4.8556569898560077E-4</v>
      </c>
      <c r="J717">
        <v>1.7403300676220066</v>
      </c>
    </row>
    <row r="718" spans="1:10">
      <c r="A718" s="1">
        <v>41260</v>
      </c>
      <c r="B718">
        <v>103.36541343545902</v>
      </c>
      <c r="C718">
        <v>4.3173380000000003</v>
      </c>
      <c r="D718">
        <v>0</v>
      </c>
      <c r="E718">
        <v>4.3173380000000003</v>
      </c>
      <c r="F718">
        <v>6269.1285986323765</v>
      </c>
      <c r="G718">
        <v>4.8342272481709177E-4</v>
      </c>
      <c r="H718">
        <v>0</v>
      </c>
      <c r="I718">
        <v>4.8342272481709177E-4</v>
      </c>
      <c r="J718">
        <v>0.70196941480597974</v>
      </c>
    </row>
    <row r="719" spans="1:10">
      <c r="A719" s="1">
        <v>41261</v>
      </c>
      <c r="B719">
        <v>98.507288014396323</v>
      </c>
      <c r="C719">
        <v>4.3173380000000003</v>
      </c>
      <c r="D719">
        <v>0</v>
      </c>
      <c r="E719">
        <v>4.3173380000000003</v>
      </c>
      <c r="F719">
        <v>5786.1184130849124</v>
      </c>
      <c r="G719">
        <v>5.07263886987855E-4</v>
      </c>
      <c r="H719">
        <v>0</v>
      </c>
      <c r="I719">
        <v>5.07263886987855E-4</v>
      </c>
      <c r="J719">
        <v>0.67983764921658929</v>
      </c>
    </row>
    <row r="720" spans="1:10">
      <c r="A720" s="1">
        <v>41262</v>
      </c>
      <c r="B720">
        <v>94.626796840495174</v>
      </c>
      <c r="C720">
        <v>4.3173380000000003</v>
      </c>
      <c r="D720">
        <v>0</v>
      </c>
      <c r="E720">
        <v>4.3173380000000003</v>
      </c>
      <c r="F720">
        <v>5722.8659819666773</v>
      </c>
      <c r="G720">
        <v>5.2806595471094602E-4</v>
      </c>
      <c r="H720">
        <v>0</v>
      </c>
      <c r="I720">
        <v>5.2806595471094602E-4</v>
      </c>
      <c r="J720">
        <v>0.69998010080517881</v>
      </c>
    </row>
    <row r="721" spans="1:10">
      <c r="A721" s="1">
        <v>41263</v>
      </c>
      <c r="B721">
        <v>99.799886887167162</v>
      </c>
      <c r="C721">
        <v>4.3173380000000003</v>
      </c>
      <c r="D721">
        <v>0</v>
      </c>
      <c r="E721">
        <v>4.3173380000000003</v>
      </c>
      <c r="F721">
        <v>6135.8662579850616</v>
      </c>
      <c r="G721">
        <v>5.0069385220155138E-4</v>
      </c>
      <c r="H721">
        <v>0</v>
      </c>
      <c r="I721">
        <v>5.0069385220155138E-4</v>
      </c>
      <c r="J721">
        <v>0.71159369808526873</v>
      </c>
    </row>
    <row r="722" spans="1:10">
      <c r="A722" s="1">
        <v>41264</v>
      </c>
      <c r="B722">
        <v>96.707358857443907</v>
      </c>
      <c r="C722">
        <v>4.3173380000000003</v>
      </c>
      <c r="D722">
        <v>0</v>
      </c>
      <c r="E722">
        <v>4.3173380000000003</v>
      </c>
      <c r="F722">
        <v>5729.1829304239845</v>
      </c>
      <c r="G722">
        <v>5.1670514431558705E-4</v>
      </c>
      <c r="H722">
        <v>0</v>
      </c>
      <c r="I722">
        <v>5.1670514431558705E-4</v>
      </c>
      <c r="J722">
        <v>0.68567675101535319</v>
      </c>
    </row>
    <row r="723" spans="1:10">
      <c r="A723" s="1">
        <v>41265</v>
      </c>
      <c r="B723">
        <v>95.367747617781859</v>
      </c>
      <c r="C723">
        <v>4.3173380000000003</v>
      </c>
      <c r="D723">
        <v>0</v>
      </c>
      <c r="E723">
        <v>4.3173380000000003</v>
      </c>
      <c r="F723">
        <v>6167.2361951009216</v>
      </c>
      <c r="G723">
        <v>5.2396319576596324E-4</v>
      </c>
      <c r="H723">
        <v>0</v>
      </c>
      <c r="I723">
        <v>5.2396319576596324E-4</v>
      </c>
      <c r="J723">
        <v>0.74847157804846376</v>
      </c>
    </row>
    <row r="724" spans="1:10">
      <c r="A724" s="1">
        <v>41266</v>
      </c>
      <c r="B724">
        <v>91.620905293663256</v>
      </c>
      <c r="C724">
        <v>4.3173380000000003</v>
      </c>
      <c r="D724">
        <v>0</v>
      </c>
      <c r="E724">
        <v>4.3173380000000003</v>
      </c>
      <c r="F724">
        <v>5741.7688249100001</v>
      </c>
      <c r="G724">
        <v>5.4539070155062985E-4</v>
      </c>
      <c r="H724">
        <v>0</v>
      </c>
      <c r="I724">
        <v>5.4539070155062985E-4</v>
      </c>
      <c r="J724">
        <v>0.72533290827801766</v>
      </c>
    </row>
    <row r="725" spans="1:10">
      <c r="A725" s="1">
        <v>41267</v>
      </c>
      <c r="B725">
        <v>87.830565894597882</v>
      </c>
      <c r="C725">
        <v>4.3173380000000003</v>
      </c>
      <c r="D725">
        <v>0</v>
      </c>
      <c r="E725">
        <v>4.3173380000000003</v>
      </c>
      <c r="F725">
        <v>5720.2070148281564</v>
      </c>
      <c r="G725">
        <v>5.689271076174204E-4</v>
      </c>
      <c r="H725">
        <v>0</v>
      </c>
      <c r="I725">
        <v>5.689271076174204E-4</v>
      </c>
      <c r="J725">
        <v>0.75379338655418249</v>
      </c>
    </row>
    <row r="726" spans="1:10">
      <c r="A726" s="1">
        <v>41268</v>
      </c>
      <c r="B726">
        <v>84.347237296741596</v>
      </c>
      <c r="C726">
        <v>4.3173380000000003</v>
      </c>
      <c r="D726">
        <v>0</v>
      </c>
      <c r="E726">
        <v>4.3173380000000003</v>
      </c>
      <c r="F726">
        <v>5718.2657681055953</v>
      </c>
      <c r="G726">
        <v>5.9242236516909798E-4</v>
      </c>
      <c r="H726">
        <v>0</v>
      </c>
      <c r="I726">
        <v>5.9242236516909798E-4</v>
      </c>
      <c r="J726">
        <v>0.78465677947999557</v>
      </c>
    </row>
    <row r="727" spans="1:10">
      <c r="A727" s="1">
        <v>41269</v>
      </c>
      <c r="B727">
        <v>81.14500884595563</v>
      </c>
      <c r="C727">
        <v>4.3173380000000003</v>
      </c>
      <c r="D727">
        <v>0</v>
      </c>
      <c r="E727">
        <v>4.3173380000000003</v>
      </c>
      <c r="F727">
        <v>5717.9671462873202</v>
      </c>
      <c r="G727">
        <v>6.1580115062499427E-4</v>
      </c>
      <c r="H727">
        <v>0</v>
      </c>
      <c r="I727">
        <v>6.1580115062499427E-4</v>
      </c>
      <c r="J727">
        <v>0.81557912489586093</v>
      </c>
    </row>
    <row r="728" spans="1:10">
      <c r="A728" s="1">
        <v>41270</v>
      </c>
      <c r="B728">
        <v>80.003149786023627</v>
      </c>
      <c r="C728">
        <v>4.3173380000000003</v>
      </c>
      <c r="D728">
        <v>0</v>
      </c>
      <c r="E728">
        <v>4.3173380000000003</v>
      </c>
      <c r="F728">
        <v>6600.3178672141148</v>
      </c>
      <c r="G728">
        <v>6.2459028111346091E-4</v>
      </c>
      <c r="H728">
        <v>0</v>
      </c>
      <c r="I728">
        <v>6.2459028111346091E-4</v>
      </c>
      <c r="J728">
        <v>0.95486950341193177</v>
      </c>
    </row>
    <row r="729" spans="1:10">
      <c r="A729" s="1">
        <v>41271</v>
      </c>
      <c r="B729">
        <v>80.758451483440268</v>
      </c>
      <c r="C729">
        <v>4.3173380000000003</v>
      </c>
      <c r="D729">
        <v>0</v>
      </c>
      <c r="E729">
        <v>4.3173380000000003</v>
      </c>
      <c r="F729">
        <v>5869.4000306795779</v>
      </c>
      <c r="G729">
        <v>6.1874873647201035E-4</v>
      </c>
      <c r="H729">
        <v>0</v>
      </c>
      <c r="I729">
        <v>6.1874873647201035E-4</v>
      </c>
      <c r="J729">
        <v>0.84118590039319763</v>
      </c>
    </row>
    <row r="730" spans="1:10">
      <c r="A730" s="1">
        <v>41272</v>
      </c>
      <c r="B730">
        <v>81.733859284177058</v>
      </c>
      <c r="C730">
        <v>4.3173380000000003</v>
      </c>
      <c r="D730">
        <v>0</v>
      </c>
      <c r="E730">
        <v>4.3173380000000003</v>
      </c>
      <c r="F730">
        <v>5748.3388388767389</v>
      </c>
      <c r="G730">
        <v>6.1136461990714296E-4</v>
      </c>
      <c r="H730">
        <v>0</v>
      </c>
      <c r="I730">
        <v>6.1136461990714296E-4</v>
      </c>
      <c r="J730">
        <v>0.81400413618932421</v>
      </c>
    </row>
    <row r="731" spans="1:10">
      <c r="A731" s="1">
        <v>41273</v>
      </c>
      <c r="B731">
        <v>94.320165275518619</v>
      </c>
      <c r="C731">
        <v>4.3173380000000003</v>
      </c>
      <c r="D731">
        <v>0</v>
      </c>
      <c r="E731">
        <v>4.3173380000000003</v>
      </c>
      <c r="F731">
        <v>6906.3924779859444</v>
      </c>
      <c r="G731">
        <v>5.2978267869707208E-4</v>
      </c>
      <c r="H731">
        <v>0</v>
      </c>
      <c r="I731">
        <v>5.2978267869707208E-4</v>
      </c>
      <c r="J731">
        <v>0.84748683265491431</v>
      </c>
    </row>
    <row r="732" spans="1:10">
      <c r="A732" s="1">
        <v>41274</v>
      </c>
      <c r="B732">
        <v>98.008142684907611</v>
      </c>
      <c r="C732">
        <v>4.3173380000000003</v>
      </c>
      <c r="D732">
        <v>0</v>
      </c>
      <c r="E732">
        <v>4.3173380000000003</v>
      </c>
      <c r="F732">
        <v>6490.4183154909388</v>
      </c>
      <c r="G732">
        <v>5.0984732947612142E-4</v>
      </c>
      <c r="H732">
        <v>0</v>
      </c>
      <c r="I732">
        <v>5.0984732947612142E-4</v>
      </c>
      <c r="J732">
        <v>0.76647286947094762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6.9382555619354899E-2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40545</v>
      </c>
      <c r="B3">
        <v>6.9115889818418319E-2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40546</v>
      </c>
      <c r="B4">
        <v>6.9598612117617351E-2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40547</v>
      </c>
      <c r="B5">
        <v>8.9468268125610553E-2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s="1">
        <v>40548</v>
      </c>
      <c r="B6">
        <v>8.7614133001861036E-2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40549</v>
      </c>
      <c r="B7">
        <v>8.5917679636574679E-2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40550</v>
      </c>
      <c r="B8">
        <v>8.4295920872361207E-2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40551</v>
      </c>
      <c r="B9">
        <v>9.5646983019808882E-2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40552</v>
      </c>
      <c r="B10">
        <v>0.13619188868932849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40553</v>
      </c>
      <c r="B11">
        <v>0.13068900500468225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s="1">
        <v>40554</v>
      </c>
      <c r="B12">
        <v>0.1438866696494385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s="1">
        <v>40555</v>
      </c>
      <c r="B13">
        <v>0.50810228417941883</v>
      </c>
      <c r="C13">
        <v>0</v>
      </c>
      <c r="D13">
        <v>39.975097791591793</v>
      </c>
      <c r="E13">
        <v>39.975097791591793</v>
      </c>
      <c r="F13">
        <v>39.975097791591793</v>
      </c>
      <c r="G13">
        <v>0</v>
      </c>
      <c r="H13">
        <v>0.91059370792921024</v>
      </c>
      <c r="I13">
        <v>0.91059370792921024</v>
      </c>
      <c r="J13">
        <v>0.91059370792921024</v>
      </c>
    </row>
    <row r="14" spans="1:10">
      <c r="A14" s="1">
        <v>40556</v>
      </c>
      <c r="B14">
        <v>0.47421229018300615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s="1">
        <v>40557</v>
      </c>
      <c r="B15">
        <v>0.44288505146239365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s="1">
        <v>40558</v>
      </c>
      <c r="B16">
        <v>0.41392544607075737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s="1">
        <v>40559</v>
      </c>
      <c r="B17">
        <v>0.38715321330764019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s="1">
        <v>40560</v>
      </c>
      <c r="B18">
        <v>0.36515377445335412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s="1">
        <v>40561</v>
      </c>
      <c r="B19">
        <v>0.34205977322524261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40562</v>
      </c>
      <c r="B20">
        <v>0.38741457170772203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s="1">
        <v>40563</v>
      </c>
      <c r="B21">
        <v>0.36258887335937701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s="1">
        <v>40564</v>
      </c>
      <c r="B22">
        <v>0.34047060794925932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s="1">
        <v>40565</v>
      </c>
      <c r="B23">
        <v>0.36227381315232343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40566</v>
      </c>
      <c r="B24">
        <v>0.34003945277577663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40567</v>
      </c>
      <c r="B25">
        <v>0.32043017580073185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40568</v>
      </c>
      <c r="B26">
        <v>0.30219721684190171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40569</v>
      </c>
      <c r="B27">
        <v>0.48350811183742165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40570</v>
      </c>
      <c r="B28">
        <v>0.47105028228543327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40571</v>
      </c>
      <c r="B29">
        <v>0.44285985346909917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40572</v>
      </c>
      <c r="B30">
        <v>0.4171969717589995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40573</v>
      </c>
      <c r="B31">
        <v>0.39317105759464255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1">
        <v>40574</v>
      </c>
      <c r="B32">
        <v>0.43701107894186364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1">
        <v>40575</v>
      </c>
      <c r="B33">
        <v>0.41090425319125068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40576</v>
      </c>
      <c r="B34">
        <v>0.38776128807225368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40577</v>
      </c>
      <c r="B35">
        <v>0.36617176187804118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1">
        <v>40578</v>
      </c>
      <c r="B36">
        <v>0.34600775793254529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40579</v>
      </c>
      <c r="B37">
        <v>0.32718599154896488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s="1">
        <v>40580</v>
      </c>
      <c r="B38">
        <v>0.30962391420934066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s="1">
        <v>40581</v>
      </c>
      <c r="B39">
        <v>0.29334872638174941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s="1">
        <v>40582</v>
      </c>
      <c r="B40">
        <v>0.32889739920618893</v>
      </c>
      <c r="C40">
        <v>0</v>
      </c>
      <c r="D40">
        <v>25.269503198928788</v>
      </c>
      <c r="E40">
        <v>25.269503198928788</v>
      </c>
      <c r="F40">
        <v>25.269503198928788</v>
      </c>
      <c r="G40">
        <v>0</v>
      </c>
      <c r="H40">
        <v>0.88924723194937949</v>
      </c>
      <c r="I40">
        <v>0.88924723194937949</v>
      </c>
      <c r="J40">
        <v>0.88924723194937949</v>
      </c>
    </row>
    <row r="41" spans="1:10">
      <c r="A41" s="1">
        <v>40583</v>
      </c>
      <c r="B41">
        <v>0.3108856047954075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s="1">
        <v>40584</v>
      </c>
      <c r="B42">
        <v>0.38651983063177314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s="1">
        <v>40585</v>
      </c>
      <c r="B43">
        <v>0.36486101430278883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40586</v>
      </c>
      <c r="B44">
        <v>0.34606494598866117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1">
        <v>40587</v>
      </c>
      <c r="B45">
        <v>0.32838943115336533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s="1">
        <v>40588</v>
      </c>
      <c r="B46">
        <v>0.31179189725820217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s="1">
        <v>40589</v>
      </c>
      <c r="B47">
        <v>0.2962324938717395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s="1">
        <v>40590</v>
      </c>
      <c r="B48">
        <v>0.28164705032616305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1">
        <v>40591</v>
      </c>
      <c r="B49">
        <v>0.32731824392487285</v>
      </c>
      <c r="C49">
        <v>0</v>
      </c>
      <c r="D49">
        <v>34.135966045894712</v>
      </c>
      <c r="E49">
        <v>34.135966045894712</v>
      </c>
      <c r="F49">
        <v>34.135966045894712</v>
      </c>
      <c r="G49">
        <v>0</v>
      </c>
      <c r="H49">
        <v>1.2070582894118964</v>
      </c>
      <c r="I49">
        <v>1.2070582894118964</v>
      </c>
      <c r="J49">
        <v>1.2070582894118964</v>
      </c>
    </row>
    <row r="50" spans="1:10">
      <c r="A50" s="1">
        <v>40592</v>
      </c>
      <c r="B50">
        <v>0.3099981435307767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1">
        <v>40593</v>
      </c>
      <c r="B51">
        <v>0.29490323920814088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40594</v>
      </c>
      <c r="B52">
        <v>0.28065897774540566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40595</v>
      </c>
      <c r="B53">
        <v>0.26720155048866295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40596</v>
      </c>
      <c r="B54">
        <v>0.25450085579418724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1">
        <v>40597</v>
      </c>
      <c r="B55">
        <v>0.24252691862345488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40598</v>
      </c>
      <c r="B56">
        <v>0.23153839746544155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40599</v>
      </c>
      <c r="B57">
        <v>0.22107059107355717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s="1">
        <v>40600</v>
      </c>
      <c r="B58">
        <v>0.2113725209693586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40601</v>
      </c>
      <c r="B59">
        <v>0.20238566584146636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40602</v>
      </c>
      <c r="B60">
        <v>0.19405596126416283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1">
        <v>40603</v>
      </c>
      <c r="B61">
        <v>0.1863334602389721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s="1">
        <v>40604</v>
      </c>
      <c r="B62">
        <v>0.17917201959118303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s="1">
        <v>40605</v>
      </c>
      <c r="B63">
        <v>0.17253287531107833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40606</v>
      </c>
      <c r="B64">
        <v>0.16636862028319593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1">
        <v>40607</v>
      </c>
      <c r="B65">
        <v>0.16064705294659185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1">
        <v>40608</v>
      </c>
      <c r="B66">
        <v>0.15533455892487094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1">
        <v>40609</v>
      </c>
      <c r="B67">
        <v>0.15040008369422525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1">
        <v>40610</v>
      </c>
      <c r="B68">
        <v>0.14581493761304429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s="1">
        <v>40611</v>
      </c>
      <c r="B69">
        <v>0.14155261580149622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s="1">
        <v>40612</v>
      </c>
      <c r="B70">
        <v>0.13758863174002658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40613</v>
      </c>
      <c r="B71">
        <v>0.13390036354186971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s="1">
        <v>40614</v>
      </c>
      <c r="B72">
        <v>0.13925127772212811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40615</v>
      </c>
      <c r="B73">
        <v>0.56263672697095646</v>
      </c>
      <c r="C73">
        <v>0</v>
      </c>
      <c r="D73">
        <v>39.975765450807103</v>
      </c>
      <c r="E73">
        <v>39.975765450807103</v>
      </c>
      <c r="F73">
        <v>39.975765450807103</v>
      </c>
      <c r="G73">
        <v>0</v>
      </c>
      <c r="H73">
        <v>0.82234672625510352</v>
      </c>
      <c r="I73">
        <v>0.82234672625510352</v>
      </c>
      <c r="J73">
        <v>0.82234672625510352</v>
      </c>
    </row>
    <row r="74" spans="1:10">
      <c r="A74" s="1">
        <v>40616</v>
      </c>
      <c r="B74">
        <v>0.52668762470405583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s="1">
        <v>40617</v>
      </c>
      <c r="B75">
        <v>0.49635274891244441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40618</v>
      </c>
      <c r="B76">
        <v>0.46819771720680869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1">
        <v>40619</v>
      </c>
      <c r="B77">
        <v>0.44207558972690986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40620</v>
      </c>
      <c r="B78">
        <v>0.41784648778823669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40621</v>
      </c>
      <c r="B79">
        <v>0.39537801857007937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s="1">
        <v>40622</v>
      </c>
      <c r="B80">
        <v>0.37454542074598624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1">
        <v>40623</v>
      </c>
      <c r="B81">
        <v>0.35523152202250796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40624</v>
      </c>
      <c r="B82">
        <v>0.33732657087617712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1">
        <v>40625</v>
      </c>
      <c r="B83">
        <v>0.32072798599434799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40626</v>
      </c>
      <c r="B84">
        <v>0.30532809701172475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40627</v>
      </c>
      <c r="B85">
        <v>0.291039401881727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s="1">
        <v>40628</v>
      </c>
      <c r="B86">
        <v>0.27778031049980928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s="1">
        <v>40629</v>
      </c>
      <c r="B87">
        <v>0.26547484327811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40630</v>
      </c>
      <c r="B88">
        <v>0.25405232151209262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1">
        <v>40631</v>
      </c>
      <c r="B89">
        <v>0.2434470572534265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s="1">
        <v>40632</v>
      </c>
      <c r="B90">
        <v>0.23361471019373439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s="1">
        <v>40633</v>
      </c>
      <c r="B91">
        <v>0.22448050541590908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40634</v>
      </c>
      <c r="B92">
        <v>0.21594837048969071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40635</v>
      </c>
      <c r="B93">
        <v>0.20797534200856727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s="1">
        <v>40636</v>
      </c>
      <c r="B94">
        <v>0.20052118277715833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s="1">
        <v>40637</v>
      </c>
      <c r="B95">
        <v>0.19354827967167457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40638</v>
      </c>
      <c r="B96">
        <v>0.1870215300183837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40639</v>
      </c>
      <c r="B97">
        <v>0.18093610721094688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40640</v>
      </c>
      <c r="B98">
        <v>0.17523113328928089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40641</v>
      </c>
      <c r="B99">
        <v>0.16987854579031861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40642</v>
      </c>
      <c r="B100">
        <v>0.16489405946732189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40643</v>
      </c>
      <c r="B101">
        <v>0.16025864608753115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40644</v>
      </c>
      <c r="B102">
        <v>0.17178503996138836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40645</v>
      </c>
      <c r="B103">
        <v>0.16656398131704683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40646</v>
      </c>
      <c r="B104">
        <v>0.29030149945736661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40647</v>
      </c>
      <c r="B105">
        <v>0.27599327509671356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40648</v>
      </c>
      <c r="B106">
        <v>0.26377619875897973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40649</v>
      </c>
      <c r="B107">
        <v>0.25227488800358938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40650</v>
      </c>
      <c r="B108">
        <v>0.24144330302253891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40651</v>
      </c>
      <c r="B109">
        <v>0.23124672295859749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40652</v>
      </c>
      <c r="B110">
        <v>0.22164972655152773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40653</v>
      </c>
      <c r="B111">
        <v>0.21261701851611689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40654</v>
      </c>
      <c r="B112">
        <v>0.20422303628687932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s="1">
        <v>40655</v>
      </c>
      <c r="B113">
        <v>0.19643840530984102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s="1">
        <v>40656</v>
      </c>
      <c r="B114">
        <v>0.18921682939189111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s="1">
        <v>40657</v>
      </c>
      <c r="B115">
        <v>0.18251553805999687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s="1">
        <v>40658</v>
      </c>
      <c r="B116">
        <v>0.17629501802541775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s="1">
        <v>40659</v>
      </c>
      <c r="B117">
        <v>0.17051876510101846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s="1">
        <v>40660</v>
      </c>
      <c r="B118">
        <v>0.1651530550138651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s="1">
        <v>40661</v>
      </c>
      <c r="B119">
        <v>0.16016673167393941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s="1">
        <v>40662</v>
      </c>
      <c r="B120">
        <v>0.15553101156942142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40663</v>
      </c>
      <c r="B121">
        <v>0.15121930306025499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40664</v>
      </c>
      <c r="B122">
        <v>0.14720703943526534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40665</v>
      </c>
      <c r="B123">
        <v>0.1692438458285602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40666</v>
      </c>
      <c r="B124">
        <v>0.16380115587869795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40667</v>
      </c>
      <c r="B125">
        <v>0.15874438494796897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40668</v>
      </c>
      <c r="B126">
        <v>0.15404424942063219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40669</v>
      </c>
      <c r="B127">
        <v>0.14967369565315367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s="1">
        <v>40670</v>
      </c>
      <c r="B128">
        <v>0.14560773012935449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s="1">
        <v>40671</v>
      </c>
      <c r="B129">
        <v>0.14182326255183464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s="1">
        <v>40672</v>
      </c>
      <c r="B130">
        <v>0.13829896088437779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40673</v>
      </c>
      <c r="B131">
        <v>0.13501511743508665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40674</v>
      </c>
      <c r="B132">
        <v>0.13195352513932931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s="1">
        <v>40675</v>
      </c>
      <c r="B133">
        <v>0.12909736326562435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s="1">
        <v>40676</v>
      </c>
      <c r="B134">
        <v>0.12643109182676371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s="1">
        <v>40677</v>
      </c>
      <c r="B135">
        <v>0.12394035403313755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s="1">
        <v>40678</v>
      </c>
      <c r="B136">
        <v>0.12161188617572301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s="1">
        <v>40679</v>
      </c>
      <c r="B137">
        <v>0.11943343437285552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s="1">
        <v>40680</v>
      </c>
      <c r="B138">
        <v>0.11739367765800007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40681</v>
      </c>
      <c r="B139">
        <v>0.11548215692555884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40682</v>
      </c>
      <c r="B140">
        <v>0.11368920928853556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40683</v>
      </c>
      <c r="B141">
        <v>0.11200590743586158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s="1">
        <v>40684</v>
      </c>
      <c r="B142">
        <v>0.11042400360858298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40685</v>
      </c>
      <c r="B143">
        <v>0.1089358778431111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40686</v>
      </c>
      <c r="B144">
        <v>0.1075344901565355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40687</v>
      </c>
      <c r="B145">
        <v>0.10621333637375023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40688</v>
      </c>
      <c r="B146">
        <v>0.10496640731901384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40689</v>
      </c>
      <c r="B147">
        <v>0.10378815111569049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40690</v>
      </c>
      <c r="B148">
        <v>0.10267343835743616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40691</v>
      </c>
      <c r="B149">
        <v>0.10161752993212558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40692</v>
      </c>
      <c r="B150">
        <v>0.10061604729647372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40693</v>
      </c>
      <c r="B151">
        <v>9.9664945014693196E-2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40694</v>
      </c>
      <c r="B152">
        <v>9.8760485388747293E-2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40695</v>
      </c>
      <c r="B153">
        <v>9.7899215020891189E-2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40696</v>
      </c>
      <c r="B154">
        <v>9.7077943161328548E-2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40697</v>
      </c>
      <c r="B155">
        <v>9.6293721705019319E-2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40698</v>
      </c>
      <c r="B156">
        <v>9.5543826712030711E-2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40699</v>
      </c>
      <c r="B157">
        <v>9.4825741335390748E-2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s="1">
        <v>40700</v>
      </c>
      <c r="B158">
        <v>9.4137140049240758E-2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40701</v>
      </c>
      <c r="B159">
        <v>9.3475874078249754E-2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40702</v>
      </c>
      <c r="B160">
        <v>9.3039259530785914E-2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40703</v>
      </c>
      <c r="B161">
        <v>9.6997547732580541E-2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s="1">
        <v>40704</v>
      </c>
      <c r="B162">
        <v>0.1175451171668956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s="1">
        <v>40705</v>
      </c>
      <c r="B163">
        <v>0.11500148851810285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s="1">
        <v>40706</v>
      </c>
      <c r="B164">
        <v>0.11262696276680345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s="1">
        <v>40707</v>
      </c>
      <c r="B165">
        <v>0.1104087548179581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s="1">
        <v>40708</v>
      </c>
      <c r="B166">
        <v>0.10833505299310515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40709</v>
      </c>
      <c r="B167">
        <v>0.10639494489120417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40710</v>
      </c>
      <c r="B168">
        <v>0.10457834889630453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40711</v>
      </c>
      <c r="B169">
        <v>0.10287595090194718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40712</v>
      </c>
      <c r="B170">
        <v>0.10127914585496453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40713</v>
      </c>
      <c r="B171">
        <v>9.9779983751609402E-2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40714</v>
      </c>
      <c r="B172">
        <v>9.8371119746898189E-2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40715</v>
      </c>
      <c r="B173">
        <v>9.7045768063885637E-2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40716</v>
      </c>
      <c r="B174">
        <v>9.5797659413447506E-2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40717</v>
      </c>
      <c r="B175">
        <v>9.4621001657192588E-2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40718</v>
      </c>
      <c r="B176">
        <v>9.3510443466490276E-2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40719</v>
      </c>
      <c r="B177">
        <v>9.2461040749413512E-2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40720</v>
      </c>
      <c r="B178">
        <v>9.1468225634778064E-2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40721</v>
      </c>
      <c r="B179">
        <v>0.10747759436615828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40722</v>
      </c>
      <c r="B180">
        <v>0.10529462696708425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40723</v>
      </c>
      <c r="B181">
        <v>0.10325485353989922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s="1">
        <v>40724</v>
      </c>
      <c r="B182">
        <v>0.10134745635101901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s="1">
        <v>40725</v>
      </c>
      <c r="B183">
        <v>9.9562441261841494E-2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40726</v>
      </c>
      <c r="B184">
        <v>9.7890575000706789E-2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s="1">
        <v>40727</v>
      </c>
      <c r="B185">
        <v>9.6323327212551726E-2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s="1">
        <v>40728</v>
      </c>
      <c r="B186">
        <v>9.4852816922364039E-2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s="1">
        <v>40729</v>
      </c>
      <c r="B187">
        <v>9.3471763076258124E-2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40730</v>
      </c>
      <c r="B188">
        <v>9.2173438849599137E-2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40731</v>
      </c>
      <c r="B189">
        <v>9.0951629435256837E-2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40732</v>
      </c>
      <c r="B190">
        <v>8.9800593046924532E-2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40733</v>
      </c>
      <c r="B191">
        <v>8.8715024892626462E-2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40734</v>
      </c>
      <c r="B192">
        <v>8.7690023892188593E-2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40735</v>
      </c>
      <c r="B193">
        <v>8.6721061929677892E-2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40736</v>
      </c>
      <c r="B194">
        <v>8.5803955447733615E-2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40737</v>
      </c>
      <c r="B195">
        <v>8.4934839205419735E-2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40738</v>
      </c>
      <c r="B196">
        <v>8.411014203481329E-2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40739</v>
      </c>
      <c r="B197">
        <v>8.3326564444094309E-2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40740</v>
      </c>
      <c r="B198">
        <v>8.2581057926498141E-2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40741</v>
      </c>
      <c r="B199">
        <v>8.1870805845202718E-2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40742</v>
      </c>
      <c r="B200">
        <v>8.1193205774118843E-2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40743</v>
      </c>
      <c r="B201">
        <v>8.0590241768905335E-2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40744</v>
      </c>
      <c r="B202">
        <v>7.9967534085089276E-2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40745</v>
      </c>
      <c r="B203">
        <v>7.9371056878769081E-2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40746</v>
      </c>
      <c r="B204">
        <v>7.8837922704466934E-2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1">
        <v>40747</v>
      </c>
      <c r="B205">
        <v>7.8285330316563373E-2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s="1">
        <v>40748</v>
      </c>
      <c r="B206">
        <v>7.775387153686486E-2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40749</v>
      </c>
      <c r="B207">
        <v>7.7242017255754691E-2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s="1">
        <v>40750</v>
      </c>
      <c r="B208">
        <v>7.6748354519152004E-2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s="1">
        <v>40751</v>
      </c>
      <c r="B209">
        <v>7.6271577682681418E-2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s="1">
        <v>40752</v>
      </c>
      <c r="B210">
        <v>7.5810480239583478E-2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s="1">
        <v>40753</v>
      </c>
      <c r="B211">
        <v>7.5363947271050044E-2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s="1">
        <v>40754</v>
      </c>
      <c r="B212">
        <v>7.4930948471577635E-2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s="1">
        <v>40755</v>
      </c>
      <c r="B213">
        <v>9.6745853644838245E-2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s="1">
        <v>40756</v>
      </c>
      <c r="B214">
        <v>0.12027941020287994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s="1">
        <v>40757</v>
      </c>
      <c r="B215">
        <v>0.11650067687963769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s="1">
        <v>40758</v>
      </c>
      <c r="B216">
        <v>0.11285336657786552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40759</v>
      </c>
      <c r="B217">
        <v>0.10946376905349105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40760</v>
      </c>
      <c r="B218">
        <v>0.10631233273589015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40761</v>
      </c>
      <c r="B219">
        <v>0.1033809949087606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40762</v>
      </c>
      <c r="B220">
        <v>0.10065306831224287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40763</v>
      </c>
      <c r="B221">
        <v>9.8113136382018878E-2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40764</v>
      </c>
      <c r="B222">
        <v>9.574695646755077E-2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s="1">
        <v>40765</v>
      </c>
      <c r="B223">
        <v>9.3541370421725903E-2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40766</v>
      </c>
      <c r="B224">
        <v>9.1484222000463217E-2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s="1">
        <v>40767</v>
      </c>
      <c r="B225">
        <v>8.9564280553597955E-2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s="1">
        <v>40768</v>
      </c>
      <c r="B226">
        <v>8.7771170527868106E-2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1">
        <v>40769</v>
      </c>
      <c r="B227">
        <v>8.6095306339321817E-2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s="1">
        <v>40770</v>
      </c>
      <c r="B228">
        <v>8.4527832206182388E-2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s="1">
        <v>40771</v>
      </c>
      <c r="B229">
        <v>8.3060566564356397E-2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s="1">
        <v>40772</v>
      </c>
      <c r="B230">
        <v>8.1685950716546413E-2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40773</v>
      </c>
      <c r="B231">
        <v>8.0397001392514503E-2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s="1">
        <v>40774</v>
      </c>
      <c r="B232">
        <v>7.9187266922603E-2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1">
        <v>40775</v>
      </c>
      <c r="B233">
        <v>0.13883615642622543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s="1">
        <v>40776</v>
      </c>
      <c r="B234">
        <v>0.1331376884613174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s="1">
        <v>40777</v>
      </c>
      <c r="B235">
        <v>0.1278545053665732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40778</v>
      </c>
      <c r="B236">
        <v>0.12295504887772522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40779</v>
      </c>
      <c r="B237">
        <v>0.11841016409798651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40780</v>
      </c>
      <c r="B238">
        <v>0.11419291644593595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40781</v>
      </c>
      <c r="B239">
        <v>0.11027842254561732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40782</v>
      </c>
      <c r="B240">
        <v>0.10664369399693822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40783</v>
      </c>
      <c r="B241">
        <v>0.10326749304533803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40784</v>
      </c>
      <c r="B242">
        <v>0.10013019924441277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40785</v>
      </c>
      <c r="B243">
        <v>9.7213686274216241E-2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40786</v>
      </c>
      <c r="B244">
        <v>0.17839495048620377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40787</v>
      </c>
      <c r="B245">
        <v>0.16948124527641723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s="1">
        <v>40788</v>
      </c>
      <c r="B246">
        <v>0.16122849166461875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s="1">
        <v>40789</v>
      </c>
      <c r="B247">
        <v>0.15358641712195015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s="1">
        <v>40790</v>
      </c>
      <c r="B248">
        <v>0.14650857787588276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40791</v>
      </c>
      <c r="B249">
        <v>0.13995206729290577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s="1">
        <v>40792</v>
      </c>
      <c r="B250">
        <v>0.1338772464723271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s="1">
        <v>40793</v>
      </c>
      <c r="B251">
        <v>0.12824749535947172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s="1">
        <v>40794</v>
      </c>
      <c r="B252">
        <v>0.12302898281541068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s="1">
        <v>40795</v>
      </c>
      <c r="B253">
        <v>0.1181904541993922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s="1">
        <v>40796</v>
      </c>
      <c r="B254">
        <v>0.11370303513011415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s="1">
        <v>40797</v>
      </c>
      <c r="B255">
        <v>0.10954005019357219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s="1">
        <v>40798</v>
      </c>
      <c r="B256">
        <v>0.10567685545907314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s="1">
        <v>40799</v>
      </c>
      <c r="B257">
        <v>0.10209068375171068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40800</v>
      </c>
      <c r="B258">
        <v>9.8760501709703921E-2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40801</v>
      </c>
      <c r="B259">
        <v>9.5666877729001232E-2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40802</v>
      </c>
      <c r="B260">
        <v>9.2791859965917864E-2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40803</v>
      </c>
      <c r="B261">
        <v>9.0118863631733631E-2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40804</v>
      </c>
      <c r="B262">
        <v>8.7632566871527165E-2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s="1">
        <v>40805</v>
      </c>
      <c r="B263">
        <v>8.5318814573424426E-2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s="1">
        <v>40806</v>
      </c>
      <c r="B264">
        <v>8.3164529504240178E-2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1">
        <v>40807</v>
      </c>
      <c r="B265">
        <v>8.1157630213495272E-2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s="1">
        <v>40808</v>
      </c>
      <c r="B266">
        <v>7.9286955190294411E-2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s="1">
        <v>40809</v>
      </c>
      <c r="B267">
        <v>7.7542192796813625E-2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40810</v>
      </c>
      <c r="B268">
        <v>7.5913816538420206E-2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40811</v>
      </c>
      <c r="B269">
        <v>7.4393025263959064E-2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40812</v>
      </c>
      <c r="B270">
        <v>7.2971687920697775E-2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s="1">
        <v>40813</v>
      </c>
      <c r="B271">
        <v>7.1642292517023851E-2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40814</v>
      </c>
      <c r="B272">
        <v>7.0397898972409001E-2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40815</v>
      </c>
      <c r="B273">
        <v>6.9232095558566062E-2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s="1">
        <v>40816</v>
      </c>
      <c r="B274">
        <v>6.8138958658274323E-2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40817</v>
      </c>
      <c r="B275">
        <v>6.7113015589181646E-2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40818</v>
      </c>
      <c r="B276">
        <v>6.9834419689386626E-2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40819</v>
      </c>
      <c r="B277">
        <v>6.8647395826987048E-2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40820</v>
      </c>
      <c r="B278">
        <v>6.7534901248582857E-2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40821</v>
      </c>
      <c r="B279">
        <v>6.6491320445937807E-2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40822</v>
      </c>
      <c r="B280">
        <v>6.5511465383035025E-2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40823</v>
      </c>
      <c r="B281">
        <v>6.459054293843372E-2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s="1">
        <v>40824</v>
      </c>
      <c r="B282">
        <v>6.3724124827384362E-2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s="1">
        <v>40825</v>
      </c>
      <c r="B283">
        <v>6.2908119814831659E-2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40826</v>
      </c>
      <c r="B284">
        <v>0.15355488456346592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40827</v>
      </c>
      <c r="B285">
        <v>0.14586591740180879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s="1">
        <v>40828</v>
      </c>
      <c r="B286">
        <v>0.1387471836849597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s="1">
        <v>40829</v>
      </c>
      <c r="B287">
        <v>0.18353597634140453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40830</v>
      </c>
      <c r="B288">
        <v>0.36910203620607673</v>
      </c>
      <c r="C288">
        <v>0</v>
      </c>
      <c r="D288">
        <v>39.975765454865275</v>
      </c>
      <c r="E288">
        <v>39.975765454865275</v>
      </c>
      <c r="F288">
        <v>39.975765454865275</v>
      </c>
      <c r="G288">
        <v>0</v>
      </c>
      <c r="H288">
        <v>1.253535405272318</v>
      </c>
      <c r="I288">
        <v>1.253535405272318</v>
      </c>
      <c r="J288">
        <v>1.253535405272318</v>
      </c>
    </row>
    <row r="289" spans="1:10">
      <c r="A289" s="1">
        <v>40831</v>
      </c>
      <c r="B289">
        <v>0.74033783952988919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s="1">
        <v>40832</v>
      </c>
      <c r="B290">
        <v>1.1284863061953061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s="1">
        <v>40833</v>
      </c>
      <c r="B291">
        <v>1.0504265973062721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40834</v>
      </c>
      <c r="B292">
        <v>0.98039797546407359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40835</v>
      </c>
      <c r="B293">
        <v>0.91486102914750833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40836</v>
      </c>
      <c r="B294">
        <v>0.85360063743401182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40837</v>
      </c>
      <c r="B295">
        <v>0.79643992126860796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40838</v>
      </c>
      <c r="B296">
        <v>0.7431725084445302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40839</v>
      </c>
      <c r="B297">
        <v>0.69357883499059136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40840</v>
      </c>
      <c r="B298">
        <v>0.64743609987430872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40841</v>
      </c>
      <c r="B299">
        <v>0.63185804724874106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40842</v>
      </c>
      <c r="B300">
        <v>0.59123879884190589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40843</v>
      </c>
      <c r="B301">
        <v>0.55274542367469037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40844</v>
      </c>
      <c r="B302">
        <v>0.51709444709251562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40845</v>
      </c>
      <c r="B303">
        <v>0.48390545472031871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1">
        <v>40846</v>
      </c>
      <c r="B304">
        <v>0.45568025399038181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1">
        <v>40847</v>
      </c>
      <c r="B305">
        <v>0.46856794095703375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1">
        <v>40848</v>
      </c>
      <c r="B306">
        <v>0.43861224368449381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1">
        <v>40849</v>
      </c>
      <c r="B307">
        <v>0.41144361125164475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1">
        <v>40850</v>
      </c>
      <c r="B308">
        <v>0.38610198694399556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40851</v>
      </c>
      <c r="B309">
        <v>0.36247136766156557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40852</v>
      </c>
      <c r="B310">
        <v>0.34056994783192757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s="1">
        <v>40853</v>
      </c>
      <c r="B311">
        <v>0.32031472423939056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s="1">
        <v>40854</v>
      </c>
      <c r="B312">
        <v>0.30158039816477161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s="1">
        <v>40855</v>
      </c>
      <c r="B313">
        <v>0.2842512139780532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s="1">
        <v>40856</v>
      </c>
      <c r="B314">
        <v>0.26822023228748593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s="1">
        <v>40857</v>
      </c>
      <c r="B315">
        <v>0.25338865844949415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s="1">
        <v>40858</v>
      </c>
      <c r="B316">
        <v>0.23966522222281503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s="1">
        <v>40859</v>
      </c>
      <c r="B317">
        <v>0.22696560467145374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s="1">
        <v>40860</v>
      </c>
      <c r="B318">
        <v>0.21521190871773613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s="1">
        <v>40861</v>
      </c>
      <c r="B319">
        <v>0.20506363914418466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s="1">
        <v>40862</v>
      </c>
      <c r="B320">
        <v>0.19493566167567325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s="1">
        <v>40863</v>
      </c>
      <c r="B321">
        <v>0.25888922743556159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s="1">
        <v>40864</v>
      </c>
      <c r="B322">
        <v>0.24461948312974843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s="1">
        <v>40865</v>
      </c>
      <c r="B323">
        <v>0.23175211550821345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s="1">
        <v>40866</v>
      </c>
      <c r="B324">
        <v>0.21975807993994376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s="1">
        <v>40867</v>
      </c>
      <c r="B325">
        <v>0.20857451403551275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40868</v>
      </c>
      <c r="B326">
        <v>0.1981426684277709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40869</v>
      </c>
      <c r="B327">
        <v>0.18844813226336143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s="1">
        <v>40870</v>
      </c>
      <c r="B328">
        <v>0.17947124012660798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s="1">
        <v>40871</v>
      </c>
      <c r="B329">
        <v>0.17115741217723501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s="1">
        <v>40872</v>
      </c>
      <c r="B330">
        <v>0.16345622535785259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s="1">
        <v>40873</v>
      </c>
      <c r="B331">
        <v>0.15632109679256453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s="1">
        <v>40874</v>
      </c>
      <c r="B332">
        <v>0.15054864896160627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40875</v>
      </c>
      <c r="B333">
        <v>0.14435585607502999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s="1">
        <v>40876</v>
      </c>
      <c r="B334">
        <v>0.13861446970143679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s="1">
        <v>40877</v>
      </c>
      <c r="B335">
        <v>0.13329018623684732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40878</v>
      </c>
      <c r="B336">
        <v>0.12835131452177231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s="1">
        <v>40879</v>
      </c>
      <c r="B337">
        <v>0.12376857686477377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40880</v>
      </c>
      <c r="B338">
        <v>0.11951492522112057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s="1">
        <v>40881</v>
      </c>
      <c r="B339">
        <v>0.11556537137224485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s="1">
        <v>40882</v>
      </c>
      <c r="B340">
        <v>0.11189683003962475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s="1">
        <v>40883</v>
      </c>
      <c r="B341">
        <v>0.10848797394793953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40884</v>
      </c>
      <c r="B342">
        <v>0.1053190999273768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40885</v>
      </c>
      <c r="B343">
        <v>0.10237200521429174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40886</v>
      </c>
      <c r="B344">
        <v>9.9629873173458311E-2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40887</v>
      </c>
      <c r="B345">
        <v>9.9029890840312315E-2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s="1">
        <v>40888</v>
      </c>
      <c r="B346">
        <v>9.6503529204111774E-2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s="1">
        <v>40889</v>
      </c>
      <c r="B347">
        <v>9.415030900234192E-2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s="1">
        <v>40890</v>
      </c>
      <c r="B348">
        <v>9.1957116967213967E-2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s="1">
        <v>40891</v>
      </c>
      <c r="B349">
        <v>8.9911838321972554E-2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s="1">
        <v>40892</v>
      </c>
      <c r="B350">
        <v>0.41641619426882792</v>
      </c>
      <c r="C350">
        <v>0</v>
      </c>
      <c r="D350">
        <v>39.975765454865275</v>
      </c>
      <c r="E350">
        <v>39.975765454865275</v>
      </c>
      <c r="F350">
        <v>39.975765454865275</v>
      </c>
      <c r="G350">
        <v>0</v>
      </c>
      <c r="H350">
        <v>1.1111058525349422</v>
      </c>
      <c r="I350">
        <v>1.1111058525349422</v>
      </c>
      <c r="J350">
        <v>1.1111058525349422</v>
      </c>
    </row>
    <row r="351" spans="1:10">
      <c r="A351" s="1">
        <v>40893</v>
      </c>
      <c r="B351">
        <v>0.3896203531671979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40894</v>
      </c>
      <c r="B352">
        <v>0.36484651307414789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40895</v>
      </c>
      <c r="B353">
        <v>0.34194074038534034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s="1">
        <v>40896</v>
      </c>
      <c r="B354">
        <v>0.32076082561450858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s="1">
        <v>40897</v>
      </c>
      <c r="B355">
        <v>0.3011753904236919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s="1">
        <v>40898</v>
      </c>
      <c r="B356">
        <v>0.2830630626667659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s="1">
        <v>40899</v>
      </c>
      <c r="B357">
        <v>0.26631171426601624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s="1">
        <v>40900</v>
      </c>
      <c r="B358">
        <v>0.25081775713606042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s="1">
        <v>40901</v>
      </c>
      <c r="B359">
        <v>0.23648549273392136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40902</v>
      </c>
      <c r="B360">
        <v>0.22322651115080569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40903</v>
      </c>
      <c r="B361">
        <v>0.21095913597222424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40904</v>
      </c>
      <c r="B362">
        <v>0.19960791142049936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40905</v>
      </c>
      <c r="B363">
        <v>0.18910312855920608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40906</v>
      </c>
      <c r="B364">
        <v>0.17938038758438565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s="1">
        <v>40907</v>
      </c>
      <c r="B365">
        <v>0.17040715371681439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s="1">
        <v>40908</v>
      </c>
      <c r="B366">
        <v>0.162072489142846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s="1">
        <v>40909</v>
      </c>
      <c r="B367">
        <v>0.16376132853071498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40910</v>
      </c>
      <c r="B368">
        <v>0.15589721271606222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40911</v>
      </c>
      <c r="B369">
        <v>0.14861435598278699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s="1">
        <v>40912</v>
      </c>
      <c r="B370">
        <v>0.14186855464563483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s="1">
        <v>40913</v>
      </c>
      <c r="B371">
        <v>0.13562285120660211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40914</v>
      </c>
      <c r="B372">
        <v>0.13126916653331869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40915</v>
      </c>
      <c r="B373">
        <v>0.13374478835125814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s="1">
        <v>40916</v>
      </c>
      <c r="B374">
        <v>0.12806162555308101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s="1">
        <v>40917</v>
      </c>
      <c r="B375">
        <v>0.12279401349837273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40918</v>
      </c>
      <c r="B376">
        <v>0.11791036817033532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40919</v>
      </c>
      <c r="B377">
        <v>0.1142412129253013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40920</v>
      </c>
      <c r="B378">
        <v>0.11067551887709505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40921</v>
      </c>
      <c r="B379">
        <v>0.10666355139297526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40922</v>
      </c>
      <c r="B380">
        <v>0.10294017765950315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40923</v>
      </c>
      <c r="B381">
        <v>9.9776570892878752E-2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40924</v>
      </c>
      <c r="B382">
        <v>0.17254447566145034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40925</v>
      </c>
      <c r="B383">
        <v>0.20502227216651212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40926</v>
      </c>
      <c r="B384">
        <v>0.21580632267292324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40927</v>
      </c>
      <c r="B385">
        <v>0.20605543152547548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40928</v>
      </c>
      <c r="B386">
        <v>0.1977549511188976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40929</v>
      </c>
      <c r="B387">
        <v>0.21229869281969954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40930</v>
      </c>
      <c r="B388">
        <v>0.20809560778052566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40931</v>
      </c>
      <c r="B389">
        <v>0.22241593415270389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40932</v>
      </c>
      <c r="B390">
        <v>0.22064787335607927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40933</v>
      </c>
      <c r="B391">
        <v>0.28357649441474797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40934</v>
      </c>
      <c r="B392">
        <v>0.34500569461678415</v>
      </c>
      <c r="C392">
        <v>0</v>
      </c>
      <c r="D392">
        <v>39.975765454865247</v>
      </c>
      <c r="E392">
        <v>39.975765454865247</v>
      </c>
      <c r="F392">
        <v>39.975765454865247</v>
      </c>
      <c r="G392">
        <v>0</v>
      </c>
      <c r="H392">
        <v>1.341086474112688</v>
      </c>
      <c r="I392">
        <v>1.341086474112688</v>
      </c>
      <c r="J392">
        <v>1.341086474112688</v>
      </c>
    </row>
    <row r="393" spans="1:10">
      <c r="A393" s="1">
        <v>40935</v>
      </c>
      <c r="B393">
        <v>0.34775319787057396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40936</v>
      </c>
      <c r="B394">
        <v>0.33247495777826369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40937</v>
      </c>
      <c r="B395">
        <v>0.31827021273789458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40938</v>
      </c>
      <c r="B396">
        <v>0.30440766007221554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40939</v>
      </c>
      <c r="B397">
        <v>0.29101184625871684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40940</v>
      </c>
      <c r="B398">
        <v>0.27815692983447282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40941</v>
      </c>
      <c r="B399">
        <v>0.26589725821589455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40942</v>
      </c>
      <c r="B400">
        <v>0.25422849074828224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40943</v>
      </c>
      <c r="B401">
        <v>0.24311597446304956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40944</v>
      </c>
      <c r="B402">
        <v>0.23255748008367921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40945</v>
      </c>
      <c r="B403">
        <v>0.22254308851697299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40946</v>
      </c>
      <c r="B404">
        <v>0.21320612224064933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40947</v>
      </c>
      <c r="B405">
        <v>0.20455104844120103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1">
        <v>40948</v>
      </c>
      <c r="B406">
        <v>0.19652604304041718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s="1">
        <v>40949</v>
      </c>
      <c r="B407">
        <v>0.2190392427142091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s="1">
        <v>40950</v>
      </c>
      <c r="B408">
        <v>0.2108955355883636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s="1">
        <v>40951</v>
      </c>
      <c r="B409">
        <v>0.20503561812742857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s="1">
        <v>40952</v>
      </c>
      <c r="B410">
        <v>0.34985707815386324</v>
      </c>
      <c r="C410">
        <v>0</v>
      </c>
      <c r="D410">
        <v>39.975732213868234</v>
      </c>
      <c r="E410">
        <v>39.975732213868234</v>
      </c>
      <c r="F410">
        <v>39.975732213868234</v>
      </c>
      <c r="G410">
        <v>0</v>
      </c>
      <c r="H410">
        <v>1.3224888524484208</v>
      </c>
      <c r="I410">
        <v>1.3224888524484208</v>
      </c>
      <c r="J410">
        <v>1.3224888524484208</v>
      </c>
    </row>
    <row r="411" spans="1:10">
      <c r="A411" s="1">
        <v>40953</v>
      </c>
      <c r="B411">
        <v>0.63501594272138817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s="1">
        <v>40954</v>
      </c>
      <c r="B412">
        <v>0.60382105380103301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s="1">
        <v>40955</v>
      </c>
      <c r="B413">
        <v>0.56938149975909957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s="1">
        <v>40956</v>
      </c>
      <c r="B414">
        <v>0.5378338029559856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s="1">
        <v>40957</v>
      </c>
      <c r="B415">
        <v>0.5083632041822993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s="1">
        <v>40958</v>
      </c>
      <c r="B416">
        <v>0.4808282270983853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s="1">
        <v>40959</v>
      </c>
      <c r="B417">
        <v>0.45523387673511628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40960</v>
      </c>
      <c r="B418">
        <v>0.43437333055374078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40961</v>
      </c>
      <c r="B419">
        <v>0.43028174833783606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40962</v>
      </c>
      <c r="B420">
        <v>0.41050843942622856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40963</v>
      </c>
      <c r="B421">
        <v>0.39026620892210229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s="1">
        <v>40964</v>
      </c>
      <c r="B422">
        <v>0.37158723188255183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s="1">
        <v>40965</v>
      </c>
      <c r="B423">
        <v>0.35411283724222264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s="1">
        <v>40966</v>
      </c>
      <c r="B424">
        <v>0.35138013555153669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s="1">
        <v>40967</v>
      </c>
      <c r="B425">
        <v>0.33492717796105675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s="1">
        <v>40968</v>
      </c>
      <c r="B426">
        <v>0.32000796312558583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s="1">
        <v>40969</v>
      </c>
      <c r="B427">
        <v>0.30595941246621866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40970</v>
      </c>
      <c r="B428">
        <v>0.29288678131612261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s="1">
        <v>40971</v>
      </c>
      <c r="B429">
        <v>0.28047773850571672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s="1">
        <v>40972</v>
      </c>
      <c r="B430">
        <v>0.26891392681690796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s="1">
        <v>40973</v>
      </c>
      <c r="B431">
        <v>0.25804241530774946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40974</v>
      </c>
      <c r="B432">
        <v>0.24781526168757725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s="1">
        <v>40975</v>
      </c>
      <c r="B433">
        <v>0.23828882509494445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40976</v>
      </c>
      <c r="B434">
        <v>0.2294520422125613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s="1">
        <v>40977</v>
      </c>
      <c r="B435">
        <v>0.22125252346053756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s="1">
        <v>40978</v>
      </c>
      <c r="B436">
        <v>0.21523972698766694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40979</v>
      </c>
      <c r="B437">
        <v>0.20805152151073458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40980</v>
      </c>
      <c r="B438">
        <v>0.20137542689598323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40981</v>
      </c>
      <c r="B439">
        <v>0.19517257405502278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40982</v>
      </c>
      <c r="B440">
        <v>0.19457030406305656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40983</v>
      </c>
      <c r="B441">
        <v>0.22910760170652755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40984</v>
      </c>
      <c r="B442">
        <v>0.22079317094727052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40985</v>
      </c>
      <c r="B443">
        <v>0.21297172982959536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s="1">
        <v>40986</v>
      </c>
      <c r="B444">
        <v>0.20571143825008878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40987</v>
      </c>
      <c r="B445">
        <v>0.19896968896957623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40988</v>
      </c>
      <c r="B446">
        <v>0.19270711943085819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40989</v>
      </c>
      <c r="B447">
        <v>0.18688736462853345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s="1">
        <v>40990</v>
      </c>
      <c r="B448">
        <v>0.18327141213011761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s="1">
        <v>40991</v>
      </c>
      <c r="B449">
        <v>0.17810237288589201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s="1">
        <v>40992</v>
      </c>
      <c r="B450">
        <v>0.17329325186851263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s="1">
        <v>40993</v>
      </c>
      <c r="B451">
        <v>0.16881676564482814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s="1">
        <v>40994</v>
      </c>
      <c r="B452">
        <v>0.16464770833321504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s="1">
        <v>40995</v>
      </c>
      <c r="B453">
        <v>0.17074948817187088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s="1">
        <v>40996</v>
      </c>
      <c r="B454">
        <v>0.16636656262649857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s="1">
        <v>40997</v>
      </c>
      <c r="B455">
        <v>0.1622843249725652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s="1">
        <v>40998</v>
      </c>
      <c r="B456">
        <v>0.15848000059643746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s="1">
        <v>40999</v>
      </c>
      <c r="B457">
        <v>0.15493254902998535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s="1">
        <v>41000</v>
      </c>
      <c r="B458">
        <v>0.15162253187077093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41001</v>
      </c>
      <c r="B459">
        <v>0.14853199076212595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41002</v>
      </c>
      <c r="B460">
        <v>0.14564433466690557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41003</v>
      </c>
      <c r="B461">
        <v>0.14294423572706175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41004</v>
      </c>
      <c r="B462">
        <v>0.140417533055095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41005</v>
      </c>
      <c r="B463">
        <v>0.13805114385325107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41006</v>
      </c>
      <c r="B464">
        <v>0.13583298130234289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41007</v>
      </c>
      <c r="B465">
        <v>0.13375187870458638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41008</v>
      </c>
      <c r="B466">
        <v>0.13179751940411244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s="1">
        <v>41009</v>
      </c>
      <c r="B467">
        <v>0.12996037204509645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41010</v>
      </c>
      <c r="B468">
        <v>0.12823163076096386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41011</v>
      </c>
      <c r="B469">
        <v>0.12660315991909532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s="1">
        <v>41012</v>
      </c>
      <c r="B470">
        <v>0.12506744307406029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s="1">
        <v>41013</v>
      </c>
      <c r="B471">
        <v>0.12361753580883568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41014</v>
      </c>
      <c r="B472">
        <v>0.12224702216787957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41015</v>
      </c>
      <c r="B473">
        <v>0.12094997440848569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s="1">
        <v>41016</v>
      </c>
      <c r="B474">
        <v>0.11972091581768091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s="1">
        <v>41017</v>
      </c>
      <c r="B475">
        <v>0.11855478636117728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41018</v>
      </c>
      <c r="B476">
        <v>0.11744691094867543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41019</v>
      </c>
      <c r="B477">
        <v>0.11639297011624294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41020</v>
      </c>
      <c r="B478">
        <v>0.12808945110746917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41021</v>
      </c>
      <c r="B479">
        <v>0.12616437460071997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41022</v>
      </c>
      <c r="B480">
        <v>0.12435582474585265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41023</v>
      </c>
      <c r="B481">
        <v>0.12265504193333354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41024</v>
      </c>
      <c r="B482">
        <v>0.12105393328722658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41025</v>
      </c>
      <c r="B483">
        <v>0.12312638080688916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41026</v>
      </c>
      <c r="B484">
        <v>0.13985029867479407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41027</v>
      </c>
      <c r="B485">
        <v>0.13729397193942358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s="1">
        <v>41028</v>
      </c>
      <c r="B486">
        <v>0.15399407702006018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s="1">
        <v>41029</v>
      </c>
      <c r="B487">
        <v>0.15351689680321673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41030</v>
      </c>
      <c r="B488">
        <v>0.14938838256922449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41031</v>
      </c>
      <c r="B489">
        <v>0.14554524568447946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s="1">
        <v>41032</v>
      </c>
      <c r="B490">
        <v>0.1419658620369452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41033</v>
      </c>
      <c r="B491">
        <v>0.13863025409187596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41034</v>
      </c>
      <c r="B492">
        <v>0.13551996548143225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41035</v>
      </c>
      <c r="B493">
        <v>0.13261794514620831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41036</v>
      </c>
      <c r="B494">
        <v>0.12990844030114734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41037</v>
      </c>
      <c r="B495">
        <v>0.12737689755373213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41038</v>
      </c>
      <c r="B496">
        <v>0.12500987155353127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41039</v>
      </c>
      <c r="B497">
        <v>0.12279494059947278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41040</v>
      </c>
      <c r="B498">
        <v>0.12072062867490764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41041</v>
      </c>
      <c r="B499">
        <v>0.12120895914714079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41042</v>
      </c>
      <c r="B500">
        <v>0.11919960368057247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41043</v>
      </c>
      <c r="B501">
        <v>0.11731553207440203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41044</v>
      </c>
      <c r="B502">
        <v>0.11554730873758405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s="1">
        <v>41045</v>
      </c>
      <c r="B503">
        <v>0.11388621633353539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s="1">
        <v>41046</v>
      </c>
      <c r="B504">
        <v>0.11232420107565244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s="1">
        <v>41047</v>
      </c>
      <c r="B505">
        <v>0.11085382218940536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s="1">
        <v>41048</v>
      </c>
      <c r="B506">
        <v>0.10946820522366021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s="1">
        <v>41049</v>
      </c>
      <c r="B507">
        <v>0.10816099891805192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s="1">
        <v>41050</v>
      </c>
      <c r="B508">
        <v>0.10692633535556023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s="1">
        <v>41051</v>
      </c>
      <c r="B509">
        <v>0.10575879315007004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s="1">
        <v>41052</v>
      </c>
      <c r="B510">
        <v>0.10465336343775618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s="1">
        <v>41053</v>
      </c>
      <c r="B511">
        <v>0.10411899184788578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s="1">
        <v>41054</v>
      </c>
      <c r="B512">
        <v>0.10539861305531099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41055</v>
      </c>
      <c r="B513">
        <v>0.10424079222934594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s="1">
        <v>41056</v>
      </c>
      <c r="B514">
        <v>0.10314475331884793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s="1">
        <v>41057</v>
      </c>
      <c r="B515">
        <v>0.10210589216724514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s="1">
        <v>41058</v>
      </c>
      <c r="B516">
        <v>0.101119954904848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s="1">
        <v>41059</v>
      </c>
      <c r="B517">
        <v>0.10018301127064679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s="1">
        <v>41060</v>
      </c>
      <c r="B518">
        <v>9.929142996605618E-2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s="1">
        <v>41061</v>
      </c>
      <c r="B519">
        <v>0.10108500360443164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s="1">
        <v>41062</v>
      </c>
      <c r="B520">
        <v>0.10007302069243805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s="1">
        <v>41063</v>
      </c>
      <c r="B521">
        <v>9.9112414136697677E-2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s="1">
        <v>41064</v>
      </c>
      <c r="B522">
        <v>9.8199369624111063E-2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s="1">
        <v>41065</v>
      </c>
      <c r="B523">
        <v>0.15632950949131375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s="1">
        <v>41066</v>
      </c>
      <c r="B524">
        <v>0.15790071697664088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s="1">
        <v>41067</v>
      </c>
      <c r="B525">
        <v>0.16550136171479726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s="1">
        <v>41068</v>
      </c>
      <c r="B526">
        <v>0.15977748994796612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s="1">
        <v>41069</v>
      </c>
      <c r="B527">
        <v>0.1543828240875838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s="1">
        <v>41070</v>
      </c>
      <c r="B528">
        <v>0.14952080138043228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s="1">
        <v>41071</v>
      </c>
      <c r="B529">
        <v>0.14493515347438271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41072</v>
      </c>
      <c r="B530">
        <v>0.14060742938041915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s="1">
        <v>41073</v>
      </c>
      <c r="B531">
        <v>0.13654845415758196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s="1">
        <v>41074</v>
      </c>
      <c r="B532">
        <v>0.13271545209141022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s="1">
        <v>41075</v>
      </c>
      <c r="B533">
        <v>0.1290877343945073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s="1">
        <v>41076</v>
      </c>
      <c r="B534">
        <v>0.12569349668989749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s="1">
        <v>41077</v>
      </c>
      <c r="B535">
        <v>0.12253303908496647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s="1">
        <v>41078</v>
      </c>
      <c r="B536">
        <v>0.11958865074844373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41079</v>
      </c>
      <c r="B537">
        <v>0.38248946578323123</v>
      </c>
      <c r="C537">
        <v>0</v>
      </c>
      <c r="D537">
        <v>39.975765454865275</v>
      </c>
      <c r="E537">
        <v>39.975765454865275</v>
      </c>
      <c r="F537">
        <v>39.975765454865275</v>
      </c>
      <c r="G537">
        <v>0</v>
      </c>
      <c r="H537">
        <v>1.2096606885498877</v>
      </c>
      <c r="I537">
        <v>1.2096606885498877</v>
      </c>
      <c r="J537">
        <v>1.2096606885498877</v>
      </c>
    </row>
    <row r="538" spans="1:10">
      <c r="A538" s="1">
        <v>41080</v>
      </c>
      <c r="B538">
        <v>0.97336906557134462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s="1">
        <v>41081</v>
      </c>
      <c r="B539">
        <v>0.93017764717976192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s="1">
        <v>41082</v>
      </c>
      <c r="B540">
        <v>0.87331746388792086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s="1">
        <v>41083</v>
      </c>
      <c r="B541">
        <v>0.81854859756057907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s="1">
        <v>41084</v>
      </c>
      <c r="B542">
        <v>0.76790609746390381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s="1">
        <v>41085</v>
      </c>
      <c r="B543">
        <v>0.72069160551975531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s="1">
        <v>41086</v>
      </c>
      <c r="B544">
        <v>0.67670180752803533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s="1">
        <v>41087</v>
      </c>
      <c r="B545">
        <v>0.63569870822946117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s="1">
        <v>41088</v>
      </c>
      <c r="B546">
        <v>0.59749929501938148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41089</v>
      </c>
      <c r="B547">
        <v>0.56193453723842868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41090</v>
      </c>
      <c r="B548">
        <v>0.52884730732634766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s="1">
        <v>41091</v>
      </c>
      <c r="B549">
        <v>0.49807353585988468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s="1">
        <v>41092</v>
      </c>
      <c r="B550">
        <v>0.46944812291923099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s="1">
        <v>41093</v>
      </c>
      <c r="B551">
        <v>0.44283118292795837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s="1">
        <v>41094</v>
      </c>
      <c r="B552">
        <v>0.418081650036359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s="1">
        <v>41095</v>
      </c>
      <c r="B553">
        <v>0.39508962069638437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s="1">
        <v>41096</v>
      </c>
      <c r="B554">
        <v>0.37372039894332204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s="1">
        <v>41097</v>
      </c>
      <c r="B555">
        <v>0.44417334399834146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s="1">
        <v>41098</v>
      </c>
      <c r="B556">
        <v>0.438600811457656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41099</v>
      </c>
      <c r="B557">
        <v>0.41482040809430709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s="1">
        <v>41100</v>
      </c>
      <c r="B558">
        <v>0.39340796520368138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1">
        <v>41101</v>
      </c>
      <c r="B559">
        <v>0.37342200635058143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41102</v>
      </c>
      <c r="B560">
        <v>0.3547754900484259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41103</v>
      </c>
      <c r="B561">
        <v>0.33741526409562106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s="1">
        <v>41104</v>
      </c>
      <c r="B562">
        <v>0.32134320114205073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s="1">
        <v>41105</v>
      </c>
      <c r="B563">
        <v>0.30636677488424241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41106</v>
      </c>
      <c r="B564">
        <v>0.29240945107106348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41107</v>
      </c>
      <c r="B565">
        <v>0.27957565652902927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41108</v>
      </c>
      <c r="B566">
        <v>0.26743791515228077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41109</v>
      </c>
      <c r="B567">
        <v>0.2562422177365839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41110</v>
      </c>
      <c r="B568">
        <v>0.24579052616058691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41111</v>
      </c>
      <c r="B569">
        <v>0.23599631050320188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s="1">
        <v>41112</v>
      </c>
      <c r="B570">
        <v>0.22681482499951316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s="1">
        <v>41113</v>
      </c>
      <c r="B571">
        <v>0.21823375689557431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41114</v>
      </c>
      <c r="B572">
        <v>0.21027285235192672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41115</v>
      </c>
      <c r="B573">
        <v>0.20288500486324462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41116</v>
      </c>
      <c r="B574">
        <v>0.19602669531117153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41117</v>
      </c>
      <c r="B575">
        <v>0.18965771873185269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41118</v>
      </c>
      <c r="B576">
        <v>0.18374093189429014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41119</v>
      </c>
      <c r="B577">
        <v>0.17824202010445803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1">
        <v>41120</v>
      </c>
      <c r="B578">
        <v>0.17312928177084241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s="1">
        <v>41121</v>
      </c>
      <c r="B579">
        <v>0.16837342937860189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41122</v>
      </c>
      <c r="B580">
        <v>0.16394740562258167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41123</v>
      </c>
      <c r="B581">
        <v>0.15982621354460216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41124</v>
      </c>
      <c r="B582">
        <v>0.15598675960838365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41125</v>
      </c>
      <c r="B583">
        <v>0.15240770872670681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41126</v>
      </c>
      <c r="B584">
        <v>0.14906935033046473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41127</v>
      </c>
      <c r="B585">
        <v>0.14595347463859723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41128</v>
      </c>
      <c r="B586">
        <v>0.14304325835195431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41129</v>
      </c>
      <c r="B587">
        <v>0.14032315905331236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41130</v>
      </c>
      <c r="B588">
        <v>0.1377788176504369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41131</v>
      </c>
      <c r="B589">
        <v>0.13539696824959069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s="1">
        <v>41132</v>
      </c>
      <c r="B590">
        <v>0.13316535489354472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s="1">
        <v>41133</v>
      </c>
      <c r="B591">
        <v>0.13107265464125684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41134</v>
      </c>
      <c r="B592">
        <v>0.12910840650620059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41135</v>
      </c>
      <c r="B593">
        <v>0.12726294580712127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s="1">
        <v>41136</v>
      </c>
      <c r="B594">
        <v>0.12552734351897796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s="1">
        <v>41137</v>
      </c>
      <c r="B595">
        <v>0.123893350243232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s="1">
        <v>41138</v>
      </c>
      <c r="B596">
        <v>0.12235334444564816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s="1">
        <v>41139</v>
      </c>
      <c r="B597">
        <v>0.12090028463657143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41140</v>
      </c>
      <c r="B598">
        <v>0.11952766519340055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s="1">
        <v>41141</v>
      </c>
      <c r="B599">
        <v>0.11822947554784877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41142</v>
      </c>
      <c r="B600">
        <v>0.11700016248171199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41143</v>
      </c>
      <c r="B601">
        <v>0.11583459529438397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41144</v>
      </c>
      <c r="B602">
        <v>0.1147280336233915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41145</v>
      </c>
      <c r="B603">
        <v>0.11367609771588069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41146</v>
      </c>
      <c r="B604">
        <v>0.11267474096437817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41147</v>
      </c>
      <c r="B605">
        <v>0.11172022453436693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s="1">
        <v>41148</v>
      </c>
      <c r="B606">
        <v>0.11080909392435391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s="1">
        <v>41149</v>
      </c>
      <c r="B607">
        <v>0.10993815731124047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s="1">
        <v>41150</v>
      </c>
      <c r="B608">
        <v>0.10910446554501725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s="1">
        <v>41151</v>
      </c>
      <c r="B609">
        <v>0.10830529366716256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s="1">
        <v>41152</v>
      </c>
      <c r="B610">
        <v>0.10753812383669099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s="1">
        <v>41153</v>
      </c>
      <c r="B611">
        <v>0.10680062955663802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s="1">
        <v>41154</v>
      </c>
      <c r="B612">
        <v>0.10609066110193259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s="1">
        <v>41155</v>
      </c>
      <c r="B613">
        <v>0.10540623205715363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s="1">
        <v>41156</v>
      </c>
      <c r="B614">
        <v>0.10474550687963621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41157</v>
      </c>
      <c r="B615">
        <v>0.10410678940983056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s="1">
        <v>41158</v>
      </c>
      <c r="B616">
        <v>0.10348851225676718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s="1">
        <v>41159</v>
      </c>
      <c r="B617">
        <v>0.10288922699197432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41160</v>
      </c>
      <c r="B618">
        <v>0.10230759509027293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s="1">
        <v>41161</v>
      </c>
      <c r="B619">
        <v>0.10174237956056183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41162</v>
      </c>
      <c r="B620">
        <v>0.10119243721404089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41163</v>
      </c>
      <c r="B621">
        <v>0.10065671152132068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41164</v>
      </c>
      <c r="B622">
        <v>0.10013422601356657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41165</v>
      </c>
      <c r="B623">
        <v>9.9624078186240556E-2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41166</v>
      </c>
      <c r="B624">
        <v>9.9125433867160009E-2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41167</v>
      </c>
      <c r="B625">
        <v>9.863752201350906E-2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41168</v>
      </c>
      <c r="B626">
        <v>9.815962990513101E-2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41169</v>
      </c>
      <c r="B627">
        <v>9.7691098703919135E-2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41170</v>
      </c>
      <c r="B628">
        <v>9.7231319351421555E-2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41171</v>
      </c>
      <c r="B629">
        <v>0.12804805601816199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41172</v>
      </c>
      <c r="B630">
        <v>0.12554795876829736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41173</v>
      </c>
      <c r="B631">
        <v>0.12846949534372556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41174</v>
      </c>
      <c r="B632">
        <v>0.1255587658716065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 s="1">
        <v>41175</v>
      </c>
      <c r="B633">
        <v>0.12293195709772664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 s="1">
        <v>41176</v>
      </c>
      <c r="B634">
        <v>0.12039025669541624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1">
        <v>41177</v>
      </c>
      <c r="B635">
        <v>0.11801592799942984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41178</v>
      </c>
      <c r="B636">
        <v>0.11579632386062141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s="1">
        <v>41179</v>
      </c>
      <c r="B637">
        <v>0.11371976001633022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s="1">
        <v>41180</v>
      </c>
      <c r="B638">
        <v>0.11177544175334203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1">
        <v>41181</v>
      </c>
      <c r="B639">
        <v>0.10995339615658151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s="1">
        <v>41182</v>
      </c>
      <c r="B640">
        <v>0.10824440951809648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 s="1">
        <v>41183</v>
      </c>
      <c r="B641">
        <v>0.10663996951329965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 s="1">
        <v>41184</v>
      </c>
      <c r="B642">
        <v>0.10513221178136765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 s="1">
        <v>41185</v>
      </c>
      <c r="B643">
        <v>0.10371387057435397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s="1">
        <v>41186</v>
      </c>
      <c r="B644">
        <v>0.10237823316512079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s="1">
        <v>41187</v>
      </c>
      <c r="B645">
        <v>0.1011190977277982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s="1">
        <v>41188</v>
      </c>
      <c r="B646">
        <v>9.9930734426285001E-2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s="1">
        <v>41189</v>
      </c>
      <c r="B647">
        <v>9.8807849466449257E-2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s="1">
        <v>41190</v>
      </c>
      <c r="B648">
        <v>9.7745551886298215E-2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41191</v>
      </c>
      <c r="B649">
        <v>9.6739322875578668E-2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41192</v>
      </c>
      <c r="B650">
        <v>9.5784987432153551E-2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41193</v>
      </c>
      <c r="B651">
        <v>9.7053819213902492E-2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41194</v>
      </c>
      <c r="B652">
        <v>9.609381297111308E-2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41195</v>
      </c>
      <c r="B653">
        <v>9.5114973705562447E-2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s="1">
        <v>41196</v>
      </c>
      <c r="B654">
        <v>9.4186320110561828E-2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s="1">
        <v>41197</v>
      </c>
      <c r="B655">
        <v>9.3304123435935374E-2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41198</v>
      </c>
      <c r="B656">
        <v>9.2531560283506634E-2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41199</v>
      </c>
      <c r="B657">
        <v>9.3277455872878307E-2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41200</v>
      </c>
      <c r="B658">
        <v>9.2392218701510154E-2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41201</v>
      </c>
      <c r="B659">
        <v>9.1550502663962072E-2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41202</v>
      </c>
      <c r="B660">
        <v>9.0749084830413079E-2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41203</v>
      </c>
      <c r="B661">
        <v>9.5520770773814698E-2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s="1">
        <v>41204</v>
      </c>
      <c r="B662">
        <v>9.4369607839403763E-2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s="1">
        <v>41205</v>
      </c>
      <c r="B663">
        <v>0.86120617359690421</v>
      </c>
      <c r="C663">
        <v>0</v>
      </c>
      <c r="D663">
        <v>39.975765454865275</v>
      </c>
      <c r="E663">
        <v>39.975765454865275</v>
      </c>
      <c r="F663">
        <v>39.975765454865275</v>
      </c>
      <c r="G663">
        <v>0</v>
      </c>
      <c r="H663">
        <v>0.53724936574709825</v>
      </c>
      <c r="I663">
        <v>0.53724936574709825</v>
      </c>
      <c r="J663">
        <v>0.53724936574709825</v>
      </c>
    </row>
    <row r="664" spans="1:10">
      <c r="A664" s="1">
        <v>41206</v>
      </c>
      <c r="B664">
        <v>0.80668088072249733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41207</v>
      </c>
      <c r="B665">
        <v>0.75129366012304188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41208</v>
      </c>
      <c r="B666">
        <v>0.70010175568886346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41209</v>
      </c>
      <c r="B667">
        <v>0.65278571937905394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41210</v>
      </c>
      <c r="B668">
        <v>0.62939034387170967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41211</v>
      </c>
      <c r="B669">
        <v>0.58749481271710891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41212</v>
      </c>
      <c r="B670">
        <v>0.54868651568399618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41213</v>
      </c>
      <c r="B671">
        <v>0.51284659770724905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41214</v>
      </c>
      <c r="B672">
        <v>0.47967834369173035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41215</v>
      </c>
      <c r="B673">
        <v>0.44901371064830503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41216</v>
      </c>
      <c r="B674">
        <v>0.4206620966107128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41217</v>
      </c>
      <c r="B675">
        <v>0.39444741653194343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41218</v>
      </c>
      <c r="B676">
        <v>0.37020699660017492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41219</v>
      </c>
      <c r="B677">
        <v>0.34779055276945303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41220</v>
      </c>
      <c r="B678">
        <v>0.32705924709087109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41221</v>
      </c>
      <c r="B679">
        <v>0.30788481591855343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41222</v>
      </c>
      <c r="B680">
        <v>0.32668679673335521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41223</v>
      </c>
      <c r="B681">
        <v>0.30749672544598627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41224</v>
      </c>
      <c r="B682">
        <v>0.306972414647949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41225</v>
      </c>
      <c r="B683">
        <v>0.29044082796449394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41226</v>
      </c>
      <c r="B684">
        <v>0.32219247743713481</v>
      </c>
      <c r="C684">
        <v>0</v>
      </c>
      <c r="D684">
        <v>25.269503198928788</v>
      </c>
      <c r="E684">
        <v>25.269503198928788</v>
      </c>
      <c r="F684">
        <v>25.269503198928788</v>
      </c>
      <c r="G684">
        <v>0</v>
      </c>
      <c r="H684">
        <v>0.90775273267054968</v>
      </c>
      <c r="I684">
        <v>0.90775273267054968</v>
      </c>
      <c r="J684">
        <v>0.90775273267054968</v>
      </c>
    </row>
    <row r="685" spans="1:10">
      <c r="A685" s="1">
        <v>41227</v>
      </c>
      <c r="B685">
        <v>0.30361178440348746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41228</v>
      </c>
      <c r="B686">
        <v>0.28753915246406936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41229</v>
      </c>
      <c r="B687">
        <v>0.27266107615213558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41230</v>
      </c>
      <c r="B688">
        <v>0.25890341407003148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41231</v>
      </c>
      <c r="B689">
        <v>0.24585426870311028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s="1">
        <v>41232</v>
      </c>
      <c r="B690">
        <v>0.23350475120293948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s="1">
        <v>41233</v>
      </c>
      <c r="B691">
        <v>0.22183593233650831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s="1">
        <v>41234</v>
      </c>
      <c r="B692">
        <v>0.21082307641749687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41235</v>
      </c>
      <c r="B693">
        <v>0.20062640573883081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s="1">
        <v>41236</v>
      </c>
      <c r="B694">
        <v>0.1911838422236169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41237</v>
      </c>
      <c r="B695">
        <v>0.18303554608707912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s="1">
        <v>41238</v>
      </c>
      <c r="B696">
        <v>0.17488800445844624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41239</v>
      </c>
      <c r="B697">
        <v>0.16733875621134756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41240</v>
      </c>
      <c r="B698">
        <v>0.22761756372736908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41241</v>
      </c>
      <c r="B699">
        <v>0.21600787681764574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41242</v>
      </c>
      <c r="B700">
        <v>0.20526043433710722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41243</v>
      </c>
      <c r="B701">
        <v>0.19530964778607157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41244</v>
      </c>
      <c r="B702">
        <v>0.18780619988075289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41245</v>
      </c>
      <c r="B703">
        <v>0.29596816193316627</v>
      </c>
      <c r="C703">
        <v>0</v>
      </c>
      <c r="D703">
        <v>38.860455641157074</v>
      </c>
      <c r="E703">
        <v>38.860455641157074</v>
      </c>
      <c r="F703">
        <v>38.860455641157074</v>
      </c>
      <c r="G703">
        <v>0</v>
      </c>
      <c r="H703">
        <v>1.519669511765211</v>
      </c>
      <c r="I703">
        <v>1.519669511765211</v>
      </c>
      <c r="J703">
        <v>1.519669511765211</v>
      </c>
    </row>
    <row r="704" spans="1:10">
      <c r="A704" s="1">
        <v>41246</v>
      </c>
      <c r="B704">
        <v>0.29053939487038505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 s="1">
        <v>41247</v>
      </c>
      <c r="B705">
        <v>0.27448159247377557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 s="1">
        <v>41248</v>
      </c>
      <c r="B706">
        <v>0.25998381615230687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41249</v>
      </c>
      <c r="B707">
        <v>0.24647287859913136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 s="1">
        <v>41250</v>
      </c>
      <c r="B708">
        <v>0.23383759351111613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 s="1">
        <v>41251</v>
      </c>
      <c r="B709">
        <v>0.22763919451050554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 s="1">
        <v>41252</v>
      </c>
      <c r="B710">
        <v>0.21615847592588133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 s="1">
        <v>41253</v>
      </c>
      <c r="B711">
        <v>0.20574186634790956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 s="1">
        <v>41254</v>
      </c>
      <c r="B712">
        <v>0.19877896719897792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 s="1">
        <v>41255</v>
      </c>
      <c r="B713">
        <v>0.18936835970559546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 s="1">
        <v>41256</v>
      </c>
      <c r="B714">
        <v>0.20221955345975104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s="1">
        <v>41257</v>
      </c>
      <c r="B715">
        <v>0.20940931594917261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 s="1">
        <v>41258</v>
      </c>
      <c r="B716">
        <v>0.56620992584826291</v>
      </c>
      <c r="C716">
        <v>0</v>
      </c>
      <c r="D716">
        <v>39.975526687963502</v>
      </c>
      <c r="E716">
        <v>39.975526687963502</v>
      </c>
      <c r="F716">
        <v>39.975526687963502</v>
      </c>
      <c r="G716">
        <v>0</v>
      </c>
      <c r="H716">
        <v>0.81715223614890642</v>
      </c>
      <c r="I716">
        <v>0.81715223614890642</v>
      </c>
      <c r="J716">
        <v>0.81715223614890642</v>
      </c>
    </row>
    <row r="717" spans="1:10">
      <c r="A717" s="1">
        <v>41259</v>
      </c>
      <c r="B717">
        <v>0.52919097764353273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 s="1">
        <v>41260</v>
      </c>
      <c r="B718">
        <v>0.49719459313952064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 s="1">
        <v>41261</v>
      </c>
      <c r="B719">
        <v>0.46727596545077488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 s="1">
        <v>41262</v>
      </c>
      <c r="B720">
        <v>0.47648446890073426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 s="1">
        <v>41263</v>
      </c>
      <c r="B721">
        <v>0.44750802848779714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 s="1">
        <v>41264</v>
      </c>
      <c r="B722">
        <v>0.47877740381449096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 s="1">
        <v>41265</v>
      </c>
      <c r="B723">
        <v>0.45307264009643933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 s="1">
        <v>41266</v>
      </c>
      <c r="B724">
        <v>0.42704871143102219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 s="1">
        <v>41267</v>
      </c>
      <c r="B725">
        <v>0.40294391341613789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 s="1">
        <v>41268</v>
      </c>
      <c r="B726">
        <v>0.38033492046742823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 s="1">
        <v>41269</v>
      </c>
      <c r="B727">
        <v>0.36131833047056561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41270</v>
      </c>
      <c r="B728">
        <v>0.34147634540143246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41271</v>
      </c>
      <c r="B729">
        <v>0.34785988854948402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 s="1">
        <v>41272</v>
      </c>
      <c r="B730">
        <v>0.53998318392235145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 s="1">
        <v>41273</v>
      </c>
      <c r="B731">
        <v>0.50771874006349638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41274</v>
      </c>
      <c r="B732">
        <v>0.48777010740489385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19.602292350482006</v>
      </c>
      <c r="C2">
        <v>23.938560000000003</v>
      </c>
      <c r="D2">
        <v>0</v>
      </c>
      <c r="E2">
        <v>23.938560000000003</v>
      </c>
      <c r="F2">
        <v>5713.6498080000001</v>
      </c>
      <c r="G2">
        <v>1.4134401309439394E-2</v>
      </c>
      <c r="H2">
        <v>0</v>
      </c>
      <c r="I2">
        <v>1.4134401309439394E-2</v>
      </c>
      <c r="J2">
        <v>3.3735955432521143</v>
      </c>
    </row>
    <row r="3" spans="1:10">
      <c r="A3" s="1">
        <v>40545</v>
      </c>
      <c r="B3">
        <v>19.504109071519839</v>
      </c>
      <c r="C3">
        <v>23.938560000000003</v>
      </c>
      <c r="D3">
        <v>0</v>
      </c>
      <c r="E3">
        <v>23.938560000000003</v>
      </c>
      <c r="F3">
        <v>5713.6498080000001</v>
      </c>
      <c r="G3">
        <v>1.4205553591332361E-2</v>
      </c>
      <c r="H3">
        <v>0</v>
      </c>
      <c r="I3">
        <v>1.4205553591332361E-2</v>
      </c>
      <c r="J3">
        <v>3.3905781529736894</v>
      </c>
    </row>
    <row r="4" spans="1:10">
      <c r="A4" s="1">
        <v>40546</v>
      </c>
      <c r="B4">
        <v>19.550874643991207</v>
      </c>
      <c r="C4">
        <v>23.938560000000003</v>
      </c>
      <c r="D4">
        <v>0</v>
      </c>
      <c r="E4">
        <v>23.938560000000003</v>
      </c>
      <c r="F4">
        <v>5713.6498080000001</v>
      </c>
      <c r="G4">
        <v>1.4171573994098557E-2</v>
      </c>
      <c r="H4">
        <v>0</v>
      </c>
      <c r="I4">
        <v>1.4171573994098557E-2</v>
      </c>
      <c r="J4">
        <v>3.3824679107865721</v>
      </c>
    </row>
    <row r="5" spans="1:10">
      <c r="A5" s="1">
        <v>40547</v>
      </c>
      <c r="B5">
        <v>23.811578051095495</v>
      </c>
      <c r="C5">
        <v>23.938560000000003</v>
      </c>
      <c r="D5">
        <v>0</v>
      </c>
      <c r="E5">
        <v>23.938560000000003</v>
      </c>
      <c r="F5">
        <v>5713.6498080000001</v>
      </c>
      <c r="G5">
        <v>1.1635796085086421E-2</v>
      </c>
      <c r="H5">
        <v>0</v>
      </c>
      <c r="I5">
        <v>1.1635796085086421E-2</v>
      </c>
      <c r="J5">
        <v>2.7772290424938331</v>
      </c>
    </row>
    <row r="6" spans="1:10">
      <c r="A6" s="1">
        <v>40548</v>
      </c>
      <c r="B6">
        <v>25.921574111611442</v>
      </c>
      <c r="C6">
        <v>23.938560000000003</v>
      </c>
      <c r="D6">
        <v>0</v>
      </c>
      <c r="E6">
        <v>23.938560000000003</v>
      </c>
      <c r="F6">
        <v>5713.6498080000001</v>
      </c>
      <c r="G6">
        <v>1.0688651293848548E-2</v>
      </c>
      <c r="H6">
        <v>0</v>
      </c>
      <c r="I6">
        <v>1.0688651293848548E-2</v>
      </c>
      <c r="J6">
        <v>2.5511647489605354</v>
      </c>
    </row>
    <row r="7" spans="1:10">
      <c r="A7" s="1">
        <v>40549</v>
      </c>
      <c r="B7">
        <v>35.283862443227385</v>
      </c>
      <c r="C7">
        <v>23.938560000000003</v>
      </c>
      <c r="D7">
        <v>0</v>
      </c>
      <c r="E7">
        <v>23.938560000000003</v>
      </c>
      <c r="F7">
        <v>8200.4038858317981</v>
      </c>
      <c r="G7">
        <v>7.8525038780114815E-3</v>
      </c>
      <c r="H7">
        <v>0</v>
      </c>
      <c r="I7">
        <v>7.8525038780114815E-3</v>
      </c>
      <c r="J7">
        <v>2.689957262038928</v>
      </c>
    </row>
    <row r="8" spans="1:10">
      <c r="A8" s="1">
        <v>40550</v>
      </c>
      <c r="B8">
        <v>54.816872992972534</v>
      </c>
      <c r="C8">
        <v>23.938560000000003</v>
      </c>
      <c r="D8">
        <v>0</v>
      </c>
      <c r="E8">
        <v>23.938560000000003</v>
      </c>
      <c r="F8">
        <v>7840.3682346227879</v>
      </c>
      <c r="G8">
        <v>5.054404812587291E-3</v>
      </c>
      <c r="H8">
        <v>0</v>
      </c>
      <c r="I8">
        <v>5.054404812587291E-3</v>
      </c>
      <c r="J8">
        <v>1.655421000157651</v>
      </c>
    </row>
    <row r="9" spans="1:10">
      <c r="A9" s="1">
        <v>40551</v>
      </c>
      <c r="B9">
        <v>52.377317014176086</v>
      </c>
      <c r="C9">
        <v>23.938560000000003</v>
      </c>
      <c r="D9">
        <v>0</v>
      </c>
      <c r="E9">
        <v>23.938560000000003</v>
      </c>
      <c r="F9">
        <v>5732.4225264646529</v>
      </c>
      <c r="G9">
        <v>5.2898216720737665E-3</v>
      </c>
      <c r="H9">
        <v>0</v>
      </c>
      <c r="I9">
        <v>5.2898216720737665E-3</v>
      </c>
      <c r="J9">
        <v>1.2667216789137097</v>
      </c>
    </row>
    <row r="10" spans="1:10">
      <c r="A10" s="1">
        <v>40552</v>
      </c>
      <c r="B10">
        <v>213.62730548217294</v>
      </c>
      <c r="C10">
        <v>23.938560000000003</v>
      </c>
      <c r="D10">
        <v>0</v>
      </c>
      <c r="E10">
        <v>23.938560000000003</v>
      </c>
      <c r="F10">
        <v>9144.8433597335661</v>
      </c>
      <c r="G10">
        <v>1.2969627924731173E-3</v>
      </c>
      <c r="H10">
        <v>0</v>
      </c>
      <c r="I10">
        <v>1.2969627924731173E-3</v>
      </c>
      <c r="J10">
        <v>0.49545676851779258</v>
      </c>
    </row>
    <row r="11" spans="1:10">
      <c r="A11" s="1">
        <v>40553</v>
      </c>
      <c r="B11">
        <v>202.46488343672348</v>
      </c>
      <c r="C11">
        <v>23.938560000000003</v>
      </c>
      <c r="D11">
        <v>0</v>
      </c>
      <c r="E11">
        <v>23.938560000000003</v>
      </c>
      <c r="F11">
        <v>5713.6498080000001</v>
      </c>
      <c r="G11">
        <v>1.3684677656866781E-3</v>
      </c>
      <c r="H11">
        <v>0</v>
      </c>
      <c r="I11">
        <v>1.3684677656866781E-3</v>
      </c>
      <c r="J11">
        <v>0.3266255608804321</v>
      </c>
    </row>
    <row r="12" spans="1:10">
      <c r="A12" s="1">
        <v>40554</v>
      </c>
      <c r="B12">
        <v>197.31515939410315</v>
      </c>
      <c r="C12">
        <v>23.938560000000003</v>
      </c>
      <c r="D12">
        <v>0</v>
      </c>
      <c r="E12">
        <v>23.938560000000003</v>
      </c>
      <c r="F12">
        <v>7997.8735339556515</v>
      </c>
      <c r="G12">
        <v>1.4041833760642466E-3</v>
      </c>
      <c r="H12">
        <v>0</v>
      </c>
      <c r="I12">
        <v>1.4041833760642466E-3</v>
      </c>
      <c r="J12">
        <v>0.46913770336414268</v>
      </c>
    </row>
    <row r="13" spans="1:10">
      <c r="A13" s="1">
        <v>40555</v>
      </c>
      <c r="B13">
        <v>211.24135039809312</v>
      </c>
      <c r="C13">
        <v>23.938560000000003</v>
      </c>
      <c r="D13">
        <v>43.110034712117866</v>
      </c>
      <c r="E13">
        <v>67.048594712117875</v>
      </c>
      <c r="F13">
        <v>7736.3535288996827</v>
      </c>
      <c r="G13">
        <v>1.3116118891709555E-3</v>
      </c>
      <c r="H13">
        <v>2.3620315537353281E-3</v>
      </c>
      <c r="I13">
        <v>3.673643442906284E-3</v>
      </c>
      <c r="J13">
        <v>0.4238806873652593</v>
      </c>
    </row>
    <row r="14" spans="1:10">
      <c r="A14" s="1">
        <v>40556</v>
      </c>
      <c r="B14">
        <v>199.06661476542072</v>
      </c>
      <c r="C14">
        <v>23.938560000000003</v>
      </c>
      <c r="D14">
        <v>0</v>
      </c>
      <c r="E14">
        <v>23.938560000000003</v>
      </c>
      <c r="F14">
        <v>5906.3993917022617</v>
      </c>
      <c r="G14">
        <v>1.3918288960364392E-3</v>
      </c>
      <c r="H14">
        <v>0</v>
      </c>
      <c r="I14">
        <v>1.3918288960364392E-3</v>
      </c>
      <c r="J14">
        <v>0.34340818098094683</v>
      </c>
    </row>
    <row r="15" spans="1:10">
      <c r="A15" s="1">
        <v>40557</v>
      </c>
      <c r="B15">
        <v>189.76140139499296</v>
      </c>
      <c r="C15">
        <v>23.938560000000003</v>
      </c>
      <c r="D15">
        <v>0</v>
      </c>
      <c r="E15">
        <v>23.938560000000003</v>
      </c>
      <c r="F15">
        <v>6060.5007002759658</v>
      </c>
      <c r="G15">
        <v>1.4600791553491203E-3</v>
      </c>
      <c r="H15">
        <v>0</v>
      </c>
      <c r="I15">
        <v>1.4600791553491203E-3</v>
      </c>
      <c r="J15">
        <v>0.36964674330668523</v>
      </c>
    </row>
    <row r="16" spans="1:10">
      <c r="A16" s="1">
        <v>40558</v>
      </c>
      <c r="B16">
        <v>177.80737303207874</v>
      </c>
      <c r="C16">
        <v>23.938560000000003</v>
      </c>
      <c r="D16">
        <v>0</v>
      </c>
      <c r="E16">
        <v>23.938560000000003</v>
      </c>
      <c r="F16">
        <v>5713.6512504985994</v>
      </c>
      <c r="G16">
        <v>1.558240594537552E-3</v>
      </c>
      <c r="H16">
        <v>0</v>
      </c>
      <c r="I16">
        <v>1.558240594537552E-3</v>
      </c>
      <c r="J16">
        <v>0.37192058843794973</v>
      </c>
    </row>
    <row r="17" spans="1:10">
      <c r="A17" s="1">
        <v>40559</v>
      </c>
      <c r="B17">
        <v>166.44575006580274</v>
      </c>
      <c r="C17">
        <v>23.938560000000003</v>
      </c>
      <c r="D17">
        <v>0</v>
      </c>
      <c r="E17">
        <v>23.938560000000003</v>
      </c>
      <c r="F17">
        <v>5713.6499108820262</v>
      </c>
      <c r="G17">
        <v>1.6646064351726075E-3</v>
      </c>
      <c r="H17">
        <v>0</v>
      </c>
      <c r="I17">
        <v>1.6646064351726075E-3</v>
      </c>
      <c r="J17">
        <v>0.39730787524302275</v>
      </c>
    </row>
    <row r="18" spans="1:10">
      <c r="A18" s="1">
        <v>40560</v>
      </c>
      <c r="B18">
        <v>156.07425144275737</v>
      </c>
      <c r="C18">
        <v>23.938560000000003</v>
      </c>
      <c r="D18">
        <v>0</v>
      </c>
      <c r="E18">
        <v>23.938560000000003</v>
      </c>
      <c r="F18">
        <v>5713.6498172604615</v>
      </c>
      <c r="G18">
        <v>1.7752234215794728E-3</v>
      </c>
      <c r="H18">
        <v>0</v>
      </c>
      <c r="I18">
        <v>1.7752234215794728E-3</v>
      </c>
      <c r="J18">
        <v>0.42370990478558629</v>
      </c>
    </row>
    <row r="19" spans="1:10">
      <c r="A19" s="1">
        <v>40561</v>
      </c>
      <c r="B19">
        <v>148.32239496183323</v>
      </c>
      <c r="C19">
        <v>23.938560000000003</v>
      </c>
      <c r="D19">
        <v>0</v>
      </c>
      <c r="E19">
        <v>23.938560000000003</v>
      </c>
      <c r="F19">
        <v>6272.3931377752624</v>
      </c>
      <c r="G19">
        <v>1.8680029184936118E-3</v>
      </c>
      <c r="H19">
        <v>0</v>
      </c>
      <c r="I19">
        <v>1.8680029184936118E-3</v>
      </c>
      <c r="J19">
        <v>0.48945503352346564</v>
      </c>
    </row>
    <row r="20" spans="1:10">
      <c r="A20" s="1">
        <v>40562</v>
      </c>
      <c r="B20">
        <v>152.13789555031065</v>
      </c>
      <c r="C20">
        <v>23.938560000000003</v>
      </c>
      <c r="D20">
        <v>40.964396641660429</v>
      </c>
      <c r="E20">
        <v>64.902956641660438</v>
      </c>
      <c r="F20">
        <v>6296.4804552669311</v>
      </c>
      <c r="G20">
        <v>1.8211548520798569E-3</v>
      </c>
      <c r="H20">
        <v>3.1164159292156116E-3</v>
      </c>
      <c r="I20">
        <v>4.9375707812954689E-3</v>
      </c>
      <c r="J20">
        <v>0.47901235212708521</v>
      </c>
    </row>
    <row r="21" spans="1:10">
      <c r="A21" s="1">
        <v>40563</v>
      </c>
      <c r="B21">
        <v>146.60320505336233</v>
      </c>
      <c r="C21">
        <v>23.938560000000003</v>
      </c>
      <c r="D21">
        <v>0</v>
      </c>
      <c r="E21">
        <v>23.938560000000003</v>
      </c>
      <c r="F21">
        <v>5990.3338021409099</v>
      </c>
      <c r="G21">
        <v>1.8899086589943023E-3</v>
      </c>
      <c r="H21">
        <v>0</v>
      </c>
      <c r="I21">
        <v>1.8899086589943023E-3</v>
      </c>
      <c r="J21">
        <v>0.47292668075825633</v>
      </c>
    </row>
    <row r="22" spans="1:10">
      <c r="A22" s="1">
        <v>40564</v>
      </c>
      <c r="B22">
        <v>145.32671780142181</v>
      </c>
      <c r="C22">
        <v>23.938560000000003</v>
      </c>
      <c r="D22">
        <v>0</v>
      </c>
      <c r="E22">
        <v>23.938560000000003</v>
      </c>
      <c r="F22">
        <v>5736.1680631900572</v>
      </c>
      <c r="G22">
        <v>1.906508802085916E-3</v>
      </c>
      <c r="H22">
        <v>0</v>
      </c>
      <c r="I22">
        <v>1.906508802085916E-3</v>
      </c>
      <c r="J22">
        <v>0.45683846073932455</v>
      </c>
    </row>
    <row r="23" spans="1:10">
      <c r="A23" s="1">
        <v>40565</v>
      </c>
      <c r="B23">
        <v>136.57014648067263</v>
      </c>
      <c r="C23">
        <v>23.938560000000003</v>
      </c>
      <c r="D23">
        <v>0</v>
      </c>
      <c r="E23">
        <v>23.938560000000003</v>
      </c>
      <c r="F23">
        <v>5716.5541210421061</v>
      </c>
      <c r="G23">
        <v>2.0287498681556813E-3</v>
      </c>
      <c r="H23">
        <v>0</v>
      </c>
      <c r="I23">
        <v>2.0287498681556813E-3</v>
      </c>
      <c r="J23">
        <v>0.48446767137910507</v>
      </c>
    </row>
    <row r="24" spans="1:10">
      <c r="A24" s="1">
        <v>40566</v>
      </c>
      <c r="B24">
        <v>128.75366212754673</v>
      </c>
      <c r="C24">
        <v>23.938560000000003</v>
      </c>
      <c r="D24">
        <v>0</v>
      </c>
      <c r="E24">
        <v>23.938560000000003</v>
      </c>
      <c r="F24">
        <v>5714.1783742348516</v>
      </c>
      <c r="G24">
        <v>2.1519129016477775E-3</v>
      </c>
      <c r="H24">
        <v>0</v>
      </c>
      <c r="I24">
        <v>2.1519129016477775E-3</v>
      </c>
      <c r="J24">
        <v>0.51366557411275782</v>
      </c>
    </row>
    <row r="25" spans="1:10">
      <c r="A25" s="1">
        <v>40567</v>
      </c>
      <c r="B25">
        <v>125.7192091147663</v>
      </c>
      <c r="C25">
        <v>23.938560000000003</v>
      </c>
      <c r="D25">
        <v>0</v>
      </c>
      <c r="E25">
        <v>23.938560000000003</v>
      </c>
      <c r="F25">
        <v>5713.7693236227424</v>
      </c>
      <c r="G25">
        <v>2.2038530835310822E-3</v>
      </c>
      <c r="H25">
        <v>0</v>
      </c>
      <c r="I25">
        <v>2.2038530835310822E-3</v>
      </c>
      <c r="J25">
        <v>0.52602613283552924</v>
      </c>
    </row>
    <row r="26" spans="1:10">
      <c r="A26" s="1">
        <v>40568</v>
      </c>
      <c r="B26">
        <v>119.41894001266982</v>
      </c>
      <c r="C26">
        <v>23.938560000000003</v>
      </c>
      <c r="D26">
        <v>0</v>
      </c>
      <c r="E26">
        <v>23.938560000000003</v>
      </c>
      <c r="F26">
        <v>5713.6798028331641</v>
      </c>
      <c r="G26">
        <v>2.3201233124098331E-3</v>
      </c>
      <c r="H26">
        <v>0</v>
      </c>
      <c r="I26">
        <v>2.3201233124098331E-3</v>
      </c>
      <c r="J26">
        <v>0.55376938755708116</v>
      </c>
    </row>
    <row r="27" spans="1:10">
      <c r="A27" s="1">
        <v>40569</v>
      </c>
      <c r="B27">
        <v>114.16056086830855</v>
      </c>
      <c r="C27">
        <v>23.938560000000003</v>
      </c>
      <c r="D27">
        <v>0</v>
      </c>
      <c r="E27">
        <v>23.938560000000003</v>
      </c>
      <c r="F27">
        <v>5713.6582995430745</v>
      </c>
      <c r="G27">
        <v>2.4269911128614783E-3</v>
      </c>
      <c r="H27">
        <v>0</v>
      </c>
      <c r="I27">
        <v>2.4269911128614783E-3</v>
      </c>
      <c r="J27">
        <v>0.57927452256603007</v>
      </c>
    </row>
    <row r="28" spans="1:10">
      <c r="A28" s="1">
        <v>40570</v>
      </c>
      <c r="B28">
        <v>112.95819833363973</v>
      </c>
      <c r="C28">
        <v>23.938560000000003</v>
      </c>
      <c r="D28">
        <v>0</v>
      </c>
      <c r="E28">
        <v>23.938560000000003</v>
      </c>
      <c r="F28">
        <v>5713.6525311257465</v>
      </c>
      <c r="G28">
        <v>2.4528247684006688E-3</v>
      </c>
      <c r="H28">
        <v>0</v>
      </c>
      <c r="I28">
        <v>2.4528247684006688E-3</v>
      </c>
      <c r="J28">
        <v>0.58543991143913432</v>
      </c>
    </row>
    <row r="29" spans="1:10">
      <c r="A29" s="1">
        <v>40571</v>
      </c>
      <c r="B29">
        <v>106.64007938338278</v>
      </c>
      <c r="C29">
        <v>23.938560000000003</v>
      </c>
      <c r="D29">
        <v>0</v>
      </c>
      <c r="E29">
        <v>23.938560000000003</v>
      </c>
      <c r="F29">
        <v>5713.6507052044226</v>
      </c>
      <c r="G29">
        <v>2.5981476033094613E-3</v>
      </c>
      <c r="H29">
        <v>0</v>
      </c>
      <c r="I29">
        <v>2.5981476033094613E-3</v>
      </c>
      <c r="J29">
        <v>0.62012534947274545</v>
      </c>
    </row>
    <row r="30" spans="1:10">
      <c r="A30" s="1">
        <v>40572</v>
      </c>
      <c r="B30">
        <v>100.83934071491376</v>
      </c>
      <c r="C30">
        <v>23.938560000000003</v>
      </c>
      <c r="D30">
        <v>0</v>
      </c>
      <c r="E30">
        <v>23.938560000000003</v>
      </c>
      <c r="F30">
        <v>5713.6498080000028</v>
      </c>
      <c r="G30">
        <v>2.7476049000555356E-3</v>
      </c>
      <c r="H30">
        <v>0</v>
      </c>
      <c r="I30">
        <v>2.7476049000555356E-3</v>
      </c>
      <c r="J30">
        <v>0.65579768414065742</v>
      </c>
    </row>
    <row r="31" spans="1:10">
      <c r="A31" s="1">
        <v>40573</v>
      </c>
      <c r="B31">
        <v>95.504545447170329</v>
      </c>
      <c r="C31">
        <v>23.938560000000003</v>
      </c>
      <c r="D31">
        <v>0</v>
      </c>
      <c r="E31">
        <v>23.938560000000003</v>
      </c>
      <c r="F31">
        <v>5713.6498080000001</v>
      </c>
      <c r="G31">
        <v>2.9010835596294205E-3</v>
      </c>
      <c r="H31">
        <v>0</v>
      </c>
      <c r="I31">
        <v>2.9010835596294205E-3</v>
      </c>
      <c r="J31">
        <v>0.69242993410917764</v>
      </c>
    </row>
    <row r="32" spans="1:10">
      <c r="A32" s="1">
        <v>40574</v>
      </c>
      <c r="B32">
        <v>90.948786269772455</v>
      </c>
      <c r="C32">
        <v>23.938560000000003</v>
      </c>
      <c r="D32">
        <v>0</v>
      </c>
      <c r="E32">
        <v>23.938560000000003</v>
      </c>
      <c r="F32">
        <v>5713.6498080000001</v>
      </c>
      <c r="G32">
        <v>3.0464031245544172E-3</v>
      </c>
      <c r="H32">
        <v>0</v>
      </c>
      <c r="I32">
        <v>3.0464031245544172E-3</v>
      </c>
      <c r="J32">
        <v>0.72711477330720586</v>
      </c>
    </row>
    <row r="33" spans="1:10">
      <c r="A33" s="1">
        <v>40575</v>
      </c>
      <c r="B33">
        <v>90.341397449607769</v>
      </c>
      <c r="C33">
        <v>23.938560000000003</v>
      </c>
      <c r="D33">
        <v>0</v>
      </c>
      <c r="E33">
        <v>23.938560000000003</v>
      </c>
      <c r="F33">
        <v>7476.197891925809</v>
      </c>
      <c r="G33">
        <v>3.0668848887489687E-3</v>
      </c>
      <c r="H33">
        <v>0</v>
      </c>
      <c r="I33">
        <v>3.0668848887489687E-3</v>
      </c>
      <c r="J33">
        <v>0.95781192937437154</v>
      </c>
    </row>
    <row r="34" spans="1:10">
      <c r="A34" s="1">
        <v>40576</v>
      </c>
      <c r="B34">
        <v>86.113293179169474</v>
      </c>
      <c r="C34">
        <v>23.938560000000003</v>
      </c>
      <c r="D34">
        <v>0</v>
      </c>
      <c r="E34">
        <v>23.938560000000003</v>
      </c>
      <c r="F34">
        <v>6659.2062414801958</v>
      </c>
      <c r="G34">
        <v>3.2174668560194862E-3</v>
      </c>
      <c r="H34">
        <v>0</v>
      </c>
      <c r="I34">
        <v>3.2174668560194862E-3</v>
      </c>
      <c r="J34">
        <v>0.89503192211062921</v>
      </c>
    </row>
    <row r="35" spans="1:10">
      <c r="A35" s="1">
        <v>40577</v>
      </c>
      <c r="B35">
        <v>82.254517928220324</v>
      </c>
      <c r="C35">
        <v>23.938560000000003</v>
      </c>
      <c r="D35">
        <v>0</v>
      </c>
      <c r="E35">
        <v>23.938560000000003</v>
      </c>
      <c r="F35">
        <v>5713.6498080000001</v>
      </c>
      <c r="G35">
        <v>3.3684066680501347E-3</v>
      </c>
      <c r="H35">
        <v>0</v>
      </c>
      <c r="I35">
        <v>3.3684066680501347E-3</v>
      </c>
      <c r="J35">
        <v>0.80397050249349045</v>
      </c>
    </row>
    <row r="36" spans="1:10">
      <c r="A36" s="1">
        <v>40578</v>
      </c>
      <c r="B36">
        <v>81.110749744638071</v>
      </c>
      <c r="C36">
        <v>23.938560000000003</v>
      </c>
      <c r="D36">
        <v>0</v>
      </c>
      <c r="E36">
        <v>23.938560000000003</v>
      </c>
      <c r="F36">
        <v>5713.6498080000001</v>
      </c>
      <c r="G36">
        <v>3.4159056295122274E-3</v>
      </c>
      <c r="H36">
        <v>0</v>
      </c>
      <c r="I36">
        <v>3.4159056295122274E-3</v>
      </c>
      <c r="J36">
        <v>0.81530754331959221</v>
      </c>
    </row>
    <row r="37" spans="1:10">
      <c r="A37" s="1">
        <v>40579</v>
      </c>
      <c r="B37">
        <v>77.582901855166256</v>
      </c>
      <c r="C37">
        <v>23.938560000000003</v>
      </c>
      <c r="D37">
        <v>0</v>
      </c>
      <c r="E37">
        <v>23.938560000000003</v>
      </c>
      <c r="F37">
        <v>5713.6498080000001</v>
      </c>
      <c r="G37">
        <v>3.5712336100021344E-3</v>
      </c>
      <c r="H37">
        <v>0</v>
      </c>
      <c r="I37">
        <v>3.5712336100021344E-3</v>
      </c>
      <c r="J37">
        <v>0.85238118876456404</v>
      </c>
    </row>
    <row r="38" spans="1:10">
      <c r="A38" s="1">
        <v>40580</v>
      </c>
      <c r="B38">
        <v>74.697490937981655</v>
      </c>
      <c r="C38">
        <v>23.938560000000003</v>
      </c>
      <c r="D38">
        <v>0</v>
      </c>
      <c r="E38">
        <v>23.938560000000003</v>
      </c>
      <c r="F38">
        <v>5713.6498080000001</v>
      </c>
      <c r="G38">
        <v>3.7091830419940619E-3</v>
      </c>
      <c r="H38">
        <v>0</v>
      </c>
      <c r="I38">
        <v>3.7091830419940619E-3</v>
      </c>
      <c r="J38">
        <v>0.88530692638680963</v>
      </c>
    </row>
    <row r="39" spans="1:10">
      <c r="A39" s="1">
        <v>40581</v>
      </c>
      <c r="B39">
        <v>78.339533673740306</v>
      </c>
      <c r="C39">
        <v>23.938560000000003</v>
      </c>
      <c r="D39">
        <v>0</v>
      </c>
      <c r="E39">
        <v>23.938560000000003</v>
      </c>
      <c r="F39">
        <v>6343.0732062437928</v>
      </c>
      <c r="G39">
        <v>3.5367413319124779E-3</v>
      </c>
      <c r="H39">
        <v>0</v>
      </c>
      <c r="I39">
        <v>3.5367413319124779E-3</v>
      </c>
      <c r="J39">
        <v>0.93714113045517444</v>
      </c>
    </row>
    <row r="40" spans="1:10">
      <c r="A40" s="1">
        <v>40582</v>
      </c>
      <c r="B40">
        <v>79.957375594259787</v>
      </c>
      <c r="C40">
        <v>23.938560000000003</v>
      </c>
      <c r="D40">
        <v>40.149795195256026</v>
      </c>
      <c r="E40">
        <v>64.088355195256028</v>
      </c>
      <c r="F40">
        <v>7373.5710653869246</v>
      </c>
      <c r="G40">
        <v>3.4651795985980002E-3</v>
      </c>
      <c r="H40">
        <v>5.8118053549791292E-3</v>
      </c>
      <c r="I40">
        <v>9.276984953577129E-3</v>
      </c>
      <c r="J40">
        <v>1.0673469091119636</v>
      </c>
    </row>
    <row r="41" spans="1:10">
      <c r="A41" s="1">
        <v>40583</v>
      </c>
      <c r="B41">
        <v>77.578365981369856</v>
      </c>
      <c r="C41">
        <v>23.938560000000003</v>
      </c>
      <c r="D41">
        <v>0</v>
      </c>
      <c r="E41">
        <v>23.938560000000003</v>
      </c>
      <c r="F41">
        <v>5765.6319021756426</v>
      </c>
      <c r="G41">
        <v>3.5714424138967192E-3</v>
      </c>
      <c r="H41">
        <v>0</v>
      </c>
      <c r="I41">
        <v>3.5714424138967192E-3</v>
      </c>
      <c r="J41">
        <v>0.86018634029557783</v>
      </c>
    </row>
    <row r="42" spans="1:10">
      <c r="A42" s="1">
        <v>40584</v>
      </c>
      <c r="B42">
        <v>76.31511692778291</v>
      </c>
      <c r="C42">
        <v>23.938560000000003</v>
      </c>
      <c r="D42">
        <v>27.430237000470534</v>
      </c>
      <c r="E42">
        <v>51.368797000470536</v>
      </c>
      <c r="F42">
        <v>5776.7533705749438</v>
      </c>
      <c r="G42">
        <v>3.6305607305673815E-3</v>
      </c>
      <c r="H42">
        <v>4.1601141122968432E-3</v>
      </c>
      <c r="I42">
        <v>7.7906748428642238E-3</v>
      </c>
      <c r="J42">
        <v>0.87611176016360837</v>
      </c>
    </row>
    <row r="43" spans="1:10">
      <c r="A43" s="1">
        <v>40585</v>
      </c>
      <c r="B43">
        <v>73.5786794825556</v>
      </c>
      <c r="C43">
        <v>23.938560000000003</v>
      </c>
      <c r="D43">
        <v>0.11728348383891168</v>
      </c>
      <c r="E43">
        <v>24.055843483838913</v>
      </c>
      <c r="F43">
        <v>5718.9102771485841</v>
      </c>
      <c r="G43">
        <v>3.765583571425131E-3</v>
      </c>
      <c r="H43">
        <v>1.8448927585590386E-5</v>
      </c>
      <c r="I43">
        <v>3.7840324990107209E-3</v>
      </c>
      <c r="J43">
        <v>0.89959607370222128</v>
      </c>
    </row>
    <row r="44" spans="1:10">
      <c r="A44" s="1">
        <v>40586</v>
      </c>
      <c r="B44">
        <v>71.125040389870279</v>
      </c>
      <c r="C44">
        <v>23.938560000000003</v>
      </c>
      <c r="D44">
        <v>0</v>
      </c>
      <c r="E44">
        <v>23.938560000000003</v>
      </c>
      <c r="F44">
        <v>5713.6498080000001</v>
      </c>
      <c r="G44">
        <v>3.8954869501364371E-3</v>
      </c>
      <c r="H44">
        <v>0</v>
      </c>
      <c r="I44">
        <v>3.8954869501364371E-3</v>
      </c>
      <c r="J44">
        <v>0.92977389887752471</v>
      </c>
    </row>
    <row r="45" spans="1:10">
      <c r="A45" s="1">
        <v>40587</v>
      </c>
      <c r="B45">
        <v>71.100632502354983</v>
      </c>
      <c r="C45">
        <v>23.938560000000003</v>
      </c>
      <c r="D45">
        <v>0</v>
      </c>
      <c r="E45">
        <v>23.938560000000003</v>
      </c>
      <c r="F45">
        <v>6134.7971750722618</v>
      </c>
      <c r="G45">
        <v>3.8968242182302625E-3</v>
      </c>
      <c r="H45">
        <v>0</v>
      </c>
      <c r="I45">
        <v>3.8968242182302625E-3</v>
      </c>
      <c r="J45">
        <v>0.99864930078301251</v>
      </c>
    </row>
    <row r="46" spans="1:10">
      <c r="A46" s="1">
        <v>40588</v>
      </c>
      <c r="B46">
        <v>69.805243220380888</v>
      </c>
      <c r="C46">
        <v>23.938560000000003</v>
      </c>
      <c r="D46">
        <v>0</v>
      </c>
      <c r="E46">
        <v>23.938560000000003</v>
      </c>
      <c r="F46">
        <v>5818.2467962569244</v>
      </c>
      <c r="G46">
        <v>3.9691383323734643E-3</v>
      </c>
      <c r="H46">
        <v>0</v>
      </c>
      <c r="I46">
        <v>3.9691383323734643E-3</v>
      </c>
      <c r="J46">
        <v>0.96469572047075758</v>
      </c>
    </row>
    <row r="47" spans="1:10">
      <c r="A47" s="1">
        <v>40589</v>
      </c>
      <c r="B47">
        <v>67.60140268416059</v>
      </c>
      <c r="C47">
        <v>23.938560000000003</v>
      </c>
      <c r="D47">
        <v>0</v>
      </c>
      <c r="E47">
        <v>23.938560000000003</v>
      </c>
      <c r="F47">
        <v>5742.9986171501059</v>
      </c>
      <c r="G47">
        <v>4.0985342857624623E-3</v>
      </c>
      <c r="H47">
        <v>0</v>
      </c>
      <c r="I47">
        <v>4.0985342857624623E-3</v>
      </c>
      <c r="J47">
        <v>0.98326201473589536</v>
      </c>
    </row>
    <row r="48" spans="1:10">
      <c r="A48" s="1">
        <v>40590</v>
      </c>
      <c r="B48">
        <v>66.677933043128931</v>
      </c>
      <c r="C48">
        <v>23.938560000000003</v>
      </c>
      <c r="D48">
        <v>0</v>
      </c>
      <c r="E48">
        <v>23.938560000000003</v>
      </c>
      <c r="F48">
        <v>5722.7874350044458</v>
      </c>
      <c r="G48">
        <v>4.1552977727646887E-3</v>
      </c>
      <c r="H48">
        <v>0</v>
      </c>
      <c r="I48">
        <v>4.1552977727646887E-3</v>
      </c>
      <c r="J48">
        <v>0.99337160976598904</v>
      </c>
    </row>
    <row r="49" spans="1:10">
      <c r="A49" s="1">
        <v>40591</v>
      </c>
      <c r="B49">
        <v>69.89003377801302</v>
      </c>
      <c r="C49">
        <v>23.938560000000003</v>
      </c>
      <c r="D49">
        <v>0</v>
      </c>
      <c r="E49">
        <v>23.938560000000003</v>
      </c>
      <c r="F49">
        <v>7153.9181309289297</v>
      </c>
      <c r="G49">
        <v>3.9643229755288827E-3</v>
      </c>
      <c r="H49">
        <v>0</v>
      </c>
      <c r="I49">
        <v>3.9643229755288827E-3</v>
      </c>
      <c r="J49">
        <v>1.1847179617944519</v>
      </c>
    </row>
    <row r="50" spans="1:10">
      <c r="A50" s="1">
        <v>40592</v>
      </c>
      <c r="B50">
        <v>67.551528348450347</v>
      </c>
      <c r="C50">
        <v>23.938560000000003</v>
      </c>
      <c r="D50">
        <v>0</v>
      </c>
      <c r="E50">
        <v>23.938560000000003</v>
      </c>
      <c r="F50">
        <v>5888.3959321850616</v>
      </c>
      <c r="G50">
        <v>4.1015602968666621E-3</v>
      </c>
      <c r="H50">
        <v>0</v>
      </c>
      <c r="I50">
        <v>4.1015602968666621E-3</v>
      </c>
      <c r="J50">
        <v>1.0088999074163776</v>
      </c>
    </row>
    <row r="51" spans="1:10">
      <c r="A51" s="1">
        <v>40593</v>
      </c>
      <c r="B51">
        <v>66.345021939687925</v>
      </c>
      <c r="C51">
        <v>23.938560000000003</v>
      </c>
      <c r="D51">
        <v>0</v>
      </c>
      <c r="E51">
        <v>23.938560000000003</v>
      </c>
      <c r="F51">
        <v>6631.354687799846</v>
      </c>
      <c r="G51">
        <v>4.1761485423659796E-3</v>
      </c>
      <c r="H51">
        <v>0</v>
      </c>
      <c r="I51">
        <v>4.1761485423659796E-3</v>
      </c>
      <c r="J51">
        <v>1.156858316179717</v>
      </c>
    </row>
    <row r="52" spans="1:10">
      <c r="A52" s="1">
        <v>40594</v>
      </c>
      <c r="B52">
        <v>64.566551596077957</v>
      </c>
      <c r="C52">
        <v>23.938560000000003</v>
      </c>
      <c r="D52">
        <v>0</v>
      </c>
      <c r="E52">
        <v>23.938560000000003</v>
      </c>
      <c r="F52">
        <v>5768.341039812949</v>
      </c>
      <c r="G52">
        <v>4.2911795630649245E-3</v>
      </c>
      <c r="H52">
        <v>0</v>
      </c>
      <c r="I52">
        <v>4.2911795630649245E-3</v>
      </c>
      <c r="J52">
        <v>1.0340215611479553</v>
      </c>
    </row>
    <row r="53" spans="1:10">
      <c r="A53" s="1">
        <v>40595</v>
      </c>
      <c r="B53">
        <v>70.907431866916795</v>
      </c>
      <c r="C53">
        <v>23.938560000000003</v>
      </c>
      <c r="D53">
        <v>0</v>
      </c>
      <c r="E53">
        <v>23.938560000000003</v>
      </c>
      <c r="F53">
        <v>7447.1872802483731</v>
      </c>
      <c r="G53">
        <v>3.9074418487850694E-3</v>
      </c>
      <c r="H53">
        <v>0</v>
      </c>
      <c r="I53">
        <v>3.9074418487850694E-3</v>
      </c>
      <c r="J53">
        <v>1.2155890427236371</v>
      </c>
    </row>
    <row r="54" spans="1:10">
      <c r="A54" s="1">
        <v>40596</v>
      </c>
      <c r="B54">
        <v>68.449942643387132</v>
      </c>
      <c r="C54">
        <v>23.938560000000003</v>
      </c>
      <c r="D54">
        <v>0</v>
      </c>
      <c r="E54">
        <v>23.938560000000003</v>
      </c>
      <c r="F54">
        <v>5713.6498080000001</v>
      </c>
      <c r="G54">
        <v>4.0477267908044599E-3</v>
      </c>
      <c r="H54">
        <v>0</v>
      </c>
      <c r="I54">
        <v>4.0477267908044599E-3</v>
      </c>
      <c r="J54">
        <v>0.96611046784419596</v>
      </c>
    </row>
    <row r="55" spans="1:10">
      <c r="A55" s="1">
        <v>40597</v>
      </c>
      <c r="B55">
        <v>70.432413289183074</v>
      </c>
      <c r="C55">
        <v>23.938560000000003</v>
      </c>
      <c r="D55">
        <v>0</v>
      </c>
      <c r="E55">
        <v>23.938560000000003</v>
      </c>
      <c r="F55">
        <v>5713.6498080000001</v>
      </c>
      <c r="G55">
        <v>3.9337948783478398E-3</v>
      </c>
      <c r="H55">
        <v>0</v>
      </c>
      <c r="I55">
        <v>3.9337948783478398E-3</v>
      </c>
      <c r="J55">
        <v>0.93891722607306016</v>
      </c>
    </row>
    <row r="56" spans="1:10">
      <c r="A56" s="1">
        <v>40598</v>
      </c>
      <c r="B56">
        <v>71.849650714930306</v>
      </c>
      <c r="C56">
        <v>23.938560000000003</v>
      </c>
      <c r="D56">
        <v>0</v>
      </c>
      <c r="E56">
        <v>23.938560000000003</v>
      </c>
      <c r="F56">
        <v>6680.7016274339903</v>
      </c>
      <c r="G56">
        <v>3.8562006065409088E-3</v>
      </c>
      <c r="H56">
        <v>0</v>
      </c>
      <c r="I56">
        <v>3.8562006065409088E-3</v>
      </c>
      <c r="J56">
        <v>1.0761769157305112</v>
      </c>
    </row>
    <row r="57" spans="1:10">
      <c r="A57" s="1">
        <v>40599</v>
      </c>
      <c r="B57">
        <v>72.977639484812329</v>
      </c>
      <c r="C57">
        <v>23.938560000000003</v>
      </c>
      <c r="D57">
        <v>0</v>
      </c>
      <c r="E57">
        <v>23.938560000000003</v>
      </c>
      <c r="F57">
        <v>6104.8110121680857</v>
      </c>
      <c r="G57">
        <v>3.7965967195243157E-3</v>
      </c>
      <c r="H57">
        <v>0</v>
      </c>
      <c r="I57">
        <v>3.7965967195243157E-3</v>
      </c>
      <c r="J57">
        <v>0.96820800675200491</v>
      </c>
    </row>
    <row r="58" spans="1:10">
      <c r="A58" s="1">
        <v>40600</v>
      </c>
      <c r="B58">
        <v>72.085663243469838</v>
      </c>
      <c r="C58">
        <v>23.938560000000003</v>
      </c>
      <c r="D58">
        <v>0</v>
      </c>
      <c r="E58">
        <v>23.938560000000003</v>
      </c>
      <c r="F58">
        <v>5740.1543216424943</v>
      </c>
      <c r="G58">
        <v>3.843575188187866E-3</v>
      </c>
      <c r="H58">
        <v>0</v>
      </c>
      <c r="I58">
        <v>3.843575188187866E-3</v>
      </c>
      <c r="J58">
        <v>0.92163917658515959</v>
      </c>
    </row>
    <row r="59" spans="1:10">
      <c r="A59" s="1">
        <v>40601</v>
      </c>
      <c r="B59">
        <v>69.699139034366638</v>
      </c>
      <c r="C59">
        <v>23.938560000000003</v>
      </c>
      <c r="D59">
        <v>0</v>
      </c>
      <c r="E59">
        <v>23.938560000000003</v>
      </c>
      <c r="F59">
        <v>5718.6575538698062</v>
      </c>
      <c r="G59">
        <v>3.9751806192333755E-3</v>
      </c>
      <c r="H59">
        <v>0</v>
      </c>
      <c r="I59">
        <v>3.9751806192333755E-3</v>
      </c>
      <c r="J59">
        <v>0.94962673929324881</v>
      </c>
    </row>
    <row r="60" spans="1:10">
      <c r="A60" s="1">
        <v>40602</v>
      </c>
      <c r="B60">
        <v>67.568812398869099</v>
      </c>
      <c r="C60">
        <v>23.938560000000003</v>
      </c>
      <c r="D60">
        <v>0</v>
      </c>
      <c r="E60">
        <v>23.938560000000003</v>
      </c>
      <c r="F60">
        <v>5714.6876625742025</v>
      </c>
      <c r="G60">
        <v>4.1005111208866525E-3</v>
      </c>
      <c r="H60">
        <v>0</v>
      </c>
      <c r="I60">
        <v>4.1005111208866525E-3</v>
      </c>
      <c r="J60">
        <v>0.97888679656500921</v>
      </c>
    </row>
    <row r="61" spans="1:10">
      <c r="A61" s="1">
        <v>40603</v>
      </c>
      <c r="B61">
        <v>65.586232966484758</v>
      </c>
      <c r="C61">
        <v>23.938560000000003</v>
      </c>
      <c r="D61">
        <v>0</v>
      </c>
      <c r="E61">
        <v>23.938560000000003</v>
      </c>
      <c r="F61">
        <v>5713.6902883028288</v>
      </c>
      <c r="G61">
        <v>4.2244637957519317E-3</v>
      </c>
      <c r="H61">
        <v>0</v>
      </c>
      <c r="I61">
        <v>4.2244637957519317E-3</v>
      </c>
      <c r="J61">
        <v>1.0083011577586418</v>
      </c>
    </row>
    <row r="62" spans="1:10">
      <c r="A62" s="1">
        <v>40604</v>
      </c>
      <c r="B62">
        <v>64.327991676550866</v>
      </c>
      <c r="C62">
        <v>23.938560000000003</v>
      </c>
      <c r="D62">
        <v>0</v>
      </c>
      <c r="E62">
        <v>23.938560000000003</v>
      </c>
      <c r="F62">
        <v>5713.6498094622593</v>
      </c>
      <c r="G62">
        <v>4.3070933732828522E-3</v>
      </c>
      <c r="H62">
        <v>0</v>
      </c>
      <c r="I62">
        <v>4.3070933732828522E-3</v>
      </c>
      <c r="J62">
        <v>1.0280160223335792</v>
      </c>
    </row>
    <row r="63" spans="1:10">
      <c r="A63" s="1">
        <v>40605</v>
      </c>
      <c r="B63">
        <v>68.832756940773194</v>
      </c>
      <c r="C63">
        <v>23.938560000000003</v>
      </c>
      <c r="D63">
        <v>0</v>
      </c>
      <c r="E63">
        <v>23.938560000000003</v>
      </c>
      <c r="F63">
        <v>8421.8200487499635</v>
      </c>
      <c r="G63">
        <v>4.0252153041765767E-3</v>
      </c>
      <c r="H63">
        <v>0</v>
      </c>
      <c r="I63">
        <v>4.0252153041765767E-3</v>
      </c>
      <c r="J63">
        <v>1.4161101983264435</v>
      </c>
    </row>
    <row r="64" spans="1:10">
      <c r="A64" s="1">
        <v>40606</v>
      </c>
      <c r="B64">
        <v>66.588183929950702</v>
      </c>
      <c r="C64">
        <v>23.938560000000003</v>
      </c>
      <c r="D64">
        <v>0</v>
      </c>
      <c r="E64">
        <v>23.938560000000003</v>
      </c>
      <c r="F64">
        <v>5926.0664540719408</v>
      </c>
      <c r="G64">
        <v>4.1608983803813407E-3</v>
      </c>
      <c r="H64">
        <v>0</v>
      </c>
      <c r="I64">
        <v>4.1608983803813407E-3</v>
      </c>
      <c r="J64">
        <v>1.0300435912093346</v>
      </c>
    </row>
    <row r="65" spans="1:10">
      <c r="A65" s="1">
        <v>40607</v>
      </c>
      <c r="B65">
        <v>66.407709997980973</v>
      </c>
      <c r="C65">
        <v>23.938560000000003</v>
      </c>
      <c r="D65">
        <v>0</v>
      </c>
      <c r="E65">
        <v>23.938560000000003</v>
      </c>
      <c r="F65">
        <v>5755.3956244899155</v>
      </c>
      <c r="G65">
        <v>4.1722063097054621E-3</v>
      </c>
      <c r="H65">
        <v>0</v>
      </c>
      <c r="I65">
        <v>4.1722063097054621E-3</v>
      </c>
      <c r="J65">
        <v>1.003097009149591</v>
      </c>
    </row>
    <row r="66" spans="1:10">
      <c r="A66" s="1">
        <v>40608</v>
      </c>
      <c r="B66">
        <v>64.559780106151919</v>
      </c>
      <c r="C66">
        <v>23.938560000000003</v>
      </c>
      <c r="D66">
        <v>0</v>
      </c>
      <c r="E66">
        <v>23.938560000000003</v>
      </c>
      <c r="F66">
        <v>5719.7255444972334</v>
      </c>
      <c r="G66">
        <v>4.2916296525654513E-3</v>
      </c>
      <c r="H66">
        <v>0</v>
      </c>
      <c r="I66">
        <v>4.2916296525654513E-3</v>
      </c>
      <c r="J66">
        <v>1.0254143837933609</v>
      </c>
    </row>
    <row r="67" spans="1:10">
      <c r="A67" s="1">
        <v>40609</v>
      </c>
      <c r="B67">
        <v>63.143938532451216</v>
      </c>
      <c r="C67">
        <v>23.938560000000003</v>
      </c>
      <c r="D67">
        <v>0</v>
      </c>
      <c r="E67">
        <v>23.938560000000003</v>
      </c>
      <c r="F67">
        <v>5714.7211521675617</v>
      </c>
      <c r="G67">
        <v>4.3878584881789622E-3</v>
      </c>
      <c r="H67">
        <v>0</v>
      </c>
      <c r="I67">
        <v>4.3878584881789622E-3</v>
      </c>
      <c r="J67">
        <v>1.0474893943125354</v>
      </c>
    </row>
    <row r="68" spans="1:10">
      <c r="A68" s="1">
        <v>40610</v>
      </c>
      <c r="B68">
        <v>61.667967681128339</v>
      </c>
      <c r="C68">
        <v>23.938560000000003</v>
      </c>
      <c r="D68">
        <v>0</v>
      </c>
      <c r="E68">
        <v>23.938560000000003</v>
      </c>
      <c r="F68">
        <v>5713.7366154066131</v>
      </c>
      <c r="G68">
        <v>4.4928781843325575E-3</v>
      </c>
      <c r="H68">
        <v>0</v>
      </c>
      <c r="I68">
        <v>4.4928781843325575E-3</v>
      </c>
      <c r="J68">
        <v>1.072375388928261</v>
      </c>
    </row>
    <row r="69" spans="1:10">
      <c r="A69" s="1">
        <v>40611</v>
      </c>
      <c r="B69">
        <v>61.19771415007461</v>
      </c>
      <c r="C69">
        <v>23.938560000000003</v>
      </c>
      <c r="D69">
        <v>0</v>
      </c>
      <c r="E69">
        <v>23.938560000000003</v>
      </c>
      <c r="F69">
        <v>5713.6684821965455</v>
      </c>
      <c r="G69">
        <v>4.5274022161549783E-3</v>
      </c>
      <c r="H69">
        <v>0</v>
      </c>
      <c r="I69">
        <v>4.5274022161549783E-3</v>
      </c>
      <c r="J69">
        <v>1.0806028160704524</v>
      </c>
    </row>
    <row r="70" spans="1:10">
      <c r="A70" s="1">
        <v>40612</v>
      </c>
      <c r="B70">
        <v>59.901574596630333</v>
      </c>
      <c r="C70">
        <v>23.938560000000003</v>
      </c>
      <c r="D70">
        <v>0</v>
      </c>
      <c r="E70">
        <v>23.938560000000003</v>
      </c>
      <c r="F70">
        <v>5713.6498080000001</v>
      </c>
      <c r="G70">
        <v>4.6253653352586943E-3</v>
      </c>
      <c r="H70">
        <v>0</v>
      </c>
      <c r="I70">
        <v>4.6253653352586943E-3</v>
      </c>
      <c r="J70">
        <v>1.1039810982670089</v>
      </c>
    </row>
    <row r="71" spans="1:10">
      <c r="A71" s="1">
        <v>40613</v>
      </c>
      <c r="B71">
        <v>61.491718651272059</v>
      </c>
      <c r="C71">
        <v>23.938560000000003</v>
      </c>
      <c r="D71">
        <v>0</v>
      </c>
      <c r="E71">
        <v>23.938560000000003</v>
      </c>
      <c r="F71">
        <v>7083.1536828586495</v>
      </c>
      <c r="G71">
        <v>4.505755778887067E-3</v>
      </c>
      <c r="H71">
        <v>0</v>
      </c>
      <c r="I71">
        <v>4.505755778887067E-3</v>
      </c>
      <c r="J71">
        <v>1.3332030263844428</v>
      </c>
    </row>
    <row r="72" spans="1:10">
      <c r="A72" s="1">
        <v>40614</v>
      </c>
      <c r="B72">
        <v>81.378250657101518</v>
      </c>
      <c r="C72">
        <v>23.938560000000003</v>
      </c>
      <c r="D72">
        <v>0</v>
      </c>
      <c r="E72">
        <v>23.938560000000003</v>
      </c>
      <c r="F72">
        <v>9612.0395991250116</v>
      </c>
      <c r="G72">
        <v>3.4046771026588576E-3</v>
      </c>
      <c r="H72">
        <v>0</v>
      </c>
      <c r="I72">
        <v>3.4046771026588576E-3</v>
      </c>
      <c r="J72">
        <v>1.3670785182145939</v>
      </c>
    </row>
    <row r="73" spans="1:10">
      <c r="A73" s="1">
        <v>40615</v>
      </c>
      <c r="B73">
        <v>91.002279845893838</v>
      </c>
      <c r="C73">
        <v>23.938560000000003</v>
      </c>
      <c r="D73">
        <v>43.110754735033325</v>
      </c>
      <c r="E73">
        <v>67.049314735033335</v>
      </c>
      <c r="F73">
        <v>6048.5927574443567</v>
      </c>
      <c r="G73">
        <v>3.0446123672490432E-3</v>
      </c>
      <c r="H73">
        <v>5.4830172336064777E-3</v>
      </c>
      <c r="I73">
        <v>8.5276296008555217E-3</v>
      </c>
      <c r="J73">
        <v>0.76928688750568441</v>
      </c>
    </row>
    <row r="74" spans="1:10">
      <c r="A74" s="1">
        <v>40616</v>
      </c>
      <c r="B74">
        <v>86.483254711244086</v>
      </c>
      <c r="C74">
        <v>23.938560000000003</v>
      </c>
      <c r="D74">
        <v>0</v>
      </c>
      <c r="E74">
        <v>23.938560000000003</v>
      </c>
      <c r="F74">
        <v>5751.7053005472408</v>
      </c>
      <c r="G74">
        <v>3.2037030473905598E-3</v>
      </c>
      <c r="H74">
        <v>0</v>
      </c>
      <c r="I74">
        <v>3.2037030473905598E-3</v>
      </c>
      <c r="J74">
        <v>0.76975205689296389</v>
      </c>
    </row>
    <row r="75" spans="1:10">
      <c r="A75" s="1">
        <v>40617</v>
      </c>
      <c r="B75">
        <v>82.856741844618213</v>
      </c>
      <c r="C75">
        <v>23.938560000000003</v>
      </c>
      <c r="D75">
        <v>0</v>
      </c>
      <c r="E75">
        <v>23.938560000000003</v>
      </c>
      <c r="F75">
        <v>5718.9593902587658</v>
      </c>
      <c r="G75">
        <v>3.3439242299226728E-3</v>
      </c>
      <c r="H75">
        <v>0</v>
      </c>
      <c r="I75">
        <v>3.3439242299226728E-3</v>
      </c>
      <c r="J75">
        <v>0.79886872372565776</v>
      </c>
    </row>
    <row r="76" spans="1:10">
      <c r="A76" s="1">
        <v>40618</v>
      </c>
      <c r="B76">
        <v>80.669127912295849</v>
      </c>
      <c r="C76">
        <v>23.938560000000003</v>
      </c>
      <c r="D76">
        <v>0</v>
      </c>
      <c r="E76">
        <v>23.938560000000003</v>
      </c>
      <c r="F76">
        <v>5713.663980748227</v>
      </c>
      <c r="G76">
        <v>3.4346059494766807E-3</v>
      </c>
      <c r="H76">
        <v>0</v>
      </c>
      <c r="I76">
        <v>3.4346059494766807E-3</v>
      </c>
      <c r="J76">
        <v>0.81977296468912386</v>
      </c>
    </row>
    <row r="77" spans="1:10">
      <c r="A77" s="1">
        <v>40619</v>
      </c>
      <c r="B77">
        <v>77.623654191591513</v>
      </c>
      <c r="C77">
        <v>23.938560000000003</v>
      </c>
      <c r="D77">
        <v>0</v>
      </c>
      <c r="E77">
        <v>23.938560000000003</v>
      </c>
      <c r="F77">
        <v>5713.6504310187238</v>
      </c>
      <c r="G77">
        <v>3.5693587161306252E-3</v>
      </c>
      <c r="H77">
        <v>0</v>
      </c>
      <c r="I77">
        <v>3.5693587161306252E-3</v>
      </c>
      <c r="J77">
        <v>0.85193378243637807</v>
      </c>
    </row>
    <row r="78" spans="1:10">
      <c r="A78" s="1">
        <v>40620</v>
      </c>
      <c r="B78">
        <v>74.949054787216724</v>
      </c>
      <c r="C78">
        <v>23.938560000000003</v>
      </c>
      <c r="D78">
        <v>0</v>
      </c>
      <c r="E78">
        <v>23.938560000000003</v>
      </c>
      <c r="F78">
        <v>5713.6499377124792</v>
      </c>
      <c r="G78">
        <v>3.6967333004167928E-3</v>
      </c>
      <c r="H78">
        <v>0</v>
      </c>
      <c r="I78">
        <v>3.6967333004167928E-3</v>
      </c>
      <c r="J78">
        <v>0.88233544505876937</v>
      </c>
    </row>
    <row r="79" spans="1:10">
      <c r="A79" s="1">
        <v>40621</v>
      </c>
      <c r="B79">
        <v>72.621774447512124</v>
      </c>
      <c r="C79">
        <v>23.938560000000003</v>
      </c>
      <c r="D79">
        <v>0</v>
      </c>
      <c r="E79">
        <v>23.938560000000003</v>
      </c>
      <c r="F79">
        <v>5713.6498394242453</v>
      </c>
      <c r="G79">
        <v>3.81520100237868E-3</v>
      </c>
      <c r="H79">
        <v>0</v>
      </c>
      <c r="I79">
        <v>3.81520100237868E-3</v>
      </c>
      <c r="J79">
        <v>0.91061127296763722</v>
      </c>
    </row>
    <row r="80" spans="1:10">
      <c r="A80" s="1">
        <v>40622</v>
      </c>
      <c r="B80">
        <v>70.843652930817171</v>
      </c>
      <c r="C80">
        <v>23.938560000000003</v>
      </c>
      <c r="D80">
        <v>0</v>
      </c>
      <c r="E80">
        <v>23.938560000000003</v>
      </c>
      <c r="F80">
        <v>5713.6498166343381</v>
      </c>
      <c r="G80">
        <v>3.9109596301765796E-3</v>
      </c>
      <c r="H80">
        <v>0</v>
      </c>
      <c r="I80">
        <v>3.9109596301765796E-3</v>
      </c>
      <c r="J80">
        <v>0.9334669158806006</v>
      </c>
    </row>
    <row r="81" spans="1:10">
      <c r="A81" s="1">
        <v>40623</v>
      </c>
      <c r="B81">
        <v>69.008887015278361</v>
      </c>
      <c r="C81">
        <v>23.938560000000003</v>
      </c>
      <c r="D81">
        <v>0</v>
      </c>
      <c r="E81">
        <v>23.938560000000003</v>
      </c>
      <c r="F81">
        <v>5713.6498106402842</v>
      </c>
      <c r="G81">
        <v>4.0149418234397107E-3</v>
      </c>
      <c r="H81">
        <v>0</v>
      </c>
      <c r="I81">
        <v>4.0149418234397107E-3</v>
      </c>
      <c r="J81">
        <v>0.95828536007295584</v>
      </c>
    </row>
    <row r="82" spans="1:10">
      <c r="A82" s="1">
        <v>40624</v>
      </c>
      <c r="B82">
        <v>69.137529568363945</v>
      </c>
      <c r="C82">
        <v>23.938560000000003</v>
      </c>
      <c r="D82">
        <v>0</v>
      </c>
      <c r="E82">
        <v>23.938560000000003</v>
      </c>
      <c r="F82">
        <v>5713.6498088855378</v>
      </c>
      <c r="G82">
        <v>4.0074713169017725E-3</v>
      </c>
      <c r="H82">
        <v>0</v>
      </c>
      <c r="I82">
        <v>4.0074713169017725E-3</v>
      </c>
      <c r="J82">
        <v>0.95650230105445289</v>
      </c>
    </row>
    <row r="83" spans="1:10">
      <c r="A83" s="1">
        <v>40625</v>
      </c>
      <c r="B83">
        <v>69.380918429207398</v>
      </c>
      <c r="C83">
        <v>23.938560000000003</v>
      </c>
      <c r="D83">
        <v>0</v>
      </c>
      <c r="E83">
        <v>23.938560000000003</v>
      </c>
      <c r="F83">
        <v>5713.6498080000001</v>
      </c>
      <c r="G83">
        <v>3.9934130729239459E-3</v>
      </c>
      <c r="H83">
        <v>0</v>
      </c>
      <c r="I83">
        <v>3.9934130729239459E-3</v>
      </c>
      <c r="J83">
        <v>0.9531468825767544</v>
      </c>
    </row>
    <row r="84" spans="1:10">
      <c r="A84" s="1">
        <v>40626</v>
      </c>
      <c r="B84">
        <v>67.782504883694656</v>
      </c>
      <c r="C84">
        <v>23.938560000000003</v>
      </c>
      <c r="D84">
        <v>0</v>
      </c>
      <c r="E84">
        <v>23.938560000000003</v>
      </c>
      <c r="F84">
        <v>5713.6498080000001</v>
      </c>
      <c r="G84">
        <v>4.0875837672578567E-3</v>
      </c>
      <c r="H84">
        <v>0</v>
      </c>
      <c r="I84">
        <v>4.0875837672578567E-3</v>
      </c>
      <c r="J84">
        <v>0.97562352150575327</v>
      </c>
    </row>
    <row r="85" spans="1:10">
      <c r="A85" s="1">
        <v>40627</v>
      </c>
      <c r="B85">
        <v>66.414236306908194</v>
      </c>
      <c r="C85">
        <v>23.938560000000003</v>
      </c>
      <c r="D85">
        <v>0</v>
      </c>
      <c r="E85">
        <v>23.938560000000003</v>
      </c>
      <c r="F85">
        <v>5713.6498080000001</v>
      </c>
      <c r="G85">
        <v>4.1717963206910668E-3</v>
      </c>
      <c r="H85">
        <v>0</v>
      </c>
      <c r="I85">
        <v>4.1717963206910668E-3</v>
      </c>
      <c r="J85">
        <v>0.99572335373270648</v>
      </c>
    </row>
    <row r="86" spans="1:10">
      <c r="A86" s="1">
        <v>40628</v>
      </c>
      <c r="B86">
        <v>65.143431274685469</v>
      </c>
      <c r="C86">
        <v>23.938560000000003</v>
      </c>
      <c r="D86">
        <v>0</v>
      </c>
      <c r="E86">
        <v>23.938560000000003</v>
      </c>
      <c r="F86">
        <v>5713.6498080000001</v>
      </c>
      <c r="G86">
        <v>4.2531788891865437E-3</v>
      </c>
      <c r="H86">
        <v>0</v>
      </c>
      <c r="I86">
        <v>4.2531788891865437E-3</v>
      </c>
      <c r="J86">
        <v>1.0151477258277168</v>
      </c>
    </row>
    <row r="87" spans="1:10">
      <c r="A87" s="1">
        <v>40629</v>
      </c>
      <c r="B87">
        <v>63.957302342955394</v>
      </c>
      <c r="C87">
        <v>23.938560000000003</v>
      </c>
      <c r="D87">
        <v>0</v>
      </c>
      <c r="E87">
        <v>23.938560000000003</v>
      </c>
      <c r="F87">
        <v>5713.6498080000001</v>
      </c>
      <c r="G87">
        <v>4.332056802223528E-3</v>
      </c>
      <c r="H87">
        <v>0</v>
      </c>
      <c r="I87">
        <v>4.332056802223528E-3</v>
      </c>
      <c r="J87">
        <v>1.0339742873535231</v>
      </c>
    </row>
    <row r="88" spans="1:10">
      <c r="A88" s="1">
        <v>40630</v>
      </c>
      <c r="B88">
        <v>63.374993433654879</v>
      </c>
      <c r="C88">
        <v>23.938560000000003</v>
      </c>
      <c r="D88">
        <v>0</v>
      </c>
      <c r="E88">
        <v>23.938560000000003</v>
      </c>
      <c r="F88">
        <v>5713.6498080000001</v>
      </c>
      <c r="G88">
        <v>4.3718610709872234E-3</v>
      </c>
      <c r="H88">
        <v>0</v>
      </c>
      <c r="I88">
        <v>4.3718610709872234E-3</v>
      </c>
      <c r="J88">
        <v>1.0434747607562369</v>
      </c>
    </row>
    <row r="89" spans="1:10">
      <c r="A89" s="1">
        <v>40631</v>
      </c>
      <c r="B89">
        <v>62.277420583228135</v>
      </c>
      <c r="C89">
        <v>23.938560000000003</v>
      </c>
      <c r="D89">
        <v>0</v>
      </c>
      <c r="E89">
        <v>23.938560000000003</v>
      </c>
      <c r="F89">
        <v>5713.6498080000001</v>
      </c>
      <c r="G89">
        <v>4.4489104409260521E-3</v>
      </c>
      <c r="H89">
        <v>0</v>
      </c>
      <c r="I89">
        <v>4.4489104409260521E-3</v>
      </c>
      <c r="J89">
        <v>1.0618648860502191</v>
      </c>
    </row>
    <row r="90" spans="1:10">
      <c r="A90" s="1">
        <v>40632</v>
      </c>
      <c r="B90">
        <v>61.300747547528481</v>
      </c>
      <c r="C90">
        <v>23.938560000000003</v>
      </c>
      <c r="D90">
        <v>0</v>
      </c>
      <c r="E90">
        <v>23.938560000000003</v>
      </c>
      <c r="F90">
        <v>5713.6498080000001</v>
      </c>
      <c r="G90">
        <v>4.5197926249080046E-3</v>
      </c>
      <c r="H90">
        <v>0</v>
      </c>
      <c r="I90">
        <v>4.5197926249080046E-3</v>
      </c>
      <c r="J90">
        <v>1.0787830288666251</v>
      </c>
    </row>
    <row r="91" spans="1:10">
      <c r="A91" s="1">
        <v>40633</v>
      </c>
      <c r="B91">
        <v>60.382897790368105</v>
      </c>
      <c r="C91">
        <v>23.938560000000003</v>
      </c>
      <c r="D91">
        <v>0</v>
      </c>
      <c r="E91">
        <v>23.938560000000003</v>
      </c>
      <c r="F91">
        <v>5713.6498080000001</v>
      </c>
      <c r="G91">
        <v>4.5884956967213088E-3</v>
      </c>
      <c r="H91">
        <v>0</v>
      </c>
      <c r="I91">
        <v>4.5884956967213088E-3</v>
      </c>
      <c r="J91">
        <v>1.09518106170883</v>
      </c>
    </row>
    <row r="92" spans="1:10">
      <c r="A92" s="1">
        <v>40634</v>
      </c>
      <c r="B92">
        <v>59.511205077587405</v>
      </c>
      <c r="C92">
        <v>23.938560000000003</v>
      </c>
      <c r="D92">
        <v>0</v>
      </c>
      <c r="E92">
        <v>23.938560000000003</v>
      </c>
      <c r="F92">
        <v>5713.6498080000001</v>
      </c>
      <c r="G92">
        <v>4.6557058675831308E-3</v>
      </c>
      <c r="H92">
        <v>0</v>
      </c>
      <c r="I92">
        <v>4.6557058675831308E-3</v>
      </c>
      <c r="J92">
        <v>1.1112227693069603</v>
      </c>
    </row>
    <row r="93" spans="1:10">
      <c r="A93" s="1">
        <v>40635</v>
      </c>
      <c r="B93">
        <v>58.68780500521283</v>
      </c>
      <c r="C93">
        <v>23.938560000000003</v>
      </c>
      <c r="D93">
        <v>0</v>
      </c>
      <c r="E93">
        <v>23.938560000000003</v>
      </c>
      <c r="F93">
        <v>5713.6498080000001</v>
      </c>
      <c r="G93">
        <v>4.7210262275451734E-3</v>
      </c>
      <c r="H93">
        <v>0</v>
      </c>
      <c r="I93">
        <v>4.7210262275451734E-3</v>
      </c>
      <c r="J93">
        <v>1.1268134172889448</v>
      </c>
    </row>
    <row r="94" spans="1:10">
      <c r="A94" s="1">
        <v>40636</v>
      </c>
      <c r="B94">
        <v>59.556171289237042</v>
      </c>
      <c r="C94">
        <v>23.938560000000003</v>
      </c>
      <c r="D94">
        <v>0</v>
      </c>
      <c r="E94">
        <v>23.938560000000003</v>
      </c>
      <c r="F94">
        <v>5713.6498080000001</v>
      </c>
      <c r="G94">
        <v>4.6521907078458892E-3</v>
      </c>
      <c r="H94">
        <v>0</v>
      </c>
      <c r="I94">
        <v>4.6521907078458892E-3</v>
      </c>
      <c r="J94">
        <v>1.110383771816811</v>
      </c>
    </row>
    <row r="95" spans="1:10">
      <c r="A95" s="1">
        <v>40637</v>
      </c>
      <c r="B95">
        <v>60.032439408971491</v>
      </c>
      <c r="C95">
        <v>23.938560000000003</v>
      </c>
      <c r="D95">
        <v>0</v>
      </c>
      <c r="E95">
        <v>23.938560000000003</v>
      </c>
      <c r="F95">
        <v>5713.6498080000001</v>
      </c>
      <c r="G95">
        <v>4.6152824938388345E-3</v>
      </c>
      <c r="H95">
        <v>0</v>
      </c>
      <c r="I95">
        <v>4.6152824938388345E-3</v>
      </c>
      <c r="J95">
        <v>1.1015745280747054</v>
      </c>
    </row>
    <row r="96" spans="1:10">
      <c r="A96" s="1">
        <v>40638</v>
      </c>
      <c r="B96">
        <v>59.183272552451179</v>
      </c>
      <c r="C96">
        <v>23.938560000000003</v>
      </c>
      <c r="D96">
        <v>0</v>
      </c>
      <c r="E96">
        <v>23.938560000000003</v>
      </c>
      <c r="F96">
        <v>5713.6498080000001</v>
      </c>
      <c r="G96">
        <v>4.6815029774015344E-3</v>
      </c>
      <c r="H96">
        <v>0</v>
      </c>
      <c r="I96">
        <v>4.6815029774015344E-3</v>
      </c>
      <c r="J96">
        <v>1.1173800173436372</v>
      </c>
    </row>
    <row r="97" spans="1:10">
      <c r="A97" s="1">
        <v>40639</v>
      </c>
      <c r="B97">
        <v>58.468713108818974</v>
      </c>
      <c r="C97">
        <v>23.938560000000003</v>
      </c>
      <c r="D97">
        <v>0</v>
      </c>
      <c r="E97">
        <v>23.938560000000003</v>
      </c>
      <c r="F97">
        <v>5713.6498080000001</v>
      </c>
      <c r="G97">
        <v>4.738716690257991E-3</v>
      </c>
      <c r="H97">
        <v>0</v>
      </c>
      <c r="I97">
        <v>4.738716690257991E-3</v>
      </c>
      <c r="J97">
        <v>1.1310357727222926</v>
      </c>
    </row>
    <row r="98" spans="1:10">
      <c r="A98" s="1">
        <v>40640</v>
      </c>
      <c r="B98">
        <v>57.78272381123621</v>
      </c>
      <c r="C98">
        <v>23.938560000000003</v>
      </c>
      <c r="D98">
        <v>0</v>
      </c>
      <c r="E98">
        <v>23.938560000000003</v>
      </c>
      <c r="F98">
        <v>5713.6498080000001</v>
      </c>
      <c r="G98">
        <v>4.7949741443789355E-3</v>
      </c>
      <c r="H98">
        <v>0</v>
      </c>
      <c r="I98">
        <v>4.7949741443789355E-3</v>
      </c>
      <c r="J98">
        <v>1.1444632884933625</v>
      </c>
    </row>
    <row r="99" spans="1:10">
      <c r="A99" s="1">
        <v>40641</v>
      </c>
      <c r="B99">
        <v>57.122219046345307</v>
      </c>
      <c r="C99">
        <v>23.938560000000003</v>
      </c>
      <c r="D99">
        <v>0</v>
      </c>
      <c r="E99">
        <v>23.938560000000003</v>
      </c>
      <c r="F99">
        <v>5713.6498080000001</v>
      </c>
      <c r="G99">
        <v>4.8504184762477899E-3</v>
      </c>
      <c r="H99">
        <v>0</v>
      </c>
      <c r="I99">
        <v>4.8504184762477899E-3</v>
      </c>
      <c r="J99">
        <v>1.1576967284386712</v>
      </c>
    </row>
    <row r="100" spans="1:10">
      <c r="A100" s="1">
        <v>40642</v>
      </c>
      <c r="B100">
        <v>56.750599114924647</v>
      </c>
      <c r="C100">
        <v>23.938560000000003</v>
      </c>
      <c r="D100">
        <v>0</v>
      </c>
      <c r="E100">
        <v>23.938560000000003</v>
      </c>
      <c r="F100">
        <v>5713.6498080000001</v>
      </c>
      <c r="G100">
        <v>4.8821804701230341E-3</v>
      </c>
      <c r="H100">
        <v>0</v>
      </c>
      <c r="I100">
        <v>4.8821804701230341E-3</v>
      </c>
      <c r="J100">
        <v>1.1652776735835331</v>
      </c>
    </row>
    <row r="101" spans="1:10">
      <c r="A101" s="1">
        <v>40643</v>
      </c>
      <c r="B101">
        <v>63.57777167631999</v>
      </c>
      <c r="C101">
        <v>23.938560000000003</v>
      </c>
      <c r="D101">
        <v>0</v>
      </c>
      <c r="E101">
        <v>23.938560000000003</v>
      </c>
      <c r="F101">
        <v>5713.6498080000001</v>
      </c>
      <c r="G101">
        <v>4.3579172305257471E-3</v>
      </c>
      <c r="H101">
        <v>0</v>
      </c>
      <c r="I101">
        <v>4.3579172305257471E-3</v>
      </c>
      <c r="J101">
        <v>1.0401466482308597</v>
      </c>
    </row>
    <row r="102" spans="1:10">
      <c r="A102" s="1">
        <v>40644</v>
      </c>
      <c r="B102">
        <v>62.39173992425728</v>
      </c>
      <c r="C102">
        <v>23.938560000000003</v>
      </c>
      <c r="D102">
        <v>0</v>
      </c>
      <c r="E102">
        <v>23.938560000000003</v>
      </c>
      <c r="F102">
        <v>5713.6498080000001</v>
      </c>
      <c r="G102">
        <v>4.4407587767711209E-3</v>
      </c>
      <c r="H102">
        <v>0</v>
      </c>
      <c r="I102">
        <v>4.4407587767711209E-3</v>
      </c>
      <c r="J102">
        <v>1.0599192487882574</v>
      </c>
    </row>
    <row r="103" spans="1:10">
      <c r="A103" s="1">
        <v>40645</v>
      </c>
      <c r="B103">
        <v>63.038966401779057</v>
      </c>
      <c r="C103">
        <v>23.938560000000003</v>
      </c>
      <c r="D103">
        <v>0</v>
      </c>
      <c r="E103">
        <v>23.938560000000003</v>
      </c>
      <c r="F103">
        <v>5713.6498080000001</v>
      </c>
      <c r="G103">
        <v>4.3951651253413869E-3</v>
      </c>
      <c r="H103">
        <v>0</v>
      </c>
      <c r="I103">
        <v>4.3951651253413869E-3</v>
      </c>
      <c r="J103">
        <v>1.0490369669075794</v>
      </c>
    </row>
    <row r="104" spans="1:10">
      <c r="A104" s="1">
        <v>40646</v>
      </c>
      <c r="B104">
        <v>82.85540735603999</v>
      </c>
      <c r="C104">
        <v>23.938560000000003</v>
      </c>
      <c r="D104">
        <v>0</v>
      </c>
      <c r="E104">
        <v>23.938560000000003</v>
      </c>
      <c r="F104">
        <v>8683.1497841381824</v>
      </c>
      <c r="G104">
        <v>3.3439780879487655E-3</v>
      </c>
      <c r="H104">
        <v>0</v>
      </c>
      <c r="I104">
        <v>3.3439780879487655E-3</v>
      </c>
      <c r="J104">
        <v>1.2129494260529929</v>
      </c>
    </row>
    <row r="105" spans="1:10">
      <c r="A105" s="1">
        <v>40647</v>
      </c>
      <c r="B105">
        <v>79.955572284814096</v>
      </c>
      <c r="C105">
        <v>23.938560000000003</v>
      </c>
      <c r="D105">
        <v>0</v>
      </c>
      <c r="E105">
        <v>23.938560000000003</v>
      </c>
      <c r="F105">
        <v>5713.6498080000001</v>
      </c>
      <c r="G105">
        <v>3.4652577518889168E-3</v>
      </c>
      <c r="H105">
        <v>0</v>
      </c>
      <c r="I105">
        <v>3.4652577518889168E-3</v>
      </c>
      <c r="J105">
        <v>0.82708689615209185</v>
      </c>
    </row>
    <row r="106" spans="1:10">
      <c r="A106" s="1">
        <v>40648</v>
      </c>
      <c r="B106">
        <v>77.641063609236511</v>
      </c>
      <c r="C106">
        <v>23.938560000000003</v>
      </c>
      <c r="D106">
        <v>0</v>
      </c>
      <c r="E106">
        <v>23.938560000000003</v>
      </c>
      <c r="F106">
        <v>5713.6498080000001</v>
      </c>
      <c r="G106">
        <v>3.5685583605748758E-3</v>
      </c>
      <c r="H106">
        <v>0</v>
      </c>
      <c r="I106">
        <v>3.5685583605748758E-3</v>
      </c>
      <c r="J106">
        <v>0.85174266086746375</v>
      </c>
    </row>
    <row r="107" spans="1:10">
      <c r="A107" s="1">
        <v>40649</v>
      </c>
      <c r="B107">
        <v>75.464422997219046</v>
      </c>
      <c r="C107">
        <v>23.938560000000003</v>
      </c>
      <c r="D107">
        <v>0</v>
      </c>
      <c r="E107">
        <v>23.938560000000003</v>
      </c>
      <c r="F107">
        <v>5713.6498080000001</v>
      </c>
      <c r="G107">
        <v>3.6714872473997042E-3</v>
      </c>
      <c r="H107">
        <v>0</v>
      </c>
      <c r="I107">
        <v>3.6714872473997042E-3</v>
      </c>
      <c r="J107">
        <v>0.87630970309741962</v>
      </c>
    </row>
    <row r="108" spans="1:10">
      <c r="A108" s="1">
        <v>40650</v>
      </c>
      <c r="B108">
        <v>73.403963779389855</v>
      </c>
      <c r="C108">
        <v>23.938560000000003</v>
      </c>
      <c r="D108">
        <v>0</v>
      </c>
      <c r="E108">
        <v>23.938560000000003</v>
      </c>
      <c r="F108">
        <v>5713.6498080000001</v>
      </c>
      <c r="G108">
        <v>3.7745463923361138E-3</v>
      </c>
      <c r="H108">
        <v>0</v>
      </c>
      <c r="I108">
        <v>3.7745463923361138E-3</v>
      </c>
      <c r="J108">
        <v>0.9009078353024712</v>
      </c>
    </row>
    <row r="109" spans="1:10">
      <c r="A109" s="1">
        <v>40651</v>
      </c>
      <c r="B109">
        <v>71.56490496889505</v>
      </c>
      <c r="C109">
        <v>23.938560000000003</v>
      </c>
      <c r="D109">
        <v>0</v>
      </c>
      <c r="E109">
        <v>23.938560000000003</v>
      </c>
      <c r="F109">
        <v>5713.6498080000001</v>
      </c>
      <c r="G109">
        <v>3.87154383544687E-3</v>
      </c>
      <c r="H109">
        <v>0</v>
      </c>
      <c r="I109">
        <v>3.87154383544687E-3</v>
      </c>
      <c r="J109">
        <v>0.92405916195730187</v>
      </c>
    </row>
    <row r="110" spans="1:10">
      <c r="A110" s="1">
        <v>40652</v>
      </c>
      <c r="B110">
        <v>69.717088175917638</v>
      </c>
      <c r="C110">
        <v>23.938560000000003</v>
      </c>
      <c r="D110">
        <v>0</v>
      </c>
      <c r="E110">
        <v>23.938560000000003</v>
      </c>
      <c r="F110">
        <v>5713.6498080000001</v>
      </c>
      <c r="G110">
        <v>3.9741571817736038E-3</v>
      </c>
      <c r="H110">
        <v>0</v>
      </c>
      <c r="I110">
        <v>3.9741571817736038E-3</v>
      </c>
      <c r="J110">
        <v>0.94855089105621104</v>
      </c>
    </row>
    <row r="111" spans="1:10">
      <c r="A111" s="1">
        <v>40653</v>
      </c>
      <c r="B111">
        <v>67.975892134561406</v>
      </c>
      <c r="C111">
        <v>23.938560000000003</v>
      </c>
      <c r="D111">
        <v>0</v>
      </c>
      <c r="E111">
        <v>23.938560000000003</v>
      </c>
      <c r="F111">
        <v>5713.6498080000001</v>
      </c>
      <c r="G111">
        <v>4.0759548417283074E-3</v>
      </c>
      <c r="H111">
        <v>0</v>
      </c>
      <c r="I111">
        <v>4.0759548417283074E-3</v>
      </c>
      <c r="J111">
        <v>0.97284793232582123</v>
      </c>
    </row>
    <row r="112" spans="1:10">
      <c r="A112" s="1">
        <v>40654</v>
      </c>
      <c r="B112">
        <v>66.337528693242106</v>
      </c>
      <c r="C112">
        <v>23.938560000000003</v>
      </c>
      <c r="D112">
        <v>0</v>
      </c>
      <c r="E112">
        <v>23.938560000000003</v>
      </c>
      <c r="F112">
        <v>5713.6498080000001</v>
      </c>
      <c r="G112">
        <v>4.1766202649465272E-3</v>
      </c>
      <c r="H112">
        <v>0</v>
      </c>
      <c r="I112">
        <v>4.1766202649465272E-3</v>
      </c>
      <c r="J112">
        <v>0.99687473160042328</v>
      </c>
    </row>
    <row r="113" spans="1:10">
      <c r="A113" s="1">
        <v>40655</v>
      </c>
      <c r="B113">
        <v>64.80964744268239</v>
      </c>
      <c r="C113">
        <v>23.938560000000003</v>
      </c>
      <c r="D113">
        <v>0</v>
      </c>
      <c r="E113">
        <v>23.938560000000003</v>
      </c>
      <c r="F113">
        <v>5713.6498080000001</v>
      </c>
      <c r="G113">
        <v>4.2750836889169051E-3</v>
      </c>
      <c r="H113">
        <v>0</v>
      </c>
      <c r="I113">
        <v>4.2750836889169051E-3</v>
      </c>
      <c r="J113">
        <v>1.0203759582182055</v>
      </c>
    </row>
    <row r="114" spans="1:10">
      <c r="A114" s="1">
        <v>40656</v>
      </c>
      <c r="B114">
        <v>63.366242107493164</v>
      </c>
      <c r="C114">
        <v>23.938560000000003</v>
      </c>
      <c r="D114">
        <v>0</v>
      </c>
      <c r="E114">
        <v>23.938560000000003</v>
      </c>
      <c r="F114">
        <v>5713.6498080000001</v>
      </c>
      <c r="G114">
        <v>4.3724648559189706E-3</v>
      </c>
      <c r="H114">
        <v>0</v>
      </c>
      <c r="I114">
        <v>4.3724648559189706E-3</v>
      </c>
      <c r="J114">
        <v>1.0436188720001609</v>
      </c>
    </row>
    <row r="115" spans="1:10">
      <c r="A115" s="1">
        <v>40657</v>
      </c>
      <c r="B115">
        <v>62.019282727482235</v>
      </c>
      <c r="C115">
        <v>23.938560000000003</v>
      </c>
      <c r="D115">
        <v>0</v>
      </c>
      <c r="E115">
        <v>23.938560000000003</v>
      </c>
      <c r="F115">
        <v>5713.6498080000001</v>
      </c>
      <c r="G115">
        <v>4.4674277818419813E-3</v>
      </c>
      <c r="H115">
        <v>0</v>
      </c>
      <c r="I115">
        <v>4.4674277818419813E-3</v>
      </c>
      <c r="J115">
        <v>1.0662846005764466</v>
      </c>
    </row>
    <row r="116" spans="1:10">
      <c r="A116" s="1">
        <v>40658</v>
      </c>
      <c r="B116">
        <v>60.759808262469058</v>
      </c>
      <c r="C116">
        <v>23.938560000000003</v>
      </c>
      <c r="D116">
        <v>0</v>
      </c>
      <c r="E116">
        <v>23.938560000000003</v>
      </c>
      <c r="F116">
        <v>5713.6498080000001</v>
      </c>
      <c r="G116">
        <v>4.5600319452918517E-3</v>
      </c>
      <c r="H116">
        <v>0</v>
      </c>
      <c r="I116">
        <v>4.5600319452918517E-3</v>
      </c>
      <c r="J116">
        <v>1.0883873402865774</v>
      </c>
    </row>
    <row r="117" spans="1:10">
      <c r="A117" s="1">
        <v>40659</v>
      </c>
      <c r="B117">
        <v>59.595199160746823</v>
      </c>
      <c r="C117">
        <v>23.938560000000003</v>
      </c>
      <c r="D117">
        <v>0</v>
      </c>
      <c r="E117">
        <v>23.938560000000003</v>
      </c>
      <c r="F117">
        <v>5713.6498080000001</v>
      </c>
      <c r="G117">
        <v>4.6491440681208493E-3</v>
      </c>
      <c r="H117">
        <v>0</v>
      </c>
      <c r="I117">
        <v>4.6491440681208493E-3</v>
      </c>
      <c r="J117">
        <v>1.1096566005717565</v>
      </c>
    </row>
    <row r="118" spans="1:10">
      <c r="A118" s="1">
        <v>40660</v>
      </c>
      <c r="B118">
        <v>58.491785020941094</v>
      </c>
      <c r="C118">
        <v>23.938560000000003</v>
      </c>
      <c r="D118">
        <v>0</v>
      </c>
      <c r="E118">
        <v>23.938560000000003</v>
      </c>
      <c r="F118">
        <v>5713.6498080000001</v>
      </c>
      <c r="G118">
        <v>4.7368475174329513E-3</v>
      </c>
      <c r="H118">
        <v>0</v>
      </c>
      <c r="I118">
        <v>4.7368475174329513E-3</v>
      </c>
      <c r="J118">
        <v>1.1305896389969177</v>
      </c>
    </row>
    <row r="119" spans="1:10">
      <c r="A119" s="1">
        <v>40661</v>
      </c>
      <c r="B119">
        <v>57.471268303225266</v>
      </c>
      <c r="C119">
        <v>23.938560000000003</v>
      </c>
      <c r="D119">
        <v>0</v>
      </c>
      <c r="E119">
        <v>23.938560000000003</v>
      </c>
      <c r="F119">
        <v>5713.6498080000001</v>
      </c>
      <c r="G119">
        <v>4.8209596698793886E-3</v>
      </c>
      <c r="H119">
        <v>0</v>
      </c>
      <c r="I119">
        <v>4.8209596698793886E-3</v>
      </c>
      <c r="J119">
        <v>1.1506655075402243</v>
      </c>
    </row>
    <row r="120" spans="1:10">
      <c r="A120" s="1">
        <v>40662</v>
      </c>
      <c r="B120">
        <v>56.502824388044971</v>
      </c>
      <c r="C120">
        <v>23.938560000000003</v>
      </c>
      <c r="D120">
        <v>0</v>
      </c>
      <c r="E120">
        <v>23.938560000000003</v>
      </c>
      <c r="F120">
        <v>5713.6498080000001</v>
      </c>
      <c r="G120">
        <v>4.9035896818865792E-3</v>
      </c>
      <c r="H120">
        <v>0</v>
      </c>
      <c r="I120">
        <v>4.9035896818865792E-3</v>
      </c>
      <c r="J120">
        <v>1.1703876191559572</v>
      </c>
    </row>
    <row r="121" spans="1:10">
      <c r="A121" s="1">
        <v>40663</v>
      </c>
      <c r="B121">
        <v>55.594300824206847</v>
      </c>
      <c r="C121">
        <v>23.938560000000003</v>
      </c>
      <c r="D121">
        <v>0</v>
      </c>
      <c r="E121">
        <v>23.938560000000003</v>
      </c>
      <c r="F121">
        <v>5713.6498080000001</v>
      </c>
      <c r="G121">
        <v>4.9837242767522393E-3</v>
      </c>
      <c r="H121">
        <v>0</v>
      </c>
      <c r="I121">
        <v>4.9837242767522393E-3</v>
      </c>
      <c r="J121">
        <v>1.1895141252017818</v>
      </c>
    </row>
    <row r="122" spans="1:10">
      <c r="A122" s="1">
        <v>40664</v>
      </c>
      <c r="B122">
        <v>54.737580190195395</v>
      </c>
      <c r="C122">
        <v>23.938560000000003</v>
      </c>
      <c r="D122">
        <v>0</v>
      </c>
      <c r="E122">
        <v>23.938560000000003</v>
      </c>
      <c r="F122">
        <v>5713.6498080000001</v>
      </c>
      <c r="G122">
        <v>5.0617266182383215E-3</v>
      </c>
      <c r="H122">
        <v>0</v>
      </c>
      <c r="I122">
        <v>5.0617266182383215E-3</v>
      </c>
      <c r="J122">
        <v>1.2081317055180376</v>
      </c>
    </row>
    <row r="123" spans="1:10">
      <c r="A123" s="1">
        <v>40665</v>
      </c>
      <c r="B123">
        <v>55.23663387212563</v>
      </c>
      <c r="C123">
        <v>23.938560000000003</v>
      </c>
      <c r="D123">
        <v>0</v>
      </c>
      <c r="E123">
        <v>23.938560000000003</v>
      </c>
      <c r="F123">
        <v>5713.6498080000001</v>
      </c>
      <c r="G123">
        <v>5.0159947709356055E-3</v>
      </c>
      <c r="H123">
        <v>0</v>
      </c>
      <c r="I123">
        <v>5.0159947709356055E-3</v>
      </c>
      <c r="J123">
        <v>1.1972164390792606</v>
      </c>
    </row>
    <row r="124" spans="1:10">
      <c r="A124" s="1">
        <v>40666</v>
      </c>
      <c r="B124">
        <v>54.358206333117913</v>
      </c>
      <c r="C124">
        <v>23.938560000000003</v>
      </c>
      <c r="D124">
        <v>0</v>
      </c>
      <c r="E124">
        <v>23.938560000000003</v>
      </c>
      <c r="F124">
        <v>5713.6498080000001</v>
      </c>
      <c r="G124">
        <v>5.0970531472055384E-3</v>
      </c>
      <c r="H124">
        <v>0</v>
      </c>
      <c r="I124">
        <v>5.0970531472055384E-3</v>
      </c>
      <c r="J124">
        <v>1.2165634330509736</v>
      </c>
    </row>
    <row r="125" spans="1:10">
      <c r="A125" s="1">
        <v>40667</v>
      </c>
      <c r="B125">
        <v>53.544688456534395</v>
      </c>
      <c r="C125">
        <v>23.938560000000003</v>
      </c>
      <c r="D125">
        <v>0</v>
      </c>
      <c r="E125">
        <v>23.938560000000003</v>
      </c>
      <c r="F125">
        <v>5713.6498080000001</v>
      </c>
      <c r="G125">
        <v>5.174493953617439E-3</v>
      </c>
      <c r="H125">
        <v>0</v>
      </c>
      <c r="I125">
        <v>5.174493953617439E-3</v>
      </c>
      <c r="J125">
        <v>1.2350469863092617</v>
      </c>
    </row>
    <row r="126" spans="1:10">
      <c r="A126" s="1">
        <v>40668</v>
      </c>
      <c r="B126">
        <v>52.777452683067445</v>
      </c>
      <c r="C126">
        <v>23.938560000000003</v>
      </c>
      <c r="D126">
        <v>0</v>
      </c>
      <c r="E126">
        <v>23.938560000000003</v>
      </c>
      <c r="F126">
        <v>5713.6498080000001</v>
      </c>
      <c r="G126">
        <v>5.2497165471488885E-3</v>
      </c>
      <c r="H126">
        <v>0</v>
      </c>
      <c r="I126">
        <v>5.2497165471488885E-3</v>
      </c>
      <c r="J126">
        <v>1.253001097044754</v>
      </c>
    </row>
    <row r="127" spans="1:10">
      <c r="A127" s="1">
        <v>40669</v>
      </c>
      <c r="B127">
        <v>52.053190969292793</v>
      </c>
      <c r="C127">
        <v>23.938560000000003</v>
      </c>
      <c r="D127">
        <v>0</v>
      </c>
      <c r="E127">
        <v>23.938560000000003</v>
      </c>
      <c r="F127">
        <v>5713.6498080000001</v>
      </c>
      <c r="G127">
        <v>5.3227604592024687E-3</v>
      </c>
      <c r="H127">
        <v>0</v>
      </c>
      <c r="I127">
        <v>5.3227604592024687E-3</v>
      </c>
      <c r="J127">
        <v>1.2704352006032182</v>
      </c>
    </row>
    <row r="128" spans="1:10">
      <c r="A128" s="1">
        <v>40670</v>
      </c>
      <c r="B128">
        <v>51.368897150320358</v>
      </c>
      <c r="C128">
        <v>23.938560000000003</v>
      </c>
      <c r="D128">
        <v>0</v>
      </c>
      <c r="E128">
        <v>23.938560000000003</v>
      </c>
      <c r="F128">
        <v>5713.6498080000001</v>
      </c>
      <c r="G128">
        <v>5.3936658569073218E-3</v>
      </c>
      <c r="H128">
        <v>0</v>
      </c>
      <c r="I128">
        <v>5.3936658569073218E-3</v>
      </c>
      <c r="J128">
        <v>1.2873588840654855</v>
      </c>
    </row>
    <row r="129" spans="1:10">
      <c r="A129" s="1">
        <v>40671</v>
      </c>
      <c r="B129">
        <v>50.721953816792272</v>
      </c>
      <c r="C129">
        <v>23.938560000000003</v>
      </c>
      <c r="D129">
        <v>0</v>
      </c>
      <c r="E129">
        <v>23.938560000000003</v>
      </c>
      <c r="F129">
        <v>5713.6498080000001</v>
      </c>
      <c r="G129">
        <v>5.4624604499154674E-3</v>
      </c>
      <c r="H129">
        <v>0</v>
      </c>
      <c r="I129">
        <v>5.4624604499154674E-3</v>
      </c>
      <c r="J129">
        <v>1.3037787611647109</v>
      </c>
    </row>
    <row r="130" spans="1:10">
      <c r="A130" s="1">
        <v>40672</v>
      </c>
      <c r="B130">
        <v>50.109208693599371</v>
      </c>
      <c r="C130">
        <v>23.938560000000003</v>
      </c>
      <c r="D130">
        <v>0</v>
      </c>
      <c r="E130">
        <v>23.938560000000003</v>
      </c>
      <c r="F130">
        <v>5713.6498080000001</v>
      </c>
      <c r="G130">
        <v>5.5292564758073585E-3</v>
      </c>
      <c r="H130">
        <v>0</v>
      </c>
      <c r="I130">
        <v>5.5292564758073585E-3</v>
      </c>
      <c r="J130">
        <v>1.3197216207399052</v>
      </c>
    </row>
    <row r="131" spans="1:10">
      <c r="A131" s="1">
        <v>40673</v>
      </c>
      <c r="B131">
        <v>49.527810681064494</v>
      </c>
      <c r="C131">
        <v>23.938560000000003</v>
      </c>
      <c r="D131">
        <v>0</v>
      </c>
      <c r="E131">
        <v>23.938560000000003</v>
      </c>
      <c r="F131">
        <v>5713.6498080000001</v>
      </c>
      <c r="G131">
        <v>5.594163417616903E-3</v>
      </c>
      <c r="H131">
        <v>0</v>
      </c>
      <c r="I131">
        <v>5.594163417616903E-3</v>
      </c>
      <c r="J131">
        <v>1.3352135941755658</v>
      </c>
    </row>
    <row r="132" spans="1:10">
      <c r="A132" s="1">
        <v>40674</v>
      </c>
      <c r="B132">
        <v>48.97550022558525</v>
      </c>
      <c r="C132">
        <v>23.938560000000003</v>
      </c>
      <c r="D132">
        <v>0</v>
      </c>
      <c r="E132">
        <v>23.938560000000003</v>
      </c>
      <c r="F132">
        <v>5713.6498080000001</v>
      </c>
      <c r="G132">
        <v>5.657250367846668E-3</v>
      </c>
      <c r="H132">
        <v>0</v>
      </c>
      <c r="I132">
        <v>5.657250367846668E-3</v>
      </c>
      <c r="J132">
        <v>1.3502711724537748</v>
      </c>
    </row>
    <row r="133" spans="1:10">
      <c r="A133" s="1">
        <v>40675</v>
      </c>
      <c r="B133">
        <v>48.449899245956495</v>
      </c>
      <c r="C133">
        <v>23.938560000000003</v>
      </c>
      <c r="D133">
        <v>0</v>
      </c>
      <c r="E133">
        <v>23.938560000000003</v>
      </c>
      <c r="F133">
        <v>5713.6498080000001</v>
      </c>
      <c r="G133">
        <v>5.7186221432604942E-3</v>
      </c>
      <c r="H133">
        <v>0</v>
      </c>
      <c r="I133">
        <v>5.7186221432604942E-3</v>
      </c>
      <c r="J133">
        <v>1.3649193732147993</v>
      </c>
    </row>
    <row r="134" spans="1:10">
      <c r="A134" s="1">
        <v>40676</v>
      </c>
      <c r="B134">
        <v>47.948850394067044</v>
      </c>
      <c r="C134">
        <v>23.938560000000003</v>
      </c>
      <c r="D134">
        <v>0</v>
      </c>
      <c r="E134">
        <v>23.938560000000003</v>
      </c>
      <c r="F134">
        <v>5713.6498080000001</v>
      </c>
      <c r="G134">
        <v>5.7783797607157969E-3</v>
      </c>
      <c r="H134">
        <v>0</v>
      </c>
      <c r="I134">
        <v>5.7783797607157969E-3</v>
      </c>
      <c r="J134">
        <v>1.3791823071381444</v>
      </c>
    </row>
    <row r="135" spans="1:10">
      <c r="A135" s="1">
        <v>40677</v>
      </c>
      <c r="B135">
        <v>47.520524277345601</v>
      </c>
      <c r="C135">
        <v>23.938560000000003</v>
      </c>
      <c r="D135">
        <v>0</v>
      </c>
      <c r="E135">
        <v>23.938560000000003</v>
      </c>
      <c r="F135">
        <v>5713.6498080000001</v>
      </c>
      <c r="G135">
        <v>5.8304631710208703E-3</v>
      </c>
      <c r="H135">
        <v>0</v>
      </c>
      <c r="I135">
        <v>5.8304631710208703E-3</v>
      </c>
      <c r="J135">
        <v>1.3916135631238666</v>
      </c>
    </row>
    <row r="136" spans="1:10">
      <c r="A136" s="1">
        <v>40678</v>
      </c>
      <c r="B136">
        <v>47.059521973684163</v>
      </c>
      <c r="C136">
        <v>23.938560000000003</v>
      </c>
      <c r="D136">
        <v>0</v>
      </c>
      <c r="E136">
        <v>23.938560000000003</v>
      </c>
      <c r="F136">
        <v>5713.6498080000001</v>
      </c>
      <c r="G136">
        <v>5.8875792835635533E-3</v>
      </c>
      <c r="H136">
        <v>0</v>
      </c>
      <c r="I136">
        <v>5.8875792835635533E-3</v>
      </c>
      <c r="J136">
        <v>1.4052460232828403</v>
      </c>
    </row>
    <row r="137" spans="1:10">
      <c r="A137" s="1">
        <v>40679</v>
      </c>
      <c r="B137">
        <v>47.209877323355897</v>
      </c>
      <c r="C137">
        <v>23.938560000000003</v>
      </c>
      <c r="D137">
        <v>0</v>
      </c>
      <c r="E137">
        <v>23.938560000000003</v>
      </c>
      <c r="F137">
        <v>5713.6498080000001</v>
      </c>
      <c r="G137">
        <v>5.868828354900108E-3</v>
      </c>
      <c r="H137">
        <v>0</v>
      </c>
      <c r="I137">
        <v>5.868828354900108E-3</v>
      </c>
      <c r="J137">
        <v>1.4007705560885848</v>
      </c>
    </row>
    <row r="138" spans="1:10">
      <c r="A138" s="1">
        <v>40680</v>
      </c>
      <c r="B138">
        <v>47.155822422349978</v>
      </c>
      <c r="C138">
        <v>23.938560000000003</v>
      </c>
      <c r="D138">
        <v>0</v>
      </c>
      <c r="E138">
        <v>23.938560000000003</v>
      </c>
      <c r="F138">
        <v>5713.6498080000001</v>
      </c>
      <c r="G138">
        <v>5.8755558154648616E-3</v>
      </c>
      <c r="H138">
        <v>0</v>
      </c>
      <c r="I138">
        <v>5.8755558154648616E-3</v>
      </c>
      <c r="J138">
        <v>1.4023762647763309</v>
      </c>
    </row>
    <row r="139" spans="1:10">
      <c r="A139" s="1">
        <v>40681</v>
      </c>
      <c r="B139">
        <v>46.709876918222378</v>
      </c>
      <c r="C139">
        <v>23.938560000000003</v>
      </c>
      <c r="D139">
        <v>0</v>
      </c>
      <c r="E139">
        <v>23.938560000000003</v>
      </c>
      <c r="F139">
        <v>5713.6498080000001</v>
      </c>
      <c r="G139">
        <v>5.931650540457278E-3</v>
      </c>
      <c r="H139">
        <v>0</v>
      </c>
      <c r="I139">
        <v>5.931650540457278E-3</v>
      </c>
      <c r="J139">
        <v>1.4157649403977024</v>
      </c>
    </row>
    <row r="140" spans="1:10">
      <c r="A140" s="1">
        <v>40682</v>
      </c>
      <c r="B140">
        <v>46.25375360155391</v>
      </c>
      <c r="C140">
        <v>23.938560000000003</v>
      </c>
      <c r="D140">
        <v>0</v>
      </c>
      <c r="E140">
        <v>23.938560000000003</v>
      </c>
      <c r="F140">
        <v>5713.6498080000001</v>
      </c>
      <c r="G140">
        <v>5.9901444767794703E-3</v>
      </c>
      <c r="H140">
        <v>0</v>
      </c>
      <c r="I140">
        <v>5.9901444767794703E-3</v>
      </c>
      <c r="J140">
        <v>1.429726259208711</v>
      </c>
    </row>
    <row r="141" spans="1:10">
      <c r="A141" s="1">
        <v>40683</v>
      </c>
      <c r="B141">
        <v>45.821935728212196</v>
      </c>
      <c r="C141">
        <v>23.938560000000003</v>
      </c>
      <c r="D141">
        <v>0</v>
      </c>
      <c r="E141">
        <v>23.938560000000003</v>
      </c>
      <c r="F141">
        <v>5713.6498080000001</v>
      </c>
      <c r="G141">
        <v>6.0465945461155848E-3</v>
      </c>
      <c r="H141">
        <v>0</v>
      </c>
      <c r="I141">
        <v>6.0465945461155848E-3</v>
      </c>
      <c r="J141">
        <v>1.4431997483335319</v>
      </c>
    </row>
    <row r="142" spans="1:10">
      <c r="A142" s="1">
        <v>40684</v>
      </c>
      <c r="B142">
        <v>45.406038583138837</v>
      </c>
      <c r="C142">
        <v>23.938560000000003</v>
      </c>
      <c r="D142">
        <v>0</v>
      </c>
      <c r="E142">
        <v>23.938560000000003</v>
      </c>
      <c r="F142">
        <v>5713.6498080000001</v>
      </c>
      <c r="G142">
        <v>6.1019784000613773E-3</v>
      </c>
      <c r="H142">
        <v>0</v>
      </c>
      <c r="I142">
        <v>6.1019784000613773E-3</v>
      </c>
      <c r="J142">
        <v>1.4564187534225463</v>
      </c>
    </row>
    <row r="143" spans="1:10">
      <c r="A143" s="1">
        <v>40685</v>
      </c>
      <c r="B143">
        <v>45.004874300665428</v>
      </c>
      <c r="C143">
        <v>23.938560000000003</v>
      </c>
      <c r="D143">
        <v>0</v>
      </c>
      <c r="E143">
        <v>23.938560000000003</v>
      </c>
      <c r="F143">
        <v>5713.6498080000001</v>
      </c>
      <c r="G143">
        <v>6.1563701926075605E-3</v>
      </c>
      <c r="H143">
        <v>0</v>
      </c>
      <c r="I143">
        <v>6.1563701926075605E-3</v>
      </c>
      <c r="J143">
        <v>1.469400973532623</v>
      </c>
    </row>
    <row r="144" spans="1:10">
      <c r="A144" s="1">
        <v>40686</v>
      </c>
      <c r="B144">
        <v>44.617442682356554</v>
      </c>
      <c r="C144">
        <v>23.938560000000003</v>
      </c>
      <c r="D144">
        <v>0</v>
      </c>
      <c r="E144">
        <v>23.938560000000003</v>
      </c>
      <c r="F144">
        <v>5713.6498080000001</v>
      </c>
      <c r="G144">
        <v>6.2098284888082445E-3</v>
      </c>
      <c r="H144">
        <v>0</v>
      </c>
      <c r="I144">
        <v>6.2098284888082445E-3</v>
      </c>
      <c r="J144">
        <v>1.4821603869569495</v>
      </c>
    </row>
    <row r="145" spans="1:10">
      <c r="A145" s="1">
        <v>40687</v>
      </c>
      <c r="B145">
        <v>44.242817757473567</v>
      </c>
      <c r="C145">
        <v>23.938560000000003</v>
      </c>
      <c r="D145">
        <v>0</v>
      </c>
      <c r="E145">
        <v>23.938560000000003</v>
      </c>
      <c r="F145">
        <v>5713.6498080000001</v>
      </c>
      <c r="G145">
        <v>6.2624100523042325E-3</v>
      </c>
      <c r="H145">
        <v>0</v>
      </c>
      <c r="I145">
        <v>6.2624100523042325E-3</v>
      </c>
      <c r="J145">
        <v>1.4947105420278139</v>
      </c>
    </row>
    <row r="146" spans="1:10">
      <c r="A146" s="1">
        <v>40688</v>
      </c>
      <c r="B146">
        <v>43.880054391686883</v>
      </c>
      <c r="C146">
        <v>23.938560000000003</v>
      </c>
      <c r="D146">
        <v>0</v>
      </c>
      <c r="E146">
        <v>23.938560000000003</v>
      </c>
      <c r="F146">
        <v>5713.6498080000001</v>
      </c>
      <c r="G146">
        <v>6.3141823889616058E-3</v>
      </c>
      <c r="H146">
        <v>0</v>
      </c>
      <c r="I146">
        <v>6.3141823889616058E-3</v>
      </c>
      <c r="J146">
        <v>1.507067551029279</v>
      </c>
    </row>
    <row r="147" spans="1:10">
      <c r="A147" s="1">
        <v>40689</v>
      </c>
      <c r="B147">
        <v>43.529287249400696</v>
      </c>
      <c r="C147">
        <v>23.938560000000003</v>
      </c>
      <c r="D147">
        <v>0</v>
      </c>
      <c r="E147">
        <v>23.938560000000003</v>
      </c>
      <c r="F147">
        <v>5713.6498080000001</v>
      </c>
      <c r="G147">
        <v>6.3650632522240826E-3</v>
      </c>
      <c r="H147">
        <v>0</v>
      </c>
      <c r="I147">
        <v>6.3650632522240826E-3</v>
      </c>
      <c r="J147">
        <v>1.5192117833728505</v>
      </c>
    </row>
    <row r="148" spans="1:10">
      <c r="A148" s="1">
        <v>40690</v>
      </c>
      <c r="B148">
        <v>43.19014149478523</v>
      </c>
      <c r="C148">
        <v>23.938560000000003</v>
      </c>
      <c r="D148">
        <v>0</v>
      </c>
      <c r="E148">
        <v>23.938560000000003</v>
      </c>
      <c r="F148">
        <v>5713.6498080000001</v>
      </c>
      <c r="G148">
        <v>6.4150441993833171E-3</v>
      </c>
      <c r="H148">
        <v>0</v>
      </c>
      <c r="I148">
        <v>6.4150441993833171E-3</v>
      </c>
      <c r="J148">
        <v>1.531141223954908</v>
      </c>
    </row>
    <row r="149" spans="1:10">
      <c r="A149" s="1">
        <v>40691</v>
      </c>
      <c r="B149">
        <v>42.861806799740513</v>
      </c>
      <c r="C149">
        <v>23.938560000000003</v>
      </c>
      <c r="D149">
        <v>0</v>
      </c>
      <c r="E149">
        <v>23.938560000000003</v>
      </c>
      <c r="F149">
        <v>5713.6498080000001</v>
      </c>
      <c r="G149">
        <v>6.4641854217947726E-3</v>
      </c>
      <c r="H149">
        <v>0</v>
      </c>
      <c r="I149">
        <v>6.4641854217947726E-3</v>
      </c>
      <c r="J149">
        <v>1.5428702392338596</v>
      </c>
    </row>
    <row r="150" spans="1:10">
      <c r="A150" s="1">
        <v>40692</v>
      </c>
      <c r="B150">
        <v>42.543536521489067</v>
      </c>
      <c r="C150">
        <v>23.938560000000003</v>
      </c>
      <c r="D150">
        <v>0</v>
      </c>
      <c r="E150">
        <v>23.938560000000003</v>
      </c>
      <c r="F150">
        <v>5713.6498080000001</v>
      </c>
      <c r="G150">
        <v>6.5125443092094179E-3</v>
      </c>
      <c r="H150">
        <v>0</v>
      </c>
      <c r="I150">
        <v>6.5125443092094179E-3</v>
      </c>
      <c r="J150">
        <v>1.5544125269818185</v>
      </c>
    </row>
    <row r="151" spans="1:10">
      <c r="A151" s="1">
        <v>40693</v>
      </c>
      <c r="B151">
        <v>42.23464241179515</v>
      </c>
      <c r="C151">
        <v>23.938560000000003</v>
      </c>
      <c r="D151">
        <v>0</v>
      </c>
      <c r="E151">
        <v>23.938560000000003</v>
      </c>
      <c r="F151">
        <v>5713.6498080000001</v>
      </c>
      <c r="G151">
        <v>6.5601755062874266E-3</v>
      </c>
      <c r="H151">
        <v>0</v>
      </c>
      <c r="I151">
        <v>6.5601755062874266E-3</v>
      </c>
      <c r="J151">
        <v>1.5657811297732802</v>
      </c>
    </row>
    <row r="152" spans="1:10">
      <c r="A152" s="1">
        <v>40694</v>
      </c>
      <c r="B152">
        <v>41.934489798933384</v>
      </c>
      <c r="C152">
        <v>23.938560000000003</v>
      </c>
      <c r="D152">
        <v>0</v>
      </c>
      <c r="E152">
        <v>23.938560000000003</v>
      </c>
      <c r="F152">
        <v>5713.6498080000001</v>
      </c>
      <c r="G152">
        <v>6.6071309796575609E-3</v>
      </c>
      <c r="H152">
        <v>0</v>
      </c>
      <c r="I152">
        <v>6.6071309796575609E-3</v>
      </c>
      <c r="J152">
        <v>1.5769884509908394</v>
      </c>
    </row>
    <row r="153" spans="1:10">
      <c r="A153" s="1">
        <v>40695</v>
      </c>
      <c r="B153">
        <v>41.642493195942244</v>
      </c>
      <c r="C153">
        <v>23.938560000000003</v>
      </c>
      <c r="D153">
        <v>0</v>
      </c>
      <c r="E153">
        <v>23.938560000000003</v>
      </c>
      <c r="F153">
        <v>5713.6498080000001</v>
      </c>
      <c r="G153">
        <v>6.6534600933467834E-3</v>
      </c>
      <c r="H153">
        <v>0</v>
      </c>
      <c r="I153">
        <v>6.6534600933467834E-3</v>
      </c>
      <c r="J153">
        <v>1.5880462728287126</v>
      </c>
    </row>
    <row r="154" spans="1:10">
      <c r="A154" s="1">
        <v>40696</v>
      </c>
      <c r="B154">
        <v>41.35811229377147</v>
      </c>
      <c r="C154">
        <v>23.938560000000003</v>
      </c>
      <c r="D154">
        <v>0</v>
      </c>
      <c r="E154">
        <v>23.938560000000003</v>
      </c>
      <c r="F154">
        <v>5713.6498080000001</v>
      </c>
      <c r="G154">
        <v>6.6992096906800299E-3</v>
      </c>
      <c r="H154">
        <v>0</v>
      </c>
      <c r="I154">
        <v>6.6992096906800299E-3</v>
      </c>
      <c r="J154">
        <v>1.5989657758405555</v>
      </c>
    </row>
    <row r="155" spans="1:10">
      <c r="A155" s="1">
        <v>40697</v>
      </c>
      <c r="B155">
        <v>41.080848302396902</v>
      </c>
      <c r="C155">
        <v>23.938560000000003</v>
      </c>
      <c r="D155">
        <v>0</v>
      </c>
      <c r="E155">
        <v>23.938560000000003</v>
      </c>
      <c r="F155">
        <v>5713.6498080000001</v>
      </c>
      <c r="G155">
        <v>6.7444241809997132E-3</v>
      </c>
      <c r="H155">
        <v>0</v>
      </c>
      <c r="I155">
        <v>6.7444241809997132E-3</v>
      </c>
      <c r="J155">
        <v>1.6097575596376543</v>
      </c>
    </row>
    <row r="156" spans="1:10">
      <c r="A156" s="1">
        <v>40698</v>
      </c>
      <c r="B156">
        <v>40.810240606908238</v>
      </c>
      <c r="C156">
        <v>23.938560000000003</v>
      </c>
      <c r="D156">
        <v>0</v>
      </c>
      <c r="E156">
        <v>23.938560000000003</v>
      </c>
      <c r="F156">
        <v>5713.6498080000001</v>
      </c>
      <c r="G156">
        <v>6.7891456297801299E-3</v>
      </c>
      <c r="H156">
        <v>0</v>
      </c>
      <c r="I156">
        <v>6.7891456297801299E-3</v>
      </c>
      <c r="J156">
        <v>1.6204316643974106</v>
      </c>
    </row>
    <row r="157" spans="1:10">
      <c r="A157" s="1">
        <v>40699</v>
      </c>
      <c r="B157">
        <v>40.545863709046259</v>
      </c>
      <c r="C157">
        <v>23.938560000000003</v>
      </c>
      <c r="D157">
        <v>0</v>
      </c>
      <c r="E157">
        <v>23.938560000000003</v>
      </c>
      <c r="F157">
        <v>5713.6498080000001</v>
      </c>
      <c r="G157">
        <v>6.8334138509139677E-3</v>
      </c>
      <c r="H157">
        <v>0</v>
      </c>
      <c r="I157">
        <v>6.8334138509139677E-3</v>
      </c>
      <c r="J157">
        <v>1.6309975928902629</v>
      </c>
    </row>
    <row r="158" spans="1:10">
      <c r="A158" s="1">
        <v>40700</v>
      </c>
      <c r="B158">
        <v>40.287324427733111</v>
      </c>
      <c r="C158">
        <v>23.938560000000003</v>
      </c>
      <c r="D158">
        <v>0</v>
      </c>
      <c r="E158">
        <v>23.938560000000003</v>
      </c>
      <c r="F158">
        <v>5713.6498080000001</v>
      </c>
      <c r="G158">
        <v>6.8772665001287283E-3</v>
      </c>
      <c r="H158">
        <v>0</v>
      </c>
      <c r="I158">
        <v>6.8772665001287283E-3</v>
      </c>
      <c r="J158">
        <v>1.6414643327762963</v>
      </c>
    </row>
    <row r="159" spans="1:10">
      <c r="A159" s="1">
        <v>40701</v>
      </c>
      <c r="B159">
        <v>40.627854398368086</v>
      </c>
      <c r="C159">
        <v>23.938560000000003</v>
      </c>
      <c r="D159">
        <v>0</v>
      </c>
      <c r="E159">
        <v>23.938560000000003</v>
      </c>
      <c r="F159">
        <v>5713.6498080000001</v>
      </c>
      <c r="G159">
        <v>6.8196234029477987E-3</v>
      </c>
      <c r="H159">
        <v>0</v>
      </c>
      <c r="I159">
        <v>6.8196234029477987E-3</v>
      </c>
      <c r="J159">
        <v>1.6277060920491875</v>
      </c>
    </row>
    <row r="160" spans="1:10">
      <c r="A160" s="1">
        <v>40702</v>
      </c>
      <c r="B160">
        <v>44.6868262478432</v>
      </c>
      <c r="C160">
        <v>23.938560000000003</v>
      </c>
      <c r="D160">
        <v>0</v>
      </c>
      <c r="E160">
        <v>23.938560000000003</v>
      </c>
      <c r="F160">
        <v>5713.6498080000001</v>
      </c>
      <c r="G160">
        <v>6.2001867201307292E-3</v>
      </c>
      <c r="H160">
        <v>0</v>
      </c>
      <c r="I160">
        <v>6.2001867201307292E-3</v>
      </c>
      <c r="J160">
        <v>1.4798590919018975</v>
      </c>
    </row>
    <row r="161" spans="1:10">
      <c r="A161" s="1">
        <v>40703</v>
      </c>
      <c r="B161">
        <v>45.70338939742463</v>
      </c>
      <c r="C161">
        <v>23.938560000000003</v>
      </c>
      <c r="D161">
        <v>0</v>
      </c>
      <c r="E161">
        <v>23.938560000000003</v>
      </c>
      <c r="F161">
        <v>5713.6498080000001</v>
      </c>
      <c r="G161">
        <v>6.0622783193904498E-3</v>
      </c>
      <c r="H161">
        <v>0</v>
      </c>
      <c r="I161">
        <v>6.0622783193904498E-3</v>
      </c>
      <c r="J161">
        <v>1.4469431476090375</v>
      </c>
    </row>
    <row r="162" spans="1:10">
      <c r="A162" s="1">
        <v>40704</v>
      </c>
      <c r="B162">
        <v>51.503612708024924</v>
      </c>
      <c r="C162">
        <v>23.938560000000003</v>
      </c>
      <c r="D162">
        <v>0</v>
      </c>
      <c r="E162">
        <v>23.938560000000003</v>
      </c>
      <c r="F162">
        <v>5713.6498080000001</v>
      </c>
      <c r="G162">
        <v>5.3795579008673339E-3</v>
      </c>
      <c r="H162">
        <v>0</v>
      </c>
      <c r="I162">
        <v>5.3795579008673339E-3</v>
      </c>
      <c r="J162">
        <v>1.2839916004728573</v>
      </c>
    </row>
    <row r="163" spans="1:10">
      <c r="A163" s="1">
        <v>40705</v>
      </c>
      <c r="B163">
        <v>50.175507708759895</v>
      </c>
      <c r="C163">
        <v>23.938560000000003</v>
      </c>
      <c r="D163">
        <v>0</v>
      </c>
      <c r="E163">
        <v>23.938560000000003</v>
      </c>
      <c r="F163">
        <v>5713.6498080000001</v>
      </c>
      <c r="G163">
        <v>5.5219504359553303E-3</v>
      </c>
      <c r="H163">
        <v>0</v>
      </c>
      <c r="I163">
        <v>5.5219504359553303E-3</v>
      </c>
      <c r="J163">
        <v>1.3179778168854637</v>
      </c>
    </row>
    <row r="164" spans="1:10">
      <c r="A164" s="1">
        <v>40706</v>
      </c>
      <c r="B164">
        <v>49.006083380827931</v>
      </c>
      <c r="C164">
        <v>23.938560000000003</v>
      </c>
      <c r="D164">
        <v>0</v>
      </c>
      <c r="E164">
        <v>23.938560000000003</v>
      </c>
      <c r="F164">
        <v>5713.6498080000001</v>
      </c>
      <c r="G164">
        <v>5.6537198558303924E-3</v>
      </c>
      <c r="H164">
        <v>0</v>
      </c>
      <c r="I164">
        <v>5.6537198558303924E-3</v>
      </c>
      <c r="J164">
        <v>1.349428510685317</v>
      </c>
    </row>
    <row r="165" spans="1:10">
      <c r="A165" s="1">
        <v>40707</v>
      </c>
      <c r="B165">
        <v>47.92842221059815</v>
      </c>
      <c r="C165">
        <v>23.938560000000003</v>
      </c>
      <c r="D165">
        <v>0</v>
      </c>
      <c r="E165">
        <v>23.938560000000003</v>
      </c>
      <c r="F165">
        <v>5713.6498080000001</v>
      </c>
      <c r="G165">
        <v>5.7808426375738371E-3</v>
      </c>
      <c r="H165">
        <v>0</v>
      </c>
      <c r="I165">
        <v>5.7808426375738371E-3</v>
      </c>
      <c r="J165">
        <v>1.3797701460009277</v>
      </c>
    </row>
    <row r="166" spans="1:10">
      <c r="A166" s="1">
        <v>40708</v>
      </c>
      <c r="B166">
        <v>46.932661434706077</v>
      </c>
      <c r="C166">
        <v>23.938560000000003</v>
      </c>
      <c r="D166">
        <v>0</v>
      </c>
      <c r="E166">
        <v>23.938560000000003</v>
      </c>
      <c r="F166">
        <v>5713.6498080000001</v>
      </c>
      <c r="G166">
        <v>5.9034936054527601E-3</v>
      </c>
      <c r="H166">
        <v>0</v>
      </c>
      <c r="I166">
        <v>5.9034936054527601E-3</v>
      </c>
      <c r="J166">
        <v>1.4090444498467907</v>
      </c>
    </row>
    <row r="167" spans="1:10">
      <c r="A167" s="1">
        <v>40709</v>
      </c>
      <c r="B167">
        <v>46.578086289864061</v>
      </c>
      <c r="C167">
        <v>23.938560000000003</v>
      </c>
      <c r="D167">
        <v>0</v>
      </c>
      <c r="E167">
        <v>23.938560000000003</v>
      </c>
      <c r="F167">
        <v>5713.6498080000001</v>
      </c>
      <c r="G167">
        <v>5.9484338824577184E-3</v>
      </c>
      <c r="H167">
        <v>0</v>
      </c>
      <c r="I167">
        <v>5.9484338824577184E-3</v>
      </c>
      <c r="J167">
        <v>1.4197707844751413</v>
      </c>
    </row>
    <row r="168" spans="1:10">
      <c r="A168" s="1">
        <v>40710</v>
      </c>
      <c r="B168">
        <v>45.678325161003784</v>
      </c>
      <c r="C168">
        <v>23.938560000000003</v>
      </c>
      <c r="D168">
        <v>0</v>
      </c>
      <c r="E168">
        <v>23.938560000000003</v>
      </c>
      <c r="F168">
        <v>5713.6498080000001</v>
      </c>
      <c r="G168">
        <v>6.0656047630923719E-3</v>
      </c>
      <c r="H168">
        <v>0</v>
      </c>
      <c r="I168">
        <v>6.0656047630923719E-3</v>
      </c>
      <c r="J168">
        <v>1.4477371024007548</v>
      </c>
    </row>
    <row r="169" spans="1:10">
      <c r="A169" s="1">
        <v>40711</v>
      </c>
      <c r="B169">
        <v>44.863438836144475</v>
      </c>
      <c r="C169">
        <v>23.938560000000003</v>
      </c>
      <c r="D169">
        <v>0</v>
      </c>
      <c r="E169">
        <v>23.938560000000003</v>
      </c>
      <c r="F169">
        <v>5713.6498080000001</v>
      </c>
      <c r="G169">
        <v>6.1757786263019676E-3</v>
      </c>
      <c r="H169">
        <v>0</v>
      </c>
      <c r="I169">
        <v>6.1757786263019676E-3</v>
      </c>
      <c r="J169">
        <v>1.4740333738713081</v>
      </c>
    </row>
    <row r="170" spans="1:10">
      <c r="A170" s="1">
        <v>40712</v>
      </c>
      <c r="B170">
        <v>44.113923011314355</v>
      </c>
      <c r="C170">
        <v>23.938560000000003</v>
      </c>
      <c r="D170">
        <v>0</v>
      </c>
      <c r="E170">
        <v>23.938560000000003</v>
      </c>
      <c r="F170">
        <v>5713.6498080000001</v>
      </c>
      <c r="G170">
        <v>6.280707943285945E-3</v>
      </c>
      <c r="H170">
        <v>0</v>
      </c>
      <c r="I170">
        <v>6.280707943285945E-3</v>
      </c>
      <c r="J170">
        <v>1.4990778782959295</v>
      </c>
    </row>
    <row r="171" spans="1:10">
      <c r="A171" s="1">
        <v>40713</v>
      </c>
      <c r="B171">
        <v>43.399760692576102</v>
      </c>
      <c r="C171">
        <v>23.938560000000003</v>
      </c>
      <c r="D171">
        <v>0</v>
      </c>
      <c r="E171">
        <v>23.938560000000003</v>
      </c>
      <c r="F171">
        <v>5713.6498080000001</v>
      </c>
      <c r="G171">
        <v>6.3840597792526833E-3</v>
      </c>
      <c r="H171">
        <v>0</v>
      </c>
      <c r="I171">
        <v>6.3840597792526833E-3</v>
      </c>
      <c r="J171">
        <v>1.5237458699264959</v>
      </c>
    </row>
    <row r="172" spans="1:10">
      <c r="A172" s="1">
        <v>40714</v>
      </c>
      <c r="B172">
        <v>42.732770045771403</v>
      </c>
      <c r="C172">
        <v>23.938560000000003</v>
      </c>
      <c r="D172">
        <v>0</v>
      </c>
      <c r="E172">
        <v>23.938560000000003</v>
      </c>
      <c r="F172">
        <v>5713.6498080000001</v>
      </c>
      <c r="G172">
        <v>6.4837048094447992E-3</v>
      </c>
      <c r="H172">
        <v>0</v>
      </c>
      <c r="I172">
        <v>6.4837048094447992E-3</v>
      </c>
      <c r="J172">
        <v>1.5475291220362857</v>
      </c>
    </row>
    <row r="173" spans="1:10">
      <c r="A173" s="1">
        <v>40715</v>
      </c>
      <c r="B173">
        <v>42.104905717461108</v>
      </c>
      <c r="C173">
        <v>23.938560000000003</v>
      </c>
      <c r="D173">
        <v>0</v>
      </c>
      <c r="E173">
        <v>23.938560000000003</v>
      </c>
      <c r="F173">
        <v>5713.6498080000001</v>
      </c>
      <c r="G173">
        <v>6.580389195641064E-3</v>
      </c>
      <c r="H173">
        <v>0</v>
      </c>
      <c r="I173">
        <v>6.580389195641064E-3</v>
      </c>
      <c r="J173">
        <v>1.5706057283412131</v>
      </c>
    </row>
    <row r="174" spans="1:10">
      <c r="A174" s="1">
        <v>40716</v>
      </c>
      <c r="B174">
        <v>41.513423912918448</v>
      </c>
      <c r="C174">
        <v>23.938560000000003</v>
      </c>
      <c r="D174">
        <v>0</v>
      </c>
      <c r="E174">
        <v>23.938560000000003</v>
      </c>
      <c r="F174">
        <v>5713.6498080000001</v>
      </c>
      <c r="G174">
        <v>6.6741463495726518E-3</v>
      </c>
      <c r="H174">
        <v>0</v>
      </c>
      <c r="I174">
        <v>6.6741463495726518E-3</v>
      </c>
      <c r="J174">
        <v>1.5929836635453292</v>
      </c>
    </row>
    <row r="175" spans="1:10">
      <c r="A175" s="1">
        <v>40717</v>
      </c>
      <c r="B175">
        <v>40.955008704383097</v>
      </c>
      <c r="C175">
        <v>23.938560000000003</v>
      </c>
      <c r="D175">
        <v>0</v>
      </c>
      <c r="E175">
        <v>23.938560000000003</v>
      </c>
      <c r="F175">
        <v>5713.6498080000001</v>
      </c>
      <c r="G175">
        <v>6.765147302654935E-3</v>
      </c>
      <c r="H175">
        <v>0</v>
      </c>
      <c r="I175">
        <v>6.765147302654935E-3</v>
      </c>
      <c r="J175">
        <v>1.614703749386182</v>
      </c>
    </row>
    <row r="176" spans="1:10">
      <c r="A176" s="1">
        <v>40718</v>
      </c>
      <c r="B176">
        <v>40.427182058100172</v>
      </c>
      <c r="C176">
        <v>23.938560000000003</v>
      </c>
      <c r="D176">
        <v>0</v>
      </c>
      <c r="E176">
        <v>23.938560000000003</v>
      </c>
      <c r="F176">
        <v>5713.6498080000001</v>
      </c>
      <c r="G176">
        <v>6.8534746317088988E-3</v>
      </c>
      <c r="H176">
        <v>0</v>
      </c>
      <c r="I176">
        <v>6.8534746317088988E-3</v>
      </c>
      <c r="J176">
        <v>1.6357856952797669</v>
      </c>
    </row>
    <row r="177" spans="1:10">
      <c r="A177" s="1">
        <v>40719</v>
      </c>
      <c r="B177">
        <v>40.467313270650315</v>
      </c>
      <c r="C177">
        <v>23.938560000000003</v>
      </c>
      <c r="D177">
        <v>0</v>
      </c>
      <c r="E177">
        <v>23.938560000000003</v>
      </c>
      <c r="F177">
        <v>5713.6498080000001</v>
      </c>
      <c r="G177">
        <v>6.8466780785176196E-3</v>
      </c>
      <c r="H177">
        <v>0</v>
      </c>
      <c r="I177">
        <v>6.8466780785176196E-3</v>
      </c>
      <c r="J177">
        <v>1.6341634955803526</v>
      </c>
    </row>
    <row r="178" spans="1:10">
      <c r="A178" s="1">
        <v>40720</v>
      </c>
      <c r="B178">
        <v>40.045947899298902</v>
      </c>
      <c r="C178">
        <v>23.938560000000003</v>
      </c>
      <c r="D178">
        <v>0</v>
      </c>
      <c r="E178">
        <v>23.938560000000003</v>
      </c>
      <c r="F178">
        <v>5713.6498080000001</v>
      </c>
      <c r="G178">
        <v>6.9187191513955248E-3</v>
      </c>
      <c r="H178">
        <v>0</v>
      </c>
      <c r="I178">
        <v>6.9187191513955248E-3</v>
      </c>
      <c r="J178">
        <v>1.6513582417228505</v>
      </c>
    </row>
    <row r="179" spans="1:10">
      <c r="A179" s="1">
        <v>40721</v>
      </c>
      <c r="B179">
        <v>45.874659198885674</v>
      </c>
      <c r="C179">
        <v>23.938560000000003</v>
      </c>
      <c r="D179">
        <v>0</v>
      </c>
      <c r="E179">
        <v>23.938560000000003</v>
      </c>
      <c r="F179">
        <v>5713.6498080000001</v>
      </c>
      <c r="G179">
        <v>6.0396452312695727E-3</v>
      </c>
      <c r="H179">
        <v>0</v>
      </c>
      <c r="I179">
        <v>6.0396452312695727E-3</v>
      </c>
      <c r="J179">
        <v>1.4415410875186938</v>
      </c>
    </row>
    <row r="180" spans="1:10">
      <c r="A180" s="1">
        <v>40722</v>
      </c>
      <c r="B180">
        <v>46.503207825621018</v>
      </c>
      <c r="C180">
        <v>23.938560000000003</v>
      </c>
      <c r="D180">
        <v>0</v>
      </c>
      <c r="E180">
        <v>23.938560000000003</v>
      </c>
      <c r="F180">
        <v>5713.6498080000001</v>
      </c>
      <c r="G180">
        <v>5.9580119226531371E-3</v>
      </c>
      <c r="H180">
        <v>0</v>
      </c>
      <c r="I180">
        <v>5.9580119226531371E-3</v>
      </c>
      <c r="J180">
        <v>1.4220568688312416</v>
      </c>
    </row>
    <row r="181" spans="1:10">
      <c r="A181" s="1">
        <v>40723</v>
      </c>
      <c r="B181">
        <v>45.525676090517415</v>
      </c>
      <c r="C181">
        <v>23.938560000000003</v>
      </c>
      <c r="D181">
        <v>0</v>
      </c>
      <c r="E181">
        <v>23.938560000000003</v>
      </c>
      <c r="F181">
        <v>5713.6498080000001</v>
      </c>
      <c r="G181">
        <v>6.0859429328579961E-3</v>
      </c>
      <c r="H181">
        <v>0</v>
      </c>
      <c r="I181">
        <v>6.0859429328579961E-3</v>
      </c>
      <c r="J181">
        <v>1.4525914119238184</v>
      </c>
    </row>
    <row r="182" spans="1:10">
      <c r="A182" s="1">
        <v>40724</v>
      </c>
      <c r="B182">
        <v>44.62429375063023</v>
      </c>
      <c r="C182">
        <v>23.938560000000003</v>
      </c>
      <c r="D182">
        <v>0</v>
      </c>
      <c r="E182">
        <v>23.938560000000003</v>
      </c>
      <c r="F182">
        <v>5713.6498080000001</v>
      </c>
      <c r="G182">
        <v>6.2088751076929639E-3</v>
      </c>
      <c r="H182">
        <v>0</v>
      </c>
      <c r="I182">
        <v>6.2088751076929639E-3</v>
      </c>
      <c r="J182">
        <v>1.4819328341790767</v>
      </c>
    </row>
    <row r="183" spans="1:10">
      <c r="A183" s="1">
        <v>40725</v>
      </c>
      <c r="B183">
        <v>43.779491181645859</v>
      </c>
      <c r="C183">
        <v>23.938560000000003</v>
      </c>
      <c r="D183">
        <v>0</v>
      </c>
      <c r="E183">
        <v>23.938560000000003</v>
      </c>
      <c r="F183">
        <v>5713.6498080000001</v>
      </c>
      <c r="G183">
        <v>6.328686313805865E-3</v>
      </c>
      <c r="H183">
        <v>0</v>
      </c>
      <c r="I183">
        <v>6.328686313805865E-3</v>
      </c>
      <c r="J183">
        <v>1.5105293443619459</v>
      </c>
    </row>
    <row r="184" spans="1:10">
      <c r="A184" s="1">
        <v>40726</v>
      </c>
      <c r="B184">
        <v>42.98638456189282</v>
      </c>
      <c r="C184">
        <v>23.938560000000003</v>
      </c>
      <c r="D184">
        <v>0</v>
      </c>
      <c r="E184">
        <v>23.938560000000003</v>
      </c>
      <c r="F184">
        <v>5713.6498080000001</v>
      </c>
      <c r="G184">
        <v>6.4454517282731584E-3</v>
      </c>
      <c r="H184">
        <v>0</v>
      </c>
      <c r="I184">
        <v>6.4454517282731584E-3</v>
      </c>
      <c r="J184">
        <v>1.5383988857191575</v>
      </c>
    </row>
    <row r="185" spans="1:10">
      <c r="A185" s="1">
        <v>40727</v>
      </c>
      <c r="B185">
        <v>42.246987910363984</v>
      </c>
      <c r="C185">
        <v>23.938560000000003</v>
      </c>
      <c r="D185">
        <v>0</v>
      </c>
      <c r="E185">
        <v>23.938560000000003</v>
      </c>
      <c r="F185">
        <v>5713.6498080000001</v>
      </c>
      <c r="G185">
        <v>6.5582584787943418E-3</v>
      </c>
      <c r="H185">
        <v>0</v>
      </c>
      <c r="I185">
        <v>6.5582584787943418E-3</v>
      </c>
      <c r="J185">
        <v>1.5653235741071168</v>
      </c>
    </row>
    <row r="186" spans="1:10">
      <c r="A186" s="1">
        <v>40728</v>
      </c>
      <c r="B186">
        <v>41.543723179558526</v>
      </c>
      <c r="C186">
        <v>23.938560000000003</v>
      </c>
      <c r="D186">
        <v>0</v>
      </c>
      <c r="E186">
        <v>23.938560000000003</v>
      </c>
      <c r="F186">
        <v>5713.6498080000001</v>
      </c>
      <c r="G186">
        <v>6.6692786650137462E-3</v>
      </c>
      <c r="H186">
        <v>0</v>
      </c>
      <c r="I186">
        <v>6.6692786650137462E-3</v>
      </c>
      <c r="J186">
        <v>1.5918218457523881</v>
      </c>
    </row>
    <row r="187" spans="1:10">
      <c r="A187" s="1">
        <v>40729</v>
      </c>
      <c r="B187">
        <v>40.881082048271217</v>
      </c>
      <c r="C187">
        <v>23.938560000000003</v>
      </c>
      <c r="D187">
        <v>0</v>
      </c>
      <c r="E187">
        <v>23.938560000000003</v>
      </c>
      <c r="F187">
        <v>5713.6498080000001</v>
      </c>
      <c r="G187">
        <v>6.777380949445376E-3</v>
      </c>
      <c r="H187">
        <v>0</v>
      </c>
      <c r="I187">
        <v>6.777380949445376E-3</v>
      </c>
      <c r="J187">
        <v>1.6176236732928557</v>
      </c>
    </row>
    <row r="188" spans="1:10">
      <c r="A188" s="1">
        <v>40730</v>
      </c>
      <c r="B188">
        <v>40.256703353198269</v>
      </c>
      <c r="C188">
        <v>23.938560000000003</v>
      </c>
      <c r="D188">
        <v>0</v>
      </c>
      <c r="E188">
        <v>23.938560000000003</v>
      </c>
      <c r="F188">
        <v>5713.6498080000001</v>
      </c>
      <c r="G188">
        <v>6.8824976609679249E-3</v>
      </c>
      <c r="H188">
        <v>0</v>
      </c>
      <c r="I188">
        <v>6.8824976609679249E-3</v>
      </c>
      <c r="J188">
        <v>1.6427129050013798</v>
      </c>
    </row>
    <row r="189" spans="1:10">
      <c r="A189" s="1">
        <v>40731</v>
      </c>
      <c r="B189">
        <v>39.691078589995868</v>
      </c>
      <c r="C189">
        <v>23.938560000000003</v>
      </c>
      <c r="D189">
        <v>0</v>
      </c>
      <c r="E189">
        <v>23.938560000000003</v>
      </c>
      <c r="F189">
        <v>5713.6498080000001</v>
      </c>
      <c r="G189">
        <v>6.980577915977856E-3</v>
      </c>
      <c r="H189">
        <v>0</v>
      </c>
      <c r="I189">
        <v>6.980577915977856E-3</v>
      </c>
      <c r="J189">
        <v>1.6661226769428032</v>
      </c>
    </row>
    <row r="190" spans="1:10">
      <c r="A190" s="1">
        <v>40732</v>
      </c>
      <c r="B190">
        <v>39.130025519523677</v>
      </c>
      <c r="C190">
        <v>23.938560000000003</v>
      </c>
      <c r="D190">
        <v>0</v>
      </c>
      <c r="E190">
        <v>23.938560000000003</v>
      </c>
      <c r="F190">
        <v>5713.6498080000001</v>
      </c>
      <c r="G190">
        <v>7.0806666488992202E-3</v>
      </c>
      <c r="H190">
        <v>0</v>
      </c>
      <c r="I190">
        <v>7.0806666488992202E-3</v>
      </c>
      <c r="J190">
        <v>1.6900118319144941</v>
      </c>
    </row>
    <row r="191" spans="1:10">
      <c r="A191" s="1">
        <v>40733</v>
      </c>
      <c r="B191">
        <v>38.603299946761972</v>
      </c>
      <c r="C191">
        <v>23.938560000000003</v>
      </c>
      <c r="D191">
        <v>0</v>
      </c>
      <c r="E191">
        <v>23.938560000000003</v>
      </c>
      <c r="F191">
        <v>5713.6498080000001</v>
      </c>
      <c r="G191">
        <v>7.177279327124129E-3</v>
      </c>
      <c r="H191">
        <v>0</v>
      </c>
      <c r="I191">
        <v>7.177279327124129E-3</v>
      </c>
      <c r="J191">
        <v>1.7130713229778711</v>
      </c>
    </row>
    <row r="192" spans="1:10">
      <c r="A192" s="1">
        <v>40734</v>
      </c>
      <c r="B192">
        <v>38.102429828930454</v>
      </c>
      <c r="C192">
        <v>23.938560000000003</v>
      </c>
      <c r="D192">
        <v>0</v>
      </c>
      <c r="E192">
        <v>23.938560000000003</v>
      </c>
      <c r="F192">
        <v>5713.6498080000001</v>
      </c>
      <c r="G192">
        <v>7.2716272403261593E-3</v>
      </c>
      <c r="H192">
        <v>0</v>
      </c>
      <c r="I192">
        <v>7.2716272403261593E-3</v>
      </c>
      <c r="J192">
        <v>1.7355902604641684</v>
      </c>
    </row>
    <row r="193" spans="1:10">
      <c r="A193" s="1">
        <v>40735</v>
      </c>
      <c r="B193">
        <v>37.625828630956114</v>
      </c>
      <c r="C193">
        <v>23.938560000000003</v>
      </c>
      <c r="D193">
        <v>0</v>
      </c>
      <c r="E193">
        <v>23.938560000000003</v>
      </c>
      <c r="F193">
        <v>5713.6498080000001</v>
      </c>
      <c r="G193">
        <v>7.3637359427803813E-3</v>
      </c>
      <c r="H193">
        <v>0</v>
      </c>
      <c r="I193">
        <v>7.3637359427803813E-3</v>
      </c>
      <c r="J193">
        <v>1.7575747436616831</v>
      </c>
    </row>
    <row r="194" spans="1:10">
      <c r="A194" s="1">
        <v>40736</v>
      </c>
      <c r="B194">
        <v>37.173028205351102</v>
      </c>
      <c r="C194">
        <v>23.938560000000003</v>
      </c>
      <c r="D194">
        <v>0</v>
      </c>
      <c r="E194">
        <v>23.938560000000003</v>
      </c>
      <c r="F194">
        <v>5713.6498080000001</v>
      </c>
      <c r="G194">
        <v>7.4534327721727722E-3</v>
      </c>
      <c r="H194">
        <v>0</v>
      </c>
      <c r="I194">
        <v>7.4534327721727722E-3</v>
      </c>
      <c r="J194">
        <v>1.7789835615703642</v>
      </c>
    </row>
    <row r="195" spans="1:10">
      <c r="A195" s="1">
        <v>40737</v>
      </c>
      <c r="B195">
        <v>36.742767886614658</v>
      </c>
      <c r="C195">
        <v>23.938560000000003</v>
      </c>
      <c r="D195">
        <v>0</v>
      </c>
      <c r="E195">
        <v>23.938560000000003</v>
      </c>
      <c r="F195">
        <v>5713.6498080000001</v>
      </c>
      <c r="G195">
        <v>7.5407129784471616E-3</v>
      </c>
      <c r="H195">
        <v>0</v>
      </c>
      <c r="I195">
        <v>7.5407129784471616E-3</v>
      </c>
      <c r="J195">
        <v>1.7998155804479352</v>
      </c>
    </row>
    <row r="196" spans="1:10">
      <c r="A196" s="1">
        <v>40738</v>
      </c>
      <c r="B196">
        <v>36.333301544729778</v>
      </c>
      <c r="C196">
        <v>23.938560000000003</v>
      </c>
      <c r="D196">
        <v>0</v>
      </c>
      <c r="E196">
        <v>23.938560000000003</v>
      </c>
      <c r="F196">
        <v>5713.6498080000001</v>
      </c>
      <c r="G196">
        <v>7.6256947452345075E-3</v>
      </c>
      <c r="H196">
        <v>0</v>
      </c>
      <c r="I196">
        <v>7.6256947452345075E-3</v>
      </c>
      <c r="J196">
        <v>1.8200990083353281</v>
      </c>
    </row>
    <row r="197" spans="1:10">
      <c r="A197" s="1">
        <v>40739</v>
      </c>
      <c r="B197">
        <v>35.943036471214484</v>
      </c>
      <c r="C197">
        <v>23.938560000000003</v>
      </c>
      <c r="D197">
        <v>0</v>
      </c>
      <c r="E197">
        <v>23.938560000000003</v>
      </c>
      <c r="F197">
        <v>5713.6498080000001</v>
      </c>
      <c r="G197">
        <v>7.7084936017734525E-3</v>
      </c>
      <c r="H197">
        <v>0</v>
      </c>
      <c r="I197">
        <v>7.7084936017734525E-3</v>
      </c>
      <c r="J197">
        <v>1.8398614197237475</v>
      </c>
    </row>
    <row r="198" spans="1:10">
      <c r="A198" s="1">
        <v>40740</v>
      </c>
      <c r="B198">
        <v>35.570518203185088</v>
      </c>
      <c r="C198">
        <v>23.938560000000003</v>
      </c>
      <c r="D198">
        <v>0</v>
      </c>
      <c r="E198">
        <v>23.938560000000003</v>
      </c>
      <c r="F198">
        <v>5713.6498080000001</v>
      </c>
      <c r="G198">
        <v>7.7892221047782583E-3</v>
      </c>
      <c r="H198">
        <v>0</v>
      </c>
      <c r="I198">
        <v>7.7892221047782583E-3</v>
      </c>
      <c r="J198">
        <v>1.8591296796229868</v>
      </c>
    </row>
    <row r="199" spans="1:10">
      <c r="A199" s="1">
        <v>40741</v>
      </c>
      <c r="B199">
        <v>35.214417039998835</v>
      </c>
      <c r="C199">
        <v>23.938560000000003</v>
      </c>
      <c r="D199">
        <v>0</v>
      </c>
      <c r="E199">
        <v>23.938560000000003</v>
      </c>
      <c r="F199">
        <v>5713.6498080000001</v>
      </c>
      <c r="G199">
        <v>7.867989589376314E-3</v>
      </c>
      <c r="H199">
        <v>0</v>
      </c>
      <c r="I199">
        <v>7.867989589376314E-3</v>
      </c>
      <c r="J199">
        <v>1.8779298841152505</v>
      </c>
    </row>
    <row r="200" spans="1:10">
      <c r="A200" s="1">
        <v>40742</v>
      </c>
      <c r="B200">
        <v>34.890524698221412</v>
      </c>
      <c r="C200">
        <v>23.938560000000003</v>
      </c>
      <c r="D200">
        <v>0</v>
      </c>
      <c r="E200">
        <v>23.938560000000003</v>
      </c>
      <c r="F200">
        <v>5713.6498080000001</v>
      </c>
      <c r="G200">
        <v>7.9410289487790511E-3</v>
      </c>
      <c r="H200">
        <v>0</v>
      </c>
      <c r="I200">
        <v>7.9410289487790511E-3</v>
      </c>
      <c r="J200">
        <v>1.8953629010480941</v>
      </c>
    </row>
    <row r="201" spans="1:10">
      <c r="A201" s="1">
        <v>40743</v>
      </c>
      <c r="B201">
        <v>34.642673097894033</v>
      </c>
      <c r="C201">
        <v>23.938560000000003</v>
      </c>
      <c r="D201">
        <v>0</v>
      </c>
      <c r="E201">
        <v>23.938560000000003</v>
      </c>
      <c r="F201">
        <v>5713.6498080000001</v>
      </c>
      <c r="G201">
        <v>7.9978431769316873E-3</v>
      </c>
      <c r="H201">
        <v>0</v>
      </c>
      <c r="I201">
        <v>7.9978431769316873E-3</v>
      </c>
      <c r="J201">
        <v>1.9089233075126426</v>
      </c>
    </row>
    <row r="202" spans="1:10">
      <c r="A202" s="1">
        <v>40744</v>
      </c>
      <c r="B202">
        <v>34.322145280975107</v>
      </c>
      <c r="C202">
        <v>23.938560000000003</v>
      </c>
      <c r="D202">
        <v>0</v>
      </c>
      <c r="E202">
        <v>23.938560000000003</v>
      </c>
      <c r="F202">
        <v>5713.6498080000001</v>
      </c>
      <c r="G202">
        <v>8.0725334736067838E-3</v>
      </c>
      <c r="H202">
        <v>0</v>
      </c>
      <c r="I202">
        <v>8.0725334736067838E-3</v>
      </c>
      <c r="J202">
        <v>1.9267503697610451</v>
      </c>
    </row>
    <row r="203" spans="1:10">
      <c r="A203" s="1">
        <v>40745</v>
      </c>
      <c r="B203">
        <v>34.379268941384744</v>
      </c>
      <c r="C203">
        <v>23.938560000000003</v>
      </c>
      <c r="D203">
        <v>0</v>
      </c>
      <c r="E203">
        <v>23.938560000000003</v>
      </c>
      <c r="F203">
        <v>5713.6498080000001</v>
      </c>
      <c r="G203">
        <v>8.0591203710309867E-3</v>
      </c>
      <c r="H203">
        <v>0</v>
      </c>
      <c r="I203">
        <v>8.0591203710309867E-3</v>
      </c>
      <c r="J203">
        <v>1.9235489336280078</v>
      </c>
    </row>
    <row r="204" spans="1:10">
      <c r="A204" s="1">
        <v>40746</v>
      </c>
      <c r="B204">
        <v>35.884420083965843</v>
      </c>
      <c r="C204">
        <v>23.938560000000003</v>
      </c>
      <c r="D204">
        <v>0</v>
      </c>
      <c r="E204">
        <v>23.938560000000003</v>
      </c>
      <c r="F204">
        <v>5713.6498080000001</v>
      </c>
      <c r="G204">
        <v>7.7210852514366752E-3</v>
      </c>
      <c r="H204">
        <v>0</v>
      </c>
      <c r="I204">
        <v>7.7210852514366752E-3</v>
      </c>
      <c r="J204">
        <v>1.8428667916709607</v>
      </c>
    </row>
    <row r="205" spans="1:10">
      <c r="A205" s="1">
        <v>40747</v>
      </c>
      <c r="B205">
        <v>35.423299805307543</v>
      </c>
      <c r="C205">
        <v>23.938560000000003</v>
      </c>
      <c r="D205">
        <v>0</v>
      </c>
      <c r="E205">
        <v>23.938560000000003</v>
      </c>
      <c r="F205">
        <v>5713.6498080000001</v>
      </c>
      <c r="G205">
        <v>7.8215939279929307E-3</v>
      </c>
      <c r="H205">
        <v>0</v>
      </c>
      <c r="I205">
        <v>7.8215939279929307E-3</v>
      </c>
      <c r="J205">
        <v>1.866856178689561</v>
      </c>
    </row>
    <row r="206" spans="1:10">
      <c r="A206" s="1">
        <v>40748</v>
      </c>
      <c r="B206">
        <v>34.989428686930971</v>
      </c>
      <c r="C206">
        <v>23.938560000000003</v>
      </c>
      <c r="D206">
        <v>0</v>
      </c>
      <c r="E206">
        <v>23.938560000000003</v>
      </c>
      <c r="F206">
        <v>5713.6498080000001</v>
      </c>
      <c r="G206">
        <v>7.9185821850859452E-3</v>
      </c>
      <c r="H206">
        <v>0</v>
      </c>
      <c r="I206">
        <v>7.9185821850859452E-3</v>
      </c>
      <c r="J206">
        <v>1.8900053128278613</v>
      </c>
    </row>
    <row r="207" spans="1:10">
      <c r="A207" s="1">
        <v>40749</v>
      </c>
      <c r="B207">
        <v>34.577862002201229</v>
      </c>
      <c r="C207">
        <v>23.938560000000003</v>
      </c>
      <c r="D207">
        <v>0</v>
      </c>
      <c r="E207">
        <v>23.938560000000003</v>
      </c>
      <c r="F207">
        <v>5713.6498080000001</v>
      </c>
      <c r="G207">
        <v>8.0128339528056595E-3</v>
      </c>
      <c r="H207">
        <v>0</v>
      </c>
      <c r="I207">
        <v>8.0128339528056595E-3</v>
      </c>
      <c r="J207">
        <v>1.9125013023333037</v>
      </c>
    </row>
    <row r="208" spans="1:10">
      <c r="A208" s="1">
        <v>40750</v>
      </c>
      <c r="B208">
        <v>34.186757704419129</v>
      </c>
      <c r="C208">
        <v>23.938560000000003</v>
      </c>
      <c r="D208">
        <v>0</v>
      </c>
      <c r="E208">
        <v>23.938560000000003</v>
      </c>
      <c r="F208">
        <v>5713.6498080000001</v>
      </c>
      <c r="G208">
        <v>8.1045025989946919E-3</v>
      </c>
      <c r="H208">
        <v>0</v>
      </c>
      <c r="I208">
        <v>8.1045025989946919E-3</v>
      </c>
      <c r="J208">
        <v>1.9343807530060921</v>
      </c>
    </row>
    <row r="209" spans="1:10">
      <c r="A209" s="1">
        <v>40751</v>
      </c>
      <c r="B209">
        <v>33.814446355830214</v>
      </c>
      <c r="C209">
        <v>23.938560000000003</v>
      </c>
      <c r="D209">
        <v>0</v>
      </c>
      <c r="E209">
        <v>23.938560000000003</v>
      </c>
      <c r="F209">
        <v>5713.6498080000001</v>
      </c>
      <c r="G209">
        <v>8.1937365985853394E-3</v>
      </c>
      <c r="H209">
        <v>0</v>
      </c>
      <c r="I209">
        <v>8.1937365985853394E-3</v>
      </c>
      <c r="J209">
        <v>1.9556791028077585</v>
      </c>
    </row>
    <row r="210" spans="1:10">
      <c r="A210" s="1">
        <v>40752</v>
      </c>
      <c r="B210">
        <v>33.46004964571285</v>
      </c>
      <c r="C210">
        <v>23.938560000000003</v>
      </c>
      <c r="D210">
        <v>0</v>
      </c>
      <c r="E210">
        <v>23.938560000000003</v>
      </c>
      <c r="F210">
        <v>5713.6498080000001</v>
      </c>
      <c r="G210">
        <v>8.2805216848256102E-3</v>
      </c>
      <c r="H210">
        <v>0</v>
      </c>
      <c r="I210">
        <v>8.2805216848256102E-3</v>
      </c>
      <c r="J210">
        <v>1.9763929465533296</v>
      </c>
    </row>
    <row r="211" spans="1:10">
      <c r="A211" s="1">
        <v>40753</v>
      </c>
      <c r="B211">
        <v>33.122226096317313</v>
      </c>
      <c r="C211">
        <v>23.938560000000003</v>
      </c>
      <c r="D211">
        <v>0</v>
      </c>
      <c r="E211">
        <v>23.938560000000003</v>
      </c>
      <c r="F211">
        <v>5713.6498080000001</v>
      </c>
      <c r="G211">
        <v>8.364977216838463E-3</v>
      </c>
      <c r="H211">
        <v>0</v>
      </c>
      <c r="I211">
        <v>8.364977216838463E-3</v>
      </c>
      <c r="J211">
        <v>1.9965507728498897</v>
      </c>
    </row>
    <row r="212" spans="1:10">
      <c r="A212" s="1">
        <v>40754</v>
      </c>
      <c r="B212">
        <v>33.531739580606356</v>
      </c>
      <c r="C212">
        <v>23.938560000000003</v>
      </c>
      <c r="D212">
        <v>0</v>
      </c>
      <c r="E212">
        <v>23.938560000000003</v>
      </c>
      <c r="F212">
        <v>5713.6498080000001</v>
      </c>
      <c r="G212">
        <v>8.2628181577228052E-3</v>
      </c>
      <c r="H212">
        <v>0</v>
      </c>
      <c r="I212">
        <v>8.2628181577228052E-3</v>
      </c>
      <c r="J212">
        <v>1.9721674729144869</v>
      </c>
    </row>
    <row r="213" spans="1:10">
      <c r="A213" s="1">
        <v>40755</v>
      </c>
      <c r="B213">
        <v>35.754350278591374</v>
      </c>
      <c r="C213">
        <v>23.938560000000003</v>
      </c>
      <c r="D213">
        <v>0</v>
      </c>
      <c r="E213">
        <v>23.938560000000003</v>
      </c>
      <c r="F213">
        <v>5713.6498080000001</v>
      </c>
      <c r="G213">
        <v>7.7491735832930465E-3</v>
      </c>
      <c r="H213">
        <v>0</v>
      </c>
      <c r="I213">
        <v>7.7491735832930465E-3</v>
      </c>
      <c r="J213">
        <v>1.8495709080387872</v>
      </c>
    </row>
    <row r="214" spans="1:10">
      <c r="A214" s="1">
        <v>40756</v>
      </c>
      <c r="B214">
        <v>42.235655847113961</v>
      </c>
      <c r="C214">
        <v>23.938560000000003</v>
      </c>
      <c r="D214">
        <v>0</v>
      </c>
      <c r="E214">
        <v>23.938560000000003</v>
      </c>
      <c r="F214">
        <v>6326.6883415655066</v>
      </c>
      <c r="G214">
        <v>6.560018096311843E-3</v>
      </c>
      <c r="H214">
        <v>0</v>
      </c>
      <c r="I214">
        <v>6.560018096311843E-3</v>
      </c>
      <c r="J214">
        <v>1.7337379529259438</v>
      </c>
    </row>
    <row r="215" spans="1:10">
      <c r="A215" s="1">
        <v>40757</v>
      </c>
      <c r="B215">
        <v>42.929605807459559</v>
      </c>
      <c r="C215">
        <v>23.938560000000003</v>
      </c>
      <c r="D215">
        <v>0</v>
      </c>
      <c r="E215">
        <v>23.938560000000003</v>
      </c>
      <c r="F215">
        <v>5899.8986287625148</v>
      </c>
      <c r="G215">
        <v>6.4539764914059118E-3</v>
      </c>
      <c r="H215">
        <v>0</v>
      </c>
      <c r="I215">
        <v>6.4539764914059118E-3</v>
      </c>
      <c r="J215">
        <v>1.5906473510399639</v>
      </c>
    </row>
    <row r="216" spans="1:10">
      <c r="A216" s="1">
        <v>40758</v>
      </c>
      <c r="B216">
        <v>41.818256291426948</v>
      </c>
      <c r="C216">
        <v>23.938560000000003</v>
      </c>
      <c r="D216">
        <v>0</v>
      </c>
      <c r="E216">
        <v>23.938560000000003</v>
      </c>
      <c r="F216">
        <v>5775.5582980517602</v>
      </c>
      <c r="G216">
        <v>6.6254954471515696E-3</v>
      </c>
      <c r="H216">
        <v>0</v>
      </c>
      <c r="I216">
        <v>6.6254954471515696E-3</v>
      </c>
      <c r="J216">
        <v>1.5985061427462806</v>
      </c>
    </row>
    <row r="217" spans="1:10">
      <c r="A217" s="1">
        <v>40759</v>
      </c>
      <c r="B217">
        <v>40.836571475986105</v>
      </c>
      <c r="C217">
        <v>23.938560000000003</v>
      </c>
      <c r="D217">
        <v>0</v>
      </c>
      <c r="E217">
        <v>23.938560000000003</v>
      </c>
      <c r="F217">
        <v>5713.6498080000001</v>
      </c>
      <c r="G217">
        <v>6.7847680804838236E-3</v>
      </c>
      <c r="H217">
        <v>0</v>
      </c>
      <c r="I217">
        <v>6.7847680804838236E-3</v>
      </c>
      <c r="J217">
        <v>1.6193868319723879</v>
      </c>
    </row>
    <row r="218" spans="1:10">
      <c r="A218" s="1">
        <v>40760</v>
      </c>
      <c r="B218">
        <v>39.91765159087425</v>
      </c>
      <c r="C218">
        <v>23.938560000000003</v>
      </c>
      <c r="D218">
        <v>0</v>
      </c>
      <c r="E218">
        <v>23.938560000000003</v>
      </c>
      <c r="F218">
        <v>5713.6498080000001</v>
      </c>
      <c r="G218">
        <v>6.9409560839497914E-3</v>
      </c>
      <c r="H218">
        <v>0</v>
      </c>
      <c r="I218">
        <v>6.9409560839497914E-3</v>
      </c>
      <c r="J218">
        <v>1.6566657474967648</v>
      </c>
    </row>
    <row r="219" spans="1:10">
      <c r="A219" s="1">
        <v>40761</v>
      </c>
      <c r="B219">
        <v>39.056836400019748</v>
      </c>
      <c r="C219">
        <v>23.938560000000003</v>
      </c>
      <c r="D219">
        <v>0</v>
      </c>
      <c r="E219">
        <v>23.938560000000003</v>
      </c>
      <c r="F219">
        <v>5713.6498080000001</v>
      </c>
      <c r="G219">
        <v>7.0939352032753627E-3</v>
      </c>
      <c r="H219">
        <v>0</v>
      </c>
      <c r="I219">
        <v>7.0939352032753627E-3</v>
      </c>
      <c r="J219">
        <v>1.6931787673176129</v>
      </c>
    </row>
    <row r="220" spans="1:10">
      <c r="A220" s="1">
        <v>40762</v>
      </c>
      <c r="B220">
        <v>38.359123372045836</v>
      </c>
      <c r="C220">
        <v>23.938560000000003</v>
      </c>
      <c r="D220">
        <v>0</v>
      </c>
      <c r="E220">
        <v>23.938560000000003</v>
      </c>
      <c r="F220">
        <v>5713.6498080000001</v>
      </c>
      <c r="G220">
        <v>7.2229665933549111E-3</v>
      </c>
      <c r="H220">
        <v>0</v>
      </c>
      <c r="I220">
        <v>7.2229665933549111E-3</v>
      </c>
      <c r="J220">
        <v>1.7239759488170008</v>
      </c>
    </row>
    <row r="221" spans="1:10">
      <c r="A221" s="1">
        <v>40763</v>
      </c>
      <c r="B221">
        <v>37.584033541360071</v>
      </c>
      <c r="C221">
        <v>23.938560000000003</v>
      </c>
      <c r="D221">
        <v>0</v>
      </c>
      <c r="E221">
        <v>23.938560000000003</v>
      </c>
      <c r="F221">
        <v>5713.6498080000001</v>
      </c>
      <c r="G221">
        <v>7.3719247393115315E-3</v>
      </c>
      <c r="H221">
        <v>0</v>
      </c>
      <c r="I221">
        <v>7.3719247393115315E-3</v>
      </c>
      <c r="J221">
        <v>1.7595292436703702</v>
      </c>
    </row>
    <row r="222" spans="1:10">
      <c r="A222" s="1">
        <v>40764</v>
      </c>
      <c r="B222">
        <v>36.86025484115536</v>
      </c>
      <c r="C222">
        <v>23.938560000000003</v>
      </c>
      <c r="D222">
        <v>0</v>
      </c>
      <c r="E222">
        <v>23.938560000000003</v>
      </c>
      <c r="F222">
        <v>5713.6498080000001</v>
      </c>
      <c r="G222">
        <v>7.5166780007531351E-3</v>
      </c>
      <c r="H222">
        <v>0</v>
      </c>
      <c r="I222">
        <v>7.5166780007531351E-3</v>
      </c>
      <c r="J222">
        <v>1.7940789176876539</v>
      </c>
    </row>
    <row r="223" spans="1:10">
      <c r="A223" s="1">
        <v>40765</v>
      </c>
      <c r="B223">
        <v>36.177425113786114</v>
      </c>
      <c r="C223">
        <v>23.938560000000003</v>
      </c>
      <c r="D223">
        <v>0</v>
      </c>
      <c r="E223">
        <v>23.938560000000003</v>
      </c>
      <c r="F223">
        <v>5713.6498080000001</v>
      </c>
      <c r="G223">
        <v>7.6585513146728897E-3</v>
      </c>
      <c r="H223">
        <v>0</v>
      </c>
      <c r="I223">
        <v>7.6585513146728897E-3</v>
      </c>
      <c r="J223">
        <v>1.8279412065153002</v>
      </c>
    </row>
    <row r="224" spans="1:10">
      <c r="A224" s="1">
        <v>40766</v>
      </c>
      <c r="B224">
        <v>35.53362468129081</v>
      </c>
      <c r="C224">
        <v>23.938560000000003</v>
      </c>
      <c r="D224">
        <v>0</v>
      </c>
      <c r="E224">
        <v>23.938560000000003</v>
      </c>
      <c r="F224">
        <v>5713.6498080000001</v>
      </c>
      <c r="G224">
        <v>7.7973094259800643E-3</v>
      </c>
      <c r="H224">
        <v>0</v>
      </c>
      <c r="I224">
        <v>7.7973094259800643E-3</v>
      </c>
      <c r="J224">
        <v>1.8610599595241979</v>
      </c>
    </row>
    <row r="225" spans="1:10">
      <c r="A225" s="1">
        <v>40767</v>
      </c>
      <c r="B225">
        <v>34.92628823687749</v>
      </c>
      <c r="C225">
        <v>23.938560000000003</v>
      </c>
      <c r="D225">
        <v>0</v>
      </c>
      <c r="E225">
        <v>23.938560000000003</v>
      </c>
      <c r="F225">
        <v>5713.6498080000001</v>
      </c>
      <c r="G225">
        <v>7.9328975580669168E-3</v>
      </c>
      <c r="H225">
        <v>0</v>
      </c>
      <c r="I225">
        <v>7.9328975580669168E-3</v>
      </c>
      <c r="J225">
        <v>1.893422102646638</v>
      </c>
    </row>
    <row r="226" spans="1:10">
      <c r="A226" s="1">
        <v>40768</v>
      </c>
      <c r="B226">
        <v>34.370233092645478</v>
      </c>
      <c r="C226">
        <v>23.938560000000003</v>
      </c>
      <c r="D226">
        <v>0</v>
      </c>
      <c r="E226">
        <v>23.938560000000003</v>
      </c>
      <c r="F226">
        <v>5713.6498080000001</v>
      </c>
      <c r="G226">
        <v>8.0612390937189558E-3</v>
      </c>
      <c r="H226">
        <v>0</v>
      </c>
      <c r="I226">
        <v>8.0612390937189558E-3</v>
      </c>
      <c r="J226">
        <v>1.9240546298553216</v>
      </c>
    </row>
    <row r="227" spans="1:10">
      <c r="A227" s="1">
        <v>40769</v>
      </c>
      <c r="B227">
        <v>33.831728089957124</v>
      </c>
      <c r="C227">
        <v>23.938560000000003</v>
      </c>
      <c r="D227">
        <v>0</v>
      </c>
      <c r="E227">
        <v>23.938560000000003</v>
      </c>
      <c r="F227">
        <v>5713.6498080000001</v>
      </c>
      <c r="G227">
        <v>8.189551119882444E-3</v>
      </c>
      <c r="H227">
        <v>0</v>
      </c>
      <c r="I227">
        <v>8.189551119882444E-3</v>
      </c>
      <c r="J227">
        <v>1.9546801137462948</v>
      </c>
    </row>
    <row r="228" spans="1:10">
      <c r="A228" s="1">
        <v>40770</v>
      </c>
      <c r="B228">
        <v>33.324413101901612</v>
      </c>
      <c r="C228">
        <v>23.938560000000003</v>
      </c>
      <c r="D228">
        <v>0</v>
      </c>
      <c r="E228">
        <v>23.938560000000003</v>
      </c>
      <c r="F228">
        <v>5713.6498080000001</v>
      </c>
      <c r="G228">
        <v>8.3142249443203635E-3</v>
      </c>
      <c r="H228">
        <v>0</v>
      </c>
      <c r="I228">
        <v>8.3142249443203635E-3</v>
      </c>
      <c r="J228">
        <v>1.984437232514606</v>
      </c>
    </row>
    <row r="229" spans="1:10">
      <c r="A229" s="1">
        <v>40771</v>
      </c>
      <c r="B229">
        <v>32.84577026180488</v>
      </c>
      <c r="C229">
        <v>23.938560000000003</v>
      </c>
      <c r="D229">
        <v>0</v>
      </c>
      <c r="E229">
        <v>23.938560000000003</v>
      </c>
      <c r="F229">
        <v>5713.6498080000001</v>
      </c>
      <c r="G229">
        <v>8.4353834438419973E-3</v>
      </c>
      <c r="H229">
        <v>0</v>
      </c>
      <c r="I229">
        <v>8.4353834438419973E-3</v>
      </c>
      <c r="J229">
        <v>2.0133553143678733</v>
      </c>
    </row>
    <row r="230" spans="1:10">
      <c r="A230" s="1">
        <v>40772</v>
      </c>
      <c r="B230">
        <v>32.393500986486849</v>
      </c>
      <c r="C230">
        <v>23.938560000000003</v>
      </c>
      <c r="D230">
        <v>0</v>
      </c>
      <c r="E230">
        <v>23.938560000000003</v>
      </c>
      <c r="F230">
        <v>5713.6498080000001</v>
      </c>
      <c r="G230">
        <v>8.5531559797209569E-3</v>
      </c>
      <c r="H230">
        <v>0</v>
      </c>
      <c r="I230">
        <v>8.5531559797209569E-3</v>
      </c>
      <c r="J230">
        <v>2.0414652352241194</v>
      </c>
    </row>
    <row r="231" spans="1:10">
      <c r="A231" s="1">
        <v>40773</v>
      </c>
      <c r="B231">
        <v>31.965505989391488</v>
      </c>
      <c r="C231">
        <v>23.938560000000003</v>
      </c>
      <c r="D231">
        <v>0</v>
      </c>
      <c r="E231">
        <v>23.938560000000003</v>
      </c>
      <c r="F231">
        <v>5713.6498080000001</v>
      </c>
      <c r="G231">
        <v>8.6676765497977048E-3</v>
      </c>
      <c r="H231">
        <v>0</v>
      </c>
      <c r="I231">
        <v>8.6676765497977048E-3</v>
      </c>
      <c r="J231">
        <v>2.0687989776560389</v>
      </c>
    </row>
    <row r="232" spans="1:10">
      <c r="A232" s="1">
        <v>40774</v>
      </c>
      <c r="B232">
        <v>31.87760748080802</v>
      </c>
      <c r="C232">
        <v>23.938560000000003</v>
      </c>
      <c r="D232">
        <v>0</v>
      </c>
      <c r="E232">
        <v>23.938560000000003</v>
      </c>
      <c r="F232">
        <v>5713.6498080000001</v>
      </c>
      <c r="G232">
        <v>8.6915765818835443E-3</v>
      </c>
      <c r="H232">
        <v>0</v>
      </c>
      <c r="I232">
        <v>8.6915765818835443E-3</v>
      </c>
      <c r="J232">
        <v>2.0745034316306499</v>
      </c>
    </row>
    <row r="233" spans="1:10">
      <c r="A233" s="1">
        <v>40775</v>
      </c>
      <c r="B233">
        <v>35.659224992315039</v>
      </c>
      <c r="C233">
        <v>23.938560000000003</v>
      </c>
      <c r="D233">
        <v>0</v>
      </c>
      <c r="E233">
        <v>23.938560000000003</v>
      </c>
      <c r="F233">
        <v>5713.6498080000001</v>
      </c>
      <c r="G233">
        <v>7.7698454390519615E-3</v>
      </c>
      <c r="H233">
        <v>0</v>
      </c>
      <c r="I233">
        <v>7.7698454390519615E-3</v>
      </c>
      <c r="J233">
        <v>1.8545048616553756</v>
      </c>
    </row>
    <row r="234" spans="1:10">
      <c r="A234" s="1">
        <v>40776</v>
      </c>
      <c r="B234">
        <v>35.422643968555576</v>
      </c>
      <c r="C234">
        <v>23.938560000000003</v>
      </c>
      <c r="D234">
        <v>0</v>
      </c>
      <c r="E234">
        <v>23.938560000000003</v>
      </c>
      <c r="F234">
        <v>5713.6498080000001</v>
      </c>
      <c r="G234">
        <v>7.8217387418233596E-3</v>
      </c>
      <c r="H234">
        <v>0</v>
      </c>
      <c r="I234">
        <v>7.8217387418233596E-3</v>
      </c>
      <c r="J234">
        <v>1.8668907428201695</v>
      </c>
    </row>
    <row r="235" spans="1:10">
      <c r="A235" s="1">
        <v>40777</v>
      </c>
      <c r="B235">
        <v>34.640381226298743</v>
      </c>
      <c r="C235">
        <v>23.938560000000003</v>
      </c>
      <c r="D235">
        <v>0</v>
      </c>
      <c r="E235">
        <v>23.938560000000003</v>
      </c>
      <c r="F235">
        <v>5713.6498080000001</v>
      </c>
      <c r="G235">
        <v>7.9983723290065738E-3</v>
      </c>
      <c r="H235">
        <v>0</v>
      </c>
      <c r="I235">
        <v>7.9983723290065738E-3</v>
      </c>
      <c r="J235">
        <v>1.9090496054040396</v>
      </c>
    </row>
    <row r="236" spans="1:10">
      <c r="A236" s="1">
        <v>40778</v>
      </c>
      <c r="B236">
        <v>34.068976905559445</v>
      </c>
      <c r="C236">
        <v>23.938560000000003</v>
      </c>
      <c r="D236">
        <v>0</v>
      </c>
      <c r="E236">
        <v>23.938560000000003</v>
      </c>
      <c r="F236">
        <v>5713.6498080000001</v>
      </c>
      <c r="G236">
        <v>8.1325208982561004E-3</v>
      </c>
      <c r="H236">
        <v>0</v>
      </c>
      <c r="I236">
        <v>8.1325208982561004E-3</v>
      </c>
      <c r="J236">
        <v>1.9410681540108075</v>
      </c>
    </row>
    <row r="237" spans="1:10">
      <c r="A237" s="1">
        <v>40779</v>
      </c>
      <c r="B237">
        <v>33.447198540202358</v>
      </c>
      <c r="C237">
        <v>23.938560000000003</v>
      </c>
      <c r="D237">
        <v>0</v>
      </c>
      <c r="E237">
        <v>23.938560000000003</v>
      </c>
      <c r="F237">
        <v>5713.6498080000001</v>
      </c>
      <c r="G237">
        <v>8.2837032325335791E-3</v>
      </c>
      <c r="H237">
        <v>0</v>
      </c>
      <c r="I237">
        <v>8.2837032325335791E-3</v>
      </c>
      <c r="J237">
        <v>1.9771523176036681</v>
      </c>
    </row>
    <row r="238" spans="1:10">
      <c r="A238" s="1">
        <v>40780</v>
      </c>
      <c r="B238">
        <v>32.831985184100446</v>
      </c>
      <c r="C238">
        <v>23.938560000000003</v>
      </c>
      <c r="D238">
        <v>0</v>
      </c>
      <c r="E238">
        <v>23.938560000000003</v>
      </c>
      <c r="F238">
        <v>5713.6498080000001</v>
      </c>
      <c r="G238">
        <v>8.4389251857009805E-3</v>
      </c>
      <c r="H238">
        <v>0</v>
      </c>
      <c r="I238">
        <v>8.4389251857009805E-3</v>
      </c>
      <c r="J238">
        <v>2.0142006564725179</v>
      </c>
    </row>
    <row r="239" spans="1:10">
      <c r="A239" s="1">
        <v>40781</v>
      </c>
      <c r="B239">
        <v>32.268800362354021</v>
      </c>
      <c r="C239">
        <v>23.938560000000003</v>
      </c>
      <c r="D239">
        <v>0</v>
      </c>
      <c r="E239">
        <v>23.938560000000003</v>
      </c>
      <c r="F239">
        <v>5713.6498080000001</v>
      </c>
      <c r="G239">
        <v>8.5862090798362288E-3</v>
      </c>
      <c r="H239">
        <v>0</v>
      </c>
      <c r="I239">
        <v>8.5862090798362288E-3</v>
      </c>
      <c r="J239">
        <v>2.0493543412993143</v>
      </c>
    </row>
    <row r="240" spans="1:10">
      <c r="A240" s="1">
        <v>40782</v>
      </c>
      <c r="B240">
        <v>31.744340865537627</v>
      </c>
      <c r="C240">
        <v>23.938560000000003</v>
      </c>
      <c r="D240">
        <v>0</v>
      </c>
      <c r="E240">
        <v>23.938560000000003</v>
      </c>
      <c r="F240">
        <v>5713.6498080000001</v>
      </c>
      <c r="G240">
        <v>8.7280648806117283E-3</v>
      </c>
      <c r="H240">
        <v>0</v>
      </c>
      <c r="I240">
        <v>8.7280648806117283E-3</v>
      </c>
      <c r="J240">
        <v>2.0832124500938547</v>
      </c>
    </row>
    <row r="241" spans="1:10">
      <c r="A241" s="1">
        <v>40783</v>
      </c>
      <c r="B241">
        <v>31.255382662131016</v>
      </c>
      <c r="C241">
        <v>23.938560000000003</v>
      </c>
      <c r="D241">
        <v>0</v>
      </c>
      <c r="E241">
        <v>23.938560000000003</v>
      </c>
      <c r="F241">
        <v>5713.6498080000001</v>
      </c>
      <c r="G241">
        <v>8.8646064475275278E-3</v>
      </c>
      <c r="H241">
        <v>0</v>
      </c>
      <c r="I241">
        <v>8.8646064475275278E-3</v>
      </c>
      <c r="J241">
        <v>2.1158021588145326</v>
      </c>
    </row>
    <row r="242" spans="1:10">
      <c r="A242" s="1">
        <v>40784</v>
      </c>
      <c r="B242">
        <v>30.798081448327284</v>
      </c>
      <c r="C242">
        <v>23.938560000000003</v>
      </c>
      <c r="D242">
        <v>0</v>
      </c>
      <c r="E242">
        <v>23.938560000000003</v>
      </c>
      <c r="F242">
        <v>5713.6498080000001</v>
      </c>
      <c r="G242">
        <v>8.996231376669564E-3</v>
      </c>
      <c r="H242">
        <v>0</v>
      </c>
      <c r="I242">
        <v>8.996231376669564E-3</v>
      </c>
      <c r="J242">
        <v>2.1472183656005881</v>
      </c>
    </row>
    <row r="243" spans="1:10">
      <c r="A243" s="1">
        <v>40785</v>
      </c>
      <c r="B243">
        <v>34.659266220920877</v>
      </c>
      <c r="C243">
        <v>23.938560000000003</v>
      </c>
      <c r="D243">
        <v>0</v>
      </c>
      <c r="E243">
        <v>23.938560000000003</v>
      </c>
      <c r="F243">
        <v>5713.6498080000001</v>
      </c>
      <c r="G243">
        <v>7.9940142096668193E-3</v>
      </c>
      <c r="H243">
        <v>0</v>
      </c>
      <c r="I243">
        <v>7.9940142096668193E-3</v>
      </c>
      <c r="J243">
        <v>1.9080094105164256</v>
      </c>
    </row>
    <row r="244" spans="1:10">
      <c r="A244" s="1">
        <v>40786</v>
      </c>
      <c r="B244">
        <v>49.521130196517213</v>
      </c>
      <c r="C244">
        <v>23.938560000000003</v>
      </c>
      <c r="D244">
        <v>0</v>
      </c>
      <c r="E244">
        <v>23.938560000000003</v>
      </c>
      <c r="F244">
        <v>7401.4704812924592</v>
      </c>
      <c r="G244">
        <v>5.5949180797604777E-3</v>
      </c>
      <c r="H244">
        <v>0</v>
      </c>
      <c r="I244">
        <v>5.5949180797604777E-3</v>
      </c>
      <c r="J244">
        <v>1.7298710119822018</v>
      </c>
    </row>
    <row r="245" spans="1:10">
      <c r="A245" s="1">
        <v>40787</v>
      </c>
      <c r="B245">
        <v>47.445158312513527</v>
      </c>
      <c r="C245">
        <v>23.938560000000003</v>
      </c>
      <c r="D245">
        <v>0</v>
      </c>
      <c r="E245">
        <v>23.938560000000003</v>
      </c>
      <c r="F245">
        <v>5905.514298083659</v>
      </c>
      <c r="G245">
        <v>5.8397247795375388E-3</v>
      </c>
      <c r="H245">
        <v>0</v>
      </c>
      <c r="I245">
        <v>5.8397247795375388E-3</v>
      </c>
      <c r="J245">
        <v>1.4406287672454974</v>
      </c>
    </row>
    <row r="246" spans="1:10">
      <c r="A246" s="1">
        <v>40788</v>
      </c>
      <c r="B246">
        <v>45.622239900754558</v>
      </c>
      <c r="C246">
        <v>23.938560000000003</v>
      </c>
      <c r="D246">
        <v>0</v>
      </c>
      <c r="E246">
        <v>23.938560000000003</v>
      </c>
      <c r="F246">
        <v>5741.0549740531733</v>
      </c>
      <c r="G246">
        <v>6.0730614557590852E-3</v>
      </c>
      <c r="H246">
        <v>0</v>
      </c>
      <c r="I246">
        <v>6.0730614557590852E-3</v>
      </c>
      <c r="J246">
        <v>1.456469381546605</v>
      </c>
    </row>
    <row r="247" spans="1:10">
      <c r="A247" s="1">
        <v>40789</v>
      </c>
      <c r="B247">
        <v>43.946379906510629</v>
      </c>
      <c r="C247">
        <v>23.938560000000003</v>
      </c>
      <c r="D247">
        <v>0</v>
      </c>
      <c r="E247">
        <v>23.938560000000003</v>
      </c>
      <c r="F247">
        <v>5713.6498080000001</v>
      </c>
      <c r="G247">
        <v>6.3046527895149664E-3</v>
      </c>
      <c r="H247">
        <v>0</v>
      </c>
      <c r="I247">
        <v>6.3046527895149664E-3</v>
      </c>
      <c r="J247">
        <v>1.5047930284995776</v>
      </c>
    </row>
    <row r="248" spans="1:10">
      <c r="A248" s="1">
        <v>40790</v>
      </c>
      <c r="B248">
        <v>42.405793624190537</v>
      </c>
      <c r="C248">
        <v>23.938560000000003</v>
      </c>
      <c r="D248">
        <v>0</v>
      </c>
      <c r="E248">
        <v>23.938560000000003</v>
      </c>
      <c r="F248">
        <v>5713.6498080000001</v>
      </c>
      <c r="G248">
        <v>6.5336984168270114E-3</v>
      </c>
      <c r="H248">
        <v>0</v>
      </c>
      <c r="I248">
        <v>6.5336984168270114E-3</v>
      </c>
      <c r="J248">
        <v>1.5594615843573529</v>
      </c>
    </row>
    <row r="249" spans="1:10">
      <c r="A249" s="1">
        <v>40791</v>
      </c>
      <c r="B249">
        <v>40.990442694202898</v>
      </c>
      <c r="C249">
        <v>23.938560000000003</v>
      </c>
      <c r="D249">
        <v>0</v>
      </c>
      <c r="E249">
        <v>23.938560000000003</v>
      </c>
      <c r="F249">
        <v>5713.6498080000001</v>
      </c>
      <c r="G249">
        <v>6.7592992038080883E-3</v>
      </c>
      <c r="H249">
        <v>0</v>
      </c>
      <c r="I249">
        <v>6.7592992038080883E-3</v>
      </c>
      <c r="J249">
        <v>1.6133079265441461</v>
      </c>
    </row>
    <row r="250" spans="1:10">
      <c r="A250" s="1">
        <v>40792</v>
      </c>
      <c r="B250">
        <v>39.687734443590536</v>
      </c>
      <c r="C250">
        <v>23.938560000000003</v>
      </c>
      <c r="D250">
        <v>0</v>
      </c>
      <c r="E250">
        <v>23.938560000000003</v>
      </c>
      <c r="F250">
        <v>5713.6498080000001</v>
      </c>
      <c r="G250">
        <v>6.9811661096571423E-3</v>
      </c>
      <c r="H250">
        <v>0</v>
      </c>
      <c r="I250">
        <v>6.9811661096571423E-3</v>
      </c>
      <c r="J250">
        <v>1.6662630668702978</v>
      </c>
    </row>
    <row r="251" spans="1:10">
      <c r="A251" s="1">
        <v>40793</v>
      </c>
      <c r="B251">
        <v>38.486454781235572</v>
      </c>
      <c r="C251">
        <v>23.938560000000003</v>
      </c>
      <c r="D251">
        <v>0</v>
      </c>
      <c r="E251">
        <v>23.938560000000003</v>
      </c>
      <c r="F251">
        <v>5713.6498080000001</v>
      </c>
      <c r="G251">
        <v>7.1990696010211137E-3</v>
      </c>
      <c r="H251">
        <v>0</v>
      </c>
      <c r="I251">
        <v>7.1990696010211137E-3</v>
      </c>
      <c r="J251">
        <v>1.7182722203696847</v>
      </c>
    </row>
    <row r="252" spans="1:10">
      <c r="A252" s="1">
        <v>40794</v>
      </c>
      <c r="B252">
        <v>37.378381011146494</v>
      </c>
      <c r="C252">
        <v>23.938560000000003</v>
      </c>
      <c r="D252">
        <v>0</v>
      </c>
      <c r="E252">
        <v>23.938560000000003</v>
      </c>
      <c r="F252">
        <v>5713.6498080000001</v>
      </c>
      <c r="G252">
        <v>7.4124844140264793E-3</v>
      </c>
      <c r="H252">
        <v>0</v>
      </c>
      <c r="I252">
        <v>7.4124844140264793E-3</v>
      </c>
      <c r="J252">
        <v>1.7692100171858869</v>
      </c>
    </row>
    <row r="253" spans="1:10">
      <c r="A253" s="1">
        <v>40795</v>
      </c>
      <c r="B253">
        <v>36.355137981433352</v>
      </c>
      <c r="C253">
        <v>23.938560000000003</v>
      </c>
      <c r="D253">
        <v>0</v>
      </c>
      <c r="E253">
        <v>23.938560000000003</v>
      </c>
      <c r="F253">
        <v>5713.6498080000001</v>
      </c>
      <c r="G253">
        <v>7.621114429772354E-3</v>
      </c>
      <c r="H253">
        <v>0</v>
      </c>
      <c r="I253">
        <v>7.621114429772354E-3</v>
      </c>
      <c r="J253">
        <v>1.8190057797300605</v>
      </c>
    </row>
    <row r="254" spans="1:10">
      <c r="A254" s="1">
        <v>40796</v>
      </c>
      <c r="B254">
        <v>49.970846501954732</v>
      </c>
      <c r="C254">
        <v>23.938560000000003</v>
      </c>
      <c r="D254">
        <v>0</v>
      </c>
      <c r="E254">
        <v>23.938560000000003</v>
      </c>
      <c r="F254">
        <v>7533.7732176847812</v>
      </c>
      <c r="G254">
        <v>5.5445662033327481E-3</v>
      </c>
      <c r="H254">
        <v>0</v>
      </c>
      <c r="I254">
        <v>5.5445662033327481E-3</v>
      </c>
      <c r="J254">
        <v>1.7449464114110642</v>
      </c>
    </row>
    <row r="255" spans="1:10">
      <c r="A255" s="1">
        <v>40797</v>
      </c>
      <c r="B255">
        <v>47.984503880342842</v>
      </c>
      <c r="C255">
        <v>23.938560000000003</v>
      </c>
      <c r="D255">
        <v>0</v>
      </c>
      <c r="E255">
        <v>23.938560000000003</v>
      </c>
      <c r="F255">
        <v>5731.5693319571337</v>
      </c>
      <c r="G255">
        <v>5.7740863041447175E-3</v>
      </c>
      <c r="H255">
        <v>0</v>
      </c>
      <c r="I255">
        <v>5.7740863041447175E-3</v>
      </c>
      <c r="J255">
        <v>1.382479814195573</v>
      </c>
    </row>
    <row r="256" spans="1:10">
      <c r="A256" s="1">
        <v>40798</v>
      </c>
      <c r="B256">
        <v>46.195852917466915</v>
      </c>
      <c r="C256">
        <v>23.938560000000003</v>
      </c>
      <c r="D256">
        <v>0</v>
      </c>
      <c r="E256">
        <v>23.938560000000003</v>
      </c>
      <c r="F256">
        <v>5713.6498080000001</v>
      </c>
      <c r="G256">
        <v>5.9976523685290849E-3</v>
      </c>
      <c r="H256">
        <v>0</v>
      </c>
      <c r="I256">
        <v>5.9976523685290849E-3</v>
      </c>
      <c r="J256">
        <v>1.4315182410260661</v>
      </c>
    </row>
    <row r="257" spans="1:10">
      <c r="A257" s="1">
        <v>40799</v>
      </c>
      <c r="B257">
        <v>44.532050060064634</v>
      </c>
      <c r="C257">
        <v>23.938560000000003</v>
      </c>
      <c r="D257">
        <v>0</v>
      </c>
      <c r="E257">
        <v>23.938560000000003</v>
      </c>
      <c r="F257">
        <v>5713.6498080000001</v>
      </c>
      <c r="G257">
        <v>6.2217361718798119E-3</v>
      </c>
      <c r="H257">
        <v>0</v>
      </c>
      <c r="I257">
        <v>6.2217361718798119E-3</v>
      </c>
      <c r="J257">
        <v>1.4850025099207196</v>
      </c>
    </row>
    <row r="258" spans="1:10">
      <c r="A258" s="1">
        <v>40800</v>
      </c>
      <c r="B258">
        <v>42.983997248006837</v>
      </c>
      <c r="C258">
        <v>23.938560000000003</v>
      </c>
      <c r="D258">
        <v>0</v>
      </c>
      <c r="E258">
        <v>23.938560000000003</v>
      </c>
      <c r="F258">
        <v>5713.6498080000001</v>
      </c>
      <c r="G258">
        <v>6.4458097060648362E-3</v>
      </c>
      <c r="H258">
        <v>0</v>
      </c>
      <c r="I258">
        <v>6.4458097060648362E-3</v>
      </c>
      <c r="J258">
        <v>1.5384843277733451</v>
      </c>
    </row>
    <row r="259" spans="1:10">
      <c r="A259" s="1">
        <v>40801</v>
      </c>
      <c r="B259">
        <v>41.551443740308514</v>
      </c>
      <c r="C259">
        <v>23.938560000000003</v>
      </c>
      <c r="D259">
        <v>0</v>
      </c>
      <c r="E259">
        <v>23.938560000000003</v>
      </c>
      <c r="F259">
        <v>5713.6498080000001</v>
      </c>
      <c r="G259">
        <v>6.6680394644840681E-3</v>
      </c>
      <c r="H259">
        <v>0</v>
      </c>
      <c r="I259">
        <v>6.6680394644840681E-3</v>
      </c>
      <c r="J259">
        <v>1.5915260736646573</v>
      </c>
    </row>
    <row r="260" spans="1:10">
      <c r="A260" s="1">
        <v>40802</v>
      </c>
      <c r="B260">
        <v>40.208811217710974</v>
      </c>
      <c r="C260">
        <v>23.938560000000003</v>
      </c>
      <c r="D260">
        <v>0</v>
      </c>
      <c r="E260">
        <v>23.938560000000003</v>
      </c>
      <c r="F260">
        <v>5713.6498080000001</v>
      </c>
      <c r="G260">
        <v>6.8906953047302667E-3</v>
      </c>
      <c r="H260">
        <v>0</v>
      </c>
      <c r="I260">
        <v>6.8906953047302667E-3</v>
      </c>
      <c r="J260">
        <v>1.6446695166651037</v>
      </c>
    </row>
    <row r="261" spans="1:10">
      <c r="A261" s="1">
        <v>40803</v>
      </c>
      <c r="B261">
        <v>38.96365694434585</v>
      </c>
      <c r="C261">
        <v>23.938560000000003</v>
      </c>
      <c r="D261">
        <v>0</v>
      </c>
      <c r="E261">
        <v>23.938560000000003</v>
      </c>
      <c r="F261">
        <v>5713.6498080000001</v>
      </c>
      <c r="G261">
        <v>7.1108999615312743E-3</v>
      </c>
      <c r="H261">
        <v>0</v>
      </c>
      <c r="I261">
        <v>7.1108999615312743E-3</v>
      </c>
      <c r="J261">
        <v>1.6972279117837652</v>
      </c>
    </row>
    <row r="262" spans="1:10">
      <c r="A262" s="1">
        <v>40804</v>
      </c>
      <c r="B262">
        <v>37.804822642532621</v>
      </c>
      <c r="C262">
        <v>23.938560000000003</v>
      </c>
      <c r="D262">
        <v>0</v>
      </c>
      <c r="E262">
        <v>23.938560000000003</v>
      </c>
      <c r="F262">
        <v>5713.6498080000001</v>
      </c>
      <c r="G262">
        <v>7.3288709561343266E-3</v>
      </c>
      <c r="H262">
        <v>0</v>
      </c>
      <c r="I262">
        <v>7.3288709561343266E-3</v>
      </c>
      <c r="J262">
        <v>1.7492531769402033</v>
      </c>
    </row>
    <row r="263" spans="1:10">
      <c r="A263" s="1">
        <v>40805</v>
      </c>
      <c r="B263">
        <v>36.725011611061461</v>
      </c>
      <c r="C263">
        <v>23.938560000000003</v>
      </c>
      <c r="D263">
        <v>0</v>
      </c>
      <c r="E263">
        <v>23.938560000000003</v>
      </c>
      <c r="F263">
        <v>5713.6498080000001</v>
      </c>
      <c r="G263">
        <v>7.5443588582342347E-3</v>
      </c>
      <c r="H263">
        <v>0</v>
      </c>
      <c r="I263">
        <v>7.5443588582342347E-3</v>
      </c>
      <c r="J263">
        <v>1.800685778168492</v>
      </c>
    </row>
    <row r="264" spans="1:10">
      <c r="A264" s="1">
        <v>40806</v>
      </c>
      <c r="B264">
        <v>35.717501698347888</v>
      </c>
      <c r="C264">
        <v>23.938560000000003</v>
      </c>
      <c r="D264">
        <v>0</v>
      </c>
      <c r="E264">
        <v>23.938560000000003</v>
      </c>
      <c r="F264">
        <v>5713.6498080000001</v>
      </c>
      <c r="G264">
        <v>7.757168152650565E-3</v>
      </c>
      <c r="H264">
        <v>0</v>
      </c>
      <c r="I264">
        <v>7.757168152650565E-3</v>
      </c>
      <c r="J264">
        <v>1.8514790499518605</v>
      </c>
    </row>
    <row r="265" spans="1:10">
      <c r="A265" s="1">
        <v>40807</v>
      </c>
      <c r="B265">
        <v>34.776696883977515</v>
      </c>
      <c r="C265">
        <v>23.938560000000003</v>
      </c>
      <c r="D265">
        <v>0</v>
      </c>
      <c r="E265">
        <v>23.938560000000003</v>
      </c>
      <c r="F265">
        <v>5713.6498080000001</v>
      </c>
      <c r="G265">
        <v>7.9670207780520464E-3</v>
      </c>
      <c r="H265">
        <v>0</v>
      </c>
      <c r="I265">
        <v>7.9670207780520464E-3</v>
      </c>
      <c r="J265">
        <v>1.9015666246778868</v>
      </c>
    </row>
    <row r="266" spans="1:10">
      <c r="A266" s="1">
        <v>40808</v>
      </c>
      <c r="B266">
        <v>33.897310027137451</v>
      </c>
      <c r="C266">
        <v>23.938560000000003</v>
      </c>
      <c r="D266">
        <v>0</v>
      </c>
      <c r="E266">
        <v>23.938560000000003</v>
      </c>
      <c r="F266">
        <v>5713.6498080000001</v>
      </c>
      <c r="G266">
        <v>8.1737065992803903E-3</v>
      </c>
      <c r="H266">
        <v>0</v>
      </c>
      <c r="I266">
        <v>8.1737065992803903E-3</v>
      </c>
      <c r="J266">
        <v>1.9508983473369632</v>
      </c>
    </row>
    <row r="267" spans="1:10">
      <c r="A267" s="1">
        <v>40809</v>
      </c>
      <c r="B267">
        <v>33.076081916254239</v>
      </c>
      <c r="C267">
        <v>23.938560000000003</v>
      </c>
      <c r="D267">
        <v>0</v>
      </c>
      <c r="E267">
        <v>23.938560000000003</v>
      </c>
      <c r="F267">
        <v>5713.6498080000001</v>
      </c>
      <c r="G267">
        <v>8.3766471303395439E-3</v>
      </c>
      <c r="H267">
        <v>0</v>
      </c>
      <c r="I267">
        <v>8.3766471303395439E-3</v>
      </c>
      <c r="J267">
        <v>1.9993361450291194</v>
      </c>
    </row>
    <row r="268" spans="1:10">
      <c r="A268" s="1">
        <v>40810</v>
      </c>
      <c r="B268">
        <v>32.309359602553009</v>
      </c>
      <c r="C268">
        <v>23.938560000000003</v>
      </c>
      <c r="D268">
        <v>0</v>
      </c>
      <c r="E268">
        <v>23.938560000000003</v>
      </c>
      <c r="F268">
        <v>5713.6498080000001</v>
      </c>
      <c r="G268">
        <v>8.5754304658137992E-3</v>
      </c>
      <c r="H268">
        <v>0</v>
      </c>
      <c r="I268">
        <v>8.5754304658137992E-3</v>
      </c>
      <c r="J268">
        <v>2.0467817042676901</v>
      </c>
    </row>
    <row r="269" spans="1:10">
      <c r="A269" s="1">
        <v>40811</v>
      </c>
      <c r="B269">
        <v>31.679793146931267</v>
      </c>
      <c r="C269">
        <v>23.938560000000003</v>
      </c>
      <c r="D269">
        <v>0</v>
      </c>
      <c r="E269">
        <v>23.938560000000003</v>
      </c>
      <c r="F269">
        <v>5713.6498080000001</v>
      </c>
      <c r="G269">
        <v>8.7458483513963639E-3</v>
      </c>
      <c r="H269">
        <v>0</v>
      </c>
      <c r="I269">
        <v>8.7458483513963639E-3</v>
      </c>
      <c r="J269">
        <v>2.0874570046716658</v>
      </c>
    </row>
    <row r="270" spans="1:10">
      <c r="A270" s="1">
        <v>40812</v>
      </c>
      <c r="B270">
        <v>31.102140262351458</v>
      </c>
      <c r="C270">
        <v>23.938560000000003</v>
      </c>
      <c r="D270">
        <v>0</v>
      </c>
      <c r="E270">
        <v>23.938560000000003</v>
      </c>
      <c r="F270">
        <v>5713.6498080000001</v>
      </c>
      <c r="G270">
        <v>8.9082829776203718E-3</v>
      </c>
      <c r="H270">
        <v>0</v>
      </c>
      <c r="I270">
        <v>8.9082829776203718E-3</v>
      </c>
      <c r="J270">
        <v>2.1262268626304297</v>
      </c>
    </row>
    <row r="271" spans="1:10">
      <c r="A271" s="1">
        <v>40813</v>
      </c>
      <c r="B271">
        <v>30.461167554581454</v>
      </c>
      <c r="C271">
        <v>23.938560000000003</v>
      </c>
      <c r="D271">
        <v>0</v>
      </c>
      <c r="E271">
        <v>23.938560000000003</v>
      </c>
      <c r="F271">
        <v>5713.6498080000001</v>
      </c>
      <c r="G271">
        <v>9.095733647445009E-3</v>
      </c>
      <c r="H271">
        <v>0</v>
      </c>
      <c r="I271">
        <v>9.095733647445009E-3</v>
      </c>
      <c r="J271">
        <v>2.1709675439267566</v>
      </c>
    </row>
    <row r="272" spans="1:10">
      <c r="A272" s="1">
        <v>40814</v>
      </c>
      <c r="B272">
        <v>29.860730851368686</v>
      </c>
      <c r="C272">
        <v>23.938560000000003</v>
      </c>
      <c r="D272">
        <v>0</v>
      </c>
      <c r="E272">
        <v>23.938560000000003</v>
      </c>
      <c r="F272">
        <v>5713.6498080000001</v>
      </c>
      <c r="G272">
        <v>9.278629784574317E-3</v>
      </c>
      <c r="H272">
        <v>0</v>
      </c>
      <c r="I272">
        <v>9.278629784574317E-3</v>
      </c>
      <c r="J272">
        <v>2.2146211504424711</v>
      </c>
    </row>
    <row r="273" spans="1:10">
      <c r="A273" s="1">
        <v>40815</v>
      </c>
      <c r="B273">
        <v>29.297727089204763</v>
      </c>
      <c r="C273">
        <v>23.938560000000003</v>
      </c>
      <c r="D273">
        <v>0</v>
      </c>
      <c r="E273">
        <v>23.938560000000003</v>
      </c>
      <c r="F273">
        <v>5713.6498080000001</v>
      </c>
      <c r="G273">
        <v>9.4569338373268041E-3</v>
      </c>
      <c r="H273">
        <v>0</v>
      </c>
      <c r="I273">
        <v>9.4569338373268041E-3</v>
      </c>
      <c r="J273">
        <v>2.2571787193511641</v>
      </c>
    </row>
    <row r="274" spans="1:10">
      <c r="A274" s="1">
        <v>40816</v>
      </c>
      <c r="B274">
        <v>28.769301790577387</v>
      </c>
      <c r="C274">
        <v>23.938560000000003</v>
      </c>
      <c r="D274">
        <v>0</v>
      </c>
      <c r="E274">
        <v>23.938560000000003</v>
      </c>
      <c r="F274">
        <v>5713.6498080000001</v>
      </c>
      <c r="G274">
        <v>9.6306357618109618E-3</v>
      </c>
      <c r="H274">
        <v>0</v>
      </c>
      <c r="I274">
        <v>9.6306357618109618E-3</v>
      </c>
      <c r="J274">
        <v>2.2986378533791978</v>
      </c>
    </row>
    <row r="275" spans="1:10">
      <c r="A275" s="1">
        <v>40817</v>
      </c>
      <c r="B275">
        <v>28.272828065754918</v>
      </c>
      <c r="C275">
        <v>23.938560000000003</v>
      </c>
      <c r="D275">
        <v>0</v>
      </c>
      <c r="E275">
        <v>23.938560000000003</v>
      </c>
      <c r="F275">
        <v>5713.6498080000001</v>
      </c>
      <c r="G275">
        <v>9.7997507013548452E-3</v>
      </c>
      <c r="H275">
        <v>0</v>
      </c>
      <c r="I275">
        <v>9.7997507013548452E-3</v>
      </c>
      <c r="J275">
        <v>2.3390021669325125</v>
      </c>
    </row>
    <row r="276" spans="1:10">
      <c r="A276" s="1">
        <v>40818</v>
      </c>
      <c r="B276">
        <v>28.003879482710342</v>
      </c>
      <c r="C276">
        <v>23.938560000000003</v>
      </c>
      <c r="D276">
        <v>0</v>
      </c>
      <c r="E276">
        <v>23.938560000000003</v>
      </c>
      <c r="F276">
        <v>5713.6498080000001</v>
      </c>
      <c r="G276">
        <v>9.8938672707018418E-3</v>
      </c>
      <c r="H276">
        <v>0</v>
      </c>
      <c r="I276">
        <v>9.8938672707018418E-3</v>
      </c>
      <c r="J276">
        <v>2.3614658873225065</v>
      </c>
    </row>
    <row r="277" spans="1:10">
      <c r="A277" s="1">
        <v>40819</v>
      </c>
      <c r="B277">
        <v>27.961343334048184</v>
      </c>
      <c r="C277">
        <v>23.938560000000003</v>
      </c>
      <c r="D277">
        <v>0</v>
      </c>
      <c r="E277">
        <v>23.938560000000003</v>
      </c>
      <c r="F277">
        <v>5713.6498080000001</v>
      </c>
      <c r="G277">
        <v>9.9089183004053318E-3</v>
      </c>
      <c r="H277">
        <v>0</v>
      </c>
      <c r="I277">
        <v>9.9089183004053318E-3</v>
      </c>
      <c r="J277">
        <v>2.3650582635128679</v>
      </c>
    </row>
    <row r="278" spans="1:10">
      <c r="A278" s="1">
        <v>40820</v>
      </c>
      <c r="B278">
        <v>27.498903845449586</v>
      </c>
      <c r="C278">
        <v>23.938560000000003</v>
      </c>
      <c r="D278">
        <v>0</v>
      </c>
      <c r="E278">
        <v>23.938560000000003</v>
      </c>
      <c r="F278">
        <v>5713.6498080000001</v>
      </c>
      <c r="G278">
        <v>1.007555312836641E-2</v>
      </c>
      <c r="H278">
        <v>0</v>
      </c>
      <c r="I278">
        <v>1.007555312836641E-2</v>
      </c>
      <c r="J278">
        <v>2.4048306246233917</v>
      </c>
    </row>
    <row r="279" spans="1:10">
      <c r="A279" s="1">
        <v>40821</v>
      </c>
      <c r="B279">
        <v>27.063969574465187</v>
      </c>
      <c r="C279">
        <v>23.938560000000003</v>
      </c>
      <c r="D279">
        <v>0</v>
      </c>
      <c r="E279">
        <v>23.938560000000003</v>
      </c>
      <c r="F279">
        <v>5713.6498080000001</v>
      </c>
      <c r="G279">
        <v>1.0237473327936293E-2</v>
      </c>
      <c r="H279">
        <v>0</v>
      </c>
      <c r="I279">
        <v>1.0237473327936293E-2</v>
      </c>
      <c r="J279">
        <v>2.4434776993506846</v>
      </c>
    </row>
    <row r="280" spans="1:10">
      <c r="A280" s="1">
        <v>40822</v>
      </c>
      <c r="B280">
        <v>26.654406491721019</v>
      </c>
      <c r="C280">
        <v>23.938560000000003</v>
      </c>
      <c r="D280">
        <v>0</v>
      </c>
      <c r="E280">
        <v>23.938560000000003</v>
      </c>
      <c r="F280">
        <v>5713.6498080000001</v>
      </c>
      <c r="G280">
        <v>1.0394779067871006E-2</v>
      </c>
      <c r="H280">
        <v>0</v>
      </c>
      <c r="I280">
        <v>1.0394779067871006E-2</v>
      </c>
      <c r="J280">
        <v>2.4810233959496135</v>
      </c>
    </row>
    <row r="281" spans="1:10">
      <c r="A281" s="1">
        <v>40823</v>
      </c>
      <c r="B281">
        <v>26.26825736531028</v>
      </c>
      <c r="C281">
        <v>23.938560000000003</v>
      </c>
      <c r="D281">
        <v>0</v>
      </c>
      <c r="E281">
        <v>23.938560000000003</v>
      </c>
      <c r="F281">
        <v>5713.6498080000001</v>
      </c>
      <c r="G281">
        <v>1.0547584592823407E-2</v>
      </c>
      <c r="H281">
        <v>0</v>
      </c>
      <c r="I281">
        <v>1.0547584592823407E-2</v>
      </c>
      <c r="J281">
        <v>2.5174949823067556</v>
      </c>
    </row>
    <row r="282" spans="1:10">
      <c r="A282" s="1">
        <v>40824</v>
      </c>
      <c r="B282">
        <v>25.906915301859883</v>
      </c>
      <c r="C282">
        <v>23.938560000000003</v>
      </c>
      <c r="D282">
        <v>0</v>
      </c>
      <c r="E282">
        <v>23.938560000000003</v>
      </c>
      <c r="F282">
        <v>5713.6498080000001</v>
      </c>
      <c r="G282">
        <v>1.069469921209708E-2</v>
      </c>
      <c r="H282">
        <v>0</v>
      </c>
      <c r="I282">
        <v>1.069469921209708E-2</v>
      </c>
      <c r="J282">
        <v>2.5526082646498467</v>
      </c>
    </row>
    <row r="283" spans="1:10">
      <c r="A283" s="1">
        <v>40825</v>
      </c>
      <c r="B283">
        <v>29.994813532821414</v>
      </c>
      <c r="C283">
        <v>23.938560000000003</v>
      </c>
      <c r="D283">
        <v>0</v>
      </c>
      <c r="E283">
        <v>23.938560000000003</v>
      </c>
      <c r="F283">
        <v>6277.913752870536</v>
      </c>
      <c r="G283">
        <v>9.2371524951635475E-3</v>
      </c>
      <c r="H283">
        <v>0</v>
      </c>
      <c r="I283">
        <v>9.2371524951635475E-3</v>
      </c>
      <c r="J283">
        <v>2.422453426051927</v>
      </c>
    </row>
    <row r="284" spans="1:10">
      <c r="A284" s="1">
        <v>40826</v>
      </c>
      <c r="B284">
        <v>35.879399343705238</v>
      </c>
      <c r="C284">
        <v>23.938560000000003</v>
      </c>
      <c r="D284">
        <v>0</v>
      </c>
      <c r="E284">
        <v>23.938560000000003</v>
      </c>
      <c r="F284">
        <v>6405.8343756882068</v>
      </c>
      <c r="G284">
        <v>7.7221656921432225E-3</v>
      </c>
      <c r="H284">
        <v>0</v>
      </c>
      <c r="I284">
        <v>7.7221656921432225E-3</v>
      </c>
      <c r="J284">
        <v>2.0664114485370537</v>
      </c>
    </row>
    <row r="285" spans="1:10">
      <c r="A285" s="1">
        <v>40827</v>
      </c>
      <c r="B285">
        <v>34.623866171304492</v>
      </c>
      <c r="C285">
        <v>23.938560000000003</v>
      </c>
      <c r="D285">
        <v>0</v>
      </c>
      <c r="E285">
        <v>23.938560000000003</v>
      </c>
      <c r="F285">
        <v>5769.4953582345352</v>
      </c>
      <c r="G285">
        <v>8.0021874303654022E-3</v>
      </c>
      <c r="H285">
        <v>0</v>
      </c>
      <c r="I285">
        <v>8.0021874303654022E-3</v>
      </c>
      <c r="J285">
        <v>1.9286282564705615</v>
      </c>
    </row>
    <row r="286" spans="1:10">
      <c r="A286" s="1">
        <v>40828</v>
      </c>
      <c r="B286">
        <v>34.822116407896658</v>
      </c>
      <c r="C286">
        <v>23.938560000000003</v>
      </c>
      <c r="D286">
        <v>0</v>
      </c>
      <c r="E286">
        <v>23.938560000000003</v>
      </c>
      <c r="F286">
        <v>6094.7714005927401</v>
      </c>
      <c r="G286">
        <v>7.956629155482231E-3</v>
      </c>
      <c r="H286">
        <v>0</v>
      </c>
      <c r="I286">
        <v>7.956629155482231E-3</v>
      </c>
      <c r="J286">
        <v>2.0257624444392417</v>
      </c>
    </row>
    <row r="287" spans="1:10">
      <c r="A287" s="1">
        <v>40829</v>
      </c>
      <c r="B287">
        <v>50.044087521673625</v>
      </c>
      <c r="C287">
        <v>23.938560000000003</v>
      </c>
      <c r="D287">
        <v>0</v>
      </c>
      <c r="E287">
        <v>23.938560000000003</v>
      </c>
      <c r="F287">
        <v>7847.3265911363169</v>
      </c>
      <c r="G287">
        <v>5.5364515647662021E-3</v>
      </c>
      <c r="H287">
        <v>0</v>
      </c>
      <c r="I287">
        <v>5.5364515647662021E-3</v>
      </c>
      <c r="J287">
        <v>1.8149104868767412</v>
      </c>
    </row>
    <row r="288" spans="1:10">
      <c r="A288" s="1">
        <v>40830</v>
      </c>
      <c r="B288">
        <v>87.377761519637502</v>
      </c>
      <c r="C288">
        <v>23.938560000000003</v>
      </c>
      <c r="D288">
        <v>43.110754735044296</v>
      </c>
      <c r="E288">
        <v>67.049314735044305</v>
      </c>
      <c r="F288">
        <v>12081.140673144473</v>
      </c>
      <c r="G288">
        <v>3.1709059816598531E-3</v>
      </c>
      <c r="H288">
        <v>5.7104583593675972E-3</v>
      </c>
      <c r="I288">
        <v>8.8813643410274503E-3</v>
      </c>
      <c r="J288">
        <v>1.6002700758002131</v>
      </c>
    </row>
    <row r="289" spans="1:10">
      <c r="A289" s="1">
        <v>40831</v>
      </c>
      <c r="B289">
        <v>172.96759862394936</v>
      </c>
      <c r="C289">
        <v>23.938560000000003</v>
      </c>
      <c r="D289">
        <v>0</v>
      </c>
      <c r="E289">
        <v>23.938560000000003</v>
      </c>
      <c r="F289">
        <v>9128.5575133951224</v>
      </c>
      <c r="G289">
        <v>1.6018414366094091E-3</v>
      </c>
      <c r="H289">
        <v>0</v>
      </c>
      <c r="I289">
        <v>1.6018414366094091E-3</v>
      </c>
      <c r="J289">
        <v>0.61083464007143518</v>
      </c>
    </row>
    <row r="290" spans="1:10">
      <c r="A290" s="1">
        <v>40832</v>
      </c>
      <c r="B290">
        <v>192.98732070108463</v>
      </c>
      <c r="C290">
        <v>23.938560000000003</v>
      </c>
      <c r="D290">
        <v>0</v>
      </c>
      <c r="E290">
        <v>23.938560000000003</v>
      </c>
      <c r="F290">
        <v>5813.2482915819628</v>
      </c>
      <c r="G290">
        <v>1.4356729015156981E-3</v>
      </c>
      <c r="H290">
        <v>0</v>
      </c>
      <c r="I290">
        <v>1.4356729015156981E-3</v>
      </c>
      <c r="J290">
        <v>0.3486393100506735</v>
      </c>
    </row>
    <row r="291" spans="1:10">
      <c r="A291" s="1">
        <v>40833</v>
      </c>
      <c r="B291">
        <v>181.58955597003867</v>
      </c>
      <c r="C291">
        <v>23.938560000000003</v>
      </c>
      <c r="D291">
        <v>0</v>
      </c>
      <c r="E291">
        <v>23.938560000000003</v>
      </c>
      <c r="F291">
        <v>5713.6498080000001</v>
      </c>
      <c r="G291">
        <v>1.5257852533786759E-3</v>
      </c>
      <c r="H291">
        <v>0</v>
      </c>
      <c r="I291">
        <v>1.5257852533786759E-3</v>
      </c>
      <c r="J291">
        <v>0.36417406143127662</v>
      </c>
    </row>
    <row r="292" spans="1:10">
      <c r="A292" s="1">
        <v>40834</v>
      </c>
      <c r="B292">
        <v>168.41195196526166</v>
      </c>
      <c r="C292">
        <v>23.938560000000003</v>
      </c>
      <c r="D292">
        <v>0</v>
      </c>
      <c r="E292">
        <v>23.938560000000003</v>
      </c>
      <c r="F292">
        <v>5713.6498080000001</v>
      </c>
      <c r="G292">
        <v>1.6451722305541429E-3</v>
      </c>
      <c r="H292">
        <v>0</v>
      </c>
      <c r="I292">
        <v>1.6451722305541429E-3</v>
      </c>
      <c r="J292">
        <v>0.39266931675224448</v>
      </c>
    </row>
    <row r="293" spans="1:10">
      <c r="A293" s="1">
        <v>40835</v>
      </c>
      <c r="B293">
        <v>156.57048731062537</v>
      </c>
      <c r="C293">
        <v>23.938560000000003</v>
      </c>
      <c r="D293">
        <v>0</v>
      </c>
      <c r="E293">
        <v>23.938560000000003</v>
      </c>
      <c r="F293">
        <v>5713.6498080000001</v>
      </c>
      <c r="G293">
        <v>1.7695970129861381E-3</v>
      </c>
      <c r="H293">
        <v>0</v>
      </c>
      <c r="I293">
        <v>1.7695970129861381E-3</v>
      </c>
      <c r="J293">
        <v>0.42236699423380603</v>
      </c>
    </row>
    <row r="294" spans="1:10">
      <c r="A294" s="1">
        <v>40836</v>
      </c>
      <c r="B294">
        <v>145.76841642877574</v>
      </c>
      <c r="C294">
        <v>23.938560000000003</v>
      </c>
      <c r="D294">
        <v>0</v>
      </c>
      <c r="E294">
        <v>23.938560000000003</v>
      </c>
      <c r="F294">
        <v>5713.6498080000001</v>
      </c>
      <c r="G294">
        <v>1.9007318145768902E-3</v>
      </c>
      <c r="H294">
        <v>0</v>
      </c>
      <c r="I294">
        <v>1.9007318145768902E-3</v>
      </c>
      <c r="J294">
        <v>0.45366621749247821</v>
      </c>
    </row>
    <row r="295" spans="1:10">
      <c r="A295" s="1">
        <v>40837</v>
      </c>
      <c r="B295">
        <v>135.92513373715832</v>
      </c>
      <c r="C295">
        <v>23.938560000000003</v>
      </c>
      <c r="D295">
        <v>0</v>
      </c>
      <c r="E295">
        <v>23.938560000000003</v>
      </c>
      <c r="F295">
        <v>5713.6498080000001</v>
      </c>
      <c r="G295">
        <v>2.038377002463997E-3</v>
      </c>
      <c r="H295">
        <v>0</v>
      </c>
      <c r="I295">
        <v>2.038377002463997E-3</v>
      </c>
      <c r="J295">
        <v>0.48651933820413723</v>
      </c>
    </row>
    <row r="296" spans="1:10">
      <c r="A296" s="1">
        <v>40838</v>
      </c>
      <c r="B296">
        <v>126.953811171157</v>
      </c>
      <c r="C296">
        <v>23.938560000000003</v>
      </c>
      <c r="D296">
        <v>0</v>
      </c>
      <c r="E296">
        <v>23.938560000000003</v>
      </c>
      <c r="F296">
        <v>5713.6498080000001</v>
      </c>
      <c r="G296">
        <v>2.1824210247074036E-3</v>
      </c>
      <c r="H296">
        <v>0</v>
      </c>
      <c r="I296">
        <v>2.1824210247074036E-3</v>
      </c>
      <c r="J296">
        <v>0.52089973117825883</v>
      </c>
    </row>
    <row r="297" spans="1:10">
      <c r="A297" s="1">
        <v>40839</v>
      </c>
      <c r="B297">
        <v>118.77383512349999</v>
      </c>
      <c r="C297">
        <v>23.938560000000003</v>
      </c>
      <c r="D297">
        <v>0</v>
      </c>
      <c r="E297">
        <v>23.938560000000003</v>
      </c>
      <c r="F297">
        <v>5713.6498080000001</v>
      </c>
      <c r="G297">
        <v>2.3327247653372072E-3</v>
      </c>
      <c r="H297">
        <v>0</v>
      </c>
      <c r="I297">
        <v>2.3327247653372072E-3</v>
      </c>
      <c r="J297">
        <v>0.55677419224822955</v>
      </c>
    </row>
    <row r="298" spans="1:10">
      <c r="A298" s="1">
        <v>40840</v>
      </c>
      <c r="B298">
        <v>111.30975727241855</v>
      </c>
      <c r="C298">
        <v>23.938560000000003</v>
      </c>
      <c r="D298">
        <v>0</v>
      </c>
      <c r="E298">
        <v>23.938560000000003</v>
      </c>
      <c r="F298">
        <v>5713.6498080000001</v>
      </c>
      <c r="G298">
        <v>2.4891498594195663E-3</v>
      </c>
      <c r="H298">
        <v>0</v>
      </c>
      <c r="I298">
        <v>2.4891498594195663E-3</v>
      </c>
      <c r="J298">
        <v>0.59410969650454459</v>
      </c>
    </row>
    <row r="299" spans="1:10">
      <c r="A299" s="1">
        <v>40841</v>
      </c>
      <c r="B299">
        <v>107.7952491864921</v>
      </c>
      <c r="C299">
        <v>23.938560000000003</v>
      </c>
      <c r="D299">
        <v>0</v>
      </c>
      <c r="E299">
        <v>23.938560000000003</v>
      </c>
      <c r="F299">
        <v>5713.6498080000001</v>
      </c>
      <c r="G299">
        <v>2.5703049879992868E-3</v>
      </c>
      <c r="H299">
        <v>0</v>
      </c>
      <c r="I299">
        <v>2.5703049879992868E-3</v>
      </c>
      <c r="J299">
        <v>0.61347978329454933</v>
      </c>
    </row>
    <row r="300" spans="1:10">
      <c r="A300" s="1">
        <v>40842</v>
      </c>
      <c r="B300">
        <v>108.08893092481637</v>
      </c>
      <c r="C300">
        <v>23.938560000000003</v>
      </c>
      <c r="D300">
        <v>0</v>
      </c>
      <c r="E300">
        <v>23.938560000000003</v>
      </c>
      <c r="F300">
        <v>5713.6498080000001</v>
      </c>
      <c r="G300">
        <v>2.5633213715416103E-3</v>
      </c>
      <c r="H300">
        <v>0</v>
      </c>
      <c r="I300">
        <v>2.5633213715416103E-3</v>
      </c>
      <c r="J300">
        <v>0.61181293537919645</v>
      </c>
    </row>
    <row r="301" spans="1:10">
      <c r="A301" s="1">
        <v>40843</v>
      </c>
      <c r="B301">
        <v>101.54452349612244</v>
      </c>
      <c r="C301">
        <v>23.938560000000003</v>
      </c>
      <c r="D301">
        <v>0</v>
      </c>
      <c r="E301">
        <v>23.938560000000003</v>
      </c>
      <c r="F301">
        <v>5713.6498080000001</v>
      </c>
      <c r="G301">
        <v>2.7285239728092941E-3</v>
      </c>
      <c r="H301">
        <v>0</v>
      </c>
      <c r="I301">
        <v>2.7285239728092941E-3</v>
      </c>
      <c r="J301">
        <v>0.65124345296313646</v>
      </c>
    </row>
    <row r="302" spans="1:10">
      <c r="A302" s="1">
        <v>40844</v>
      </c>
      <c r="B302">
        <v>95.749432841486282</v>
      </c>
      <c r="C302">
        <v>23.938560000000003</v>
      </c>
      <c r="D302">
        <v>0</v>
      </c>
      <c r="E302">
        <v>23.938560000000003</v>
      </c>
      <c r="F302">
        <v>5713.6498080000001</v>
      </c>
      <c r="G302">
        <v>2.8936637893756728E-3</v>
      </c>
      <c r="H302">
        <v>0</v>
      </c>
      <c r="I302">
        <v>2.8936637893756728E-3</v>
      </c>
      <c r="J302">
        <v>0.69065898510949963</v>
      </c>
    </row>
    <row r="303" spans="1:10">
      <c r="A303" s="1">
        <v>40845</v>
      </c>
      <c r="B303">
        <v>93.225242828004241</v>
      </c>
      <c r="C303">
        <v>23.938560000000003</v>
      </c>
      <c r="D303">
        <v>0</v>
      </c>
      <c r="E303">
        <v>23.938560000000003</v>
      </c>
      <c r="F303">
        <v>5713.6498080000001</v>
      </c>
      <c r="G303">
        <v>2.972013354557203E-3</v>
      </c>
      <c r="H303">
        <v>0</v>
      </c>
      <c r="I303">
        <v>2.972013354557203E-3</v>
      </c>
      <c r="J303">
        <v>0.70935944069481194</v>
      </c>
    </row>
    <row r="304" spans="1:10">
      <c r="A304" s="1">
        <v>40846</v>
      </c>
      <c r="B304">
        <v>95.254269486667155</v>
      </c>
      <c r="C304">
        <v>23.938560000000003</v>
      </c>
      <c r="D304">
        <v>0</v>
      </c>
      <c r="E304">
        <v>23.938560000000003</v>
      </c>
      <c r="F304">
        <v>5713.6498080000001</v>
      </c>
      <c r="G304">
        <v>2.9087060155917523E-3</v>
      </c>
      <c r="H304">
        <v>0</v>
      </c>
      <c r="I304">
        <v>2.9087060155917523E-3</v>
      </c>
      <c r="J304">
        <v>0.69424926008557997</v>
      </c>
    </row>
    <row r="305" spans="1:10">
      <c r="A305" s="1">
        <v>40847</v>
      </c>
      <c r="B305">
        <v>93.875522921700025</v>
      </c>
      <c r="C305">
        <v>23.938560000000003</v>
      </c>
      <c r="D305">
        <v>0</v>
      </c>
      <c r="E305">
        <v>23.938560000000003</v>
      </c>
      <c r="F305">
        <v>5713.6498080000001</v>
      </c>
      <c r="G305">
        <v>2.9514260804465856E-3</v>
      </c>
      <c r="H305">
        <v>0</v>
      </c>
      <c r="I305">
        <v>2.9514260804465856E-3</v>
      </c>
      <c r="J305">
        <v>0.70444567500592459</v>
      </c>
    </row>
    <row r="306" spans="1:10">
      <c r="A306" s="1">
        <v>40848</v>
      </c>
      <c r="B306">
        <v>89.033006217534535</v>
      </c>
      <c r="C306">
        <v>23.938560000000003</v>
      </c>
      <c r="D306">
        <v>0</v>
      </c>
      <c r="E306">
        <v>23.938560000000003</v>
      </c>
      <c r="F306">
        <v>5713.6498080000001</v>
      </c>
      <c r="G306">
        <v>3.1119545260519348E-3</v>
      </c>
      <c r="H306">
        <v>0</v>
      </c>
      <c r="I306">
        <v>3.1119545260519348E-3</v>
      </c>
      <c r="J306">
        <v>0.74276056622793385</v>
      </c>
    </row>
    <row r="307" spans="1:10">
      <c r="A307" s="1">
        <v>40849</v>
      </c>
      <c r="B307">
        <v>84.354026222496444</v>
      </c>
      <c r="C307">
        <v>23.938560000000003</v>
      </c>
      <c r="D307">
        <v>0</v>
      </c>
      <c r="E307">
        <v>23.938560000000003</v>
      </c>
      <c r="F307">
        <v>5713.6498080000001</v>
      </c>
      <c r="G307">
        <v>3.2845695584922245E-3</v>
      </c>
      <c r="H307">
        <v>0</v>
      </c>
      <c r="I307">
        <v>3.2845695584922245E-3</v>
      </c>
      <c r="J307">
        <v>0.78396028112141014</v>
      </c>
    </row>
    <row r="308" spans="1:10">
      <c r="A308" s="1">
        <v>40850</v>
      </c>
      <c r="B308">
        <v>80.050514293119804</v>
      </c>
      <c r="C308">
        <v>23.938560000000003</v>
      </c>
      <c r="D308">
        <v>0</v>
      </c>
      <c r="E308">
        <v>23.938560000000003</v>
      </c>
      <c r="F308">
        <v>5713.6498080000001</v>
      </c>
      <c r="G308">
        <v>3.4611478653608111E-3</v>
      </c>
      <c r="H308">
        <v>0</v>
      </c>
      <c r="I308">
        <v>3.4611478653608111E-3</v>
      </c>
      <c r="J308">
        <v>0.8261059494129307</v>
      </c>
    </row>
    <row r="309" spans="1:10">
      <c r="A309" s="1">
        <v>40851</v>
      </c>
      <c r="B309">
        <v>76.068079590638419</v>
      </c>
      <c r="C309">
        <v>23.938560000000003</v>
      </c>
      <c r="D309">
        <v>0</v>
      </c>
      <c r="E309">
        <v>23.938560000000003</v>
      </c>
      <c r="F309">
        <v>5713.6498080000001</v>
      </c>
      <c r="G309">
        <v>3.6423512747752458E-3</v>
      </c>
      <c r="H309">
        <v>0</v>
      </c>
      <c r="I309">
        <v>3.6423512747752458E-3</v>
      </c>
      <c r="J309">
        <v>0.86935553608020433</v>
      </c>
    </row>
    <row r="310" spans="1:10">
      <c r="A310" s="1">
        <v>40852</v>
      </c>
      <c r="B310">
        <v>72.378974771221309</v>
      </c>
      <c r="C310">
        <v>23.938560000000003</v>
      </c>
      <c r="D310">
        <v>0</v>
      </c>
      <c r="E310">
        <v>23.938560000000003</v>
      </c>
      <c r="F310">
        <v>5713.6498080000001</v>
      </c>
      <c r="G310">
        <v>3.8279993263572935E-3</v>
      </c>
      <c r="H310">
        <v>0</v>
      </c>
      <c r="I310">
        <v>3.8279993263572935E-3</v>
      </c>
      <c r="J310">
        <v>0.91366596888306884</v>
      </c>
    </row>
    <row r="311" spans="1:10">
      <c r="A311" s="1">
        <v>40853</v>
      </c>
      <c r="B311">
        <v>68.972830725036701</v>
      </c>
      <c r="C311">
        <v>23.938560000000003</v>
      </c>
      <c r="D311">
        <v>0</v>
      </c>
      <c r="E311">
        <v>23.938560000000003</v>
      </c>
      <c r="F311">
        <v>5713.6498080000001</v>
      </c>
      <c r="G311">
        <v>4.0170406775271476E-3</v>
      </c>
      <c r="H311">
        <v>0</v>
      </c>
      <c r="I311">
        <v>4.0170406775271476E-3</v>
      </c>
      <c r="J311">
        <v>0.95878631362459443</v>
      </c>
    </row>
    <row r="312" spans="1:10">
      <c r="A312" s="1">
        <v>40854</v>
      </c>
      <c r="B312">
        <v>65.827421833027358</v>
      </c>
      <c r="C312">
        <v>23.938560000000003</v>
      </c>
      <c r="D312">
        <v>0</v>
      </c>
      <c r="E312">
        <v>23.938560000000003</v>
      </c>
      <c r="F312">
        <v>5713.6498080000001</v>
      </c>
      <c r="G312">
        <v>4.2089855405464931E-3</v>
      </c>
      <c r="H312">
        <v>0</v>
      </c>
      <c r="I312">
        <v>4.2089855405464931E-3</v>
      </c>
      <c r="J312">
        <v>1.0045996678838764</v>
      </c>
    </row>
    <row r="313" spans="1:10">
      <c r="A313" s="1">
        <v>40855</v>
      </c>
      <c r="B313">
        <v>62.926481153887721</v>
      </c>
      <c r="C313">
        <v>23.938560000000003</v>
      </c>
      <c r="D313">
        <v>0</v>
      </c>
      <c r="E313">
        <v>23.938560000000003</v>
      </c>
      <c r="F313">
        <v>5713.6498080000001</v>
      </c>
      <c r="G313">
        <v>4.4030217737600118E-3</v>
      </c>
      <c r="H313">
        <v>0</v>
      </c>
      <c r="I313">
        <v>4.4030217737600118E-3</v>
      </c>
      <c r="J313">
        <v>1.050912189883757</v>
      </c>
    </row>
    <row r="314" spans="1:10">
      <c r="A314" s="1">
        <v>40856</v>
      </c>
      <c r="B314">
        <v>60.249107156508337</v>
      </c>
      <c r="C314">
        <v>23.938560000000003</v>
      </c>
      <c r="D314">
        <v>0</v>
      </c>
      <c r="E314">
        <v>23.938560000000003</v>
      </c>
      <c r="F314">
        <v>5713.6498080000001</v>
      </c>
      <c r="G314">
        <v>4.5986850219528422E-3</v>
      </c>
      <c r="H314">
        <v>0</v>
      </c>
      <c r="I314">
        <v>4.5986850219528422E-3</v>
      </c>
      <c r="J314">
        <v>1.0976130474319814</v>
      </c>
    </row>
    <row r="315" spans="1:10">
      <c r="A315" s="1">
        <v>40857</v>
      </c>
      <c r="B315">
        <v>57.781605541932016</v>
      </c>
      <c r="C315">
        <v>23.938560000000003</v>
      </c>
      <c r="D315">
        <v>0</v>
      </c>
      <c r="E315">
        <v>23.938560000000003</v>
      </c>
      <c r="F315">
        <v>5713.6498080000001</v>
      </c>
      <c r="G315">
        <v>4.7950669433302591E-3</v>
      </c>
      <c r="H315">
        <v>0</v>
      </c>
      <c r="I315">
        <v>4.7950669433302591E-3</v>
      </c>
      <c r="J315">
        <v>1.1444854377249958</v>
      </c>
    </row>
    <row r="316" spans="1:10">
      <c r="A316" s="1">
        <v>40858</v>
      </c>
      <c r="B316">
        <v>55.66603118706302</v>
      </c>
      <c r="C316">
        <v>23.938560000000003</v>
      </c>
      <c r="D316">
        <v>0</v>
      </c>
      <c r="E316">
        <v>23.938560000000003</v>
      </c>
      <c r="F316">
        <v>5713.6498080000001</v>
      </c>
      <c r="G316">
        <v>4.9773023288762494E-3</v>
      </c>
      <c r="H316">
        <v>0</v>
      </c>
      <c r="I316">
        <v>4.9773023288762494E-3</v>
      </c>
      <c r="J316">
        <v>1.1879813362099365</v>
      </c>
    </row>
    <row r="317" spans="1:10">
      <c r="A317" s="1">
        <v>40859</v>
      </c>
      <c r="B317">
        <v>53.561942283877869</v>
      </c>
      <c r="C317">
        <v>23.938560000000003</v>
      </c>
      <c r="D317">
        <v>0</v>
      </c>
      <c r="E317">
        <v>23.938560000000003</v>
      </c>
      <c r="F317">
        <v>5713.6498080000001</v>
      </c>
      <c r="G317">
        <v>5.1728271017174006E-3</v>
      </c>
      <c r="H317">
        <v>0</v>
      </c>
      <c r="I317">
        <v>5.1728271017174006E-3</v>
      </c>
      <c r="J317">
        <v>1.2346491424941528</v>
      </c>
    </row>
    <row r="318" spans="1:10">
      <c r="A318" s="1">
        <v>40860</v>
      </c>
      <c r="B318">
        <v>51.788244102115755</v>
      </c>
      <c r="C318">
        <v>23.938560000000003</v>
      </c>
      <c r="D318">
        <v>0</v>
      </c>
      <c r="E318">
        <v>23.938560000000003</v>
      </c>
      <c r="F318">
        <v>5713.6498080000001</v>
      </c>
      <c r="G318">
        <v>5.3499915177728031E-3</v>
      </c>
      <c r="H318">
        <v>0</v>
      </c>
      <c r="I318">
        <v>5.3499915177728031E-3</v>
      </c>
      <c r="J318">
        <v>1.2769347031870006</v>
      </c>
    </row>
    <row r="319" spans="1:10">
      <c r="A319" s="1">
        <v>40861</v>
      </c>
      <c r="B319">
        <v>56.264561645298329</v>
      </c>
      <c r="C319">
        <v>23.938560000000003</v>
      </c>
      <c r="D319">
        <v>0</v>
      </c>
      <c r="E319">
        <v>23.938560000000003</v>
      </c>
      <c r="F319">
        <v>7078.0668448736142</v>
      </c>
      <c r="G319">
        <v>4.924354843699727E-3</v>
      </c>
      <c r="H319">
        <v>0</v>
      </c>
      <c r="I319">
        <v>4.924354843699727E-3</v>
      </c>
      <c r="J319">
        <v>1.4560154308188888</v>
      </c>
    </row>
    <row r="320" spans="1:10">
      <c r="A320" s="1">
        <v>40862</v>
      </c>
      <c r="B320">
        <v>54.915038559367389</v>
      </c>
      <c r="C320">
        <v>23.938560000000003</v>
      </c>
      <c r="D320">
        <v>0</v>
      </c>
      <c r="E320">
        <v>23.938560000000003</v>
      </c>
      <c r="F320">
        <v>5885.2227707748616</v>
      </c>
      <c r="G320">
        <v>5.0453696097679367E-3</v>
      </c>
      <c r="H320">
        <v>0</v>
      </c>
      <c r="I320">
        <v>5.0453696097679367E-3</v>
      </c>
      <c r="J320">
        <v>1.240388900350804</v>
      </c>
    </row>
    <row r="321" spans="1:10">
      <c r="A321" s="1">
        <v>40863</v>
      </c>
      <c r="B321">
        <v>55.945974831217413</v>
      </c>
      <c r="C321">
        <v>23.938560000000003</v>
      </c>
      <c r="D321">
        <v>0</v>
      </c>
      <c r="E321">
        <v>23.938560000000003</v>
      </c>
      <c r="F321">
        <v>5713.6498080000001</v>
      </c>
      <c r="G321">
        <v>4.95239679892155E-3</v>
      </c>
      <c r="H321">
        <v>0</v>
      </c>
      <c r="I321">
        <v>4.95239679892155E-3</v>
      </c>
      <c r="J321">
        <v>1.1820368902431024</v>
      </c>
    </row>
    <row r="322" spans="1:10">
      <c r="A322" s="1">
        <v>40864</v>
      </c>
      <c r="B322">
        <v>53.93844897853868</v>
      </c>
      <c r="C322">
        <v>23.938560000000003</v>
      </c>
      <c r="D322">
        <v>0</v>
      </c>
      <c r="E322">
        <v>23.938560000000003</v>
      </c>
      <c r="F322">
        <v>5713.6498080000001</v>
      </c>
      <c r="G322">
        <v>5.1367192033443055E-3</v>
      </c>
      <c r="H322">
        <v>0</v>
      </c>
      <c r="I322">
        <v>5.1367192033443055E-3</v>
      </c>
      <c r="J322">
        <v>1.2260309178972379</v>
      </c>
    </row>
    <row r="323" spans="1:10">
      <c r="A323" s="1">
        <v>40865</v>
      </c>
      <c r="B323">
        <v>52.276227907576477</v>
      </c>
      <c r="C323">
        <v>23.938560000000003</v>
      </c>
      <c r="D323">
        <v>0</v>
      </c>
      <c r="E323">
        <v>23.938560000000003</v>
      </c>
      <c r="F323">
        <v>5713.6498080000001</v>
      </c>
      <c r="G323">
        <v>5.300050859762033E-3</v>
      </c>
      <c r="H323">
        <v>0</v>
      </c>
      <c r="I323">
        <v>5.300050859762033E-3</v>
      </c>
      <c r="J323">
        <v>1.2650148788093174</v>
      </c>
    </row>
    <row r="324" spans="1:10">
      <c r="A324" s="1">
        <v>40866</v>
      </c>
      <c r="B324">
        <v>50.688168556269808</v>
      </c>
      <c r="C324">
        <v>23.938560000000003</v>
      </c>
      <c r="D324">
        <v>0</v>
      </c>
      <c r="E324">
        <v>23.938560000000003</v>
      </c>
      <c r="F324">
        <v>5713.6498080000001</v>
      </c>
      <c r="G324">
        <v>5.4661013518192171E-3</v>
      </c>
      <c r="H324">
        <v>0</v>
      </c>
      <c r="I324">
        <v>5.4661013518192171E-3</v>
      </c>
      <c r="J324">
        <v>1.3046477707652593</v>
      </c>
    </row>
    <row r="325" spans="1:10">
      <c r="A325" s="1">
        <v>40867</v>
      </c>
      <c r="B325">
        <v>49.173026983226301</v>
      </c>
      <c r="C325">
        <v>23.938560000000003</v>
      </c>
      <c r="D325">
        <v>0</v>
      </c>
      <c r="E325">
        <v>23.938560000000003</v>
      </c>
      <c r="F325">
        <v>5713.6498080000001</v>
      </c>
      <c r="G325">
        <v>5.6345253417321361E-3</v>
      </c>
      <c r="H325">
        <v>0</v>
      </c>
      <c r="I325">
        <v>5.6345253417321361E-3</v>
      </c>
      <c r="J325">
        <v>1.3448471686249694</v>
      </c>
    </row>
    <row r="326" spans="1:10">
      <c r="A326" s="1">
        <v>40868</v>
      </c>
      <c r="B326">
        <v>48.678509780271412</v>
      </c>
      <c r="C326">
        <v>23.938560000000003</v>
      </c>
      <c r="D326">
        <v>0</v>
      </c>
      <c r="E326">
        <v>23.938560000000003</v>
      </c>
      <c r="F326">
        <v>5713.6498080000001</v>
      </c>
      <c r="G326">
        <v>5.6917655843884774E-3</v>
      </c>
      <c r="H326">
        <v>0</v>
      </c>
      <c r="I326">
        <v>5.6917655843884774E-3</v>
      </c>
      <c r="J326">
        <v>1.3585092561299521</v>
      </c>
    </row>
    <row r="327" spans="1:10">
      <c r="A327" s="1">
        <v>40869</v>
      </c>
      <c r="B327">
        <v>48.23861752700369</v>
      </c>
      <c r="C327">
        <v>23.938560000000003</v>
      </c>
      <c r="D327">
        <v>0</v>
      </c>
      <c r="E327">
        <v>23.938560000000003</v>
      </c>
      <c r="F327">
        <v>5713.6498080000001</v>
      </c>
      <c r="G327">
        <v>5.7436693021222351E-3</v>
      </c>
      <c r="H327">
        <v>0</v>
      </c>
      <c r="I327">
        <v>5.7436693021222351E-3</v>
      </c>
      <c r="J327">
        <v>1.370897623135485</v>
      </c>
    </row>
    <row r="328" spans="1:10">
      <c r="A328" s="1">
        <v>40870</v>
      </c>
      <c r="B328">
        <v>47.034951240935918</v>
      </c>
      <c r="C328">
        <v>23.938560000000003</v>
      </c>
      <c r="D328">
        <v>0</v>
      </c>
      <c r="E328">
        <v>23.938560000000003</v>
      </c>
      <c r="F328">
        <v>5713.6498080000001</v>
      </c>
      <c r="G328">
        <v>5.8906549142019159E-3</v>
      </c>
      <c r="H328">
        <v>0</v>
      </c>
      <c r="I328">
        <v>5.8906549142019159E-3</v>
      </c>
      <c r="J328">
        <v>1.4059801140721928</v>
      </c>
    </row>
    <row r="329" spans="1:10">
      <c r="A329" s="1">
        <v>40871</v>
      </c>
      <c r="B329">
        <v>45.762118422877734</v>
      </c>
      <c r="C329">
        <v>23.938560000000003</v>
      </c>
      <c r="D329">
        <v>0</v>
      </c>
      <c r="E329">
        <v>23.938560000000003</v>
      </c>
      <c r="F329">
        <v>5713.6498080000001</v>
      </c>
      <c r="G329">
        <v>6.0544982665870963E-3</v>
      </c>
      <c r="H329">
        <v>0</v>
      </c>
      <c r="I329">
        <v>6.0544982665870963E-3</v>
      </c>
      <c r="J329">
        <v>1.4450862064560983</v>
      </c>
    </row>
    <row r="330" spans="1:10">
      <c r="A330" s="1">
        <v>40872</v>
      </c>
      <c r="B330">
        <v>44.58677820072311</v>
      </c>
      <c r="C330">
        <v>23.938560000000003</v>
      </c>
      <c r="D330">
        <v>0</v>
      </c>
      <c r="E330">
        <v>23.938560000000003</v>
      </c>
      <c r="F330">
        <v>5713.6498080000001</v>
      </c>
      <c r="G330">
        <v>6.2140992878954686E-3</v>
      </c>
      <c r="H330">
        <v>0</v>
      </c>
      <c r="I330">
        <v>6.2140992878954686E-3</v>
      </c>
      <c r="J330">
        <v>1.4831797402674545</v>
      </c>
    </row>
    <row r="331" spans="1:10">
      <c r="A331" s="1">
        <v>40873</v>
      </c>
      <c r="B331">
        <v>47.455838871287504</v>
      </c>
      <c r="C331">
        <v>23.938560000000003</v>
      </c>
      <c r="D331">
        <v>0</v>
      </c>
      <c r="E331">
        <v>23.938560000000003</v>
      </c>
      <c r="F331">
        <v>7140.8941602518289</v>
      </c>
      <c r="G331">
        <v>5.8384104729060438E-3</v>
      </c>
      <c r="H331">
        <v>0</v>
      </c>
      <c r="I331">
        <v>5.8384104729060438E-3</v>
      </c>
      <c r="J331">
        <v>1.7416031395007836</v>
      </c>
    </row>
    <row r="332" spans="1:10">
      <c r="A332" s="1">
        <v>40874</v>
      </c>
      <c r="B332">
        <v>50.816329619734944</v>
      </c>
      <c r="C332">
        <v>23.938560000000003</v>
      </c>
      <c r="D332">
        <v>0</v>
      </c>
      <c r="E332">
        <v>23.938560000000003</v>
      </c>
      <c r="F332">
        <v>7286.8900192110159</v>
      </c>
      <c r="G332">
        <v>5.4523155989421477E-3</v>
      </c>
      <c r="H332">
        <v>0</v>
      </c>
      <c r="I332">
        <v>5.4523155989421477E-3</v>
      </c>
      <c r="J332">
        <v>1.6596831271187598</v>
      </c>
    </row>
    <row r="333" spans="1:10">
      <c r="A333" s="1">
        <v>40875</v>
      </c>
      <c r="B333">
        <v>48.981607957612411</v>
      </c>
      <c r="C333">
        <v>23.938560000000003</v>
      </c>
      <c r="D333">
        <v>0</v>
      </c>
      <c r="E333">
        <v>23.938560000000003</v>
      </c>
      <c r="F333">
        <v>5820.4337364809962</v>
      </c>
      <c r="G333">
        <v>5.6565449404281289E-3</v>
      </c>
      <c r="H333">
        <v>0</v>
      </c>
      <c r="I333">
        <v>5.6565449404281289E-3</v>
      </c>
      <c r="J333">
        <v>1.3753352333301907</v>
      </c>
    </row>
    <row r="334" spans="1:10">
      <c r="A334" s="1">
        <v>40876</v>
      </c>
      <c r="B334">
        <v>47.444356652677818</v>
      </c>
      <c r="C334">
        <v>23.938560000000003</v>
      </c>
      <c r="D334">
        <v>0</v>
      </c>
      <c r="E334">
        <v>23.938560000000003</v>
      </c>
      <c r="F334">
        <v>5726.4500823175058</v>
      </c>
      <c r="G334">
        <v>5.8398234524490852E-3</v>
      </c>
      <c r="H334">
        <v>0</v>
      </c>
      <c r="I334">
        <v>5.8398234524490852E-3</v>
      </c>
      <c r="J334">
        <v>1.3969703060667291</v>
      </c>
    </row>
    <row r="335" spans="1:10">
      <c r="A335" s="1">
        <v>40877</v>
      </c>
      <c r="B335">
        <v>46.020967266953718</v>
      </c>
      <c r="C335">
        <v>23.938560000000003</v>
      </c>
      <c r="D335">
        <v>0</v>
      </c>
      <c r="E335">
        <v>23.938560000000003</v>
      </c>
      <c r="F335">
        <v>5717.8320589028044</v>
      </c>
      <c r="G335">
        <v>6.0204442262042582E-3</v>
      </c>
      <c r="H335">
        <v>0</v>
      </c>
      <c r="I335">
        <v>6.0204442262042582E-3</v>
      </c>
      <c r="J335">
        <v>1.4380100141957992</v>
      </c>
    </row>
    <row r="336" spans="1:10">
      <c r="A336" s="1">
        <v>40878</v>
      </c>
      <c r="B336">
        <v>44.696538980524949</v>
      </c>
      <c r="C336">
        <v>23.938560000000003</v>
      </c>
      <c r="D336">
        <v>0</v>
      </c>
      <c r="E336">
        <v>23.938560000000003</v>
      </c>
      <c r="F336">
        <v>5713.6498080000001</v>
      </c>
      <c r="G336">
        <v>6.1988393953140179E-3</v>
      </c>
      <c r="H336">
        <v>0</v>
      </c>
      <c r="I336">
        <v>6.1988393953140179E-3</v>
      </c>
      <c r="J336">
        <v>1.4795375127350505</v>
      </c>
    </row>
    <row r="337" spans="1:10">
      <c r="A337" s="1">
        <v>40879</v>
      </c>
      <c r="B337">
        <v>44.380776315162848</v>
      </c>
      <c r="C337">
        <v>23.938560000000003</v>
      </c>
      <c r="D337">
        <v>0</v>
      </c>
      <c r="E337">
        <v>23.938560000000003</v>
      </c>
      <c r="F337">
        <v>5713.6498080000001</v>
      </c>
      <c r="G337">
        <v>6.2429432216129553E-3</v>
      </c>
      <c r="H337">
        <v>0</v>
      </c>
      <c r="I337">
        <v>6.2429432216129553E-3</v>
      </c>
      <c r="J337">
        <v>1.4900642035078033</v>
      </c>
    </row>
    <row r="338" spans="1:10">
      <c r="A338" s="1">
        <v>40880</v>
      </c>
      <c r="B338">
        <v>43.16855758394648</v>
      </c>
      <c r="C338">
        <v>23.938560000000003</v>
      </c>
      <c r="D338">
        <v>0</v>
      </c>
      <c r="E338">
        <v>23.938560000000003</v>
      </c>
      <c r="F338">
        <v>5713.6498080000001</v>
      </c>
      <c r="G338">
        <v>6.4182516668034838E-3</v>
      </c>
      <c r="H338">
        <v>0</v>
      </c>
      <c r="I338">
        <v>6.4182516668034838E-3</v>
      </c>
      <c r="J338">
        <v>1.5319067815159895</v>
      </c>
    </row>
    <row r="339" spans="1:10">
      <c r="A339" s="1">
        <v>40881</v>
      </c>
      <c r="B339">
        <v>42.07243591852535</v>
      </c>
      <c r="C339">
        <v>23.938560000000003</v>
      </c>
      <c r="D339">
        <v>0</v>
      </c>
      <c r="E339">
        <v>23.938560000000003</v>
      </c>
      <c r="F339">
        <v>5713.6498080000001</v>
      </c>
      <c r="G339">
        <v>6.585467673020296E-3</v>
      </c>
      <c r="H339">
        <v>0</v>
      </c>
      <c r="I339">
        <v>6.585467673020296E-3</v>
      </c>
      <c r="J339">
        <v>1.571817858114382</v>
      </c>
    </row>
    <row r="340" spans="1:10">
      <c r="A340" s="1">
        <v>40882</v>
      </c>
      <c r="B340">
        <v>41.08923012804609</v>
      </c>
      <c r="C340">
        <v>23.938560000000003</v>
      </c>
      <c r="D340">
        <v>0</v>
      </c>
      <c r="E340">
        <v>23.938560000000003</v>
      </c>
      <c r="F340">
        <v>5713.6498080000001</v>
      </c>
      <c r="G340">
        <v>6.7430483803966566E-3</v>
      </c>
      <c r="H340">
        <v>0</v>
      </c>
      <c r="I340">
        <v>6.7430483803966566E-3</v>
      </c>
      <c r="J340">
        <v>1.6094291838768939</v>
      </c>
    </row>
    <row r="341" spans="1:10">
      <c r="A341" s="1">
        <v>40883</v>
      </c>
      <c r="B341">
        <v>40.166456277988104</v>
      </c>
      <c r="C341">
        <v>23.938560000000003</v>
      </c>
      <c r="D341">
        <v>0</v>
      </c>
      <c r="E341">
        <v>23.938560000000003</v>
      </c>
      <c r="F341">
        <v>5713.6498080000001</v>
      </c>
      <c r="G341">
        <v>6.8979614419832167E-3</v>
      </c>
      <c r="H341">
        <v>0</v>
      </c>
      <c r="I341">
        <v>6.8979614419832167E-3</v>
      </c>
      <c r="J341">
        <v>1.6464037965766869</v>
      </c>
    </row>
    <row r="342" spans="1:10">
      <c r="A342" s="1">
        <v>40884</v>
      </c>
      <c r="B342">
        <v>41.190427682325215</v>
      </c>
      <c r="C342">
        <v>23.938560000000003</v>
      </c>
      <c r="D342">
        <v>0</v>
      </c>
      <c r="E342">
        <v>23.938560000000003</v>
      </c>
      <c r="F342">
        <v>5713.6498080000001</v>
      </c>
      <c r="G342">
        <v>6.7264819099112144E-3</v>
      </c>
      <c r="H342">
        <v>0</v>
      </c>
      <c r="I342">
        <v>6.7264819099112144E-3</v>
      </c>
      <c r="J342">
        <v>1.6054751026410812</v>
      </c>
    </row>
    <row r="343" spans="1:10">
      <c r="A343" s="1">
        <v>40885</v>
      </c>
      <c r="B343">
        <v>40.553898412892067</v>
      </c>
      <c r="C343">
        <v>23.938560000000003</v>
      </c>
      <c r="D343">
        <v>0</v>
      </c>
      <c r="E343">
        <v>23.938560000000003</v>
      </c>
      <c r="F343">
        <v>5713.6498080000001</v>
      </c>
      <c r="G343">
        <v>6.8320599870760465E-3</v>
      </c>
      <c r="H343">
        <v>0</v>
      </c>
      <c r="I343">
        <v>6.8320599870760465E-3</v>
      </c>
      <c r="J343">
        <v>1.6306744529913886</v>
      </c>
    </row>
    <row r="344" spans="1:10">
      <c r="A344" s="1">
        <v>40886</v>
      </c>
      <c r="B344">
        <v>43.764475135640865</v>
      </c>
      <c r="C344">
        <v>23.938560000000003</v>
      </c>
      <c r="D344">
        <v>0</v>
      </c>
      <c r="E344">
        <v>23.938560000000003</v>
      </c>
      <c r="F344">
        <v>5713.6498080000001</v>
      </c>
      <c r="G344">
        <v>6.3308577518168254E-3</v>
      </c>
      <c r="H344">
        <v>0</v>
      </c>
      <c r="I344">
        <v>6.3308577518168254E-3</v>
      </c>
      <c r="J344">
        <v>1.5110476226700149</v>
      </c>
    </row>
    <row r="345" spans="1:10">
      <c r="A345" s="1">
        <v>40887</v>
      </c>
      <c r="B345">
        <v>44.967142295219347</v>
      </c>
      <c r="C345">
        <v>23.938560000000003</v>
      </c>
      <c r="D345">
        <v>0</v>
      </c>
      <c r="E345">
        <v>23.938560000000003</v>
      </c>
      <c r="F345">
        <v>5713.6498080000001</v>
      </c>
      <c r="G345">
        <v>6.1615360132885938E-3</v>
      </c>
      <c r="H345">
        <v>0</v>
      </c>
      <c r="I345">
        <v>6.1615360132885938E-3</v>
      </c>
      <c r="J345">
        <v>1.4706339503842942</v>
      </c>
    </row>
    <row r="346" spans="1:10">
      <c r="A346" s="1">
        <v>40888</v>
      </c>
      <c r="B346">
        <v>43.917778624128047</v>
      </c>
      <c r="C346">
        <v>23.938560000000003</v>
      </c>
      <c r="D346">
        <v>0</v>
      </c>
      <c r="E346">
        <v>23.938560000000003</v>
      </c>
      <c r="F346">
        <v>5713.6498080000001</v>
      </c>
      <c r="G346">
        <v>6.3087586701037895E-3</v>
      </c>
      <c r="H346">
        <v>0</v>
      </c>
      <c r="I346">
        <v>6.3087586701037895E-3</v>
      </c>
      <c r="J346">
        <v>1.5057730191021033</v>
      </c>
    </row>
    <row r="347" spans="1:10">
      <c r="A347" s="1">
        <v>40889</v>
      </c>
      <c r="B347">
        <v>43.079275165409967</v>
      </c>
      <c r="C347">
        <v>23.938560000000003</v>
      </c>
      <c r="D347">
        <v>0</v>
      </c>
      <c r="E347">
        <v>23.938560000000003</v>
      </c>
      <c r="F347">
        <v>5713.6498080000001</v>
      </c>
      <c r="G347">
        <v>6.4315535858675337E-3</v>
      </c>
      <c r="H347">
        <v>0</v>
      </c>
      <c r="I347">
        <v>6.4315535858675337E-3</v>
      </c>
      <c r="J347">
        <v>1.5350816803948837</v>
      </c>
    </row>
    <row r="348" spans="1:10">
      <c r="A348" s="1">
        <v>40890</v>
      </c>
      <c r="B348">
        <v>42.210084039268331</v>
      </c>
      <c r="C348">
        <v>23.938560000000003</v>
      </c>
      <c r="D348">
        <v>0</v>
      </c>
      <c r="E348">
        <v>23.938560000000003</v>
      </c>
      <c r="F348">
        <v>5713.6498080000001</v>
      </c>
      <c r="G348">
        <v>6.5639923011977346E-3</v>
      </c>
      <c r="H348">
        <v>0</v>
      </c>
      <c r="I348">
        <v>6.5639923011977346E-3</v>
      </c>
      <c r="J348">
        <v>1.5666921214748051</v>
      </c>
    </row>
    <row r="349" spans="1:10">
      <c r="A349" s="1">
        <v>40891</v>
      </c>
      <c r="B349">
        <v>42.000966237079048</v>
      </c>
      <c r="C349">
        <v>23.938560000000003</v>
      </c>
      <c r="D349">
        <v>0</v>
      </c>
      <c r="E349">
        <v>23.938560000000003</v>
      </c>
      <c r="F349">
        <v>5713.6498080000001</v>
      </c>
      <c r="G349">
        <v>6.5966736360952641E-3</v>
      </c>
      <c r="H349">
        <v>0</v>
      </c>
      <c r="I349">
        <v>6.5966736360952641E-3</v>
      </c>
      <c r="J349">
        <v>1.5744924947162389</v>
      </c>
    </row>
    <row r="350" spans="1:10">
      <c r="A350" s="1">
        <v>40892</v>
      </c>
      <c r="B350">
        <v>44.608911853782558</v>
      </c>
      <c r="C350">
        <v>23.938560000000003</v>
      </c>
      <c r="D350">
        <v>0</v>
      </c>
      <c r="E350">
        <v>23.938560000000003</v>
      </c>
      <c r="F350">
        <v>6186.2970979248157</v>
      </c>
      <c r="G350">
        <v>6.2110160313890994E-3</v>
      </c>
      <c r="H350">
        <v>0</v>
      </c>
      <c r="I350">
        <v>6.2110160313890994E-3</v>
      </c>
      <c r="J350">
        <v>1.6050752614253692</v>
      </c>
    </row>
    <row r="351" spans="1:10">
      <c r="A351" s="1">
        <v>40893</v>
      </c>
      <c r="B351">
        <v>43.486706189579721</v>
      </c>
      <c r="C351">
        <v>23.938560000000003</v>
      </c>
      <c r="D351">
        <v>0</v>
      </c>
      <c r="E351">
        <v>23.938560000000003</v>
      </c>
      <c r="F351">
        <v>5776.6859608212753</v>
      </c>
      <c r="G351">
        <v>6.3712957578069543E-3</v>
      </c>
      <c r="H351">
        <v>0</v>
      </c>
      <c r="I351">
        <v>6.3712957578069543E-3</v>
      </c>
      <c r="J351">
        <v>1.537476554828844</v>
      </c>
    </row>
    <row r="352" spans="1:10">
      <c r="A352" s="1">
        <v>40894</v>
      </c>
      <c r="B352">
        <v>42.417167726161637</v>
      </c>
      <c r="C352">
        <v>23.938560000000003</v>
      </c>
      <c r="D352">
        <v>0</v>
      </c>
      <c r="E352">
        <v>23.938560000000003</v>
      </c>
      <c r="F352">
        <v>5713.6498080000001</v>
      </c>
      <c r="G352">
        <v>6.5319464150780694E-3</v>
      </c>
      <c r="H352">
        <v>0</v>
      </c>
      <c r="I352">
        <v>6.5319464150780694E-3</v>
      </c>
      <c r="J352">
        <v>1.559043416996557</v>
      </c>
    </row>
    <row r="353" spans="1:10">
      <c r="A353" s="1">
        <v>40895</v>
      </c>
      <c r="B353">
        <v>41.415012019071014</v>
      </c>
      <c r="C353">
        <v>23.938560000000003</v>
      </c>
      <c r="D353">
        <v>0</v>
      </c>
      <c r="E353">
        <v>23.938560000000003</v>
      </c>
      <c r="F353">
        <v>5713.6498080000001</v>
      </c>
      <c r="G353">
        <v>6.6900057046725345E-3</v>
      </c>
      <c r="H353">
        <v>0</v>
      </c>
      <c r="I353">
        <v>6.6900057046725345E-3</v>
      </c>
      <c r="J353">
        <v>1.5967689706490753</v>
      </c>
    </row>
    <row r="354" spans="1:10">
      <c r="A354" s="1">
        <v>40896</v>
      </c>
      <c r="B354">
        <v>40.451210332323896</v>
      </c>
      <c r="C354">
        <v>23.938560000000003</v>
      </c>
      <c r="D354">
        <v>0</v>
      </c>
      <c r="E354">
        <v>23.938560000000003</v>
      </c>
      <c r="F354">
        <v>5713.6498080000001</v>
      </c>
      <c r="G354">
        <v>6.8494036245255992E-3</v>
      </c>
      <c r="H354">
        <v>0</v>
      </c>
      <c r="I354">
        <v>6.8494036245255992E-3</v>
      </c>
      <c r="J354">
        <v>1.6348140282533783</v>
      </c>
    </row>
    <row r="355" spans="1:10">
      <c r="A355" s="1">
        <v>40897</v>
      </c>
      <c r="B355">
        <v>39.543540528803888</v>
      </c>
      <c r="C355">
        <v>23.938560000000003</v>
      </c>
      <c r="D355">
        <v>0</v>
      </c>
      <c r="E355">
        <v>23.938560000000003</v>
      </c>
      <c r="F355">
        <v>5713.6498080000001</v>
      </c>
      <c r="G355">
        <v>7.0066226483905441E-3</v>
      </c>
      <c r="H355">
        <v>0</v>
      </c>
      <c r="I355">
        <v>7.0066226483905441E-3</v>
      </c>
      <c r="J355">
        <v>1.6723390274813972</v>
      </c>
    </row>
    <row r="356" spans="1:10">
      <c r="A356" s="1">
        <v>40898</v>
      </c>
      <c r="B356">
        <v>38.698761311262082</v>
      </c>
      <c r="C356">
        <v>23.938560000000003</v>
      </c>
      <c r="D356">
        <v>0</v>
      </c>
      <c r="E356">
        <v>23.938560000000003</v>
      </c>
      <c r="F356">
        <v>5713.6498080000001</v>
      </c>
      <c r="G356">
        <v>7.1595745517062572E-3</v>
      </c>
      <c r="H356">
        <v>0</v>
      </c>
      <c r="I356">
        <v>7.1595745517062572E-3</v>
      </c>
      <c r="J356">
        <v>1.7088455513914849</v>
      </c>
    </row>
    <row r="357" spans="1:10">
      <c r="A357" s="1">
        <v>40899</v>
      </c>
      <c r="B357">
        <v>37.911590366776252</v>
      </c>
      <c r="C357">
        <v>23.938560000000003</v>
      </c>
      <c r="D357">
        <v>0</v>
      </c>
      <c r="E357">
        <v>23.938560000000003</v>
      </c>
      <c r="F357">
        <v>5713.6498080000001</v>
      </c>
      <c r="G357">
        <v>7.308231176433937E-3</v>
      </c>
      <c r="H357">
        <v>0</v>
      </c>
      <c r="I357">
        <v>7.308231176433937E-3</v>
      </c>
      <c r="J357">
        <v>1.7443268792296351</v>
      </c>
    </row>
    <row r="358" spans="1:10">
      <c r="A358" s="1">
        <v>40900</v>
      </c>
      <c r="B358">
        <v>37.176603844153846</v>
      </c>
      <c r="C358">
        <v>23.938560000000003</v>
      </c>
      <c r="D358">
        <v>0</v>
      </c>
      <c r="E358">
        <v>23.938560000000003</v>
      </c>
      <c r="F358">
        <v>5713.6498080000001</v>
      </c>
      <c r="G358">
        <v>7.4527159024031292E-3</v>
      </c>
      <c r="H358">
        <v>0</v>
      </c>
      <c r="I358">
        <v>7.4527159024031292E-3</v>
      </c>
      <c r="J358">
        <v>1.778812459264224</v>
      </c>
    </row>
    <row r="359" spans="1:10">
      <c r="A359" s="1">
        <v>40901</v>
      </c>
      <c r="B359">
        <v>36.790224519427206</v>
      </c>
      <c r="C359">
        <v>23.938560000000003</v>
      </c>
      <c r="D359">
        <v>0</v>
      </c>
      <c r="E359">
        <v>23.938560000000003</v>
      </c>
      <c r="F359">
        <v>5713.6498080000001</v>
      </c>
      <c r="G359">
        <v>7.5309860237564126E-3</v>
      </c>
      <c r="H359">
        <v>0</v>
      </c>
      <c r="I359">
        <v>7.5309860237564126E-3</v>
      </c>
      <c r="J359">
        <v>1.7974939532155023</v>
      </c>
    </row>
    <row r="360" spans="1:10">
      <c r="A360" s="1">
        <v>40902</v>
      </c>
      <c r="B360">
        <v>37.184516637105254</v>
      </c>
      <c r="C360">
        <v>23.938560000000003</v>
      </c>
      <c r="D360">
        <v>0</v>
      </c>
      <c r="E360">
        <v>23.938560000000003</v>
      </c>
      <c r="F360">
        <v>5713.6498080000001</v>
      </c>
      <c r="G360">
        <v>7.4511299789275908E-3</v>
      </c>
      <c r="H360">
        <v>0</v>
      </c>
      <c r="I360">
        <v>7.4511299789275908E-3</v>
      </c>
      <c r="J360">
        <v>1.7784339314262287</v>
      </c>
    </row>
    <row r="361" spans="1:10">
      <c r="A361" s="1">
        <v>40903</v>
      </c>
      <c r="B361">
        <v>36.542450210049886</v>
      </c>
      <c r="C361">
        <v>23.938560000000003</v>
      </c>
      <c r="D361">
        <v>0</v>
      </c>
      <c r="E361">
        <v>23.938560000000003</v>
      </c>
      <c r="F361">
        <v>5713.6498080000001</v>
      </c>
      <c r="G361">
        <v>7.5820495088330985E-3</v>
      </c>
      <c r="H361">
        <v>0</v>
      </c>
      <c r="I361">
        <v>7.5820495088330985E-3</v>
      </c>
      <c r="J361">
        <v>1.8096817736902606</v>
      </c>
    </row>
    <row r="362" spans="1:10">
      <c r="A362" s="1">
        <v>40904</v>
      </c>
      <c r="B362">
        <v>35.988142356787563</v>
      </c>
      <c r="C362">
        <v>23.938560000000003</v>
      </c>
      <c r="D362">
        <v>0</v>
      </c>
      <c r="E362">
        <v>23.938560000000003</v>
      </c>
      <c r="F362">
        <v>5713.6498080000001</v>
      </c>
      <c r="G362">
        <v>7.6988321297559378E-3</v>
      </c>
      <c r="H362">
        <v>0</v>
      </c>
      <c r="I362">
        <v>7.6988321297559378E-3</v>
      </c>
      <c r="J362">
        <v>1.8375554218801902</v>
      </c>
    </row>
    <row r="363" spans="1:10">
      <c r="A363" s="1">
        <v>40905</v>
      </c>
      <c r="B363">
        <v>35.415395093325806</v>
      </c>
      <c r="C363">
        <v>23.938560000000003</v>
      </c>
      <c r="D363">
        <v>0</v>
      </c>
      <c r="E363">
        <v>23.938560000000003</v>
      </c>
      <c r="F363">
        <v>5713.6498080000001</v>
      </c>
      <c r="G363">
        <v>7.8233397068293957E-3</v>
      </c>
      <c r="H363">
        <v>0</v>
      </c>
      <c r="I363">
        <v>7.8233397068293957E-3</v>
      </c>
      <c r="J363">
        <v>1.8672728607670865</v>
      </c>
    </row>
    <row r="364" spans="1:10">
      <c r="A364" s="1">
        <v>40906</v>
      </c>
      <c r="B364">
        <v>36.667878187393917</v>
      </c>
      <c r="C364">
        <v>23.938560000000003</v>
      </c>
      <c r="D364">
        <v>0</v>
      </c>
      <c r="E364">
        <v>23.938560000000003</v>
      </c>
      <c r="F364">
        <v>5713.6498080000001</v>
      </c>
      <c r="G364">
        <v>7.5561139712174482E-3</v>
      </c>
      <c r="H364">
        <v>0</v>
      </c>
      <c r="I364">
        <v>7.5561139712174482E-3</v>
      </c>
      <c r="J364">
        <v>1.8034914857398561</v>
      </c>
    </row>
    <row r="365" spans="1:10">
      <c r="A365" s="1">
        <v>40907</v>
      </c>
      <c r="B365">
        <v>36.288886932088033</v>
      </c>
      <c r="C365">
        <v>23.938560000000003</v>
      </c>
      <c r="D365">
        <v>0</v>
      </c>
      <c r="E365">
        <v>23.938560000000003</v>
      </c>
      <c r="F365">
        <v>5713.6498080000001</v>
      </c>
      <c r="G365">
        <v>7.6350279683467959E-3</v>
      </c>
      <c r="H365">
        <v>0</v>
      </c>
      <c r="I365">
        <v>7.6350279683467959E-3</v>
      </c>
      <c r="J365">
        <v>1.8223266598082464</v>
      </c>
    </row>
    <row r="366" spans="1:10">
      <c r="A366" s="1">
        <v>40908</v>
      </c>
      <c r="B366">
        <v>39.430480331255609</v>
      </c>
      <c r="C366">
        <v>23.938560000000003</v>
      </c>
      <c r="D366">
        <v>0</v>
      </c>
      <c r="E366">
        <v>23.938560000000003</v>
      </c>
      <c r="F366">
        <v>6352.9173404717058</v>
      </c>
      <c r="G366">
        <v>7.0267129474210965E-3</v>
      </c>
      <c r="H366">
        <v>0</v>
      </c>
      <c r="I366">
        <v>7.0267129474210965E-3</v>
      </c>
      <c r="J366">
        <v>1.8647791066040951</v>
      </c>
    </row>
    <row r="367" spans="1:10">
      <c r="A367" s="1">
        <v>40909</v>
      </c>
      <c r="B367">
        <v>43.258183632827937</v>
      </c>
      <c r="C367">
        <v>23.938560000000003</v>
      </c>
      <c r="D367">
        <v>0</v>
      </c>
      <c r="E367">
        <v>23.938560000000003</v>
      </c>
      <c r="F367">
        <v>6375.01275908568</v>
      </c>
      <c r="G367">
        <v>6.4049537774953013E-3</v>
      </c>
      <c r="H367">
        <v>0</v>
      </c>
      <c r="I367">
        <v>6.4049537774953013E-3</v>
      </c>
      <c r="J367">
        <v>1.7056858078717585</v>
      </c>
    </row>
    <row r="368" spans="1:10">
      <c r="A368" s="1">
        <v>40910</v>
      </c>
      <c r="B368">
        <v>41.947059807400422</v>
      </c>
      <c r="C368">
        <v>23.938560000000003</v>
      </c>
      <c r="D368">
        <v>0</v>
      </c>
      <c r="E368">
        <v>23.938560000000003</v>
      </c>
      <c r="F368">
        <v>5822.9815922074149</v>
      </c>
      <c r="G368">
        <v>6.6051510627637786E-3</v>
      </c>
      <c r="H368">
        <v>0</v>
      </c>
      <c r="I368">
        <v>6.6051510627637786E-3</v>
      </c>
      <c r="J368">
        <v>1.6066828185247033</v>
      </c>
    </row>
    <row r="369" spans="1:10">
      <c r="A369" s="1">
        <v>40911</v>
      </c>
      <c r="B369">
        <v>40.832485444192947</v>
      </c>
      <c r="C369">
        <v>23.938560000000003</v>
      </c>
      <c r="D369">
        <v>0</v>
      </c>
      <c r="E369">
        <v>23.938560000000003</v>
      </c>
      <c r="F369">
        <v>5730.9384693945094</v>
      </c>
      <c r="G369">
        <v>6.7854470197593652E-3</v>
      </c>
      <c r="H369">
        <v>0</v>
      </c>
      <c r="I369">
        <v>6.7854470197593652E-3</v>
      </c>
      <c r="J369">
        <v>1.6244493970220959</v>
      </c>
    </row>
    <row r="370" spans="1:10">
      <c r="A370" s="1">
        <v>40912</v>
      </c>
      <c r="B370">
        <v>39.837816576373662</v>
      </c>
      <c r="C370">
        <v>23.938560000000003</v>
      </c>
      <c r="D370">
        <v>0</v>
      </c>
      <c r="E370">
        <v>23.938560000000003</v>
      </c>
      <c r="F370">
        <v>5713.6498080000001</v>
      </c>
      <c r="G370">
        <v>6.9548657651831419E-3</v>
      </c>
      <c r="H370">
        <v>0</v>
      </c>
      <c r="I370">
        <v>6.9548657651831419E-3</v>
      </c>
      <c r="J370">
        <v>1.6599857069056967</v>
      </c>
    </row>
    <row r="371" spans="1:10">
      <c r="A371" s="1">
        <v>40913</v>
      </c>
      <c r="B371">
        <v>38.92643251032132</v>
      </c>
      <c r="C371">
        <v>23.938560000000003</v>
      </c>
      <c r="D371">
        <v>0</v>
      </c>
      <c r="E371">
        <v>23.938560000000003</v>
      </c>
      <c r="F371">
        <v>5713.6498080000001</v>
      </c>
      <c r="G371">
        <v>7.1176999483115394E-3</v>
      </c>
      <c r="H371">
        <v>0</v>
      </c>
      <c r="I371">
        <v>7.1176999483115394E-3</v>
      </c>
      <c r="J371">
        <v>1.6988509310113824</v>
      </c>
    </row>
    <row r="372" spans="1:10">
      <c r="A372" s="1">
        <v>40914</v>
      </c>
      <c r="B372">
        <v>38.910163882359576</v>
      </c>
      <c r="C372">
        <v>23.938560000000003</v>
      </c>
      <c r="D372">
        <v>0</v>
      </c>
      <c r="E372">
        <v>23.938560000000003</v>
      </c>
      <c r="F372">
        <v>5713.6498080000001</v>
      </c>
      <c r="G372">
        <v>7.1206759114237099E-3</v>
      </c>
      <c r="H372">
        <v>0</v>
      </c>
      <c r="I372">
        <v>7.1206759114237099E-3</v>
      </c>
      <c r="J372">
        <v>1.6995612331792849</v>
      </c>
    </row>
    <row r="373" spans="1:10">
      <c r="A373" s="1">
        <v>40915</v>
      </c>
      <c r="B373">
        <v>46.398758054486088</v>
      </c>
      <c r="C373">
        <v>23.938560000000003</v>
      </c>
      <c r="D373">
        <v>0</v>
      </c>
      <c r="E373">
        <v>23.938560000000003</v>
      </c>
      <c r="F373">
        <v>5713.6498080000001</v>
      </c>
      <c r="G373">
        <v>5.9714241993569558E-3</v>
      </c>
      <c r="H373">
        <v>0</v>
      </c>
      <c r="I373">
        <v>5.9714241993569558E-3</v>
      </c>
      <c r="J373">
        <v>1.4252581078453517</v>
      </c>
    </row>
    <row r="374" spans="1:10">
      <c r="A374" s="1">
        <v>40916</v>
      </c>
      <c r="B374">
        <v>52.473546952469675</v>
      </c>
      <c r="C374">
        <v>23.938560000000003</v>
      </c>
      <c r="D374">
        <v>0</v>
      </c>
      <c r="E374">
        <v>23.938560000000003</v>
      </c>
      <c r="F374">
        <v>7164.2088990641951</v>
      </c>
      <c r="G374">
        <v>5.2801207991072631E-3</v>
      </c>
      <c r="H374">
        <v>0</v>
      </c>
      <c r="I374">
        <v>5.2801207991072631E-3</v>
      </c>
      <c r="J374">
        <v>1.5802073481904593</v>
      </c>
    </row>
    <row r="375" spans="1:10">
      <c r="A375" s="1">
        <v>40917</v>
      </c>
      <c r="B375">
        <v>50.568665226774584</v>
      </c>
      <c r="C375">
        <v>23.938560000000003</v>
      </c>
      <c r="D375">
        <v>0</v>
      </c>
      <c r="E375">
        <v>23.938560000000003</v>
      </c>
      <c r="F375">
        <v>5872.6278255942816</v>
      </c>
      <c r="G375">
        <v>5.4790187841455666E-3</v>
      </c>
      <c r="H375">
        <v>0</v>
      </c>
      <c r="I375">
        <v>5.4790187841455666E-3</v>
      </c>
      <c r="J375">
        <v>1.3441175312436087</v>
      </c>
    </row>
    <row r="376" spans="1:10">
      <c r="A376" s="1">
        <v>40918</v>
      </c>
      <c r="B376">
        <v>50.035755080766414</v>
      </c>
      <c r="C376">
        <v>23.938560000000003</v>
      </c>
      <c r="D376">
        <v>0</v>
      </c>
      <c r="E376">
        <v>23.938560000000003</v>
      </c>
      <c r="F376">
        <v>5713.7186845046717</v>
      </c>
      <c r="G376">
        <v>5.5373735485640795E-3</v>
      </c>
      <c r="H376">
        <v>0</v>
      </c>
      <c r="I376">
        <v>5.5373735485640795E-3</v>
      </c>
      <c r="J376">
        <v>1.3216749339773368</v>
      </c>
    </row>
    <row r="377" spans="1:10">
      <c r="A377" s="1">
        <v>40919</v>
      </c>
      <c r="B377">
        <v>58.957226102048182</v>
      </c>
      <c r="C377">
        <v>23.938560000000003</v>
      </c>
      <c r="D377">
        <v>0</v>
      </c>
      <c r="E377">
        <v>23.938560000000003</v>
      </c>
      <c r="F377">
        <v>8055.160108027515</v>
      </c>
      <c r="G377">
        <v>4.6994522128143571E-3</v>
      </c>
      <c r="H377">
        <v>0</v>
      </c>
      <c r="I377">
        <v>4.6994522128143571E-3</v>
      </c>
      <c r="J377">
        <v>1.5813332127848891</v>
      </c>
    </row>
    <row r="378" spans="1:10">
      <c r="A378" s="1">
        <v>40920</v>
      </c>
      <c r="B378">
        <v>57.531569979847959</v>
      </c>
      <c r="C378">
        <v>23.938560000000003</v>
      </c>
      <c r="D378">
        <v>0</v>
      </c>
      <c r="E378">
        <v>23.938560000000003</v>
      </c>
      <c r="F378">
        <v>5802.379107584602</v>
      </c>
      <c r="G378">
        <v>4.8159065842235324E-3</v>
      </c>
      <c r="H378">
        <v>0</v>
      </c>
      <c r="I378">
        <v>4.8159065842235324E-3</v>
      </c>
      <c r="J378">
        <v>1.1673098026104221</v>
      </c>
    </row>
    <row r="379" spans="1:10">
      <c r="A379" s="1">
        <v>40921</v>
      </c>
      <c r="B379">
        <v>55.629359717958856</v>
      </c>
      <c r="C379">
        <v>23.938560000000003</v>
      </c>
      <c r="D379">
        <v>0</v>
      </c>
      <c r="E379">
        <v>23.938560000000003</v>
      </c>
      <c r="F379">
        <v>5730.0366649511161</v>
      </c>
      <c r="G379">
        <v>4.9805834198235633E-3</v>
      </c>
      <c r="H379">
        <v>0</v>
      </c>
      <c r="I379">
        <v>4.9805834198235633E-3</v>
      </c>
      <c r="J379">
        <v>1.1921738654470708</v>
      </c>
    </row>
    <row r="380" spans="1:10">
      <c r="A380" s="1">
        <v>40922</v>
      </c>
      <c r="B380">
        <v>53.947112203024844</v>
      </c>
      <c r="C380">
        <v>23.938560000000003</v>
      </c>
      <c r="D380">
        <v>0</v>
      </c>
      <c r="E380">
        <v>23.938560000000003</v>
      </c>
      <c r="F380">
        <v>5713.6498080000001</v>
      </c>
      <c r="G380">
        <v>5.135894311153349E-3</v>
      </c>
      <c r="H380">
        <v>0</v>
      </c>
      <c r="I380">
        <v>5.135894311153349E-3</v>
      </c>
      <c r="J380">
        <v>1.2258340328252668</v>
      </c>
    </row>
    <row r="381" spans="1:10">
      <c r="A381" s="1">
        <v>40923</v>
      </c>
      <c r="B381">
        <v>54.205249222916386</v>
      </c>
      <c r="C381">
        <v>23.938560000000003</v>
      </c>
      <c r="D381">
        <v>0</v>
      </c>
      <c r="E381">
        <v>23.938560000000003</v>
      </c>
      <c r="F381">
        <v>5713.6498080000001</v>
      </c>
      <c r="G381">
        <v>5.111436081167044E-3</v>
      </c>
      <c r="H381">
        <v>0</v>
      </c>
      <c r="I381">
        <v>5.111436081167044E-3</v>
      </c>
      <c r="J381">
        <v>1.2199963483085177</v>
      </c>
    </row>
    <row r="382" spans="1:10">
      <c r="A382" s="1">
        <v>40924</v>
      </c>
      <c r="B382">
        <v>68.417860165237983</v>
      </c>
      <c r="C382">
        <v>23.938560000000003</v>
      </c>
      <c r="D382">
        <v>0</v>
      </c>
      <c r="E382">
        <v>23.938560000000003</v>
      </c>
      <c r="F382">
        <v>9416.0983576701055</v>
      </c>
      <c r="G382">
        <v>4.0496248493816509E-3</v>
      </c>
      <c r="H382">
        <v>0</v>
      </c>
      <c r="I382">
        <v>4.0496248493816509E-3</v>
      </c>
      <c r="J382">
        <v>1.5928972291333565</v>
      </c>
    </row>
    <row r="383" spans="1:10">
      <c r="A383" s="1">
        <v>40925</v>
      </c>
      <c r="B383">
        <v>142.28440161252718</v>
      </c>
      <c r="C383">
        <v>23.938560000000003</v>
      </c>
      <c r="D383">
        <v>0</v>
      </c>
      <c r="E383">
        <v>23.938560000000003</v>
      </c>
      <c r="F383">
        <v>13726.048531208146</v>
      </c>
      <c r="G383">
        <v>1.9472736542209476E-3</v>
      </c>
      <c r="H383">
        <v>0</v>
      </c>
      <c r="I383">
        <v>1.9472736542209476E-3</v>
      </c>
      <c r="J383">
        <v>1.1165405388369123</v>
      </c>
    </row>
    <row r="384" spans="1:10">
      <c r="A384" s="1">
        <v>40926</v>
      </c>
      <c r="B384">
        <v>150.02668679715228</v>
      </c>
      <c r="C384">
        <v>23.938560000000003</v>
      </c>
      <c r="D384">
        <v>0</v>
      </c>
      <c r="E384">
        <v>23.938560000000003</v>
      </c>
      <c r="F384">
        <v>5741.0670161733524</v>
      </c>
      <c r="G384">
        <v>1.8467825463697823E-3</v>
      </c>
      <c r="H384">
        <v>0</v>
      </c>
      <c r="I384">
        <v>1.8467825463697823E-3</v>
      </c>
      <c r="J384">
        <v>0.44290476799808304</v>
      </c>
    </row>
    <row r="385" spans="1:10">
      <c r="A385" s="1">
        <v>40927</v>
      </c>
      <c r="B385">
        <v>147.53766988048508</v>
      </c>
      <c r="C385">
        <v>23.938560000000003</v>
      </c>
      <c r="D385">
        <v>0</v>
      </c>
      <c r="E385">
        <v>23.938560000000003</v>
      </c>
      <c r="F385">
        <v>5715.3135136928677</v>
      </c>
      <c r="G385">
        <v>1.8779384742290451E-3</v>
      </c>
      <c r="H385">
        <v>0</v>
      </c>
      <c r="I385">
        <v>1.8779384742290451E-3</v>
      </c>
      <c r="J385">
        <v>0.44835642326209368</v>
      </c>
    </row>
    <row r="386" spans="1:10">
      <c r="A386" s="1">
        <v>40928</v>
      </c>
      <c r="B386">
        <v>142.23333196969662</v>
      </c>
      <c r="C386">
        <v>23.938560000000003</v>
      </c>
      <c r="D386">
        <v>0</v>
      </c>
      <c r="E386">
        <v>23.938560000000003</v>
      </c>
      <c r="F386">
        <v>5713.7315458547782</v>
      </c>
      <c r="G386">
        <v>1.9479728332996999E-3</v>
      </c>
      <c r="H386">
        <v>0</v>
      </c>
      <c r="I386">
        <v>1.9479728332996999E-3</v>
      </c>
      <c r="J386">
        <v>0.46494834393098849</v>
      </c>
    </row>
    <row r="387" spans="1:10">
      <c r="A387" s="1">
        <v>40929</v>
      </c>
      <c r="B387">
        <v>135.98569216878712</v>
      </c>
      <c r="C387">
        <v>23.938560000000003</v>
      </c>
      <c r="D387">
        <v>0</v>
      </c>
      <c r="E387">
        <v>23.938560000000003</v>
      </c>
      <c r="F387">
        <v>5713.6549252831846</v>
      </c>
      <c r="G387">
        <v>2.0374692531826668E-3</v>
      </c>
      <c r="H387">
        <v>0</v>
      </c>
      <c r="I387">
        <v>2.0374692531826668E-3</v>
      </c>
      <c r="J387">
        <v>0.48630311236599832</v>
      </c>
    </row>
    <row r="388" spans="1:10">
      <c r="A388" s="1">
        <v>40930</v>
      </c>
      <c r="B388">
        <v>170.22910372913486</v>
      </c>
      <c r="C388">
        <v>23.938560000000003</v>
      </c>
      <c r="D388">
        <v>0</v>
      </c>
      <c r="E388">
        <v>23.938560000000003</v>
      </c>
      <c r="F388">
        <v>5713.6502508541698</v>
      </c>
      <c r="G388">
        <v>1.6276104414409045E-3</v>
      </c>
      <c r="H388">
        <v>0</v>
      </c>
      <c r="I388">
        <v>1.6276104414409045E-3</v>
      </c>
      <c r="J388">
        <v>0.38847770321321284</v>
      </c>
    </row>
    <row r="389" spans="1:10">
      <c r="A389" s="1">
        <v>40931</v>
      </c>
      <c r="B389">
        <v>163.27038175276721</v>
      </c>
      <c r="C389">
        <v>23.938560000000003</v>
      </c>
      <c r="D389">
        <v>0</v>
      </c>
      <c r="E389">
        <v>23.938560000000003</v>
      </c>
      <c r="F389">
        <v>5713.6498187188809</v>
      </c>
      <c r="G389">
        <v>1.6969805772011726E-3</v>
      </c>
      <c r="H389">
        <v>0</v>
      </c>
      <c r="I389">
        <v>1.6969805772011726E-3</v>
      </c>
      <c r="J389">
        <v>0.405034921369328</v>
      </c>
    </row>
    <row r="390" spans="1:10">
      <c r="A390" s="1">
        <v>40932</v>
      </c>
      <c r="B390">
        <v>155.94475155907557</v>
      </c>
      <c r="C390">
        <v>23.938560000000003</v>
      </c>
      <c r="D390">
        <v>0</v>
      </c>
      <c r="E390">
        <v>23.938560000000003</v>
      </c>
      <c r="F390">
        <v>5713.6498085155026</v>
      </c>
      <c r="G390">
        <v>1.7766976053805008E-3</v>
      </c>
      <c r="H390">
        <v>0</v>
      </c>
      <c r="I390">
        <v>1.7766976053805008E-3</v>
      </c>
      <c r="J390">
        <v>0.42406176197616935</v>
      </c>
    </row>
    <row r="391" spans="1:10">
      <c r="A391" s="1">
        <v>40933</v>
      </c>
      <c r="B391">
        <v>156.41718412231845</v>
      </c>
      <c r="C391">
        <v>23.938560000000003</v>
      </c>
      <c r="D391">
        <v>0</v>
      </c>
      <c r="E391">
        <v>23.938560000000003</v>
      </c>
      <c r="F391">
        <v>5929.9775307445907</v>
      </c>
      <c r="G391">
        <v>1.7713313803808166E-3</v>
      </c>
      <c r="H391">
        <v>0</v>
      </c>
      <c r="I391">
        <v>1.7713313803808166E-3</v>
      </c>
      <c r="J391">
        <v>0.43878810108715988</v>
      </c>
    </row>
    <row r="392" spans="1:10">
      <c r="A392" s="1">
        <v>40934</v>
      </c>
      <c r="B392">
        <v>188.81583286756526</v>
      </c>
      <c r="C392">
        <v>23.938560000000003</v>
      </c>
      <c r="D392">
        <v>0</v>
      </c>
      <c r="E392">
        <v>23.938560000000003</v>
      </c>
      <c r="F392">
        <v>5731.2231812468217</v>
      </c>
      <c r="G392">
        <v>1.467391068104973E-3</v>
      </c>
      <c r="H392">
        <v>0</v>
      </c>
      <c r="I392">
        <v>1.467391068104973E-3</v>
      </c>
      <c r="J392">
        <v>0.351313767640065</v>
      </c>
    </row>
    <row r="393" spans="1:10">
      <c r="A393" s="1">
        <v>40935</v>
      </c>
      <c r="B393">
        <v>178.4239735121653</v>
      </c>
      <c r="C393">
        <v>23.938560000000003</v>
      </c>
      <c r="D393">
        <v>0</v>
      </c>
      <c r="E393">
        <v>23.938560000000003</v>
      </c>
      <c r="F393">
        <v>5714.8196923134628</v>
      </c>
      <c r="G393">
        <v>1.552855601255712E-3</v>
      </c>
      <c r="H393">
        <v>0</v>
      </c>
      <c r="I393">
        <v>1.552855601255712E-3</v>
      </c>
      <c r="J393">
        <v>0.37071109412493503</v>
      </c>
    </row>
    <row r="394" spans="1:10">
      <c r="A394" s="1">
        <v>40936</v>
      </c>
      <c r="B394">
        <v>169.84380479822815</v>
      </c>
      <c r="C394">
        <v>23.938560000000003</v>
      </c>
      <c r="D394">
        <v>0</v>
      </c>
      <c r="E394">
        <v>23.938560000000003</v>
      </c>
      <c r="F394">
        <v>5713.7451623572906</v>
      </c>
      <c r="G394">
        <v>1.6313027548800951E-3</v>
      </c>
      <c r="H394">
        <v>0</v>
      </c>
      <c r="I394">
        <v>1.6313027548800951E-3</v>
      </c>
      <c r="J394">
        <v>0.38936545155749819</v>
      </c>
    </row>
    <row r="395" spans="1:10">
      <c r="A395" s="1">
        <v>40937</v>
      </c>
      <c r="B395">
        <v>160.91892012058264</v>
      </c>
      <c r="C395">
        <v>23.938560000000003</v>
      </c>
      <c r="D395">
        <v>0</v>
      </c>
      <c r="E395">
        <v>23.938560000000003</v>
      </c>
      <c r="F395">
        <v>5713.6595844922231</v>
      </c>
      <c r="G395">
        <v>1.7217780635058336E-3</v>
      </c>
      <c r="H395">
        <v>0</v>
      </c>
      <c r="I395">
        <v>1.7217780635058336E-3</v>
      </c>
      <c r="J395">
        <v>0.41095428191664679</v>
      </c>
    </row>
    <row r="396" spans="1:10">
      <c r="A396" s="1">
        <v>40938</v>
      </c>
      <c r="B396">
        <v>152.71735199303859</v>
      </c>
      <c r="C396">
        <v>23.938560000000003</v>
      </c>
      <c r="D396">
        <v>0</v>
      </c>
      <c r="E396">
        <v>23.938560000000003</v>
      </c>
      <c r="F396">
        <v>5713.6498080000001</v>
      </c>
      <c r="G396">
        <v>1.8142448323704328E-3</v>
      </c>
      <c r="H396">
        <v>0</v>
      </c>
      <c r="I396">
        <v>1.8142448323704328E-3</v>
      </c>
      <c r="J396">
        <v>0.43302352514680559</v>
      </c>
    </row>
    <row r="397" spans="1:10">
      <c r="A397" s="1">
        <v>40939</v>
      </c>
      <c r="B397">
        <v>145.05354631016962</v>
      </c>
      <c r="C397">
        <v>23.938560000000003</v>
      </c>
      <c r="D397">
        <v>0</v>
      </c>
      <c r="E397">
        <v>23.938560000000003</v>
      </c>
      <c r="F397">
        <v>5713.6498080000001</v>
      </c>
      <c r="G397">
        <v>1.9100992269035046E-3</v>
      </c>
      <c r="H397">
        <v>0</v>
      </c>
      <c r="I397">
        <v>1.9100992269035046E-3</v>
      </c>
      <c r="J397">
        <v>0.45590202923894158</v>
      </c>
    </row>
    <row r="398" spans="1:10">
      <c r="A398" s="1">
        <v>40940</v>
      </c>
      <c r="B398">
        <v>137.91085189627961</v>
      </c>
      <c r="C398">
        <v>23.938560000000003</v>
      </c>
      <c r="D398">
        <v>0</v>
      </c>
      <c r="E398">
        <v>23.938560000000003</v>
      </c>
      <c r="F398">
        <v>5713.6498080000001</v>
      </c>
      <c r="G398">
        <v>2.0090273017459408E-3</v>
      </c>
      <c r="H398">
        <v>0</v>
      </c>
      <c r="I398">
        <v>2.0090273017459408E-3</v>
      </c>
      <c r="J398">
        <v>0.47951415861636842</v>
      </c>
    </row>
    <row r="399" spans="1:10">
      <c r="A399" s="1">
        <v>40941</v>
      </c>
      <c r="B399">
        <v>131.26407211743003</v>
      </c>
      <c r="C399">
        <v>23.938560000000003</v>
      </c>
      <c r="D399">
        <v>0</v>
      </c>
      <c r="E399">
        <v>23.938560000000003</v>
      </c>
      <c r="F399">
        <v>5713.6498080000001</v>
      </c>
      <c r="G399">
        <v>2.1107578196934216E-3</v>
      </c>
      <c r="H399">
        <v>0</v>
      </c>
      <c r="I399">
        <v>2.1107578196934216E-3</v>
      </c>
      <c r="J399">
        <v>0.50379517444766175</v>
      </c>
    </row>
    <row r="400" spans="1:10">
      <c r="A400" s="1">
        <v>40942</v>
      </c>
      <c r="B400">
        <v>125.08274021488153</v>
      </c>
      <c r="C400">
        <v>23.938560000000003</v>
      </c>
      <c r="D400">
        <v>0</v>
      </c>
      <c r="E400">
        <v>23.938560000000003</v>
      </c>
      <c r="F400">
        <v>5713.6498080000001</v>
      </c>
      <c r="G400">
        <v>2.2150671322893126E-3</v>
      </c>
      <c r="H400">
        <v>0</v>
      </c>
      <c r="I400">
        <v>2.2150671322893126E-3</v>
      </c>
      <c r="J400">
        <v>0.52869169637237745</v>
      </c>
    </row>
    <row r="401" spans="1:10">
      <c r="A401" s="1">
        <v>40943</v>
      </c>
      <c r="B401">
        <v>119.31483993134215</v>
      </c>
      <c r="C401">
        <v>23.938560000000003</v>
      </c>
      <c r="D401">
        <v>0</v>
      </c>
      <c r="E401">
        <v>23.938560000000003</v>
      </c>
      <c r="F401">
        <v>5713.6498080000001</v>
      </c>
      <c r="G401">
        <v>2.3221475788435066E-3</v>
      </c>
      <c r="H401">
        <v>0</v>
      </c>
      <c r="I401">
        <v>2.3221475788435066E-3</v>
      </c>
      <c r="J401">
        <v>0.55424963189126086</v>
      </c>
    </row>
    <row r="402" spans="1:10">
      <c r="A402" s="1">
        <v>40944</v>
      </c>
      <c r="B402">
        <v>113.93986086287704</v>
      </c>
      <c r="C402">
        <v>23.938560000000003</v>
      </c>
      <c r="D402">
        <v>0</v>
      </c>
      <c r="E402">
        <v>23.938560000000003</v>
      </c>
      <c r="F402">
        <v>5713.6498080000001</v>
      </c>
      <c r="G402">
        <v>2.4316921625883634E-3</v>
      </c>
      <c r="H402">
        <v>0</v>
      </c>
      <c r="I402">
        <v>2.4316921625883634E-3</v>
      </c>
      <c r="J402">
        <v>0.58039570708881838</v>
      </c>
    </row>
    <row r="403" spans="1:10">
      <c r="A403" s="1">
        <v>40945</v>
      </c>
      <c r="B403">
        <v>108.93868402676402</v>
      </c>
      <c r="C403">
        <v>23.938560000000003</v>
      </c>
      <c r="D403">
        <v>0</v>
      </c>
      <c r="E403">
        <v>23.938560000000003</v>
      </c>
      <c r="F403">
        <v>5713.6498080000001</v>
      </c>
      <c r="G403">
        <v>2.5433267267906141E-3</v>
      </c>
      <c r="H403">
        <v>0</v>
      </c>
      <c r="I403">
        <v>2.5433267267906141E-3</v>
      </c>
      <c r="J403">
        <v>0.60704061832493095</v>
      </c>
    </row>
    <row r="404" spans="1:10">
      <c r="A404" s="1">
        <v>40946</v>
      </c>
      <c r="B404">
        <v>104.29438199953253</v>
      </c>
      <c r="C404">
        <v>23.938560000000003</v>
      </c>
      <c r="D404">
        <v>0</v>
      </c>
      <c r="E404">
        <v>23.938560000000003</v>
      </c>
      <c r="F404">
        <v>5713.6498080000001</v>
      </c>
      <c r="G404">
        <v>2.6565828509143336E-3</v>
      </c>
      <c r="H404">
        <v>0</v>
      </c>
      <c r="I404">
        <v>2.6565828509143336E-3</v>
      </c>
      <c r="J404">
        <v>0.63407256309747839</v>
      </c>
    </row>
    <row r="405" spans="1:10">
      <c r="A405" s="1">
        <v>40947</v>
      </c>
      <c r="B405">
        <v>99.97899495494103</v>
      </c>
      <c r="C405">
        <v>23.938560000000003</v>
      </c>
      <c r="D405">
        <v>0</v>
      </c>
      <c r="E405">
        <v>23.938560000000003</v>
      </c>
      <c r="F405">
        <v>5713.6498080000001</v>
      </c>
      <c r="G405">
        <v>2.7712487687192324E-3</v>
      </c>
      <c r="H405">
        <v>0</v>
      </c>
      <c r="I405">
        <v>2.7712487687192324E-3</v>
      </c>
      <c r="J405">
        <v>0.66144099709058846</v>
      </c>
    </row>
    <row r="406" spans="1:10">
      <c r="A406" s="1">
        <v>40948</v>
      </c>
      <c r="B406">
        <v>95.974859464599021</v>
      </c>
      <c r="C406">
        <v>23.938560000000003</v>
      </c>
      <c r="D406">
        <v>0</v>
      </c>
      <c r="E406">
        <v>23.938560000000003</v>
      </c>
      <c r="F406">
        <v>5713.6498080000001</v>
      </c>
      <c r="G406">
        <v>2.88686712553994E-3</v>
      </c>
      <c r="H406">
        <v>0</v>
      </c>
      <c r="I406">
        <v>2.88686712553994E-3</v>
      </c>
      <c r="J406">
        <v>0.68903675900149342</v>
      </c>
    </row>
    <row r="407" spans="1:10">
      <c r="A407" s="1">
        <v>40949</v>
      </c>
      <c r="B407">
        <v>97.650061553984202</v>
      </c>
      <c r="C407">
        <v>23.938560000000003</v>
      </c>
      <c r="D407">
        <v>0</v>
      </c>
      <c r="E407">
        <v>23.938560000000003</v>
      </c>
      <c r="F407">
        <v>7170.3423148456941</v>
      </c>
      <c r="G407">
        <v>2.8373424681713594E-3</v>
      </c>
      <c r="H407">
        <v>0</v>
      </c>
      <c r="I407">
        <v>2.8373424681713594E-3</v>
      </c>
      <c r="J407">
        <v>0.84987220456192092</v>
      </c>
    </row>
    <row r="408" spans="1:10">
      <c r="A408" s="1">
        <v>40950</v>
      </c>
      <c r="B408">
        <v>112.91414509799976</v>
      </c>
      <c r="C408">
        <v>23.938560000000003</v>
      </c>
      <c r="D408">
        <v>0</v>
      </c>
      <c r="E408">
        <v>23.938560000000003</v>
      </c>
      <c r="F408">
        <v>7341.6918953915228</v>
      </c>
      <c r="G408">
        <v>2.4537817332469431E-3</v>
      </c>
      <c r="H408">
        <v>0</v>
      </c>
      <c r="I408">
        <v>2.4537817332469431E-3</v>
      </c>
      <c r="J408">
        <v>0.75254774990804985</v>
      </c>
    </row>
    <row r="409" spans="1:10">
      <c r="A409" s="1">
        <v>40951</v>
      </c>
      <c r="B409">
        <v>109.61760658143191</v>
      </c>
      <c r="C409">
        <v>23.938560000000003</v>
      </c>
      <c r="D409">
        <v>0</v>
      </c>
      <c r="E409">
        <v>23.938560000000003</v>
      </c>
      <c r="F409">
        <v>5841.9094304549981</v>
      </c>
      <c r="G409">
        <v>2.5275744956248561E-3</v>
      </c>
      <c r="H409">
        <v>0</v>
      </c>
      <c r="I409">
        <v>2.5275744956248561E-3</v>
      </c>
      <c r="J409">
        <v>0.61682328770687878</v>
      </c>
    </row>
    <row r="410" spans="1:10">
      <c r="A410" s="1">
        <v>40952</v>
      </c>
      <c r="B410">
        <v>128.00621849291107</v>
      </c>
      <c r="C410">
        <v>23.938560000000003</v>
      </c>
      <c r="D410">
        <v>43.110754735044296</v>
      </c>
      <c r="E410">
        <v>67.049314735044305</v>
      </c>
      <c r="F410">
        <v>6058.4826160929097</v>
      </c>
      <c r="G410">
        <v>2.1644781787066893E-3</v>
      </c>
      <c r="H410">
        <v>3.8979908520637603E-3</v>
      </c>
      <c r="I410">
        <v>6.0624690307704504E-3</v>
      </c>
      <c r="J410">
        <v>0.54779625084411587</v>
      </c>
    </row>
    <row r="411" spans="1:10">
      <c r="A411" s="1">
        <v>40953</v>
      </c>
      <c r="B411">
        <v>152.92076667917365</v>
      </c>
      <c r="C411">
        <v>23.938560000000003</v>
      </c>
      <c r="D411">
        <v>0</v>
      </c>
      <c r="E411">
        <v>23.938560000000003</v>
      </c>
      <c r="F411">
        <v>6296.72295356021</v>
      </c>
      <c r="G411">
        <v>1.8118315300364009E-3</v>
      </c>
      <c r="H411">
        <v>0</v>
      </c>
      <c r="I411">
        <v>1.8118315300364009E-3</v>
      </c>
      <c r="J411">
        <v>0.47657842339573975</v>
      </c>
    </row>
    <row r="412" spans="1:10">
      <c r="A412" s="1">
        <v>40954</v>
      </c>
      <c r="B412">
        <v>168.07684811618455</v>
      </c>
      <c r="C412">
        <v>23.938560000000003</v>
      </c>
      <c r="D412">
        <v>0</v>
      </c>
      <c r="E412">
        <v>23.938560000000003</v>
      </c>
      <c r="F412">
        <v>5713.6498080000001</v>
      </c>
      <c r="G412">
        <v>1.6484522988861737E-3</v>
      </c>
      <c r="H412">
        <v>0</v>
      </c>
      <c r="I412">
        <v>1.6484522988861737E-3</v>
      </c>
      <c r="J412">
        <v>0.3934522026817045</v>
      </c>
    </row>
    <row r="413" spans="1:10">
      <c r="A413" s="1">
        <v>40955</v>
      </c>
      <c r="B413">
        <v>157.27805444275694</v>
      </c>
      <c r="C413">
        <v>23.938560000000003</v>
      </c>
      <c r="D413">
        <v>0</v>
      </c>
      <c r="E413">
        <v>23.938560000000003</v>
      </c>
      <c r="F413">
        <v>5713.6498080000001</v>
      </c>
      <c r="G413">
        <v>1.7616358979536343E-3</v>
      </c>
      <c r="H413">
        <v>0</v>
      </c>
      <c r="I413">
        <v>1.7616358979536343E-3</v>
      </c>
      <c r="J413">
        <v>0.4204668371910712</v>
      </c>
    </row>
    <row r="414" spans="1:10">
      <c r="A414" s="1">
        <v>40956</v>
      </c>
      <c r="B414">
        <v>147.80852435595014</v>
      </c>
      <c r="C414">
        <v>23.938560000000003</v>
      </c>
      <c r="D414">
        <v>0</v>
      </c>
      <c r="E414">
        <v>23.938560000000003</v>
      </c>
      <c r="F414">
        <v>5713.6498080000001</v>
      </c>
      <c r="G414">
        <v>1.8744972109960259E-3</v>
      </c>
      <c r="H414">
        <v>0</v>
      </c>
      <c r="I414">
        <v>1.8744972109960259E-3</v>
      </c>
      <c r="J414">
        <v>0.44740454854861689</v>
      </c>
    </row>
    <row r="415" spans="1:10">
      <c r="A415" s="1">
        <v>40957</v>
      </c>
      <c r="B415">
        <v>139.30724511670482</v>
      </c>
      <c r="C415">
        <v>23.938560000000003</v>
      </c>
      <c r="D415">
        <v>0</v>
      </c>
      <c r="E415">
        <v>23.938560000000003</v>
      </c>
      <c r="F415">
        <v>5713.6498080000001</v>
      </c>
      <c r="G415">
        <v>1.9888891380671105E-3</v>
      </c>
      <c r="H415">
        <v>0</v>
      </c>
      <c r="I415">
        <v>1.9888891380671105E-3</v>
      </c>
      <c r="J415">
        <v>0.4747075864985375</v>
      </c>
    </row>
    <row r="416" spans="1:10">
      <c r="A416" s="1">
        <v>40958</v>
      </c>
      <c r="B416">
        <v>132.0577630833632</v>
      </c>
      <c r="C416">
        <v>23.938560000000003</v>
      </c>
      <c r="D416">
        <v>0</v>
      </c>
      <c r="E416">
        <v>23.938560000000003</v>
      </c>
      <c r="F416">
        <v>5713.6498080000001</v>
      </c>
      <c r="G416">
        <v>2.0980717846308264E-3</v>
      </c>
      <c r="H416">
        <v>0</v>
      </c>
      <c r="I416">
        <v>2.0980717846308264E-3</v>
      </c>
      <c r="J416">
        <v>0.50076727461577208</v>
      </c>
    </row>
    <row r="417" spans="1:10">
      <c r="A417" s="1">
        <v>40959</v>
      </c>
      <c r="B417">
        <v>128.2691759060879</v>
      </c>
      <c r="C417">
        <v>23.938560000000003</v>
      </c>
      <c r="D417">
        <v>0</v>
      </c>
      <c r="E417">
        <v>23.938560000000003</v>
      </c>
      <c r="F417">
        <v>5713.6498080000001</v>
      </c>
      <c r="G417">
        <v>2.1600409038997855E-3</v>
      </c>
      <c r="H417">
        <v>0</v>
      </c>
      <c r="I417">
        <v>2.1600409038997855E-3</v>
      </c>
      <c r="J417">
        <v>0.51555804926608595</v>
      </c>
    </row>
    <row r="418" spans="1:10">
      <c r="A418" s="1">
        <v>40960</v>
      </c>
      <c r="B418">
        <v>137.05512512076231</v>
      </c>
      <c r="C418">
        <v>23.938560000000003</v>
      </c>
      <c r="D418">
        <v>0</v>
      </c>
      <c r="E418">
        <v>23.938560000000003</v>
      </c>
      <c r="F418">
        <v>5853.3787355711875</v>
      </c>
      <c r="G418">
        <v>2.0215710023433059E-3</v>
      </c>
      <c r="H418">
        <v>0</v>
      </c>
      <c r="I418">
        <v>2.0215710023433059E-3</v>
      </c>
      <c r="J418">
        <v>0.4943079582716603</v>
      </c>
    </row>
    <row r="419" spans="1:10">
      <c r="A419" s="1">
        <v>40961</v>
      </c>
      <c r="B419">
        <v>134.76695196929029</v>
      </c>
      <c r="C419">
        <v>23.938560000000003</v>
      </c>
      <c r="D419">
        <v>0</v>
      </c>
      <c r="E419">
        <v>23.938560000000003</v>
      </c>
      <c r="F419">
        <v>5724.6395855241644</v>
      </c>
      <c r="G419">
        <v>2.0558947324845829E-3</v>
      </c>
      <c r="H419">
        <v>0</v>
      </c>
      <c r="I419">
        <v>2.0558947324845829E-3</v>
      </c>
      <c r="J419">
        <v>0.4916442914382424</v>
      </c>
    </row>
    <row r="420" spans="1:10">
      <c r="A420" s="1">
        <v>40962</v>
      </c>
      <c r="B420">
        <v>130.57141112978053</v>
      </c>
      <c r="C420">
        <v>23.938560000000003</v>
      </c>
      <c r="D420">
        <v>0</v>
      </c>
      <c r="E420">
        <v>23.938560000000003</v>
      </c>
      <c r="F420">
        <v>5714.3764042941202</v>
      </c>
      <c r="G420">
        <v>2.1219550609840481E-3</v>
      </c>
      <c r="H420">
        <v>0</v>
      </c>
      <c r="I420">
        <v>2.1219550609840481E-3</v>
      </c>
      <c r="J420">
        <v>0.50653213607918501</v>
      </c>
    </row>
    <row r="421" spans="1:10">
      <c r="A421" s="1">
        <v>40963</v>
      </c>
      <c r="B421">
        <v>126.92600076840668</v>
      </c>
      <c r="C421">
        <v>23.938560000000003</v>
      </c>
      <c r="D421">
        <v>0</v>
      </c>
      <c r="E421">
        <v>23.938560000000003</v>
      </c>
      <c r="F421">
        <v>5713.6670485007353</v>
      </c>
      <c r="G421">
        <v>2.1828992089037106E-3</v>
      </c>
      <c r="H421">
        <v>0</v>
      </c>
      <c r="I421">
        <v>2.1828992089037106E-3</v>
      </c>
      <c r="J421">
        <v>0.52101543618795165</v>
      </c>
    </row>
    <row r="422" spans="1:10">
      <c r="A422" s="1">
        <v>40964</v>
      </c>
      <c r="B422">
        <v>121.38862621240077</v>
      </c>
      <c r="C422">
        <v>23.938560000000003</v>
      </c>
      <c r="D422">
        <v>0</v>
      </c>
      <c r="E422">
        <v>23.938560000000003</v>
      </c>
      <c r="F422">
        <v>5713.6506028783706</v>
      </c>
      <c r="G422">
        <v>2.2824763349893009E-3</v>
      </c>
      <c r="H422">
        <v>0</v>
      </c>
      <c r="I422">
        <v>2.2824763349893009E-3</v>
      </c>
      <c r="J422">
        <v>0.54478098463179203</v>
      </c>
    </row>
    <row r="423" spans="1:10">
      <c r="A423" s="1">
        <v>40965</v>
      </c>
      <c r="B423">
        <v>128.9073180651061</v>
      </c>
      <c r="C423">
        <v>23.938560000000003</v>
      </c>
      <c r="D423">
        <v>0</v>
      </c>
      <c r="E423">
        <v>23.938560000000003</v>
      </c>
      <c r="F423">
        <v>6974.8256277882783</v>
      </c>
      <c r="G423">
        <v>2.1493478479377801E-3</v>
      </c>
      <c r="H423">
        <v>0</v>
      </c>
      <c r="I423">
        <v>2.1493478479377801E-3</v>
      </c>
      <c r="J423">
        <v>0.62624178116093909</v>
      </c>
    </row>
    <row r="424" spans="1:10">
      <c r="A424" s="1">
        <v>40966</v>
      </c>
      <c r="B424">
        <v>128.57949248997483</v>
      </c>
      <c r="C424">
        <v>23.938560000000003</v>
      </c>
      <c r="D424">
        <v>0</v>
      </c>
      <c r="E424">
        <v>23.938560000000003</v>
      </c>
      <c r="F424">
        <v>5713.6498129450511</v>
      </c>
      <c r="G424">
        <v>2.1548278135276452E-3</v>
      </c>
      <c r="H424">
        <v>0</v>
      </c>
      <c r="I424">
        <v>2.1548278135276452E-3</v>
      </c>
      <c r="J424">
        <v>0.51431379054091053</v>
      </c>
    </row>
    <row r="425" spans="1:10">
      <c r="A425" s="1">
        <v>40967</v>
      </c>
      <c r="B425">
        <v>123.8045152872273</v>
      </c>
      <c r="C425">
        <v>23.938560000000003</v>
      </c>
      <c r="D425">
        <v>0</v>
      </c>
      <c r="E425">
        <v>23.938560000000003</v>
      </c>
      <c r="F425">
        <v>5713.6498084557979</v>
      </c>
      <c r="G425">
        <v>2.2379366861044621E-3</v>
      </c>
      <c r="H425">
        <v>0</v>
      </c>
      <c r="I425">
        <v>2.2379366861044621E-3</v>
      </c>
      <c r="J425">
        <v>0.53415019608100744</v>
      </c>
    </row>
    <row r="426" spans="1:10">
      <c r="A426" s="1">
        <v>40968</v>
      </c>
      <c r="B426">
        <v>118.90346649820367</v>
      </c>
      <c r="C426">
        <v>23.938560000000003</v>
      </c>
      <c r="D426">
        <v>0</v>
      </c>
      <c r="E426">
        <v>23.938560000000003</v>
      </c>
      <c r="F426">
        <v>5713.6498080235815</v>
      </c>
      <c r="G426">
        <v>2.3301815735612091E-3</v>
      </c>
      <c r="H426">
        <v>0</v>
      </c>
      <c r="I426">
        <v>2.3301815735612091E-3</v>
      </c>
      <c r="J426">
        <v>0.55616718384222297</v>
      </c>
    </row>
    <row r="427" spans="1:10">
      <c r="A427" s="1">
        <v>40969</v>
      </c>
      <c r="B427">
        <v>114.38271911266956</v>
      </c>
      <c r="C427">
        <v>23.938560000000003</v>
      </c>
      <c r="D427">
        <v>0</v>
      </c>
      <c r="E427">
        <v>23.938560000000003</v>
      </c>
      <c r="F427">
        <v>5713.6498080017318</v>
      </c>
      <c r="G427">
        <v>2.4222773231483484E-3</v>
      </c>
      <c r="H427">
        <v>0</v>
      </c>
      <c r="I427">
        <v>2.4222773231483484E-3</v>
      </c>
      <c r="J427">
        <v>0.57814857545038256</v>
      </c>
    </row>
    <row r="428" spans="1:10">
      <c r="A428" s="1">
        <v>40970</v>
      </c>
      <c r="B428">
        <v>113.0835316082869</v>
      </c>
      <c r="C428">
        <v>23.938560000000003</v>
      </c>
      <c r="D428">
        <v>0</v>
      </c>
      <c r="E428">
        <v>23.938560000000003</v>
      </c>
      <c r="F428">
        <v>5713.6498080001638</v>
      </c>
      <c r="G428">
        <v>2.4501062420512775E-3</v>
      </c>
      <c r="H428">
        <v>0</v>
      </c>
      <c r="I428">
        <v>2.4501062420512775E-3</v>
      </c>
      <c r="J428">
        <v>0.58479077519601352</v>
      </c>
    </row>
    <row r="429" spans="1:10">
      <c r="A429" s="1">
        <v>40971</v>
      </c>
      <c r="B429">
        <v>109.57562212559175</v>
      </c>
      <c r="C429">
        <v>23.938560000000003</v>
      </c>
      <c r="D429">
        <v>0</v>
      </c>
      <c r="E429">
        <v>23.938560000000003</v>
      </c>
      <c r="F429">
        <v>5713.6498080000192</v>
      </c>
      <c r="G429">
        <v>2.5285429486232125E-3</v>
      </c>
      <c r="H429">
        <v>0</v>
      </c>
      <c r="I429">
        <v>2.5285429486232125E-3</v>
      </c>
      <c r="J429">
        <v>0.60351202966765005</v>
      </c>
    </row>
    <row r="430" spans="1:10">
      <c r="A430" s="1">
        <v>40972</v>
      </c>
      <c r="B430">
        <v>105.64882714649377</v>
      </c>
      <c r="C430">
        <v>23.938560000000003</v>
      </c>
      <c r="D430">
        <v>0</v>
      </c>
      <c r="E430">
        <v>23.938560000000003</v>
      </c>
      <c r="F430">
        <v>5713.6498080000001</v>
      </c>
      <c r="G430">
        <v>2.6225247752394176E-3</v>
      </c>
      <c r="H430">
        <v>0</v>
      </c>
      <c r="I430">
        <v>2.6225247752394176E-3</v>
      </c>
      <c r="J430">
        <v>0.62594358969469932</v>
      </c>
    </row>
    <row r="431" spans="1:10">
      <c r="A431" s="1">
        <v>40973</v>
      </c>
      <c r="B431">
        <v>102.0517883302349</v>
      </c>
      <c r="C431">
        <v>23.938560000000003</v>
      </c>
      <c r="D431">
        <v>0</v>
      </c>
      <c r="E431">
        <v>23.938560000000003</v>
      </c>
      <c r="F431">
        <v>5713.6498080000001</v>
      </c>
      <c r="G431">
        <v>2.7149614053806849E-3</v>
      </c>
      <c r="H431">
        <v>0</v>
      </c>
      <c r="I431">
        <v>2.7149614053806849E-3</v>
      </c>
      <c r="J431">
        <v>0.64800634259457368</v>
      </c>
    </row>
    <row r="432" spans="1:10">
      <c r="A432" s="1">
        <v>40974</v>
      </c>
      <c r="B432">
        <v>98.697464634211286</v>
      </c>
      <c r="C432">
        <v>23.938560000000003</v>
      </c>
      <c r="D432">
        <v>0</v>
      </c>
      <c r="E432">
        <v>23.938560000000003</v>
      </c>
      <c r="F432">
        <v>5713.6498080000001</v>
      </c>
      <c r="G432">
        <v>2.807231854369516E-3</v>
      </c>
      <c r="H432">
        <v>0</v>
      </c>
      <c r="I432">
        <v>2.807231854369516E-3</v>
      </c>
      <c r="J432">
        <v>0.67002943141650406</v>
      </c>
    </row>
    <row r="433" spans="1:10">
      <c r="A433" s="1">
        <v>40975</v>
      </c>
      <c r="B433">
        <v>95.559419745439058</v>
      </c>
      <c r="C433">
        <v>23.938560000000003</v>
      </c>
      <c r="D433">
        <v>0</v>
      </c>
      <c r="E433">
        <v>23.938560000000003</v>
      </c>
      <c r="F433">
        <v>5713.6498080000001</v>
      </c>
      <c r="G433">
        <v>2.8994176336016395E-3</v>
      </c>
      <c r="H433">
        <v>0</v>
      </c>
      <c r="I433">
        <v>2.8994176336016395E-3</v>
      </c>
      <c r="J433">
        <v>0.69203231128103859</v>
      </c>
    </row>
    <row r="434" spans="1:10">
      <c r="A434" s="1">
        <v>40976</v>
      </c>
      <c r="B434">
        <v>92.623772177968661</v>
      </c>
      <c r="C434">
        <v>23.938560000000003</v>
      </c>
      <c r="D434">
        <v>0</v>
      </c>
      <c r="E434">
        <v>23.938560000000003</v>
      </c>
      <c r="F434">
        <v>5713.6498080000001</v>
      </c>
      <c r="G434">
        <v>2.9913127067887797E-3</v>
      </c>
      <c r="H434">
        <v>0</v>
      </c>
      <c r="I434">
        <v>2.9913127067887797E-3</v>
      </c>
      <c r="J434">
        <v>0.71396580549588906</v>
      </c>
    </row>
    <row r="435" spans="1:10">
      <c r="A435" s="1">
        <v>40977</v>
      </c>
      <c r="B435">
        <v>89.876242285395676</v>
      </c>
      <c r="C435">
        <v>23.938560000000003</v>
      </c>
      <c r="D435">
        <v>0</v>
      </c>
      <c r="E435">
        <v>23.938560000000003</v>
      </c>
      <c r="F435">
        <v>5713.6498080000001</v>
      </c>
      <c r="G435">
        <v>3.0827575744306378E-3</v>
      </c>
      <c r="H435">
        <v>0</v>
      </c>
      <c r="I435">
        <v>3.0827575744306378E-3</v>
      </c>
      <c r="J435">
        <v>0.73579184475825443</v>
      </c>
    </row>
    <row r="436" spans="1:10">
      <c r="A436" s="1">
        <v>40978</v>
      </c>
      <c r="B436">
        <v>87.886373665583847</v>
      </c>
      <c r="C436">
        <v>23.938560000000003</v>
      </c>
      <c r="D436">
        <v>0</v>
      </c>
      <c r="E436">
        <v>23.938560000000003</v>
      </c>
      <c r="F436">
        <v>5713.6498080000001</v>
      </c>
      <c r="G436">
        <v>3.1525554543976541E-3</v>
      </c>
      <c r="H436">
        <v>0</v>
      </c>
      <c r="I436">
        <v>3.1525554543976541E-3</v>
      </c>
      <c r="J436">
        <v>0.75245118615023232</v>
      </c>
    </row>
    <row r="437" spans="1:10">
      <c r="A437" s="1">
        <v>40979</v>
      </c>
      <c r="B437">
        <v>90.412856965764504</v>
      </c>
      <c r="C437">
        <v>23.938560000000003</v>
      </c>
      <c r="D437">
        <v>0</v>
      </c>
      <c r="E437">
        <v>23.938560000000003</v>
      </c>
      <c r="F437">
        <v>6630.9559390404575</v>
      </c>
      <c r="G437">
        <v>3.0644609181145555E-3</v>
      </c>
      <c r="H437">
        <v>0</v>
      </c>
      <c r="I437">
        <v>3.0644609181145555E-3</v>
      </c>
      <c r="J437">
        <v>0.84885245081279259</v>
      </c>
    </row>
    <row r="438" spans="1:10">
      <c r="A438" s="1">
        <v>40980</v>
      </c>
      <c r="B438">
        <v>87.716076730864174</v>
      </c>
      <c r="C438">
        <v>23.938560000000003</v>
      </c>
      <c r="D438">
        <v>0</v>
      </c>
      <c r="E438">
        <v>23.938560000000003</v>
      </c>
      <c r="F438">
        <v>5912.7048671936736</v>
      </c>
      <c r="G438">
        <v>3.1586760032232125E-3</v>
      </c>
      <c r="H438">
        <v>0</v>
      </c>
      <c r="I438">
        <v>3.1586760032232125E-3</v>
      </c>
      <c r="J438">
        <v>0.78017721108311222</v>
      </c>
    </row>
    <row r="439" spans="1:10">
      <c r="A439" s="1">
        <v>40981</v>
      </c>
      <c r="B439">
        <v>85.266875719240019</v>
      </c>
      <c r="C439">
        <v>23.938560000000003</v>
      </c>
      <c r="D439">
        <v>0</v>
      </c>
      <c r="E439">
        <v>23.938560000000003</v>
      </c>
      <c r="F439">
        <v>5713.6498080000001</v>
      </c>
      <c r="G439">
        <v>3.2494056376472591E-3</v>
      </c>
      <c r="H439">
        <v>0</v>
      </c>
      <c r="I439">
        <v>3.2494056376472591E-3</v>
      </c>
      <c r="J439">
        <v>0.77556736485642319</v>
      </c>
    </row>
    <row r="440" spans="1:10">
      <c r="A440" s="1">
        <v>40982</v>
      </c>
      <c r="B440">
        <v>83.082146054463621</v>
      </c>
      <c r="C440">
        <v>23.938560000000003</v>
      </c>
      <c r="D440">
        <v>0</v>
      </c>
      <c r="E440">
        <v>23.938560000000003</v>
      </c>
      <c r="F440">
        <v>5713.6498080000001</v>
      </c>
      <c r="G440">
        <v>3.3348520689997414E-3</v>
      </c>
      <c r="H440">
        <v>0</v>
      </c>
      <c r="I440">
        <v>3.3348520689997414E-3</v>
      </c>
      <c r="J440">
        <v>0.79596169877172118</v>
      </c>
    </row>
    <row r="441" spans="1:10">
      <c r="A441" s="1">
        <v>40983</v>
      </c>
      <c r="B441">
        <v>82.301267084548513</v>
      </c>
      <c r="C441">
        <v>23.938560000000003</v>
      </c>
      <c r="D441">
        <v>0</v>
      </c>
      <c r="E441">
        <v>23.938560000000003</v>
      </c>
      <c r="F441">
        <v>5713.6498080000001</v>
      </c>
      <c r="G441">
        <v>3.3664933297082133E-3</v>
      </c>
      <c r="H441">
        <v>0</v>
      </c>
      <c r="I441">
        <v>3.3664933297082133E-3</v>
      </c>
      <c r="J441">
        <v>0.80351382735304933</v>
      </c>
    </row>
    <row r="442" spans="1:10">
      <c r="A442" s="1">
        <v>40984</v>
      </c>
      <c r="B442">
        <v>96.547953902328473</v>
      </c>
      <c r="C442">
        <v>23.938560000000003</v>
      </c>
      <c r="D442">
        <v>0</v>
      </c>
      <c r="E442">
        <v>23.938560000000003</v>
      </c>
      <c r="F442">
        <v>9806.265038772357</v>
      </c>
      <c r="G442">
        <v>2.8697311073723813E-3</v>
      </c>
      <c r="H442">
        <v>0</v>
      </c>
      <c r="I442">
        <v>2.8697311073723813E-3</v>
      </c>
      <c r="J442">
        <v>1.1755654403983888</v>
      </c>
    </row>
    <row r="443" spans="1:10">
      <c r="A443" s="1">
        <v>40985</v>
      </c>
      <c r="B443">
        <v>92.937043379240222</v>
      </c>
      <c r="C443">
        <v>23.938560000000003</v>
      </c>
      <c r="D443">
        <v>0</v>
      </c>
      <c r="E443">
        <v>23.938560000000003</v>
      </c>
      <c r="F443">
        <v>5954.7876160128835</v>
      </c>
      <c r="G443">
        <v>2.9812296216059349E-3</v>
      </c>
      <c r="H443">
        <v>0</v>
      </c>
      <c r="I443">
        <v>2.9812296216059349E-3</v>
      </c>
      <c r="J443">
        <v>0.74158968756808241</v>
      </c>
    </row>
    <row r="444" spans="1:10">
      <c r="A444" s="1">
        <v>40986</v>
      </c>
      <c r="B444">
        <v>89.871350801877853</v>
      </c>
      <c r="C444">
        <v>23.938560000000003</v>
      </c>
      <c r="D444">
        <v>0</v>
      </c>
      <c r="E444">
        <v>23.938560000000003</v>
      </c>
      <c r="F444">
        <v>5749.8384372036398</v>
      </c>
      <c r="G444">
        <v>3.0829253615811615E-3</v>
      </c>
      <c r="H444">
        <v>0</v>
      </c>
      <c r="I444">
        <v>3.0829253615811615E-3</v>
      </c>
      <c r="J444">
        <v>0.7404924416109111</v>
      </c>
    </row>
    <row r="445" spans="1:10">
      <c r="A445" s="1">
        <v>40987</v>
      </c>
      <c r="B445">
        <v>87.043734041264059</v>
      </c>
      <c r="C445">
        <v>23.938560000000003</v>
      </c>
      <c r="D445">
        <v>0</v>
      </c>
      <c r="E445">
        <v>23.938560000000003</v>
      </c>
      <c r="F445">
        <v>5720.0262708400069</v>
      </c>
      <c r="G445">
        <v>3.1830742295053671E-3</v>
      </c>
      <c r="H445">
        <v>0</v>
      </c>
      <c r="I445">
        <v>3.1830742295053671E-3</v>
      </c>
      <c r="J445">
        <v>0.76058326878494409</v>
      </c>
    </row>
    <row r="446" spans="1:10">
      <c r="A446" s="1">
        <v>40988</v>
      </c>
      <c r="B446">
        <v>84.427112972689258</v>
      </c>
      <c r="C446">
        <v>23.938560000000003</v>
      </c>
      <c r="D446">
        <v>0</v>
      </c>
      <c r="E446">
        <v>23.938560000000003</v>
      </c>
      <c r="F446">
        <v>5714.9029904654572</v>
      </c>
      <c r="G446">
        <v>3.2817261767116575E-3</v>
      </c>
      <c r="H446">
        <v>0</v>
      </c>
      <c r="I446">
        <v>3.2817261767116575E-3</v>
      </c>
      <c r="J446">
        <v>0.78345342164182896</v>
      </c>
    </row>
    <row r="447" spans="1:10">
      <c r="A447" s="1">
        <v>40989</v>
      </c>
      <c r="B447">
        <v>82.002636843512178</v>
      </c>
      <c r="C447">
        <v>23.938560000000003</v>
      </c>
      <c r="D447">
        <v>0</v>
      </c>
      <c r="E447">
        <v>23.938560000000003</v>
      </c>
      <c r="F447">
        <v>5713.8374790408407</v>
      </c>
      <c r="G447">
        <v>3.3787531393094151E-3</v>
      </c>
      <c r="H447">
        <v>0</v>
      </c>
      <c r="I447">
        <v>3.3787531393094151E-3</v>
      </c>
      <c r="J447">
        <v>0.8064664841917405</v>
      </c>
    </row>
    <row r="448" spans="1:10">
      <c r="A448" s="1">
        <v>40990</v>
      </c>
      <c r="B448">
        <v>79.780519760986977</v>
      </c>
      <c r="C448">
        <v>23.938560000000003</v>
      </c>
      <c r="D448">
        <v>0</v>
      </c>
      <c r="E448">
        <v>23.938560000000003</v>
      </c>
      <c r="F448">
        <v>5713.6587102826961</v>
      </c>
      <c r="G448">
        <v>3.4728611382418379E-3</v>
      </c>
      <c r="H448">
        <v>0</v>
      </c>
      <c r="I448">
        <v>3.4728611382418379E-3</v>
      </c>
      <c r="J448">
        <v>0.82890296208785141</v>
      </c>
    </row>
    <row r="449" spans="1:10">
      <c r="A449" s="1">
        <v>40991</v>
      </c>
      <c r="B449">
        <v>77.761603905887668</v>
      </c>
      <c r="C449">
        <v>23.938560000000003</v>
      </c>
      <c r="D449">
        <v>0</v>
      </c>
      <c r="E449">
        <v>23.938560000000003</v>
      </c>
      <c r="F449">
        <v>5713.6498080000001</v>
      </c>
      <c r="G449">
        <v>3.5630266448978013E-3</v>
      </c>
      <c r="H449">
        <v>0</v>
      </c>
      <c r="I449">
        <v>3.5630266448978013E-3</v>
      </c>
      <c r="J449">
        <v>0.85042235228515028</v>
      </c>
    </row>
    <row r="450" spans="1:10">
      <c r="A450" s="1">
        <v>40992</v>
      </c>
      <c r="B450">
        <v>75.854257746659584</v>
      </c>
      <c r="C450">
        <v>23.938560000000003</v>
      </c>
      <c r="D450">
        <v>0</v>
      </c>
      <c r="E450">
        <v>23.938560000000003</v>
      </c>
      <c r="F450">
        <v>5713.6498080000001</v>
      </c>
      <c r="G450">
        <v>3.6526185200048047E-3</v>
      </c>
      <c r="H450">
        <v>0</v>
      </c>
      <c r="I450">
        <v>3.6526185200048047E-3</v>
      </c>
      <c r="J450">
        <v>0.87180611972995425</v>
      </c>
    </row>
    <row r="451" spans="1:10">
      <c r="A451" s="1">
        <v>40993</v>
      </c>
      <c r="B451">
        <v>74.085749273197962</v>
      </c>
      <c r="C451">
        <v>23.938560000000003</v>
      </c>
      <c r="D451">
        <v>0</v>
      </c>
      <c r="E451">
        <v>23.938560000000003</v>
      </c>
      <c r="F451">
        <v>5713.6498080000001</v>
      </c>
      <c r="G451">
        <v>3.7398105490565811E-3</v>
      </c>
      <c r="H451">
        <v>0</v>
      </c>
      <c r="I451">
        <v>3.7398105490565811E-3</v>
      </c>
      <c r="J451">
        <v>0.89261709248900134</v>
      </c>
    </row>
    <row r="452" spans="1:10">
      <c r="A452" s="1">
        <v>40994</v>
      </c>
      <c r="B452">
        <v>72.454360231333027</v>
      </c>
      <c r="C452">
        <v>23.938560000000003</v>
      </c>
      <c r="D452">
        <v>0</v>
      </c>
      <c r="E452">
        <v>23.938560000000003</v>
      </c>
      <c r="F452">
        <v>5713.6498080000001</v>
      </c>
      <c r="G452">
        <v>3.8240164674982345E-3</v>
      </c>
      <c r="H452">
        <v>0</v>
      </c>
      <c r="I452">
        <v>3.8240164674982345E-3</v>
      </c>
      <c r="J452">
        <v>0.91271534107774754</v>
      </c>
    </row>
    <row r="453" spans="1:10">
      <c r="A453" s="1">
        <v>40995</v>
      </c>
      <c r="B453">
        <v>71.069758792225358</v>
      </c>
      <c r="C453">
        <v>23.938560000000003</v>
      </c>
      <c r="D453">
        <v>0</v>
      </c>
      <c r="E453">
        <v>23.938560000000003</v>
      </c>
      <c r="F453">
        <v>5713.6498080000001</v>
      </c>
      <c r="G453">
        <v>3.8985170538805357E-3</v>
      </c>
      <c r="H453">
        <v>0</v>
      </c>
      <c r="I453">
        <v>3.8985170538805357E-3</v>
      </c>
      <c r="J453">
        <v>0.93049712331858081</v>
      </c>
    </row>
    <row r="454" spans="1:10">
      <c r="A454" s="1">
        <v>40996</v>
      </c>
      <c r="B454">
        <v>69.635990432920252</v>
      </c>
      <c r="C454">
        <v>23.938560000000003</v>
      </c>
      <c r="D454">
        <v>0</v>
      </c>
      <c r="E454">
        <v>23.938560000000003</v>
      </c>
      <c r="F454">
        <v>5713.6498080000001</v>
      </c>
      <c r="G454">
        <v>3.9787854663108817E-3</v>
      </c>
      <c r="H454">
        <v>0</v>
      </c>
      <c r="I454">
        <v>3.9787854663108817E-3</v>
      </c>
      <c r="J454">
        <v>0.94965556890892178</v>
      </c>
    </row>
    <row r="455" spans="1:10">
      <c r="A455" s="1">
        <v>40997</v>
      </c>
      <c r="B455">
        <v>68.306472235711738</v>
      </c>
      <c r="C455">
        <v>23.938560000000003</v>
      </c>
      <c r="D455">
        <v>0</v>
      </c>
      <c r="E455">
        <v>23.938560000000003</v>
      </c>
      <c r="F455">
        <v>5713.6498080000001</v>
      </c>
      <c r="G455">
        <v>4.0562286061350964E-3</v>
      </c>
      <c r="H455">
        <v>0</v>
      </c>
      <c r="I455">
        <v>4.0562286061350964E-3</v>
      </c>
      <c r="J455">
        <v>0.96813967910550591</v>
      </c>
    </row>
    <row r="456" spans="1:10">
      <c r="A456" s="1">
        <v>40998</v>
      </c>
      <c r="B456">
        <v>67.067434649348073</v>
      </c>
      <c r="C456">
        <v>23.938560000000003</v>
      </c>
      <c r="D456">
        <v>0</v>
      </c>
      <c r="E456">
        <v>23.938560000000003</v>
      </c>
      <c r="F456">
        <v>5713.6498080000001</v>
      </c>
      <c r="G456">
        <v>4.1311654175423262E-3</v>
      </c>
      <c r="H456">
        <v>0</v>
      </c>
      <c r="I456">
        <v>4.1311654175423262E-3</v>
      </c>
      <c r="J456">
        <v>0.98602557943155089</v>
      </c>
    </row>
    <row r="457" spans="1:10">
      <c r="A457" s="1">
        <v>40999</v>
      </c>
      <c r="B457">
        <v>65.907639002440163</v>
      </c>
      <c r="C457">
        <v>23.938560000000003</v>
      </c>
      <c r="D457">
        <v>0</v>
      </c>
      <c r="E457">
        <v>23.938560000000003</v>
      </c>
      <c r="F457">
        <v>5713.6498080000001</v>
      </c>
      <c r="G457">
        <v>4.2038627215338206E-3</v>
      </c>
      <c r="H457">
        <v>0</v>
      </c>
      <c r="I457">
        <v>4.2038627215338206E-3</v>
      </c>
      <c r="J457">
        <v>1.003376954660183</v>
      </c>
    </row>
    <row r="458" spans="1:10">
      <c r="A458" s="1">
        <v>41000</v>
      </c>
      <c r="B458">
        <v>64.820446971653993</v>
      </c>
      <c r="C458">
        <v>23.938560000000003</v>
      </c>
      <c r="D458">
        <v>0</v>
      </c>
      <c r="E458">
        <v>23.938560000000003</v>
      </c>
      <c r="F458">
        <v>5713.6498080000001</v>
      </c>
      <c r="G458">
        <v>4.2743714307898568E-3</v>
      </c>
      <c r="H458">
        <v>0</v>
      </c>
      <c r="I458">
        <v>4.2743714307898568E-3</v>
      </c>
      <c r="J458">
        <v>1.0202059566178225</v>
      </c>
    </row>
    <row r="459" spans="1:10">
      <c r="A459" s="1">
        <v>41001</v>
      </c>
      <c r="B459">
        <v>63.799372253212077</v>
      </c>
      <c r="C459">
        <v>23.938560000000003</v>
      </c>
      <c r="D459">
        <v>0</v>
      </c>
      <c r="E459">
        <v>23.938560000000003</v>
      </c>
      <c r="F459">
        <v>5713.6498080000001</v>
      </c>
      <c r="G459">
        <v>4.3427804519301895E-3</v>
      </c>
      <c r="H459">
        <v>0</v>
      </c>
      <c r="I459">
        <v>4.3427804519301895E-3</v>
      </c>
      <c r="J459">
        <v>1.0365338055153308</v>
      </c>
    </row>
    <row r="460" spans="1:10">
      <c r="A460" s="1">
        <v>41002</v>
      </c>
      <c r="B460">
        <v>62.83894166187185</v>
      </c>
      <c r="C460">
        <v>23.938560000000003</v>
      </c>
      <c r="D460">
        <v>0</v>
      </c>
      <c r="E460">
        <v>23.938560000000003</v>
      </c>
      <c r="F460">
        <v>5713.6498080000001</v>
      </c>
      <c r="G460">
        <v>4.4091555226618276E-3</v>
      </c>
      <c r="H460">
        <v>0</v>
      </c>
      <c r="I460">
        <v>4.4091555226618276E-3</v>
      </c>
      <c r="J460">
        <v>1.052376191612983</v>
      </c>
    </row>
    <row r="461" spans="1:10">
      <c r="A461" s="1">
        <v>41003</v>
      </c>
      <c r="B461">
        <v>61.934173278254434</v>
      </c>
      <c r="C461">
        <v>23.938560000000003</v>
      </c>
      <c r="D461">
        <v>0</v>
      </c>
      <c r="E461">
        <v>23.938560000000003</v>
      </c>
      <c r="F461">
        <v>5713.6498080000001</v>
      </c>
      <c r="G461">
        <v>4.4735668856331848E-3</v>
      </c>
      <c r="H461">
        <v>0</v>
      </c>
      <c r="I461">
        <v>4.4735668856331848E-3</v>
      </c>
      <c r="J461">
        <v>1.0677498804093981</v>
      </c>
    </row>
    <row r="462" spans="1:10">
      <c r="A462" s="1">
        <v>41004</v>
      </c>
      <c r="B462">
        <v>61.081680373106536</v>
      </c>
      <c r="C462">
        <v>23.938560000000003</v>
      </c>
      <c r="D462">
        <v>0</v>
      </c>
      <c r="E462">
        <v>23.938560000000003</v>
      </c>
      <c r="F462">
        <v>5713.6498080000001</v>
      </c>
      <c r="G462">
        <v>4.536002693021123E-3</v>
      </c>
      <c r="H462">
        <v>0</v>
      </c>
      <c r="I462">
        <v>4.536002693021123E-3</v>
      </c>
      <c r="J462">
        <v>1.0826520440689673</v>
      </c>
    </row>
    <row r="463" spans="1:10">
      <c r="A463" s="1">
        <v>41005</v>
      </c>
      <c r="B463">
        <v>60.276964223124239</v>
      </c>
      <c r="C463">
        <v>23.938560000000003</v>
      </c>
      <c r="D463">
        <v>0</v>
      </c>
      <c r="E463">
        <v>23.938560000000003</v>
      </c>
      <c r="F463">
        <v>5713.6498080000001</v>
      </c>
      <c r="G463">
        <v>4.596559734512555E-3</v>
      </c>
      <c r="H463">
        <v>0</v>
      </c>
      <c r="I463">
        <v>4.596559734512555E-3</v>
      </c>
      <c r="J463">
        <v>1.0971057843311456</v>
      </c>
    </row>
    <row r="464" spans="1:10">
      <c r="A464" s="1">
        <v>41006</v>
      </c>
      <c r="B464">
        <v>59.515965049856298</v>
      </c>
      <c r="C464">
        <v>23.938560000000003</v>
      </c>
      <c r="D464">
        <v>0</v>
      </c>
      <c r="E464">
        <v>23.938560000000003</v>
      </c>
      <c r="F464">
        <v>5713.6498080000001</v>
      </c>
      <c r="G464">
        <v>4.6553335131937958E-3</v>
      </c>
      <c r="H464">
        <v>0</v>
      </c>
      <c r="I464">
        <v>4.6553335131937958E-3</v>
      </c>
      <c r="J464">
        <v>1.1111338958498631</v>
      </c>
    </row>
    <row r="465" spans="1:10">
      <c r="A465" s="1">
        <v>41007</v>
      </c>
      <c r="B465">
        <v>58.82013299843301</v>
      </c>
      <c r="C465">
        <v>23.938560000000003</v>
      </c>
      <c r="D465">
        <v>0</v>
      </c>
      <c r="E465">
        <v>23.938560000000003</v>
      </c>
      <c r="F465">
        <v>5713.6498080000001</v>
      </c>
      <c r="G465">
        <v>4.7104053075508667E-3</v>
      </c>
      <c r="H465">
        <v>0</v>
      </c>
      <c r="I465">
        <v>4.7104053075508667E-3</v>
      </c>
      <c r="J465">
        <v>1.1242784186304517</v>
      </c>
    </row>
    <row r="466" spans="1:10">
      <c r="A466" s="1">
        <v>41008</v>
      </c>
      <c r="B466">
        <v>63.865597028030308</v>
      </c>
      <c r="C466">
        <v>23.938560000000003</v>
      </c>
      <c r="D466">
        <v>0</v>
      </c>
      <c r="E466">
        <v>23.938560000000003</v>
      </c>
      <c r="F466">
        <v>5713.6498080000001</v>
      </c>
      <c r="G466">
        <v>4.3382772503490962E-3</v>
      </c>
      <c r="H466">
        <v>0</v>
      </c>
      <c r="I466">
        <v>4.3382772503490962E-3</v>
      </c>
      <c r="J466">
        <v>1.0354589824328564</v>
      </c>
    </row>
    <row r="467" spans="1:10">
      <c r="A467" s="1">
        <v>41009</v>
      </c>
      <c r="B467">
        <v>62.77817202287963</v>
      </c>
      <c r="C467">
        <v>23.938560000000003</v>
      </c>
      <c r="D467">
        <v>0</v>
      </c>
      <c r="E467">
        <v>23.938560000000003</v>
      </c>
      <c r="F467">
        <v>5713.6498080000001</v>
      </c>
      <c r="G467">
        <v>4.4134236110871337E-3</v>
      </c>
      <c r="H467">
        <v>0</v>
      </c>
      <c r="I467">
        <v>4.4134236110871337E-3</v>
      </c>
      <c r="J467">
        <v>1.0533948979433461</v>
      </c>
    </row>
    <row r="468" spans="1:10">
      <c r="A468" s="1">
        <v>41010</v>
      </c>
      <c r="B468">
        <v>61.755521111149669</v>
      </c>
      <c r="C468">
        <v>23.938560000000003</v>
      </c>
      <c r="D468">
        <v>0</v>
      </c>
      <c r="E468">
        <v>23.938560000000003</v>
      </c>
      <c r="F468">
        <v>5713.6498080000001</v>
      </c>
      <c r="G468">
        <v>4.4865084397554154E-3</v>
      </c>
      <c r="H468">
        <v>0</v>
      </c>
      <c r="I468">
        <v>4.4865084397554154E-3</v>
      </c>
      <c r="J468">
        <v>1.0708387674696767</v>
      </c>
    </row>
    <row r="469" spans="1:10">
      <c r="A469" s="1">
        <v>41011</v>
      </c>
      <c r="B469">
        <v>68.776678736256116</v>
      </c>
      <c r="C469">
        <v>23.938560000000003</v>
      </c>
      <c r="D469">
        <v>0</v>
      </c>
      <c r="E469">
        <v>23.938560000000003</v>
      </c>
      <c r="F469">
        <v>7684.5258853314363</v>
      </c>
      <c r="G469">
        <v>4.0284973301656255E-3</v>
      </c>
      <c r="H469">
        <v>0</v>
      </c>
      <c r="I469">
        <v>4.0284973301656255E-3</v>
      </c>
      <c r="J469">
        <v>1.2931893987209893</v>
      </c>
    </row>
    <row r="470" spans="1:10">
      <c r="A470" s="1">
        <v>41012</v>
      </c>
      <c r="B470">
        <v>66.900856103914975</v>
      </c>
      <c r="C470">
        <v>23.938560000000003</v>
      </c>
      <c r="D470">
        <v>0</v>
      </c>
      <c r="E470">
        <v>23.938560000000003</v>
      </c>
      <c r="F470">
        <v>5932.3441928863458</v>
      </c>
      <c r="G470">
        <v>4.1414517362275277E-3</v>
      </c>
      <c r="H470">
        <v>0</v>
      </c>
      <c r="I470">
        <v>4.1414517362275277E-3</v>
      </c>
      <c r="J470">
        <v>1.0263155827889585</v>
      </c>
    </row>
    <row r="471" spans="1:10">
      <c r="A471" s="1">
        <v>41013</v>
      </c>
      <c r="B471">
        <v>65.535817550441323</v>
      </c>
      <c r="C471">
        <v>23.938560000000003</v>
      </c>
      <c r="D471">
        <v>0</v>
      </c>
      <c r="E471">
        <v>23.938560000000003</v>
      </c>
      <c r="F471">
        <v>5734.6103541019347</v>
      </c>
      <c r="G471">
        <v>4.2277135926993689E-3</v>
      </c>
      <c r="H471">
        <v>0</v>
      </c>
      <c r="I471">
        <v>4.2277135926993689E-3</v>
      </c>
      <c r="J471">
        <v>1.0127714508671906</v>
      </c>
    </row>
    <row r="472" spans="1:10">
      <c r="A472" s="1">
        <v>41014</v>
      </c>
      <c r="B472">
        <v>64.02791633092842</v>
      </c>
      <c r="C472">
        <v>23.938560000000003</v>
      </c>
      <c r="D472">
        <v>0</v>
      </c>
      <c r="E472">
        <v>23.938560000000003</v>
      </c>
      <c r="F472">
        <v>5713.6498080000001</v>
      </c>
      <c r="G472">
        <v>4.3272791392218206E-3</v>
      </c>
      <c r="H472">
        <v>0</v>
      </c>
      <c r="I472">
        <v>4.3272791392218206E-3</v>
      </c>
      <c r="J472">
        <v>1.0328339558844457</v>
      </c>
    </row>
    <row r="473" spans="1:10">
      <c r="A473" s="1">
        <v>41015</v>
      </c>
      <c r="B473">
        <v>62.65033593125419</v>
      </c>
      <c r="C473">
        <v>23.938560000000003</v>
      </c>
      <c r="D473">
        <v>0</v>
      </c>
      <c r="E473">
        <v>23.938560000000003</v>
      </c>
      <c r="F473">
        <v>5713.6498080000001</v>
      </c>
      <c r="G473">
        <v>4.4224290667920782E-3</v>
      </c>
      <c r="H473">
        <v>0</v>
      </c>
      <c r="I473">
        <v>4.4224290667920782E-3</v>
      </c>
      <c r="J473">
        <v>1.0555443179694257</v>
      </c>
    </row>
    <row r="474" spans="1:10">
      <c r="A474" s="1">
        <v>41016</v>
      </c>
      <c r="B474">
        <v>61.39730191179531</v>
      </c>
      <c r="C474">
        <v>23.938560000000003</v>
      </c>
      <c r="D474">
        <v>0</v>
      </c>
      <c r="E474">
        <v>23.938560000000003</v>
      </c>
      <c r="F474">
        <v>5713.6498080000001</v>
      </c>
      <c r="G474">
        <v>4.5126847278192566E-3</v>
      </c>
      <c r="H474">
        <v>0</v>
      </c>
      <c r="I474">
        <v>4.5126847278192566E-3</v>
      </c>
      <c r="J474">
        <v>1.077086517679803</v>
      </c>
    </row>
    <row r="475" spans="1:10">
      <c r="A475" s="1">
        <v>41017</v>
      </c>
      <c r="B475">
        <v>60.244882365565218</v>
      </c>
      <c r="C475">
        <v>23.938560000000003</v>
      </c>
      <c r="D475">
        <v>0</v>
      </c>
      <c r="E475">
        <v>23.938560000000003</v>
      </c>
      <c r="F475">
        <v>5713.6498080000001</v>
      </c>
      <c r="G475">
        <v>4.5990075137906242E-3</v>
      </c>
      <c r="H475">
        <v>0</v>
      </c>
      <c r="I475">
        <v>4.5990075137906242E-3</v>
      </c>
      <c r="J475">
        <v>1.0976900197071315</v>
      </c>
    </row>
    <row r="476" spans="1:10">
      <c r="A476" s="1">
        <v>41018</v>
      </c>
      <c r="B476">
        <v>59.181689178666772</v>
      </c>
      <c r="C476">
        <v>23.938560000000003</v>
      </c>
      <c r="D476">
        <v>0</v>
      </c>
      <c r="E476">
        <v>23.938560000000003</v>
      </c>
      <c r="F476">
        <v>5713.6498080000001</v>
      </c>
      <c r="G476">
        <v>4.6816282284578821E-3</v>
      </c>
      <c r="H476">
        <v>0</v>
      </c>
      <c r="I476">
        <v>4.6816282284578821E-3</v>
      </c>
      <c r="J476">
        <v>1.1174099122359804</v>
      </c>
    </row>
    <row r="477" spans="1:10">
      <c r="A477" s="1">
        <v>41019</v>
      </c>
      <c r="B477">
        <v>59.264098360898693</v>
      </c>
      <c r="C477">
        <v>23.938560000000003</v>
      </c>
      <c r="D477">
        <v>0</v>
      </c>
      <c r="E477">
        <v>23.938560000000003</v>
      </c>
      <c r="F477">
        <v>5713.6498080000001</v>
      </c>
      <c r="G477">
        <v>4.6751182305925353E-3</v>
      </c>
      <c r="H477">
        <v>0</v>
      </c>
      <c r="I477">
        <v>4.6751182305925353E-3</v>
      </c>
      <c r="J477">
        <v>1.1158561074936144</v>
      </c>
    </row>
    <row r="478" spans="1:10">
      <c r="A478" s="1">
        <v>41020</v>
      </c>
      <c r="B478">
        <v>75.032369563914756</v>
      </c>
      <c r="C478">
        <v>23.938560000000003</v>
      </c>
      <c r="D478">
        <v>0</v>
      </c>
      <c r="E478">
        <v>23.938560000000003</v>
      </c>
      <c r="F478">
        <v>6975.8934984887528</v>
      </c>
      <c r="G478">
        <v>3.6926285052300426E-3</v>
      </c>
      <c r="H478">
        <v>0</v>
      </c>
      <c r="I478">
        <v>3.6926285052300426E-3</v>
      </c>
      <c r="J478">
        <v>1.0760623522036619</v>
      </c>
    </row>
    <row r="479" spans="1:10">
      <c r="A479" s="1">
        <v>41021</v>
      </c>
      <c r="B479">
        <v>73.791971096155777</v>
      </c>
      <c r="C479">
        <v>23.938560000000003</v>
      </c>
      <c r="D479">
        <v>0</v>
      </c>
      <c r="E479">
        <v>23.938560000000003</v>
      </c>
      <c r="F479">
        <v>5761.018666427618</v>
      </c>
      <c r="G479">
        <v>3.7546993602546627E-3</v>
      </c>
      <c r="H479">
        <v>0</v>
      </c>
      <c r="I479">
        <v>3.7546993602546627E-3</v>
      </c>
      <c r="J479">
        <v>0.90360042965203202</v>
      </c>
    </row>
    <row r="480" spans="1:10">
      <c r="A480" s="1">
        <v>41022</v>
      </c>
      <c r="B480">
        <v>71.794251290452209</v>
      </c>
      <c r="C480">
        <v>23.938560000000003</v>
      </c>
      <c r="D480">
        <v>0</v>
      </c>
      <c r="E480">
        <v>23.938560000000003</v>
      </c>
      <c r="F480">
        <v>5713.6498080000001</v>
      </c>
      <c r="G480">
        <v>3.8591762109999646E-3</v>
      </c>
      <c r="H480">
        <v>0</v>
      </c>
      <c r="I480">
        <v>3.8591762109999646E-3</v>
      </c>
      <c r="J480">
        <v>0.92110726029544432</v>
      </c>
    </row>
    <row r="481" spans="1:10">
      <c r="A481" s="1">
        <v>41023</v>
      </c>
      <c r="B481">
        <v>70.002375400690724</v>
      </c>
      <c r="C481">
        <v>23.938560000000003</v>
      </c>
      <c r="D481">
        <v>0</v>
      </c>
      <c r="E481">
        <v>23.938560000000003</v>
      </c>
      <c r="F481">
        <v>5713.6498080000001</v>
      </c>
      <c r="G481">
        <v>3.9579609274792244E-3</v>
      </c>
      <c r="H481">
        <v>0</v>
      </c>
      <c r="I481">
        <v>3.9579609274792244E-3</v>
      </c>
      <c r="J481">
        <v>0.94468517293284016</v>
      </c>
    </row>
    <row r="482" spans="1:10">
      <c r="A482" s="1">
        <v>41024</v>
      </c>
      <c r="B482">
        <v>68.330199972098328</v>
      </c>
      <c r="C482">
        <v>23.938560000000003</v>
      </c>
      <c r="D482">
        <v>0</v>
      </c>
      <c r="E482">
        <v>23.938560000000003</v>
      </c>
      <c r="F482">
        <v>5713.6498080000001</v>
      </c>
      <c r="G482">
        <v>4.0548200763323239E-3</v>
      </c>
      <c r="H482">
        <v>0</v>
      </c>
      <c r="I482">
        <v>4.0548200763323239E-3</v>
      </c>
      <c r="J482">
        <v>0.96780349154714096</v>
      </c>
    </row>
    <row r="483" spans="1:10">
      <c r="A483" s="1">
        <v>41025</v>
      </c>
      <c r="B483">
        <v>73.443833483012412</v>
      </c>
      <c r="C483">
        <v>23.938560000000003</v>
      </c>
      <c r="D483">
        <v>0</v>
      </c>
      <c r="E483">
        <v>23.938560000000003</v>
      </c>
      <c r="F483">
        <v>6276.8118310001455</v>
      </c>
      <c r="G483">
        <v>3.7724973428947205E-3</v>
      </c>
      <c r="H483">
        <v>0</v>
      </c>
      <c r="I483">
        <v>3.7724973428947205E-3</v>
      </c>
      <c r="J483">
        <v>0.98916793467519337</v>
      </c>
    </row>
    <row r="484" spans="1:10">
      <c r="A484" s="1">
        <v>41026</v>
      </c>
      <c r="B484">
        <v>102.1305688982128</v>
      </c>
      <c r="C484">
        <v>23.938560000000003</v>
      </c>
      <c r="D484">
        <v>0</v>
      </c>
      <c r="E484">
        <v>23.938560000000003</v>
      </c>
      <c r="F484">
        <v>14775.577112435878</v>
      </c>
      <c r="G484">
        <v>2.7128671626494303E-3</v>
      </c>
      <c r="H484">
        <v>0</v>
      </c>
      <c r="I484">
        <v>2.7128671626494303E-3</v>
      </c>
      <c r="J484">
        <v>1.6744607009578594</v>
      </c>
    </row>
    <row r="485" spans="1:10">
      <c r="A485" s="1">
        <v>41027</v>
      </c>
      <c r="B485">
        <v>99.549449311603738</v>
      </c>
      <c r="C485">
        <v>23.938560000000003</v>
      </c>
      <c r="D485">
        <v>0</v>
      </c>
      <c r="E485">
        <v>23.938560000000003</v>
      </c>
      <c r="F485">
        <v>6257.3931691320449</v>
      </c>
      <c r="G485">
        <v>2.7832064223621083E-3</v>
      </c>
      <c r="H485">
        <v>0</v>
      </c>
      <c r="I485">
        <v>2.7832064223621083E-3</v>
      </c>
      <c r="J485">
        <v>0.72751313594356104</v>
      </c>
    </row>
    <row r="486" spans="1:10">
      <c r="A486" s="1">
        <v>41028</v>
      </c>
      <c r="B486">
        <v>101.25904725058459</v>
      </c>
      <c r="C486">
        <v>23.938560000000003</v>
      </c>
      <c r="D486">
        <v>0</v>
      </c>
      <c r="E486">
        <v>23.938560000000003</v>
      </c>
      <c r="F486">
        <v>6879.2985885068256</v>
      </c>
      <c r="G486">
        <v>2.736216409196632E-3</v>
      </c>
      <c r="H486">
        <v>0</v>
      </c>
      <c r="I486">
        <v>2.736216409196632E-3</v>
      </c>
      <c r="J486">
        <v>0.78631503656174828</v>
      </c>
    </row>
    <row r="487" spans="1:10">
      <c r="A487" s="1">
        <v>41029</v>
      </c>
      <c r="B487">
        <v>107.12939123807546</v>
      </c>
      <c r="C487">
        <v>23.938560000000003</v>
      </c>
      <c r="D487">
        <v>0</v>
      </c>
      <c r="E487">
        <v>23.938560000000003</v>
      </c>
      <c r="F487">
        <v>5868.1319394587599</v>
      </c>
      <c r="G487">
        <v>2.5862806039001636E-3</v>
      </c>
      <c r="H487">
        <v>0</v>
      </c>
      <c r="I487">
        <v>2.5862806039001636E-3</v>
      </c>
      <c r="J487">
        <v>0.63398282169642772</v>
      </c>
    </row>
    <row r="488" spans="1:10">
      <c r="A488" s="1">
        <v>41030</v>
      </c>
      <c r="B488">
        <v>102.78919486993527</v>
      </c>
      <c r="C488">
        <v>23.938560000000003</v>
      </c>
      <c r="D488">
        <v>0</v>
      </c>
      <c r="E488">
        <v>23.938560000000003</v>
      </c>
      <c r="F488">
        <v>5718.8358447428009</v>
      </c>
      <c r="G488">
        <v>2.6954843553084946E-3</v>
      </c>
      <c r="H488">
        <v>0</v>
      </c>
      <c r="I488">
        <v>2.6954843553084946E-3</v>
      </c>
      <c r="J488">
        <v>0.64394151319384529</v>
      </c>
    </row>
    <row r="489" spans="1:10">
      <c r="A489" s="1">
        <v>41031</v>
      </c>
      <c r="B489">
        <v>99.170661894742324</v>
      </c>
      <c r="C489">
        <v>23.938560000000003</v>
      </c>
      <c r="D489">
        <v>0</v>
      </c>
      <c r="E489">
        <v>23.938560000000003</v>
      </c>
      <c r="F489">
        <v>5714.3096039844713</v>
      </c>
      <c r="G489">
        <v>2.7938370216863077E-3</v>
      </c>
      <c r="H489">
        <v>0</v>
      </c>
      <c r="I489">
        <v>2.7938370216863077E-3</v>
      </c>
      <c r="J489">
        <v>0.66690935983573951</v>
      </c>
    </row>
    <row r="490" spans="1:10">
      <c r="A490" s="1">
        <v>41032</v>
      </c>
      <c r="B490">
        <v>95.880857401125724</v>
      </c>
      <c r="C490">
        <v>23.938560000000003</v>
      </c>
      <c r="D490">
        <v>0</v>
      </c>
      <c r="E490">
        <v>23.938560000000003</v>
      </c>
      <c r="F490">
        <v>5713.7092336652868</v>
      </c>
      <c r="G490">
        <v>2.8896974242474151E-3</v>
      </c>
      <c r="H490">
        <v>0</v>
      </c>
      <c r="I490">
        <v>2.8896974242474151E-3</v>
      </c>
      <c r="J490">
        <v>0.68971946747929902</v>
      </c>
    </row>
    <row r="491" spans="1:10">
      <c r="A491" s="1">
        <v>41033</v>
      </c>
      <c r="B491">
        <v>92.701093023624594</v>
      </c>
      <c r="C491">
        <v>23.938560000000003</v>
      </c>
      <c r="D491">
        <v>0</v>
      </c>
      <c r="E491">
        <v>23.938560000000003</v>
      </c>
      <c r="F491">
        <v>5713.6512597164792</v>
      </c>
      <c r="G491">
        <v>2.9888176895180411E-3</v>
      </c>
      <c r="H491">
        <v>0</v>
      </c>
      <c r="I491">
        <v>2.9888176895180411E-3</v>
      </c>
      <c r="J491">
        <v>0.71337047661921404</v>
      </c>
    </row>
    <row r="492" spans="1:10">
      <c r="A492" s="1">
        <v>41034</v>
      </c>
      <c r="B492">
        <v>89.751995638963336</v>
      </c>
      <c r="C492">
        <v>23.938560000000003</v>
      </c>
      <c r="D492">
        <v>0</v>
      </c>
      <c r="E492">
        <v>23.938560000000003</v>
      </c>
      <c r="F492">
        <v>5713.650088512064</v>
      </c>
      <c r="G492">
        <v>3.0870251373707157E-3</v>
      </c>
      <c r="H492">
        <v>0</v>
      </c>
      <c r="I492">
        <v>3.0870251373707157E-3</v>
      </c>
      <c r="J492">
        <v>0.73681046183969112</v>
      </c>
    </row>
    <row r="493" spans="1:10">
      <c r="A493" s="1">
        <v>41035</v>
      </c>
      <c r="B493">
        <v>87.00007325038419</v>
      </c>
      <c r="C493">
        <v>23.938560000000003</v>
      </c>
      <c r="D493">
        <v>0</v>
      </c>
      <c r="E493">
        <v>23.938560000000003</v>
      </c>
      <c r="F493">
        <v>5713.6498709843863</v>
      </c>
      <c r="G493">
        <v>3.184671648140746E-3</v>
      </c>
      <c r="H493">
        <v>0</v>
      </c>
      <c r="I493">
        <v>3.184671648140746E-3</v>
      </c>
      <c r="J493">
        <v>0.76011668001446231</v>
      </c>
    </row>
    <row r="494" spans="1:10">
      <c r="A494" s="1">
        <v>41036</v>
      </c>
      <c r="B494">
        <v>84.428125849940386</v>
      </c>
      <c r="C494">
        <v>23.938560000000003</v>
      </c>
      <c r="D494">
        <v>0</v>
      </c>
      <c r="E494">
        <v>23.938560000000003</v>
      </c>
      <c r="F494">
        <v>5713.6498242808857</v>
      </c>
      <c r="G494">
        <v>3.2816868061138222E-3</v>
      </c>
      <c r="H494">
        <v>0</v>
      </c>
      <c r="I494">
        <v>3.2816868061138222E-3</v>
      </c>
      <c r="J494">
        <v>0.78327222870118918</v>
      </c>
    </row>
    <row r="495" spans="1:10">
      <c r="A495" s="1">
        <v>41037</v>
      </c>
      <c r="B495">
        <v>82.02375126489116</v>
      </c>
      <c r="C495">
        <v>23.938560000000003</v>
      </c>
      <c r="D495">
        <v>0</v>
      </c>
      <c r="E495">
        <v>23.938560000000003</v>
      </c>
      <c r="F495">
        <v>5713.6498127817222</v>
      </c>
      <c r="G495">
        <v>3.3778833861413536E-3</v>
      </c>
      <c r="H495">
        <v>0</v>
      </c>
      <c r="I495">
        <v>3.3778833861413536E-3</v>
      </c>
      <c r="J495">
        <v>0.8062324039885872</v>
      </c>
    </row>
    <row r="496" spans="1:10">
      <c r="A496" s="1">
        <v>41038</v>
      </c>
      <c r="B496">
        <v>79.774271705500709</v>
      </c>
      <c r="C496">
        <v>23.938560000000003</v>
      </c>
      <c r="D496">
        <v>0</v>
      </c>
      <c r="E496">
        <v>23.938560000000003</v>
      </c>
      <c r="F496">
        <v>5713.6498080232468</v>
      </c>
      <c r="G496">
        <v>3.4731331385825987E-3</v>
      </c>
      <c r="H496">
        <v>0</v>
      </c>
      <c r="I496">
        <v>3.4731331385825987E-3</v>
      </c>
      <c r="J496">
        <v>0.82896659157867647</v>
      </c>
    </row>
    <row r="497" spans="1:10">
      <c r="A497" s="1">
        <v>41039</v>
      </c>
      <c r="B497">
        <v>77.683404707293818</v>
      </c>
      <c r="C497">
        <v>23.938560000000003</v>
      </c>
      <c r="D497">
        <v>0</v>
      </c>
      <c r="E497">
        <v>23.938560000000003</v>
      </c>
      <c r="F497">
        <v>5713.6498080000501</v>
      </c>
      <c r="G497">
        <v>3.5666133289424745E-3</v>
      </c>
      <c r="H497">
        <v>0</v>
      </c>
      <c r="I497">
        <v>3.5666133289424745E-3</v>
      </c>
      <c r="J497">
        <v>0.85127842117999519</v>
      </c>
    </row>
    <row r="498" spans="1:10">
      <c r="A498" s="1">
        <v>41040</v>
      </c>
      <c r="B498">
        <v>75.737452006194687</v>
      </c>
      <c r="C498">
        <v>23.938560000000003</v>
      </c>
      <c r="D498">
        <v>0</v>
      </c>
      <c r="E498">
        <v>23.938560000000003</v>
      </c>
      <c r="F498">
        <v>5713.6498080000101</v>
      </c>
      <c r="G498">
        <v>3.6582517542840622E-3</v>
      </c>
      <c r="H498">
        <v>0</v>
      </c>
      <c r="I498">
        <v>3.6582517542840622E-3</v>
      </c>
      <c r="J498">
        <v>0.87315065874809639</v>
      </c>
    </row>
    <row r="499" spans="1:10">
      <c r="A499" s="1">
        <v>41041</v>
      </c>
      <c r="B499">
        <v>75.248670118692061</v>
      </c>
      <c r="C499">
        <v>23.938560000000003</v>
      </c>
      <c r="D499">
        <v>0</v>
      </c>
      <c r="E499">
        <v>23.938560000000003</v>
      </c>
      <c r="F499">
        <v>5713.6498080000019</v>
      </c>
      <c r="G499">
        <v>3.68201413034464E-3</v>
      </c>
      <c r="H499">
        <v>0</v>
      </c>
      <c r="I499">
        <v>3.68201413034464E-3</v>
      </c>
      <c r="J499">
        <v>0.87882225701533201</v>
      </c>
    </row>
    <row r="500" spans="1:10">
      <c r="A500" s="1">
        <v>41042</v>
      </c>
      <c r="B500">
        <v>73.75037213163192</v>
      </c>
      <c r="C500">
        <v>23.938560000000003</v>
      </c>
      <c r="D500">
        <v>0</v>
      </c>
      <c r="E500">
        <v>23.938560000000003</v>
      </c>
      <c r="F500">
        <v>5713.6498080000001</v>
      </c>
      <c r="G500">
        <v>3.7568172018461097E-3</v>
      </c>
      <c r="H500">
        <v>0</v>
      </c>
      <c r="I500">
        <v>3.7568172018461097E-3</v>
      </c>
      <c r="J500">
        <v>0.8966762363324744</v>
      </c>
    </row>
    <row r="501" spans="1:10">
      <c r="A501" s="1">
        <v>41043</v>
      </c>
      <c r="B501">
        <v>72.181953683002831</v>
      </c>
      <c r="C501">
        <v>23.938560000000003</v>
      </c>
      <c r="D501">
        <v>0</v>
      </c>
      <c r="E501">
        <v>23.938560000000003</v>
      </c>
      <c r="F501">
        <v>5713.6498080000001</v>
      </c>
      <c r="G501">
        <v>3.8384478741520884E-3</v>
      </c>
      <c r="H501">
        <v>0</v>
      </c>
      <c r="I501">
        <v>3.8384478741520884E-3</v>
      </c>
      <c r="J501">
        <v>0.91615982578597388</v>
      </c>
    </row>
    <row r="502" spans="1:10">
      <c r="A502" s="1">
        <v>41044</v>
      </c>
      <c r="B502">
        <v>70.832855390393703</v>
      </c>
      <c r="C502">
        <v>23.938560000000003</v>
      </c>
      <c r="D502">
        <v>0</v>
      </c>
      <c r="E502">
        <v>23.938560000000003</v>
      </c>
      <c r="F502">
        <v>5713.6498080000001</v>
      </c>
      <c r="G502">
        <v>3.9115558047126565E-3</v>
      </c>
      <c r="H502">
        <v>0</v>
      </c>
      <c r="I502">
        <v>3.9115558047126565E-3</v>
      </c>
      <c r="J502">
        <v>0.93360920926646185</v>
      </c>
    </row>
    <row r="503" spans="1:10">
      <c r="A503" s="1">
        <v>41045</v>
      </c>
      <c r="B503">
        <v>69.606920548158129</v>
      </c>
      <c r="C503">
        <v>23.938560000000003</v>
      </c>
      <c r="D503">
        <v>0</v>
      </c>
      <c r="E503">
        <v>23.938560000000003</v>
      </c>
      <c r="F503">
        <v>5713.6498080000001</v>
      </c>
      <c r="G503">
        <v>3.980447123428996E-3</v>
      </c>
      <c r="H503">
        <v>0</v>
      </c>
      <c r="I503">
        <v>3.980447123428996E-3</v>
      </c>
      <c r="J503">
        <v>0.95005217283471666</v>
      </c>
    </row>
    <row r="504" spans="1:10">
      <c r="A504" s="1">
        <v>41046</v>
      </c>
      <c r="B504">
        <v>68.463106379572068</v>
      </c>
      <c r="C504">
        <v>23.938560000000003</v>
      </c>
      <c r="D504">
        <v>0</v>
      </c>
      <c r="E504">
        <v>23.938560000000003</v>
      </c>
      <c r="F504">
        <v>5713.6498080000001</v>
      </c>
      <c r="G504">
        <v>4.0469485145847471E-3</v>
      </c>
      <c r="H504">
        <v>0</v>
      </c>
      <c r="I504">
        <v>4.0469485145847471E-3</v>
      </c>
      <c r="J504">
        <v>0.96592470906115591</v>
      </c>
    </row>
    <row r="505" spans="1:10">
      <c r="A505" s="1">
        <v>41047</v>
      </c>
      <c r="B505">
        <v>67.252632911788226</v>
      </c>
      <c r="C505">
        <v>23.938560000000003</v>
      </c>
      <c r="D505">
        <v>0</v>
      </c>
      <c r="E505">
        <v>23.938560000000003</v>
      </c>
      <c r="F505">
        <v>5713.6498080000001</v>
      </c>
      <c r="G505">
        <v>4.1197891394093161E-3</v>
      </c>
      <c r="H505">
        <v>0</v>
      </c>
      <c r="I505">
        <v>4.1197891394093161E-3</v>
      </c>
      <c r="J505">
        <v>0.98331029207214316</v>
      </c>
    </row>
    <row r="506" spans="1:10">
      <c r="A506" s="1">
        <v>41048</v>
      </c>
      <c r="B506">
        <v>66.121266099342435</v>
      </c>
      <c r="C506">
        <v>23.938560000000003</v>
      </c>
      <c r="D506">
        <v>0</v>
      </c>
      <c r="E506">
        <v>23.938560000000003</v>
      </c>
      <c r="F506">
        <v>5713.6498080000001</v>
      </c>
      <c r="G506">
        <v>4.1902807222474227E-3</v>
      </c>
      <c r="H506">
        <v>0</v>
      </c>
      <c r="I506">
        <v>4.1902807222474227E-3</v>
      </c>
      <c r="J506">
        <v>1.0001352063004245</v>
      </c>
    </row>
    <row r="507" spans="1:10">
      <c r="A507" s="1">
        <v>41049</v>
      </c>
      <c r="B507">
        <v>65.040656161048773</v>
      </c>
      <c r="C507">
        <v>23.938560000000003</v>
      </c>
      <c r="D507">
        <v>0</v>
      </c>
      <c r="E507">
        <v>23.938560000000003</v>
      </c>
      <c r="F507">
        <v>5713.6498080000001</v>
      </c>
      <c r="G507">
        <v>4.2598996231005895E-3</v>
      </c>
      <c r="H507">
        <v>0</v>
      </c>
      <c r="I507">
        <v>4.2598996231005895E-3</v>
      </c>
      <c r="J507">
        <v>1.0167518290000717</v>
      </c>
    </row>
    <row r="508" spans="1:10">
      <c r="A508" s="1">
        <v>41050</v>
      </c>
      <c r="B508">
        <v>64.018116838416674</v>
      </c>
      <c r="C508">
        <v>23.938560000000003</v>
      </c>
      <c r="D508">
        <v>0</v>
      </c>
      <c r="E508">
        <v>23.938560000000003</v>
      </c>
      <c r="F508">
        <v>5713.6498080000001</v>
      </c>
      <c r="G508">
        <v>4.3279415320195986E-3</v>
      </c>
      <c r="H508">
        <v>0</v>
      </c>
      <c r="I508">
        <v>4.3279415320195986E-3</v>
      </c>
      <c r="J508">
        <v>1.0329920556398964</v>
      </c>
    </row>
    <row r="509" spans="1:10">
      <c r="A509" s="1">
        <v>41051</v>
      </c>
      <c r="B509">
        <v>63.042902380266071</v>
      </c>
      <c r="C509">
        <v>23.938560000000003</v>
      </c>
      <c r="D509">
        <v>0</v>
      </c>
      <c r="E509">
        <v>23.938560000000003</v>
      </c>
      <c r="F509">
        <v>5713.6498080000001</v>
      </c>
      <c r="G509">
        <v>4.3948907205356583E-3</v>
      </c>
      <c r="H509">
        <v>0</v>
      </c>
      <c r="I509">
        <v>4.3948907205356583E-3</v>
      </c>
      <c r="J509">
        <v>1.0489714720338041</v>
      </c>
    </row>
    <row r="510" spans="1:10">
      <c r="A510" s="1">
        <v>41052</v>
      </c>
      <c r="B510">
        <v>62.112535659656075</v>
      </c>
      <c r="C510">
        <v>23.938560000000003</v>
      </c>
      <c r="D510">
        <v>0</v>
      </c>
      <c r="E510">
        <v>23.938560000000003</v>
      </c>
      <c r="F510">
        <v>5713.6498080000001</v>
      </c>
      <c r="G510">
        <v>4.4607205892357353E-3</v>
      </c>
      <c r="H510">
        <v>0</v>
      </c>
      <c r="I510">
        <v>4.4607205892357353E-3</v>
      </c>
      <c r="J510">
        <v>1.0646837294402172</v>
      </c>
    </row>
    <row r="511" spans="1:10">
      <c r="A511" s="1">
        <v>41053</v>
      </c>
      <c r="B511">
        <v>61.876821783248076</v>
      </c>
      <c r="C511">
        <v>23.938560000000003</v>
      </c>
      <c r="D511">
        <v>0</v>
      </c>
      <c r="E511">
        <v>23.938560000000003</v>
      </c>
      <c r="F511">
        <v>5713.6498080000001</v>
      </c>
      <c r="G511">
        <v>4.4777132807050056E-3</v>
      </c>
      <c r="H511">
        <v>0</v>
      </c>
      <c r="I511">
        <v>4.4777132807050056E-3</v>
      </c>
      <c r="J511">
        <v>1.0687395409990912</v>
      </c>
    </row>
    <row r="512" spans="1:10">
      <c r="A512" s="1">
        <v>41054</v>
      </c>
      <c r="B512">
        <v>64.2578966423266</v>
      </c>
      <c r="C512">
        <v>23.938560000000003</v>
      </c>
      <c r="D512">
        <v>0</v>
      </c>
      <c r="E512">
        <v>23.938560000000003</v>
      </c>
      <c r="F512">
        <v>5713.6498080000001</v>
      </c>
      <c r="G512">
        <v>4.3117917196835729E-3</v>
      </c>
      <c r="H512">
        <v>0</v>
      </c>
      <c r="I512">
        <v>4.3117917196835729E-3</v>
      </c>
      <c r="J512">
        <v>1.0291374222721013</v>
      </c>
    </row>
    <row r="513" spans="1:10">
      <c r="A513" s="1">
        <v>41055</v>
      </c>
      <c r="B513">
        <v>63.143576629957103</v>
      </c>
      <c r="C513">
        <v>23.938560000000003</v>
      </c>
      <c r="D513">
        <v>0</v>
      </c>
      <c r="E513">
        <v>23.938560000000003</v>
      </c>
      <c r="F513">
        <v>5713.6498080000001</v>
      </c>
      <c r="G513">
        <v>4.3878836368483193E-3</v>
      </c>
      <c r="H513">
        <v>0</v>
      </c>
      <c r="I513">
        <v>4.3878836368483193E-3</v>
      </c>
      <c r="J513">
        <v>1.047299022965656</v>
      </c>
    </row>
    <row r="514" spans="1:10">
      <c r="A514" s="1">
        <v>41056</v>
      </c>
      <c r="B514">
        <v>62.195170052977737</v>
      </c>
      <c r="C514">
        <v>23.938560000000003</v>
      </c>
      <c r="D514">
        <v>0</v>
      </c>
      <c r="E514">
        <v>23.938560000000003</v>
      </c>
      <c r="F514">
        <v>5713.6498080000001</v>
      </c>
      <c r="G514">
        <v>4.4547939402796357E-3</v>
      </c>
      <c r="H514">
        <v>0</v>
      </c>
      <c r="I514">
        <v>4.4547939402796357E-3</v>
      </c>
      <c r="J514">
        <v>1.0632691582767844</v>
      </c>
    </row>
    <row r="515" spans="1:10">
      <c r="A515" s="1">
        <v>41057</v>
      </c>
      <c r="B515">
        <v>61.279202955864761</v>
      </c>
      <c r="C515">
        <v>23.938560000000003</v>
      </c>
      <c r="D515">
        <v>0</v>
      </c>
      <c r="E515">
        <v>23.938560000000003</v>
      </c>
      <c r="F515">
        <v>5713.6498080000001</v>
      </c>
      <c r="G515">
        <v>4.5213816972492112E-3</v>
      </c>
      <c r="H515">
        <v>0</v>
      </c>
      <c r="I515">
        <v>4.5213816972492112E-3</v>
      </c>
      <c r="J515">
        <v>1.0791623082751287</v>
      </c>
    </row>
    <row r="516" spans="1:10">
      <c r="A516" s="1">
        <v>41058</v>
      </c>
      <c r="B516">
        <v>60.397558893912958</v>
      </c>
      <c r="C516">
        <v>23.938560000000003</v>
      </c>
      <c r="D516">
        <v>0</v>
      </c>
      <c r="E516">
        <v>23.938560000000003</v>
      </c>
      <c r="F516">
        <v>5713.6498080000001</v>
      </c>
      <c r="G516">
        <v>4.5873818700740612E-3</v>
      </c>
      <c r="H516">
        <v>0</v>
      </c>
      <c r="I516">
        <v>4.5873818700740612E-3</v>
      </c>
      <c r="J516">
        <v>1.0949152138295428</v>
      </c>
    </row>
    <row r="517" spans="1:10">
      <c r="A517" s="1">
        <v>41059</v>
      </c>
      <c r="B517">
        <v>59.55264586219495</v>
      </c>
      <c r="C517">
        <v>23.938560000000003</v>
      </c>
      <c r="D517">
        <v>0</v>
      </c>
      <c r="E517">
        <v>23.938560000000003</v>
      </c>
      <c r="F517">
        <v>5713.6498080000001</v>
      </c>
      <c r="G517">
        <v>4.6524661105368861E-3</v>
      </c>
      <c r="H517">
        <v>0</v>
      </c>
      <c r="I517">
        <v>4.6524661105368861E-3</v>
      </c>
      <c r="J517">
        <v>1.1104495048656051</v>
      </c>
    </row>
    <row r="518" spans="1:10">
      <c r="A518" s="1">
        <v>41060</v>
      </c>
      <c r="B518">
        <v>58.827789515712574</v>
      </c>
      <c r="C518">
        <v>23.938560000000003</v>
      </c>
      <c r="D518">
        <v>0</v>
      </c>
      <c r="E518">
        <v>23.938560000000003</v>
      </c>
      <c r="F518">
        <v>5713.6498080000001</v>
      </c>
      <c r="G518">
        <v>4.7097922418564402E-3</v>
      </c>
      <c r="H518">
        <v>0</v>
      </c>
      <c r="I518">
        <v>4.7097922418564402E-3</v>
      </c>
      <c r="J518">
        <v>1.1241320922562985</v>
      </c>
    </row>
    <row r="519" spans="1:10">
      <c r="A519" s="1">
        <v>41061</v>
      </c>
      <c r="B519">
        <v>58.208595972653214</v>
      </c>
      <c r="C519">
        <v>23.938560000000003</v>
      </c>
      <c r="D519">
        <v>0</v>
      </c>
      <c r="E519">
        <v>23.938560000000003</v>
      </c>
      <c r="F519">
        <v>5713.6498080000001</v>
      </c>
      <c r="G519">
        <v>4.7598926247393843E-3</v>
      </c>
      <c r="H519">
        <v>0</v>
      </c>
      <c r="I519">
        <v>4.7598926247393843E-3</v>
      </c>
      <c r="J519">
        <v>1.1360900397284883</v>
      </c>
    </row>
    <row r="520" spans="1:10">
      <c r="A520" s="1">
        <v>41062</v>
      </c>
      <c r="B520">
        <v>57.490676364335677</v>
      </c>
      <c r="C520">
        <v>23.938560000000003</v>
      </c>
      <c r="D520">
        <v>0</v>
      </c>
      <c r="E520">
        <v>23.938560000000003</v>
      </c>
      <c r="F520">
        <v>5713.6498080000001</v>
      </c>
      <c r="G520">
        <v>4.8193321802445337E-3</v>
      </c>
      <c r="H520">
        <v>0</v>
      </c>
      <c r="I520">
        <v>4.8193321802445337E-3</v>
      </c>
      <c r="J520">
        <v>1.1502770587012083</v>
      </c>
    </row>
    <row r="521" spans="1:10">
      <c r="A521" s="1">
        <v>41063</v>
      </c>
      <c r="B521">
        <v>56.810355953510204</v>
      </c>
      <c r="C521">
        <v>23.938560000000003</v>
      </c>
      <c r="D521">
        <v>0</v>
      </c>
      <c r="E521">
        <v>23.938560000000003</v>
      </c>
      <c r="F521">
        <v>5713.6498080000001</v>
      </c>
      <c r="G521">
        <v>4.8770450742008989E-3</v>
      </c>
      <c r="H521">
        <v>0</v>
      </c>
      <c r="I521">
        <v>4.8770450742008989E-3</v>
      </c>
      <c r="J521">
        <v>1.1640519585060802</v>
      </c>
    </row>
    <row r="522" spans="1:10">
      <c r="A522" s="1">
        <v>41064</v>
      </c>
      <c r="B522">
        <v>58.606974248173366</v>
      </c>
      <c r="C522">
        <v>23.938560000000003</v>
      </c>
      <c r="D522">
        <v>0</v>
      </c>
      <c r="E522">
        <v>23.938560000000003</v>
      </c>
      <c r="F522">
        <v>5713.6498080000001</v>
      </c>
      <c r="G522">
        <v>4.7275374683807738E-3</v>
      </c>
      <c r="H522">
        <v>0</v>
      </c>
      <c r="I522">
        <v>4.7275374683807738E-3</v>
      </c>
      <c r="J522">
        <v>1.1283675187031554</v>
      </c>
    </row>
    <row r="523" spans="1:10">
      <c r="A523" s="1">
        <v>41065</v>
      </c>
      <c r="B523">
        <v>73.497311269386572</v>
      </c>
      <c r="C523">
        <v>23.938560000000003</v>
      </c>
      <c r="D523">
        <v>0</v>
      </c>
      <c r="E523">
        <v>23.938560000000003</v>
      </c>
      <c r="F523">
        <v>6958.920436648682</v>
      </c>
      <c r="G523">
        <v>3.7697524151753801E-3</v>
      </c>
      <c r="H523">
        <v>0</v>
      </c>
      <c r="I523">
        <v>3.7697524151753801E-3</v>
      </c>
      <c r="J523">
        <v>1.0958640420756167</v>
      </c>
    </row>
    <row r="524" spans="1:10">
      <c r="A524" s="1">
        <v>41066</v>
      </c>
      <c r="B524">
        <v>106.87245762330032</v>
      </c>
      <c r="C524">
        <v>23.938560000000003</v>
      </c>
      <c r="D524">
        <v>0</v>
      </c>
      <c r="E524">
        <v>23.938560000000003</v>
      </c>
      <c r="F524">
        <v>13490.933564268315</v>
      </c>
      <c r="G524">
        <v>2.5924983183530782E-3</v>
      </c>
      <c r="H524">
        <v>0</v>
      </c>
      <c r="I524">
        <v>2.5924983183530782E-3</v>
      </c>
      <c r="J524">
        <v>1.461041206253789</v>
      </c>
    </row>
    <row r="525" spans="1:10">
      <c r="A525" s="1">
        <v>41067</v>
      </c>
      <c r="B525">
        <v>111.33321726018706</v>
      </c>
      <c r="C525">
        <v>23.938560000000003</v>
      </c>
      <c r="D525">
        <v>0</v>
      </c>
      <c r="E525">
        <v>23.938560000000003</v>
      </c>
      <c r="F525">
        <v>6895.8768261681471</v>
      </c>
      <c r="G525">
        <v>2.4886253490650377E-3</v>
      </c>
      <c r="H525">
        <v>0</v>
      </c>
      <c r="I525">
        <v>2.4886253490650377E-3</v>
      </c>
      <c r="J525">
        <v>0.71688747667496322</v>
      </c>
    </row>
    <row r="526" spans="1:10">
      <c r="A526" s="1">
        <v>41068</v>
      </c>
      <c r="B526">
        <v>135.62881022999665</v>
      </c>
      <c r="C526">
        <v>23.938560000000003</v>
      </c>
      <c r="D526">
        <v>0</v>
      </c>
      <c r="E526">
        <v>23.938560000000003</v>
      </c>
      <c r="F526">
        <v>5810.6605729586518</v>
      </c>
      <c r="G526">
        <v>2.0428304738264865E-3</v>
      </c>
      <c r="H526">
        <v>0</v>
      </c>
      <c r="I526">
        <v>2.0428304738264865E-3</v>
      </c>
      <c r="J526">
        <v>0.49586084089861732</v>
      </c>
    </row>
    <row r="527" spans="1:10">
      <c r="A527" s="1">
        <v>41069</v>
      </c>
      <c r="B527">
        <v>130.10023538663955</v>
      </c>
      <c r="C527">
        <v>23.938560000000003</v>
      </c>
      <c r="D527">
        <v>0</v>
      </c>
      <c r="E527">
        <v>23.938560000000003</v>
      </c>
      <c r="F527">
        <v>5722.6316330426644</v>
      </c>
      <c r="G527">
        <v>2.1296400105907851E-3</v>
      </c>
      <c r="H527">
        <v>0</v>
      </c>
      <c r="I527">
        <v>2.1296400105907851E-3</v>
      </c>
      <c r="J527">
        <v>0.50910101909221528</v>
      </c>
    </row>
    <row r="528" spans="1:10">
      <c r="A528" s="1">
        <v>41070</v>
      </c>
      <c r="B528">
        <v>125.44726535088716</v>
      </c>
      <c r="C528">
        <v>23.938560000000003</v>
      </c>
      <c r="D528">
        <v>0</v>
      </c>
      <c r="E528">
        <v>23.938560000000003</v>
      </c>
      <c r="F528">
        <v>5713.7768496654844</v>
      </c>
      <c r="G528">
        <v>2.2086305818758709E-3</v>
      </c>
      <c r="H528">
        <v>0</v>
      </c>
      <c r="I528">
        <v>2.2086305818758709E-3</v>
      </c>
      <c r="J528">
        <v>0.52716714322772784</v>
      </c>
    </row>
    <row r="529" spans="1:10">
      <c r="A529" s="1">
        <v>41071</v>
      </c>
      <c r="B529">
        <v>121.22786787249214</v>
      </c>
      <c r="C529">
        <v>23.938560000000003</v>
      </c>
      <c r="D529">
        <v>0</v>
      </c>
      <c r="E529">
        <v>23.938560000000003</v>
      </c>
      <c r="F529">
        <v>5713.6689968526807</v>
      </c>
      <c r="G529">
        <v>2.2855030904122336E-3</v>
      </c>
      <c r="H529">
        <v>0</v>
      </c>
      <c r="I529">
        <v>2.2855030904122336E-3</v>
      </c>
      <c r="J529">
        <v>0.54550516613778632</v>
      </c>
    </row>
    <row r="530" spans="1:10">
      <c r="A530" s="1">
        <v>41072</v>
      </c>
      <c r="B530">
        <v>120.07168630406078</v>
      </c>
      <c r="C530">
        <v>23.938560000000003</v>
      </c>
      <c r="D530">
        <v>0</v>
      </c>
      <c r="E530">
        <v>23.938560000000003</v>
      </c>
      <c r="F530">
        <v>5713.6533109565089</v>
      </c>
      <c r="G530">
        <v>2.3075104147787452E-3</v>
      </c>
      <c r="H530">
        <v>0</v>
      </c>
      <c r="I530">
        <v>2.3075104147787452E-3</v>
      </c>
      <c r="J530">
        <v>0.55075637471373395</v>
      </c>
    </row>
    <row r="531" spans="1:10">
      <c r="A531" s="1">
        <v>41073</v>
      </c>
      <c r="B531">
        <v>115.87685778168998</v>
      </c>
      <c r="C531">
        <v>23.938560000000003</v>
      </c>
      <c r="D531">
        <v>0</v>
      </c>
      <c r="E531">
        <v>23.938560000000003</v>
      </c>
      <c r="F531">
        <v>5713.6506390459826</v>
      </c>
      <c r="G531">
        <v>2.3910440097422692E-3</v>
      </c>
      <c r="H531">
        <v>0</v>
      </c>
      <c r="I531">
        <v>2.3910440097422692E-3</v>
      </c>
      <c r="J531">
        <v>0.57069389864097864</v>
      </c>
    </row>
    <row r="532" spans="1:10">
      <c r="A532" s="1">
        <v>41074</v>
      </c>
      <c r="B532">
        <v>112.100471348696</v>
      </c>
      <c r="C532">
        <v>23.938560000000003</v>
      </c>
      <c r="D532">
        <v>0</v>
      </c>
      <c r="E532">
        <v>23.938560000000003</v>
      </c>
      <c r="F532">
        <v>5713.6500377948278</v>
      </c>
      <c r="G532">
        <v>2.4715923433081054E-3</v>
      </c>
      <c r="H532">
        <v>0</v>
      </c>
      <c r="I532">
        <v>2.4715923433081054E-3</v>
      </c>
      <c r="J532">
        <v>0.58991909646009466</v>
      </c>
    </row>
    <row r="533" spans="1:10">
      <c r="A533" s="1">
        <v>41075</v>
      </c>
      <c r="B533">
        <v>108.5211762208048</v>
      </c>
      <c r="C533">
        <v>23.938560000000003</v>
      </c>
      <c r="D533">
        <v>0</v>
      </c>
      <c r="E533">
        <v>23.938560000000003</v>
      </c>
      <c r="F533">
        <v>5713.649879835607</v>
      </c>
      <c r="G533">
        <v>2.553111533761184E-3</v>
      </c>
      <c r="H533">
        <v>0</v>
      </c>
      <c r="I533">
        <v>2.553111533761184E-3</v>
      </c>
      <c r="J533">
        <v>0.60937606138721334</v>
      </c>
    </row>
    <row r="534" spans="1:10">
      <c r="A534" s="1">
        <v>41076</v>
      </c>
      <c r="B534">
        <v>105.13911058044326</v>
      </c>
      <c r="C534">
        <v>23.938560000000003</v>
      </c>
      <c r="D534">
        <v>0</v>
      </c>
      <c r="E534">
        <v>23.938560000000003</v>
      </c>
      <c r="F534">
        <v>5713.6498086077945</v>
      </c>
      <c r="G534">
        <v>2.6352388291765081E-3</v>
      </c>
      <c r="H534">
        <v>0</v>
      </c>
      <c r="I534">
        <v>2.6352388291765081E-3</v>
      </c>
      <c r="J534">
        <v>0.62897817713179827</v>
      </c>
    </row>
    <row r="535" spans="1:10">
      <c r="A535" s="1">
        <v>41077</v>
      </c>
      <c r="B535">
        <v>102.36819299296882</v>
      </c>
      <c r="C535">
        <v>23.938560000000003</v>
      </c>
      <c r="D535">
        <v>0</v>
      </c>
      <c r="E535">
        <v>23.938560000000003</v>
      </c>
      <c r="F535">
        <v>5713.649808135161</v>
      </c>
      <c r="G535">
        <v>2.7065698686866251E-3</v>
      </c>
      <c r="H535">
        <v>0</v>
      </c>
      <c r="I535">
        <v>2.7065698686866251E-3</v>
      </c>
      <c r="J535">
        <v>0.64600345262729852</v>
      </c>
    </row>
    <row r="536" spans="1:10">
      <c r="A536" s="1">
        <v>41078</v>
      </c>
      <c r="B536">
        <v>99.336242324490186</v>
      </c>
      <c r="C536">
        <v>23.938560000000003</v>
      </c>
      <c r="D536">
        <v>0</v>
      </c>
      <c r="E536">
        <v>23.938560000000003</v>
      </c>
      <c r="F536">
        <v>5713.6498080258534</v>
      </c>
      <c r="G536">
        <v>2.7891800634214157E-3</v>
      </c>
      <c r="H536">
        <v>0</v>
      </c>
      <c r="I536">
        <v>2.7891800634214157E-3</v>
      </c>
      <c r="J536">
        <v>0.66572083424889839</v>
      </c>
    </row>
    <row r="537" spans="1:10">
      <c r="A537" s="1">
        <v>41079</v>
      </c>
      <c r="B537">
        <v>136.92815472556649</v>
      </c>
      <c r="C537">
        <v>23.938560000000003</v>
      </c>
      <c r="D537">
        <v>43.110754735044296</v>
      </c>
      <c r="E537">
        <v>67.049314735044305</v>
      </c>
      <c r="F537">
        <v>7741.8592712679556</v>
      </c>
      <c r="G537">
        <v>2.0234455596218905E-3</v>
      </c>
      <c r="H537">
        <v>3.6440063746764114E-3</v>
      </c>
      <c r="I537">
        <v>5.6674519342983024E-3</v>
      </c>
      <c r="J537">
        <v>0.65439319514894412</v>
      </c>
    </row>
    <row r="538" spans="1:10">
      <c r="A538" s="1">
        <v>41080</v>
      </c>
      <c r="B538">
        <v>275.50483963365383</v>
      </c>
      <c r="C538">
        <v>23.938560000000003</v>
      </c>
      <c r="D538">
        <v>0</v>
      </c>
      <c r="E538">
        <v>23.938560000000003</v>
      </c>
      <c r="F538">
        <v>9421.2087267349361</v>
      </c>
      <c r="G538">
        <v>1.0056689640555486E-3</v>
      </c>
      <c r="H538">
        <v>0</v>
      </c>
      <c r="I538">
        <v>1.0056689640555486E-3</v>
      </c>
      <c r="J538">
        <v>0.3957889371944936</v>
      </c>
    </row>
    <row r="539" spans="1:10">
      <c r="A539" s="1">
        <v>41081</v>
      </c>
      <c r="B539">
        <v>261.35848517026858</v>
      </c>
      <c r="C539">
        <v>23.938560000000003</v>
      </c>
      <c r="D539">
        <v>0</v>
      </c>
      <c r="E539">
        <v>23.938560000000003</v>
      </c>
      <c r="F539">
        <v>5713.6498080000001</v>
      </c>
      <c r="G539">
        <v>1.0601020528802217E-3</v>
      </c>
      <c r="H539">
        <v>0</v>
      </c>
      <c r="I539">
        <v>1.0601020528802217E-3</v>
      </c>
      <c r="J539">
        <v>0.25302490587986426</v>
      </c>
    </row>
    <row r="540" spans="1:10">
      <c r="A540" s="1">
        <v>41082</v>
      </c>
      <c r="B540">
        <v>253.5196755334681</v>
      </c>
      <c r="C540">
        <v>23.938560000000003</v>
      </c>
      <c r="D540">
        <v>0</v>
      </c>
      <c r="E540">
        <v>23.938560000000003</v>
      </c>
      <c r="F540">
        <v>5713.6498080000001</v>
      </c>
      <c r="G540">
        <v>1.0928803300321755E-3</v>
      </c>
      <c r="H540">
        <v>0</v>
      </c>
      <c r="I540">
        <v>1.0928803300321755E-3</v>
      </c>
      <c r="J540">
        <v>0.26084841727553021</v>
      </c>
    </row>
    <row r="541" spans="1:10">
      <c r="A541" s="1">
        <v>41083</v>
      </c>
      <c r="B541">
        <v>237.4404885176464</v>
      </c>
      <c r="C541">
        <v>23.938560000000003</v>
      </c>
      <c r="D541">
        <v>0</v>
      </c>
      <c r="E541">
        <v>23.938560000000003</v>
      </c>
      <c r="F541">
        <v>5713.6498080000001</v>
      </c>
      <c r="G541">
        <v>1.1668888840164061E-3</v>
      </c>
      <c r="H541">
        <v>0</v>
      </c>
      <c r="I541">
        <v>1.1668888840164061E-3</v>
      </c>
      <c r="J541">
        <v>0.27851276134060166</v>
      </c>
    </row>
    <row r="542" spans="1:10">
      <c r="A542" s="1">
        <v>41084</v>
      </c>
      <c r="B542">
        <v>223.23093461165783</v>
      </c>
      <c r="C542">
        <v>23.938560000000003</v>
      </c>
      <c r="D542">
        <v>0</v>
      </c>
      <c r="E542">
        <v>23.938560000000003</v>
      </c>
      <c r="F542">
        <v>5713.6498080000001</v>
      </c>
      <c r="G542">
        <v>1.2411660917366306E-3</v>
      </c>
      <c r="H542">
        <v>0</v>
      </c>
      <c r="I542">
        <v>1.2411660917366306E-3</v>
      </c>
      <c r="J542">
        <v>0.29624122761549188</v>
      </c>
    </row>
    <row r="543" spans="1:10">
      <c r="A543" s="1">
        <v>41085</v>
      </c>
      <c r="B543">
        <v>210.30372624691955</v>
      </c>
      <c r="C543">
        <v>23.938560000000003</v>
      </c>
      <c r="D543">
        <v>0</v>
      </c>
      <c r="E543">
        <v>23.938560000000003</v>
      </c>
      <c r="F543">
        <v>5713.6498080000001</v>
      </c>
      <c r="G543">
        <v>1.3174596171508638E-3</v>
      </c>
      <c r="H543">
        <v>0</v>
      </c>
      <c r="I543">
        <v>1.3174596171508638E-3</v>
      </c>
      <c r="J543">
        <v>0.31445094811809005</v>
      </c>
    </row>
    <row r="544" spans="1:10">
      <c r="A544" s="1">
        <v>41086</v>
      </c>
      <c r="B544">
        <v>198.50813282294237</v>
      </c>
      <c r="C544">
        <v>23.938560000000003</v>
      </c>
      <c r="D544">
        <v>0</v>
      </c>
      <c r="E544">
        <v>23.938560000000003</v>
      </c>
      <c r="F544">
        <v>5713.6498080000001</v>
      </c>
      <c r="G544">
        <v>1.3957446615741125E-3</v>
      </c>
      <c r="H544">
        <v>0</v>
      </c>
      <c r="I544">
        <v>1.3957446615741125E-3</v>
      </c>
      <c r="J544">
        <v>0.33313600390415932</v>
      </c>
    </row>
    <row r="545" spans="1:10">
      <c r="A545" s="1">
        <v>41087</v>
      </c>
      <c r="B545">
        <v>187.70719963556698</v>
      </c>
      <c r="C545">
        <v>23.938560000000003</v>
      </c>
      <c r="D545">
        <v>0</v>
      </c>
      <c r="E545">
        <v>23.938560000000003</v>
      </c>
      <c r="F545">
        <v>5713.6498080000001</v>
      </c>
      <c r="G545">
        <v>1.4760577495407253E-3</v>
      </c>
      <c r="H545">
        <v>0</v>
      </c>
      <c r="I545">
        <v>1.4760577495407253E-3</v>
      </c>
      <c r="J545">
        <v>0.35230511264087216</v>
      </c>
    </row>
    <row r="546" spans="1:10">
      <c r="A546" s="1">
        <v>41088</v>
      </c>
      <c r="B546">
        <v>177.82149267636717</v>
      </c>
      <c r="C546">
        <v>23.938560000000003</v>
      </c>
      <c r="D546">
        <v>0</v>
      </c>
      <c r="E546">
        <v>23.938560000000003</v>
      </c>
      <c r="F546">
        <v>5713.6498080000001</v>
      </c>
      <c r="G546">
        <v>1.5581168648208597E-3</v>
      </c>
      <c r="H546">
        <v>0</v>
      </c>
      <c r="I546">
        <v>1.5581168648208597E-3</v>
      </c>
      <c r="J546">
        <v>0.3718909627615557</v>
      </c>
    </row>
    <row r="547" spans="1:10">
      <c r="A547" s="1">
        <v>41089</v>
      </c>
      <c r="B547">
        <v>168.7682006569467</v>
      </c>
      <c r="C547">
        <v>23.938560000000003</v>
      </c>
      <c r="D547">
        <v>0</v>
      </c>
      <c r="E547">
        <v>23.938560000000003</v>
      </c>
      <c r="F547">
        <v>5713.6498080000001</v>
      </c>
      <c r="G547">
        <v>1.641699476489988E-3</v>
      </c>
      <c r="H547">
        <v>0</v>
      </c>
      <c r="I547">
        <v>1.641699476489988E-3</v>
      </c>
      <c r="J547">
        <v>0.3918404406380635</v>
      </c>
    </row>
    <row r="548" spans="1:10">
      <c r="A548" s="1">
        <v>41090</v>
      </c>
      <c r="B548">
        <v>160.47142999641784</v>
      </c>
      <c r="C548">
        <v>23.938560000000003</v>
      </c>
      <c r="D548">
        <v>0</v>
      </c>
      <c r="E548">
        <v>23.938560000000003</v>
      </c>
      <c r="F548">
        <v>5713.6498080000001</v>
      </c>
      <c r="G548">
        <v>1.7265794083897148E-3</v>
      </c>
      <c r="H548">
        <v>0</v>
      </c>
      <c r="I548">
        <v>1.7265794083897148E-3</v>
      </c>
      <c r="J548">
        <v>0.41209956259869635</v>
      </c>
    </row>
    <row r="549" spans="1:10">
      <c r="A549" s="1">
        <v>41091</v>
      </c>
      <c r="B549">
        <v>152.86084595838054</v>
      </c>
      <c r="C549">
        <v>23.938560000000003</v>
      </c>
      <c r="D549">
        <v>0</v>
      </c>
      <c r="E549">
        <v>23.938560000000003</v>
      </c>
      <c r="F549">
        <v>5713.6498080000001</v>
      </c>
      <c r="G549">
        <v>1.8125417593338696E-3</v>
      </c>
      <c r="H549">
        <v>0</v>
      </c>
      <c r="I549">
        <v>1.8125417593338696E-3</v>
      </c>
      <c r="J549">
        <v>0.43261703607944446</v>
      </c>
    </row>
    <row r="550" spans="1:10">
      <c r="A550" s="1">
        <v>41092</v>
      </c>
      <c r="B550">
        <v>145.87189344213814</v>
      </c>
      <c r="C550">
        <v>23.938560000000003</v>
      </c>
      <c r="D550">
        <v>0</v>
      </c>
      <c r="E550">
        <v>23.938560000000003</v>
      </c>
      <c r="F550">
        <v>5713.6498080000001</v>
      </c>
      <c r="G550">
        <v>1.899383494165506E-3</v>
      </c>
      <c r="H550">
        <v>0</v>
      </c>
      <c r="I550">
        <v>1.899383494165506E-3</v>
      </c>
      <c r="J550">
        <v>0.45334440069733151</v>
      </c>
    </row>
    <row r="551" spans="1:10">
      <c r="A551" s="1">
        <v>41093</v>
      </c>
      <c r="B551">
        <v>139.44605527320346</v>
      </c>
      <c r="C551">
        <v>23.938560000000003</v>
      </c>
      <c r="D551">
        <v>0</v>
      </c>
      <c r="E551">
        <v>23.938560000000003</v>
      </c>
      <c r="F551">
        <v>5713.6498080000001</v>
      </c>
      <c r="G551">
        <v>1.9869093186166949E-3</v>
      </c>
      <c r="H551">
        <v>0</v>
      </c>
      <c r="I551">
        <v>1.9869093186166949E-3</v>
      </c>
      <c r="J551">
        <v>0.47423504366293084</v>
      </c>
    </row>
    <row r="552" spans="1:10">
      <c r="A552" s="1">
        <v>41094</v>
      </c>
      <c r="B552">
        <v>133.53085957001869</v>
      </c>
      <c r="C552">
        <v>23.938560000000003</v>
      </c>
      <c r="D552">
        <v>0</v>
      </c>
      <c r="E552">
        <v>23.938560000000003</v>
      </c>
      <c r="F552">
        <v>5713.6498080000001</v>
      </c>
      <c r="G552">
        <v>2.0749261074095239E-3</v>
      </c>
      <c r="H552">
        <v>0</v>
      </c>
      <c r="I552">
        <v>2.0749261074095239E-3</v>
      </c>
      <c r="J552">
        <v>0.49524286988083716</v>
      </c>
    </row>
    <row r="553" spans="1:10">
      <c r="A553" s="1">
        <v>41095</v>
      </c>
      <c r="B553">
        <v>128.08835110920904</v>
      </c>
      <c r="C553">
        <v>23.938560000000003</v>
      </c>
      <c r="D553">
        <v>0</v>
      </c>
      <c r="E553">
        <v>23.938560000000003</v>
      </c>
      <c r="F553">
        <v>5713.6498080000001</v>
      </c>
      <c r="G553">
        <v>2.1630902753243947E-3</v>
      </c>
      <c r="H553">
        <v>0</v>
      </c>
      <c r="I553">
        <v>2.1630902753243947E-3</v>
      </c>
      <c r="J553">
        <v>0.51628587251254432</v>
      </c>
    </row>
    <row r="554" spans="1:10">
      <c r="A554" s="1">
        <v>41096</v>
      </c>
      <c r="B554">
        <v>123.07619379876699</v>
      </c>
      <c r="C554">
        <v>23.938560000000003</v>
      </c>
      <c r="D554">
        <v>0</v>
      </c>
      <c r="E554">
        <v>23.938560000000003</v>
      </c>
      <c r="F554">
        <v>5713.6498080000001</v>
      </c>
      <c r="G554">
        <v>2.2511800057749467E-3</v>
      </c>
      <c r="H554">
        <v>0</v>
      </c>
      <c r="I554">
        <v>2.2511800057749467E-3</v>
      </c>
      <c r="J554">
        <v>0.53731110842796981</v>
      </c>
    </row>
    <row r="555" spans="1:10">
      <c r="A555" s="1">
        <v>41097</v>
      </c>
      <c r="B555">
        <v>132.02449583873326</v>
      </c>
      <c r="C555">
        <v>23.938560000000003</v>
      </c>
      <c r="D555">
        <v>0</v>
      </c>
      <c r="E555">
        <v>23.938560000000003</v>
      </c>
      <c r="F555">
        <v>6548.036992913183</v>
      </c>
      <c r="G555">
        <v>2.0986004521850337E-3</v>
      </c>
      <c r="H555">
        <v>0</v>
      </c>
      <c r="I555">
        <v>2.0986004521850337E-3</v>
      </c>
      <c r="J555">
        <v>0.57404093622389707</v>
      </c>
    </row>
    <row r="556" spans="1:10">
      <c r="A556" s="1">
        <v>41098</v>
      </c>
      <c r="B556">
        <v>181.59158223254724</v>
      </c>
      <c r="C556">
        <v>23.938560000000003</v>
      </c>
      <c r="D556">
        <v>0</v>
      </c>
      <c r="E556">
        <v>23.938560000000003</v>
      </c>
      <c r="F556">
        <v>6962.643189034734</v>
      </c>
      <c r="G556">
        <v>1.5257682281321471E-3</v>
      </c>
      <c r="H556">
        <v>0</v>
      </c>
      <c r="I556">
        <v>1.5257682281321471E-3</v>
      </c>
      <c r="J556">
        <v>0.44377689224622896</v>
      </c>
    </row>
    <row r="557" spans="1:10">
      <c r="A557" s="1">
        <v>41099</v>
      </c>
      <c r="B557">
        <v>172.0884280833792</v>
      </c>
      <c r="C557">
        <v>23.938560000000003</v>
      </c>
      <c r="D557">
        <v>0</v>
      </c>
      <c r="E557">
        <v>23.938560000000003</v>
      </c>
      <c r="F557">
        <v>5713.6498080000001</v>
      </c>
      <c r="G557">
        <v>1.6100249723498205E-3</v>
      </c>
      <c r="H557">
        <v>0</v>
      </c>
      <c r="I557">
        <v>1.6100249723498205E-3</v>
      </c>
      <c r="J557">
        <v>0.38428037752236377</v>
      </c>
    </row>
    <row r="558" spans="1:10">
      <c r="A558" s="1">
        <v>41100</v>
      </c>
      <c r="B558">
        <v>164.0827467099771</v>
      </c>
      <c r="C558">
        <v>23.938560000000003</v>
      </c>
      <c r="D558">
        <v>0</v>
      </c>
      <c r="E558">
        <v>23.938560000000003</v>
      </c>
      <c r="F558">
        <v>5713.6498080000001</v>
      </c>
      <c r="G558">
        <v>1.6885789165657571E-3</v>
      </c>
      <c r="H558">
        <v>0</v>
      </c>
      <c r="I558">
        <v>1.6885789165657571E-3</v>
      </c>
      <c r="J558">
        <v>0.40302961424700512</v>
      </c>
    </row>
    <row r="559" spans="1:10">
      <c r="A559" s="1">
        <v>41101</v>
      </c>
      <c r="B559">
        <v>156.68101072823919</v>
      </c>
      <c r="C559">
        <v>23.938560000000003</v>
      </c>
      <c r="D559">
        <v>0</v>
      </c>
      <c r="E559">
        <v>23.938560000000003</v>
      </c>
      <c r="F559">
        <v>5713.6498080000001</v>
      </c>
      <c r="G559">
        <v>1.7683487321079041E-3</v>
      </c>
      <c r="H559">
        <v>0</v>
      </c>
      <c r="I559">
        <v>1.7683487321079041E-3</v>
      </c>
      <c r="J559">
        <v>0.42206905485064139</v>
      </c>
    </row>
    <row r="560" spans="1:10">
      <c r="A560" s="1">
        <v>41102</v>
      </c>
      <c r="B560">
        <v>151.28969767816315</v>
      </c>
      <c r="C560">
        <v>23.938560000000003</v>
      </c>
      <c r="D560">
        <v>0</v>
      </c>
      <c r="E560">
        <v>23.938560000000003</v>
      </c>
      <c r="F560">
        <v>5713.6498080000001</v>
      </c>
      <c r="G560">
        <v>1.8313650626499861E-3</v>
      </c>
      <c r="H560">
        <v>0</v>
      </c>
      <c r="I560">
        <v>1.8313650626499861E-3</v>
      </c>
      <c r="J560">
        <v>0.4371097776385881</v>
      </c>
    </row>
    <row r="561" spans="1:10">
      <c r="A561" s="1">
        <v>41103</v>
      </c>
      <c r="B561">
        <v>146.02407489008419</v>
      </c>
      <c r="C561">
        <v>23.938560000000003</v>
      </c>
      <c r="D561">
        <v>0</v>
      </c>
      <c r="E561">
        <v>23.938560000000003</v>
      </c>
      <c r="F561">
        <v>5713.6498080000001</v>
      </c>
      <c r="G561">
        <v>1.8974040196811477E-3</v>
      </c>
      <c r="H561">
        <v>0</v>
      </c>
      <c r="I561">
        <v>1.8974040196811477E-3</v>
      </c>
      <c r="J561">
        <v>0.45287194019814125</v>
      </c>
    </row>
    <row r="562" spans="1:10">
      <c r="A562" s="1">
        <v>41104</v>
      </c>
      <c r="B562">
        <v>140.12208604037511</v>
      </c>
      <c r="C562">
        <v>23.938560000000003</v>
      </c>
      <c r="D562">
        <v>0</v>
      </c>
      <c r="E562">
        <v>23.938560000000003</v>
      </c>
      <c r="F562">
        <v>5713.6498080000001</v>
      </c>
      <c r="G562">
        <v>1.9773233078105336E-3</v>
      </c>
      <c r="H562">
        <v>0</v>
      </c>
      <c r="I562">
        <v>1.9773233078105336E-3</v>
      </c>
      <c r="J562">
        <v>0.47194705688335381</v>
      </c>
    </row>
    <row r="563" spans="1:10">
      <c r="A563" s="1">
        <v>41105</v>
      </c>
      <c r="B563">
        <v>134.78959490381806</v>
      </c>
      <c r="C563">
        <v>23.938560000000003</v>
      </c>
      <c r="D563">
        <v>0</v>
      </c>
      <c r="E563">
        <v>23.938560000000003</v>
      </c>
      <c r="F563">
        <v>5713.6498080000001</v>
      </c>
      <c r="G563">
        <v>2.0555493683646234E-3</v>
      </c>
      <c r="H563">
        <v>0</v>
      </c>
      <c r="I563">
        <v>2.0555493683646234E-3</v>
      </c>
      <c r="J563">
        <v>0.49061803441355917</v>
      </c>
    </row>
    <row r="564" spans="1:10">
      <c r="A564" s="1">
        <v>41106</v>
      </c>
      <c r="B564">
        <v>129.87559528648171</v>
      </c>
      <c r="C564">
        <v>23.938560000000003</v>
      </c>
      <c r="D564">
        <v>0</v>
      </c>
      <c r="E564">
        <v>23.938560000000003</v>
      </c>
      <c r="F564">
        <v>5713.6498080000001</v>
      </c>
      <c r="G564">
        <v>2.1333235551722284E-3</v>
      </c>
      <c r="H564">
        <v>0</v>
      </c>
      <c r="I564">
        <v>2.1333235551722284E-3</v>
      </c>
      <c r="J564">
        <v>0.50918115882541304</v>
      </c>
    </row>
    <row r="565" spans="1:10">
      <c r="A565" s="1">
        <v>41107</v>
      </c>
      <c r="B565">
        <v>125.71154170162178</v>
      </c>
      <c r="C565">
        <v>23.938560000000003</v>
      </c>
      <c r="D565">
        <v>0</v>
      </c>
      <c r="E565">
        <v>23.938560000000003</v>
      </c>
      <c r="F565">
        <v>5713.6498080000001</v>
      </c>
      <c r="G565">
        <v>2.2039875011976911E-3</v>
      </c>
      <c r="H565">
        <v>0</v>
      </c>
      <c r="I565">
        <v>2.2039875011976911E-3</v>
      </c>
      <c r="J565">
        <v>0.52604721265826282</v>
      </c>
    </row>
    <row r="566" spans="1:10">
      <c r="A566" s="1">
        <v>41108</v>
      </c>
      <c r="B566">
        <v>122.65008214578755</v>
      </c>
      <c r="C566">
        <v>23.938560000000003</v>
      </c>
      <c r="D566">
        <v>0</v>
      </c>
      <c r="E566">
        <v>23.938560000000003</v>
      </c>
      <c r="F566">
        <v>5713.6498080000001</v>
      </c>
      <c r="G566">
        <v>2.2590010688890733E-3</v>
      </c>
      <c r="H566">
        <v>0</v>
      </c>
      <c r="I566">
        <v>2.2590010688890733E-3</v>
      </c>
      <c r="J566">
        <v>0.53917783791213203</v>
      </c>
    </row>
    <row r="567" spans="1:10">
      <c r="A567" s="1">
        <v>41109</v>
      </c>
      <c r="B567">
        <v>118.57942619248495</v>
      </c>
      <c r="C567">
        <v>23.938560000000003</v>
      </c>
      <c r="D567">
        <v>0</v>
      </c>
      <c r="E567">
        <v>23.938560000000003</v>
      </c>
      <c r="F567">
        <v>5713.6498080000001</v>
      </c>
      <c r="G567">
        <v>2.3365492274934454E-3</v>
      </c>
      <c r="H567">
        <v>0</v>
      </c>
      <c r="I567">
        <v>2.3365492274934454E-3</v>
      </c>
      <c r="J567">
        <v>0.55768701396618969</v>
      </c>
    </row>
    <row r="568" spans="1:10">
      <c r="A568" s="1">
        <v>41110</v>
      </c>
      <c r="B568">
        <v>114.89958860331816</v>
      </c>
      <c r="C568">
        <v>23.938560000000003</v>
      </c>
      <c r="D568">
        <v>0</v>
      </c>
      <c r="E568">
        <v>23.938560000000003</v>
      </c>
      <c r="F568">
        <v>5713.6498080000001</v>
      </c>
      <c r="G568">
        <v>2.411380841607864E-3</v>
      </c>
      <c r="H568">
        <v>0</v>
      </c>
      <c r="I568">
        <v>2.411380841607864E-3</v>
      </c>
      <c r="J568">
        <v>0.5755478058274035</v>
      </c>
    </row>
    <row r="569" spans="1:10">
      <c r="A569" s="1">
        <v>41111</v>
      </c>
      <c r="B569">
        <v>111.44151476982069</v>
      </c>
      <c r="C569">
        <v>23.938560000000003</v>
      </c>
      <c r="D569">
        <v>0</v>
      </c>
      <c r="E569">
        <v>23.938560000000003</v>
      </c>
      <c r="F569">
        <v>5713.6498080000001</v>
      </c>
      <c r="G569">
        <v>2.4862069331966644E-3</v>
      </c>
      <c r="H569">
        <v>0</v>
      </c>
      <c r="I569">
        <v>2.4862069331966644E-3</v>
      </c>
      <c r="J569">
        <v>0.59340727957351613</v>
      </c>
    </row>
    <row r="570" spans="1:10">
      <c r="A570" s="1">
        <v>41112</v>
      </c>
      <c r="B570">
        <v>108.19191673744071</v>
      </c>
      <c r="C570">
        <v>23.938560000000003</v>
      </c>
      <c r="D570">
        <v>0</v>
      </c>
      <c r="E570">
        <v>23.938560000000003</v>
      </c>
      <c r="F570">
        <v>5713.6498080000001</v>
      </c>
      <c r="G570">
        <v>2.5608813950403512E-3</v>
      </c>
      <c r="H570">
        <v>0</v>
      </c>
      <c r="I570">
        <v>2.5608813950403512E-3</v>
      </c>
      <c r="J570">
        <v>0.61123056236812379</v>
      </c>
    </row>
    <row r="571" spans="1:10">
      <c r="A571" s="1">
        <v>41113</v>
      </c>
      <c r="B571">
        <v>105.1422276417016</v>
      </c>
      <c r="C571">
        <v>23.938560000000003</v>
      </c>
      <c r="D571">
        <v>0</v>
      </c>
      <c r="E571">
        <v>23.938560000000003</v>
      </c>
      <c r="F571">
        <v>5713.6498080000001</v>
      </c>
      <c r="G571">
        <v>2.6351607045157974E-3</v>
      </c>
      <c r="H571">
        <v>0</v>
      </c>
      <c r="I571">
        <v>2.6351607045157974E-3</v>
      </c>
      <c r="J571">
        <v>0.62895953028945051</v>
      </c>
    </row>
    <row r="572" spans="1:10">
      <c r="A572" s="1">
        <v>41114</v>
      </c>
      <c r="B572">
        <v>102.27924829663893</v>
      </c>
      <c r="C572">
        <v>23.938560000000003</v>
      </c>
      <c r="D572">
        <v>0</v>
      </c>
      <c r="E572">
        <v>23.938560000000003</v>
      </c>
      <c r="F572">
        <v>5713.6498080000001</v>
      </c>
      <c r="G572">
        <v>2.7089235722880414E-3</v>
      </c>
      <c r="H572">
        <v>0</v>
      </c>
      <c r="I572">
        <v>2.7089235722880414E-3</v>
      </c>
      <c r="J572">
        <v>0.64656523402787136</v>
      </c>
    </row>
    <row r="573" spans="1:10">
      <c r="A573" s="1">
        <v>41115</v>
      </c>
      <c r="B573">
        <v>99.595449072101474</v>
      </c>
      <c r="C573">
        <v>23.938560000000003</v>
      </c>
      <c r="D573">
        <v>0</v>
      </c>
      <c r="E573">
        <v>23.938560000000003</v>
      </c>
      <c r="F573">
        <v>5713.6498080000001</v>
      </c>
      <c r="G573">
        <v>2.7819209536982569E-3</v>
      </c>
      <c r="H573">
        <v>0</v>
      </c>
      <c r="I573">
        <v>2.7819209536982569E-3</v>
      </c>
      <c r="J573">
        <v>0.66398823166344267</v>
      </c>
    </row>
    <row r="574" spans="1:10">
      <c r="A574" s="1">
        <v>41116</v>
      </c>
      <c r="B574">
        <v>97.078728360765851</v>
      </c>
      <c r="C574">
        <v>23.938560000000003</v>
      </c>
      <c r="D574">
        <v>0</v>
      </c>
      <c r="E574">
        <v>23.938560000000003</v>
      </c>
      <c r="F574">
        <v>5713.6498080000001</v>
      </c>
      <c r="G574">
        <v>2.8540409556769859E-3</v>
      </c>
      <c r="H574">
        <v>0</v>
      </c>
      <c r="I574">
        <v>2.8540409556769859E-3</v>
      </c>
      <c r="J574">
        <v>0.68120181658495527</v>
      </c>
    </row>
    <row r="575" spans="1:10">
      <c r="A575" s="1">
        <v>41117</v>
      </c>
      <c r="B575">
        <v>94.716615689158175</v>
      </c>
      <c r="C575">
        <v>23.938560000000003</v>
      </c>
      <c r="D575">
        <v>0</v>
      </c>
      <c r="E575">
        <v>23.938560000000003</v>
      </c>
      <c r="F575">
        <v>5713.6498080000001</v>
      </c>
      <c r="G575">
        <v>2.9252171295472223E-3</v>
      </c>
      <c r="H575">
        <v>0</v>
      </c>
      <c r="I575">
        <v>2.9252171295472223E-3</v>
      </c>
      <c r="J575">
        <v>0.69819012883798348</v>
      </c>
    </row>
    <row r="576" spans="1:10">
      <c r="A576" s="1">
        <v>41118</v>
      </c>
      <c r="B576">
        <v>92.497747217381772</v>
      </c>
      <c r="C576">
        <v>23.938560000000003</v>
      </c>
      <c r="D576">
        <v>0</v>
      </c>
      <c r="E576">
        <v>23.938560000000003</v>
      </c>
      <c r="F576">
        <v>5713.6498080000001</v>
      </c>
      <c r="G576">
        <v>2.995388266219326E-3</v>
      </c>
      <c r="H576">
        <v>0</v>
      </c>
      <c r="I576">
        <v>2.995388266219326E-3</v>
      </c>
      <c r="J576">
        <v>0.714938559051568</v>
      </c>
    </row>
    <row r="577" spans="1:10">
      <c r="A577" s="1">
        <v>41119</v>
      </c>
      <c r="B577">
        <v>90.415491329595667</v>
      </c>
      <c r="C577">
        <v>23.938560000000003</v>
      </c>
      <c r="D577">
        <v>0</v>
      </c>
      <c r="E577">
        <v>23.938560000000003</v>
      </c>
      <c r="F577">
        <v>5713.6498080000001</v>
      </c>
      <c r="G577">
        <v>3.0643716313686013E-3</v>
      </c>
      <c r="H577">
        <v>0</v>
      </c>
      <c r="I577">
        <v>3.0643716313686013E-3</v>
      </c>
      <c r="J577">
        <v>0.73140349224054635</v>
      </c>
    </row>
    <row r="578" spans="1:10">
      <c r="A578" s="1">
        <v>41120</v>
      </c>
      <c r="B578">
        <v>88.460455506020509</v>
      </c>
      <c r="C578">
        <v>23.938560000000003</v>
      </c>
      <c r="D578">
        <v>0</v>
      </c>
      <c r="E578">
        <v>23.938560000000003</v>
      </c>
      <c r="F578">
        <v>5713.6498080000001</v>
      </c>
      <c r="G578">
        <v>3.1320963144691231E-3</v>
      </c>
      <c r="H578">
        <v>0</v>
      </c>
      <c r="I578">
        <v>3.1320963144691231E-3</v>
      </c>
      <c r="J578">
        <v>0.747568003497454</v>
      </c>
    </row>
    <row r="579" spans="1:10">
      <c r="A579" s="1">
        <v>41121</v>
      </c>
      <c r="B579">
        <v>86.625007157478393</v>
      </c>
      <c r="C579">
        <v>23.938560000000003</v>
      </c>
      <c r="D579">
        <v>0</v>
      </c>
      <c r="E579">
        <v>23.938560000000003</v>
      </c>
      <c r="F579">
        <v>5713.6498080000001</v>
      </c>
      <c r="G579">
        <v>3.1984605341847565E-3</v>
      </c>
      <c r="H579">
        <v>0</v>
      </c>
      <c r="I579">
        <v>3.1984605341847565E-3</v>
      </c>
      <c r="J579">
        <v>0.76340779967718653</v>
      </c>
    </row>
    <row r="580" spans="1:10">
      <c r="A580" s="1">
        <v>41122</v>
      </c>
      <c r="B580">
        <v>84.901301752046109</v>
      </c>
      <c r="C580">
        <v>23.938560000000003</v>
      </c>
      <c r="D580">
        <v>0</v>
      </c>
      <c r="E580">
        <v>23.938560000000003</v>
      </c>
      <c r="F580">
        <v>5713.6498080000001</v>
      </c>
      <c r="G580">
        <v>3.2633971558626825E-3</v>
      </c>
      <c r="H580">
        <v>0</v>
      </c>
      <c r="I580">
        <v>3.2633971558626825E-3</v>
      </c>
      <c r="J580">
        <v>0.77890685709677454</v>
      </c>
    </row>
    <row r="581" spans="1:10">
      <c r="A581" s="1">
        <v>41123</v>
      </c>
      <c r="B581">
        <v>83.283160084151262</v>
      </c>
      <c r="C581">
        <v>23.938560000000003</v>
      </c>
      <c r="D581">
        <v>0</v>
      </c>
      <c r="E581">
        <v>23.938560000000003</v>
      </c>
      <c r="F581">
        <v>5713.6498080000001</v>
      </c>
      <c r="G581">
        <v>3.3268029981896943E-3</v>
      </c>
      <c r="H581">
        <v>0</v>
      </c>
      <c r="I581">
        <v>3.3268029981896943E-3</v>
      </c>
      <c r="J581">
        <v>0.794040548464919</v>
      </c>
    </row>
    <row r="582" spans="1:10">
      <c r="A582" s="1">
        <v>41124</v>
      </c>
      <c r="B582">
        <v>81.763086987714331</v>
      </c>
      <c r="C582">
        <v>23.938560000000003</v>
      </c>
      <c r="D582">
        <v>0</v>
      </c>
      <c r="E582">
        <v>23.938560000000003</v>
      </c>
      <c r="F582">
        <v>5713.6498080000001</v>
      </c>
      <c r="G582">
        <v>3.3886522252798328E-3</v>
      </c>
      <c r="H582">
        <v>0</v>
      </c>
      <c r="I582">
        <v>3.3886522252798328E-3</v>
      </c>
      <c r="J582">
        <v>0.80880270727850323</v>
      </c>
    </row>
    <row r="583" spans="1:10">
      <c r="A583" s="1">
        <v>41125</v>
      </c>
      <c r="B583">
        <v>80.334217668256358</v>
      </c>
      <c r="C583">
        <v>23.938560000000003</v>
      </c>
      <c r="D583">
        <v>0</v>
      </c>
      <c r="E583">
        <v>23.938560000000003</v>
      </c>
      <c r="F583">
        <v>5713.6498080000001</v>
      </c>
      <c r="G583">
        <v>3.4489246887400523E-3</v>
      </c>
      <c r="H583">
        <v>0</v>
      </c>
      <c r="I583">
        <v>3.4489246887400523E-3</v>
      </c>
      <c r="J583">
        <v>0.82318852452386693</v>
      </c>
    </row>
    <row r="584" spans="1:10">
      <c r="A584" s="1">
        <v>41126</v>
      </c>
      <c r="B584">
        <v>78.990767480617706</v>
      </c>
      <c r="C584">
        <v>23.938560000000003</v>
      </c>
      <c r="D584">
        <v>0</v>
      </c>
      <c r="E584">
        <v>23.938560000000003</v>
      </c>
      <c r="F584">
        <v>5713.6498080000001</v>
      </c>
      <c r="G584">
        <v>3.5075829176447956E-3</v>
      </c>
      <c r="H584">
        <v>0</v>
      </c>
      <c r="I584">
        <v>3.5075829176447956E-3</v>
      </c>
      <c r="J584">
        <v>0.83718905664940846</v>
      </c>
    </row>
    <row r="585" spans="1:10">
      <c r="A585" s="1">
        <v>41127</v>
      </c>
      <c r="B585">
        <v>77.731321842317868</v>
      </c>
      <c r="C585">
        <v>23.938560000000003</v>
      </c>
      <c r="D585">
        <v>0</v>
      </c>
      <c r="E585">
        <v>23.938560000000003</v>
      </c>
      <c r="F585">
        <v>5713.6498080000001</v>
      </c>
      <c r="G585">
        <v>3.5644147056795353E-3</v>
      </c>
      <c r="H585">
        <v>0</v>
      </c>
      <c r="I585">
        <v>3.5644147056795353E-3</v>
      </c>
      <c r="J585">
        <v>0.85075365430244154</v>
      </c>
    </row>
    <row r="586" spans="1:10">
      <c r="A586" s="1">
        <v>41128</v>
      </c>
      <c r="B586">
        <v>76.539466246641439</v>
      </c>
      <c r="C586">
        <v>23.938560000000003</v>
      </c>
      <c r="D586">
        <v>0</v>
      </c>
      <c r="E586">
        <v>23.938560000000003</v>
      </c>
      <c r="F586">
        <v>5713.6498080000001</v>
      </c>
      <c r="G586">
        <v>3.6199189810632425E-3</v>
      </c>
      <c r="H586">
        <v>0</v>
      </c>
      <c r="I586">
        <v>3.6199189810632425E-3</v>
      </c>
      <c r="J586">
        <v>0.86400140155162009</v>
      </c>
    </row>
    <row r="587" spans="1:10">
      <c r="A587" s="1">
        <v>41129</v>
      </c>
      <c r="B587">
        <v>75.415029543169879</v>
      </c>
      <c r="C587">
        <v>23.938560000000003</v>
      </c>
      <c r="D587">
        <v>0</v>
      </c>
      <c r="E587">
        <v>23.938560000000003</v>
      </c>
      <c r="F587">
        <v>5713.6498080000001</v>
      </c>
      <c r="G587">
        <v>3.6738919064941188E-3</v>
      </c>
      <c r="H587">
        <v>0</v>
      </c>
      <c r="I587">
        <v>3.6738919064941188E-3</v>
      </c>
      <c r="J587">
        <v>0.87688364655822537</v>
      </c>
    </row>
    <row r="588" spans="1:10">
      <c r="A588" s="1">
        <v>41130</v>
      </c>
      <c r="B588">
        <v>74.352899301214478</v>
      </c>
      <c r="C588">
        <v>23.938560000000003</v>
      </c>
      <c r="D588">
        <v>0</v>
      </c>
      <c r="E588">
        <v>23.938560000000003</v>
      </c>
      <c r="F588">
        <v>5713.6498080000001</v>
      </c>
      <c r="G588">
        <v>3.7263734066943243E-3</v>
      </c>
      <c r="H588">
        <v>0</v>
      </c>
      <c r="I588">
        <v>3.7263734066943243E-3</v>
      </c>
      <c r="J588">
        <v>0.88940991854544849</v>
      </c>
    </row>
    <row r="589" spans="1:10">
      <c r="A589" s="1">
        <v>41131</v>
      </c>
      <c r="B589">
        <v>73.348378006899239</v>
      </c>
      <c r="C589">
        <v>23.938560000000003</v>
      </c>
      <c r="D589">
        <v>0</v>
      </c>
      <c r="E589">
        <v>23.938560000000003</v>
      </c>
      <c r="F589">
        <v>5713.6498080000001</v>
      </c>
      <c r="G589">
        <v>3.7774068656379217E-3</v>
      </c>
      <c r="H589">
        <v>0</v>
      </c>
      <c r="I589">
        <v>3.7774068656379217E-3</v>
      </c>
      <c r="J589">
        <v>0.90159057238990103</v>
      </c>
    </row>
    <row r="590" spans="1:10">
      <c r="A590" s="1">
        <v>41132</v>
      </c>
      <c r="B590">
        <v>72.397146880840182</v>
      </c>
      <c r="C590">
        <v>23.938560000000003</v>
      </c>
      <c r="D590">
        <v>0</v>
      </c>
      <c r="E590">
        <v>23.938560000000003</v>
      </c>
      <c r="F590">
        <v>5713.6498080000001</v>
      </c>
      <c r="G590">
        <v>3.8270384760147511E-3</v>
      </c>
      <c r="H590">
        <v>0</v>
      </c>
      <c r="I590">
        <v>3.8270384760147511E-3</v>
      </c>
      <c r="J590">
        <v>0.91343663335180947</v>
      </c>
    </row>
    <row r="591" spans="1:10">
      <c r="A591" s="1">
        <v>41133</v>
      </c>
      <c r="B591">
        <v>71.495233166362581</v>
      </c>
      <c r="C591">
        <v>23.938560000000003</v>
      </c>
      <c r="D591">
        <v>0</v>
      </c>
      <c r="E591">
        <v>23.938560000000003</v>
      </c>
      <c r="F591">
        <v>5713.6498080000001</v>
      </c>
      <c r="G591">
        <v>3.8753166385506986E-3</v>
      </c>
      <c r="H591">
        <v>0</v>
      </c>
      <c r="I591">
        <v>3.8753166385506986E-3</v>
      </c>
      <c r="J591">
        <v>0.92495965370491817</v>
      </c>
    </row>
    <row r="592" spans="1:10">
      <c r="A592" s="1">
        <v>41134</v>
      </c>
      <c r="B592">
        <v>70.638980517256982</v>
      </c>
      <c r="C592">
        <v>23.938560000000003</v>
      </c>
      <c r="D592">
        <v>0</v>
      </c>
      <c r="E592">
        <v>23.938560000000003</v>
      </c>
      <c r="F592">
        <v>5713.6498080000001</v>
      </c>
      <c r="G592">
        <v>3.9222914124444333E-3</v>
      </c>
      <c r="H592">
        <v>0</v>
      </c>
      <c r="I592">
        <v>3.9222914124444333E-3</v>
      </c>
      <c r="J592">
        <v>0.93617158156686053</v>
      </c>
    </row>
    <row r="593" spans="1:10">
      <c r="A593" s="1">
        <v>41135</v>
      </c>
      <c r="B593">
        <v>69.825022157957804</v>
      </c>
      <c r="C593">
        <v>23.938560000000003</v>
      </c>
      <c r="D593">
        <v>0</v>
      </c>
      <c r="E593">
        <v>23.938560000000003</v>
      </c>
      <c r="F593">
        <v>5713.6498080000001</v>
      </c>
      <c r="G593">
        <v>3.9680140170938712E-3</v>
      </c>
      <c r="H593">
        <v>0</v>
      </c>
      <c r="I593">
        <v>3.9680140170938712E-3</v>
      </c>
      <c r="J593">
        <v>0.94708464197135089</v>
      </c>
    </row>
    <row r="594" spans="1:10">
      <c r="A594" s="1">
        <v>41136</v>
      </c>
      <c r="B594">
        <v>69.050256527294678</v>
      </c>
      <c r="C594">
        <v>23.938560000000003</v>
      </c>
      <c r="D594">
        <v>0</v>
      </c>
      <c r="E594">
        <v>23.938560000000003</v>
      </c>
      <c r="F594">
        <v>5713.6498080000001</v>
      </c>
      <c r="G594">
        <v>4.0125363843817995E-3</v>
      </c>
      <c r="H594">
        <v>0</v>
      </c>
      <c r="I594">
        <v>4.0125363843817995E-3</v>
      </c>
      <c r="J594">
        <v>0.95771123000782321</v>
      </c>
    </row>
    <row r="595" spans="1:10">
      <c r="A595" s="1">
        <v>41137</v>
      </c>
      <c r="B595">
        <v>68.311825150382418</v>
      </c>
      <c r="C595">
        <v>23.938560000000003</v>
      </c>
      <c r="D595">
        <v>0</v>
      </c>
      <c r="E595">
        <v>23.938560000000003</v>
      </c>
      <c r="F595">
        <v>5713.6498080000001</v>
      </c>
      <c r="G595">
        <v>4.0559107600584383E-3</v>
      </c>
      <c r="H595">
        <v>0</v>
      </c>
      <c r="I595">
        <v>4.0559107600584383E-3</v>
      </c>
      <c r="J595">
        <v>0.96806381567951572</v>
      </c>
    </row>
    <row r="596" spans="1:10">
      <c r="A596" s="1">
        <v>41138</v>
      </c>
      <c r="B596">
        <v>67.607092512421403</v>
      </c>
      <c r="C596">
        <v>23.938560000000003</v>
      </c>
      <c r="D596">
        <v>0</v>
      </c>
      <c r="E596">
        <v>23.938560000000003</v>
      </c>
      <c r="F596">
        <v>5713.6498080000001</v>
      </c>
      <c r="G596">
        <v>4.0981893521861105E-3</v>
      </c>
      <c r="H596">
        <v>0</v>
      </c>
      <c r="I596">
        <v>4.0981893521861105E-3</v>
      </c>
      <c r="J596">
        <v>0.97815485999432761</v>
      </c>
    </row>
    <row r="597" spans="1:10">
      <c r="A597" s="1">
        <v>41139</v>
      </c>
      <c r="B597">
        <v>66.93362773374615</v>
      </c>
      <c r="C597">
        <v>23.938560000000003</v>
      </c>
      <c r="D597">
        <v>0</v>
      </c>
      <c r="E597">
        <v>23.938560000000003</v>
      </c>
      <c r="F597">
        <v>5713.6498080000001</v>
      </c>
      <c r="G597">
        <v>4.1394240241811528E-3</v>
      </c>
      <c r="H597">
        <v>0</v>
      </c>
      <c r="I597">
        <v>4.1394240241811528E-3</v>
      </c>
      <c r="J597">
        <v>0.98799674170013696</v>
      </c>
    </row>
    <row r="598" spans="1:10">
      <c r="A598" s="1">
        <v>41140</v>
      </c>
      <c r="B598">
        <v>66.289187867861884</v>
      </c>
      <c r="C598">
        <v>23.938560000000003</v>
      </c>
      <c r="D598">
        <v>0</v>
      </c>
      <c r="E598">
        <v>23.938560000000003</v>
      </c>
      <c r="F598">
        <v>5713.6498080000001</v>
      </c>
      <c r="G598">
        <v>4.179666029684356E-3</v>
      </c>
      <c r="H598">
        <v>0</v>
      </c>
      <c r="I598">
        <v>4.179666029684356E-3</v>
      </c>
      <c r="J598">
        <v>0.99760169400373888</v>
      </c>
    </row>
    <row r="599" spans="1:10">
      <c r="A599" s="1">
        <v>41141</v>
      </c>
      <c r="B599">
        <v>65.671702663867094</v>
      </c>
      <c r="C599">
        <v>23.938560000000003</v>
      </c>
      <c r="D599">
        <v>0</v>
      </c>
      <c r="E599">
        <v>23.938560000000003</v>
      </c>
      <c r="F599">
        <v>5713.6498080000001</v>
      </c>
      <c r="G599">
        <v>4.2189657862961149E-3</v>
      </c>
      <c r="H599">
        <v>0</v>
      </c>
      <c r="I599">
        <v>4.2189657862961149E-3</v>
      </c>
      <c r="J599">
        <v>1.0069817505660059</v>
      </c>
    </row>
    <row r="600" spans="1:10">
      <c r="A600" s="1">
        <v>41142</v>
      </c>
      <c r="B600">
        <v>65.07926065193432</v>
      </c>
      <c r="C600">
        <v>23.938560000000003</v>
      </c>
      <c r="D600">
        <v>0</v>
      </c>
      <c r="E600">
        <v>23.938560000000003</v>
      </c>
      <c r="F600">
        <v>5713.6498080000001</v>
      </c>
      <c r="G600">
        <v>4.257372685109501E-3</v>
      </c>
      <c r="H600">
        <v>0</v>
      </c>
      <c r="I600">
        <v>4.257372685109501E-3</v>
      </c>
      <c r="J600">
        <v>1.0161487000412865</v>
      </c>
    </row>
    <row r="601" spans="1:10">
      <c r="A601" s="1">
        <v>41143</v>
      </c>
      <c r="B601">
        <v>64.510096425719027</v>
      </c>
      <c r="C601">
        <v>23.938560000000003</v>
      </c>
      <c r="D601">
        <v>0</v>
      </c>
      <c r="E601">
        <v>23.938560000000003</v>
      </c>
      <c r="F601">
        <v>5713.6498080000001</v>
      </c>
      <c r="G601">
        <v>4.2949349329480324E-3</v>
      </c>
      <c r="H601">
        <v>0</v>
      </c>
      <c r="I601">
        <v>4.2949349329480324E-3</v>
      </c>
      <c r="J601">
        <v>1.0251140484227546</v>
      </c>
    </row>
    <row r="602" spans="1:10">
      <c r="A602" s="1">
        <v>41144</v>
      </c>
      <c r="B602">
        <v>63.96257900896132</v>
      </c>
      <c r="C602">
        <v>23.938560000000003</v>
      </c>
      <c r="D602">
        <v>0</v>
      </c>
      <c r="E602">
        <v>23.938560000000003</v>
      </c>
      <c r="F602">
        <v>5713.6498080000001</v>
      </c>
      <c r="G602">
        <v>4.3316994242500592E-3</v>
      </c>
      <c r="H602">
        <v>0</v>
      </c>
      <c r="I602">
        <v>4.3316994242500592E-3</v>
      </c>
      <c r="J602">
        <v>1.0338889884638032</v>
      </c>
    </row>
    <row r="603" spans="1:10">
      <c r="A603" s="1">
        <v>41145</v>
      </c>
      <c r="B603">
        <v>63.435201205360109</v>
      </c>
      <c r="C603">
        <v>23.938560000000003</v>
      </c>
      <c r="D603">
        <v>0</v>
      </c>
      <c r="E603">
        <v>23.938560000000003</v>
      </c>
      <c r="F603">
        <v>5713.6498080000001</v>
      </c>
      <c r="G603">
        <v>4.3677116396259701E-3</v>
      </c>
      <c r="H603">
        <v>0</v>
      </c>
      <c r="I603">
        <v>4.3677116396259701E-3</v>
      </c>
      <c r="J603">
        <v>1.042484375465704</v>
      </c>
    </row>
    <row r="604" spans="1:10">
      <c r="A604" s="1">
        <v>41146</v>
      </c>
      <c r="B604">
        <v>62.926569841245254</v>
      </c>
      <c r="C604">
        <v>23.938560000000003</v>
      </c>
      <c r="D604">
        <v>0</v>
      </c>
      <c r="E604">
        <v>23.938560000000003</v>
      </c>
      <c r="F604">
        <v>5713.6498080000001</v>
      </c>
      <c r="G604">
        <v>4.403015568235585E-3</v>
      </c>
      <c r="H604">
        <v>0</v>
      </c>
      <c r="I604">
        <v>4.403015568235585E-3</v>
      </c>
      <c r="J604">
        <v>1.0509107087506624</v>
      </c>
    </row>
    <row r="605" spans="1:10">
      <c r="A605" s="1">
        <v>41147</v>
      </c>
      <c r="B605">
        <v>62.435396819815509</v>
      </c>
      <c r="C605">
        <v>23.938560000000003</v>
      </c>
      <c r="D605">
        <v>0</v>
      </c>
      <c r="E605">
        <v>23.938560000000003</v>
      </c>
      <c r="F605">
        <v>5713.6498080000001</v>
      </c>
      <c r="G605">
        <v>4.4376536512815493E-3</v>
      </c>
      <c r="H605">
        <v>0</v>
      </c>
      <c r="I605">
        <v>4.4376536512815493E-3</v>
      </c>
      <c r="J605">
        <v>1.0591781181748325</v>
      </c>
    </row>
    <row r="606" spans="1:10">
      <c r="A606" s="1">
        <v>41148</v>
      </c>
      <c r="B606">
        <v>61.960490913902966</v>
      </c>
      <c r="C606">
        <v>23.938560000000003</v>
      </c>
      <c r="D606">
        <v>0</v>
      </c>
      <c r="E606">
        <v>23.938560000000003</v>
      </c>
      <c r="F606">
        <v>5713.6498080000001</v>
      </c>
      <c r="G606">
        <v>4.4716667440815455E-3</v>
      </c>
      <c r="H606">
        <v>0</v>
      </c>
      <c r="I606">
        <v>4.4716667440815455E-3</v>
      </c>
      <c r="J606">
        <v>1.0672963550757235</v>
      </c>
    </row>
    <row r="607" spans="1:10">
      <c r="A607" s="1">
        <v>41149</v>
      </c>
      <c r="B607">
        <v>61.960250034753074</v>
      </c>
      <c r="C607">
        <v>23.938560000000003</v>
      </c>
      <c r="D607">
        <v>0</v>
      </c>
      <c r="E607">
        <v>23.938560000000003</v>
      </c>
      <c r="F607">
        <v>5713.6498080000001</v>
      </c>
      <c r="G607">
        <v>4.4716841283122958E-3</v>
      </c>
      <c r="H607">
        <v>0</v>
      </c>
      <c r="I607">
        <v>4.4716841283122958E-3</v>
      </c>
      <c r="J607">
        <v>1.0673005043397845</v>
      </c>
    </row>
    <row r="608" spans="1:10">
      <c r="A608" s="1">
        <v>41150</v>
      </c>
      <c r="B608">
        <v>61.517502300918729</v>
      </c>
      <c r="C608">
        <v>23.938560000000003</v>
      </c>
      <c r="D608">
        <v>0</v>
      </c>
      <c r="E608">
        <v>23.938560000000003</v>
      </c>
      <c r="F608">
        <v>5713.6498080000001</v>
      </c>
      <c r="G608">
        <v>4.5038672947313218E-3</v>
      </c>
      <c r="H608">
        <v>0</v>
      </c>
      <c r="I608">
        <v>4.5038672947313218E-3</v>
      </c>
      <c r="J608">
        <v>1.0749819748472378</v>
      </c>
    </row>
    <row r="609" spans="1:10">
      <c r="A609" s="1">
        <v>41151</v>
      </c>
      <c r="B609">
        <v>61.044210790017388</v>
      </c>
      <c r="C609">
        <v>23.938560000000003</v>
      </c>
      <c r="D609">
        <v>0</v>
      </c>
      <c r="E609">
        <v>23.938560000000003</v>
      </c>
      <c r="F609">
        <v>5713.6498080000001</v>
      </c>
      <c r="G609">
        <v>4.5387869395139375E-3</v>
      </c>
      <c r="H609">
        <v>0</v>
      </c>
      <c r="I609">
        <v>4.5387869395139375E-3</v>
      </c>
      <c r="J609">
        <v>1.0833165873597541</v>
      </c>
    </row>
    <row r="610" spans="1:10">
      <c r="A610" s="1">
        <v>41152</v>
      </c>
      <c r="B610">
        <v>60.587183228844545</v>
      </c>
      <c r="C610">
        <v>23.938560000000003</v>
      </c>
      <c r="D610">
        <v>0</v>
      </c>
      <c r="E610">
        <v>23.938560000000003</v>
      </c>
      <c r="F610">
        <v>5713.6498080000001</v>
      </c>
      <c r="G610">
        <v>4.5730243906562714E-3</v>
      </c>
      <c r="H610">
        <v>0</v>
      </c>
      <c r="I610">
        <v>4.5730243906562714E-3</v>
      </c>
      <c r="J610">
        <v>1.0914883740564394</v>
      </c>
    </row>
    <row r="611" spans="1:10">
      <c r="A611" s="1">
        <v>41153</v>
      </c>
      <c r="B611">
        <v>60.145193288916488</v>
      </c>
      <c r="C611">
        <v>23.938560000000003</v>
      </c>
      <c r="D611">
        <v>0</v>
      </c>
      <c r="E611">
        <v>23.938560000000003</v>
      </c>
      <c r="F611">
        <v>5713.6498080000001</v>
      </c>
      <c r="G611">
        <v>4.6066302478360195E-3</v>
      </c>
      <c r="H611">
        <v>0</v>
      </c>
      <c r="I611">
        <v>4.6066302478360195E-3</v>
      </c>
      <c r="J611">
        <v>1.0995094120563336</v>
      </c>
    </row>
    <row r="612" spans="1:10">
      <c r="A612" s="1">
        <v>41154</v>
      </c>
      <c r="B612">
        <v>59.717123392421151</v>
      </c>
      <c r="C612">
        <v>23.938560000000003</v>
      </c>
      <c r="D612">
        <v>0</v>
      </c>
      <c r="E612">
        <v>23.938560000000003</v>
      </c>
      <c r="F612">
        <v>5713.6498080000001</v>
      </c>
      <c r="G612">
        <v>4.6396519277388691E-3</v>
      </c>
      <c r="H612">
        <v>0</v>
      </c>
      <c r="I612">
        <v>4.6396519277388691E-3</v>
      </c>
      <c r="J612">
        <v>1.1073910187626999</v>
      </c>
    </row>
    <row r="613" spans="1:10">
      <c r="A613" s="1">
        <v>41155</v>
      </c>
      <c r="B613">
        <v>59.301953967860911</v>
      </c>
      <c r="C613">
        <v>23.938560000000003</v>
      </c>
      <c r="D613">
        <v>0</v>
      </c>
      <c r="E613">
        <v>23.938560000000003</v>
      </c>
      <c r="F613">
        <v>5713.6498080000001</v>
      </c>
      <c r="G613">
        <v>4.6721338527365361E-3</v>
      </c>
      <c r="H613">
        <v>0</v>
      </c>
      <c r="I613">
        <v>4.6721338527365361E-3</v>
      </c>
      <c r="J613">
        <v>1.1151437968966558</v>
      </c>
    </row>
    <row r="614" spans="1:10">
      <c r="A614" s="1">
        <v>41156</v>
      </c>
      <c r="B614">
        <v>58.924668608494891</v>
      </c>
      <c r="C614">
        <v>23.938560000000003</v>
      </c>
      <c r="D614">
        <v>0</v>
      </c>
      <c r="E614">
        <v>23.938560000000003</v>
      </c>
      <c r="F614">
        <v>5713.6498080000001</v>
      </c>
      <c r="G614">
        <v>4.7020487888959168E-3</v>
      </c>
      <c r="H614">
        <v>0</v>
      </c>
      <c r="I614">
        <v>4.7020487888959168E-3</v>
      </c>
      <c r="J614">
        <v>1.1222838867451421</v>
      </c>
    </row>
    <row r="615" spans="1:10">
      <c r="A615" s="1">
        <v>41157</v>
      </c>
      <c r="B615">
        <v>58.530612879435907</v>
      </c>
      <c r="C615">
        <v>23.938560000000003</v>
      </c>
      <c r="D615">
        <v>0</v>
      </c>
      <c r="E615">
        <v>23.938560000000003</v>
      </c>
      <c r="F615">
        <v>5713.6498080000001</v>
      </c>
      <c r="G615">
        <v>4.7337052020518149E-3</v>
      </c>
      <c r="H615">
        <v>0</v>
      </c>
      <c r="I615">
        <v>4.7337052020518149E-3</v>
      </c>
      <c r="J615">
        <v>1.1298396319090183</v>
      </c>
    </row>
    <row r="616" spans="1:10">
      <c r="A616" s="1">
        <v>41158</v>
      </c>
      <c r="B616">
        <v>58.147046764323036</v>
      </c>
      <c r="C616">
        <v>23.938560000000003</v>
      </c>
      <c r="D616">
        <v>0</v>
      </c>
      <c r="E616">
        <v>23.938560000000003</v>
      </c>
      <c r="F616">
        <v>5713.6498080000001</v>
      </c>
      <c r="G616">
        <v>4.7649310168692005E-3</v>
      </c>
      <c r="H616">
        <v>0</v>
      </c>
      <c r="I616">
        <v>4.7649310168692005E-3</v>
      </c>
      <c r="J616">
        <v>1.1372926019638587</v>
      </c>
    </row>
    <row r="617" spans="1:10">
      <c r="A617" s="1">
        <v>41159</v>
      </c>
      <c r="B617">
        <v>57.773245470523449</v>
      </c>
      <c r="C617">
        <v>23.938560000000003</v>
      </c>
      <c r="D617">
        <v>0</v>
      </c>
      <c r="E617">
        <v>23.938560000000003</v>
      </c>
      <c r="F617">
        <v>5713.6498080000001</v>
      </c>
      <c r="G617">
        <v>4.7957608129878936E-3</v>
      </c>
      <c r="H617">
        <v>0</v>
      </c>
      <c r="I617">
        <v>4.7957608129878936E-3</v>
      </c>
      <c r="J617">
        <v>1.1446510503698719</v>
      </c>
    </row>
    <row r="618" spans="1:10">
      <c r="A618" s="1">
        <v>41160</v>
      </c>
      <c r="B618">
        <v>57.408544522955111</v>
      </c>
      <c r="C618">
        <v>23.938560000000003</v>
      </c>
      <c r="D618">
        <v>0</v>
      </c>
      <c r="E618">
        <v>23.938560000000003</v>
      </c>
      <c r="F618">
        <v>5713.6498080000001</v>
      </c>
      <c r="G618">
        <v>4.826226983613565E-3</v>
      </c>
      <c r="H618">
        <v>0</v>
      </c>
      <c r="I618">
        <v>4.826226983613565E-3</v>
      </c>
      <c r="J618">
        <v>1.1519227087296839</v>
      </c>
    </row>
    <row r="619" spans="1:10">
      <c r="A619" s="1">
        <v>41161</v>
      </c>
      <c r="B619">
        <v>57.052334243001532</v>
      </c>
      <c r="C619">
        <v>23.938560000000003</v>
      </c>
      <c r="D619">
        <v>0</v>
      </c>
      <c r="E619">
        <v>23.938560000000003</v>
      </c>
      <c r="F619">
        <v>5713.6498080000001</v>
      </c>
      <c r="G619">
        <v>4.856359872789145E-3</v>
      </c>
      <c r="H619">
        <v>0</v>
      </c>
      <c r="I619">
        <v>4.856359872789145E-3</v>
      </c>
      <c r="J619">
        <v>1.1591148195522454</v>
      </c>
    </row>
    <row r="620" spans="1:10">
      <c r="A620" s="1">
        <v>41162</v>
      </c>
      <c r="B620">
        <v>56.704054789328957</v>
      </c>
      <c r="C620">
        <v>23.938560000000003</v>
      </c>
      <c r="D620">
        <v>0</v>
      </c>
      <c r="E620">
        <v>23.938560000000003</v>
      </c>
      <c r="F620">
        <v>5713.6498080000001</v>
      </c>
      <c r="G620">
        <v>4.8861879048340551E-3</v>
      </c>
      <c r="H620">
        <v>0</v>
      </c>
      <c r="I620">
        <v>4.8861879048340551E-3</v>
      </c>
      <c r="J620">
        <v>1.1662341671473562</v>
      </c>
    </row>
    <row r="621" spans="1:10">
      <c r="A621" s="1">
        <v>41163</v>
      </c>
      <c r="B621">
        <v>56.363202348443146</v>
      </c>
      <c r="C621">
        <v>23.938560000000003</v>
      </c>
      <c r="D621">
        <v>0</v>
      </c>
      <c r="E621">
        <v>23.938560000000003</v>
      </c>
      <c r="F621">
        <v>5713.6498080000001</v>
      </c>
      <c r="G621">
        <v>4.9157367772294401E-3</v>
      </c>
      <c r="H621">
        <v>0</v>
      </c>
      <c r="I621">
        <v>4.9157367772294401E-3</v>
      </c>
      <c r="J621">
        <v>1.1732868849837053</v>
      </c>
    </row>
    <row r="622" spans="1:10">
      <c r="A622" s="1">
        <v>41164</v>
      </c>
      <c r="B622">
        <v>56.26630753706435</v>
      </c>
      <c r="C622">
        <v>23.938560000000003</v>
      </c>
      <c r="D622">
        <v>0</v>
      </c>
      <c r="E622">
        <v>23.938560000000003</v>
      </c>
      <c r="F622">
        <v>5713.6498080000001</v>
      </c>
      <c r="G622">
        <v>4.9242020454986204E-3</v>
      </c>
      <c r="H622">
        <v>0</v>
      </c>
      <c r="I622">
        <v>4.9242020454986204E-3</v>
      </c>
      <c r="J622">
        <v>1.1753073732010779</v>
      </c>
    </row>
    <row r="623" spans="1:10">
      <c r="A623" s="1">
        <v>41165</v>
      </c>
      <c r="B623">
        <v>55.917813726180626</v>
      </c>
      <c r="C623">
        <v>23.938560000000003</v>
      </c>
      <c r="D623">
        <v>0</v>
      </c>
      <c r="E623">
        <v>23.938560000000003</v>
      </c>
      <c r="F623">
        <v>5713.6498080000001</v>
      </c>
      <c r="G623">
        <v>4.9548909051310881E-3</v>
      </c>
      <c r="H623">
        <v>0</v>
      </c>
      <c r="I623">
        <v>4.9548909051310881E-3</v>
      </c>
      <c r="J623">
        <v>1.1826321829200748</v>
      </c>
    </row>
    <row r="624" spans="1:10">
      <c r="A624" s="1">
        <v>41166</v>
      </c>
      <c r="B624">
        <v>55.577833374115407</v>
      </c>
      <c r="C624">
        <v>23.938560000000003</v>
      </c>
      <c r="D624">
        <v>0</v>
      </c>
      <c r="E624">
        <v>23.938560000000003</v>
      </c>
      <c r="F624">
        <v>5713.6498080000001</v>
      </c>
      <c r="G624">
        <v>4.9852009307672397E-3</v>
      </c>
      <c r="H624">
        <v>0</v>
      </c>
      <c r="I624">
        <v>4.9852009307672397E-3</v>
      </c>
      <c r="J624">
        <v>1.1898665726309208</v>
      </c>
    </row>
    <row r="625" spans="1:10">
      <c r="A625" s="1">
        <v>41167</v>
      </c>
      <c r="B625">
        <v>55.245022608334146</v>
      </c>
      <c r="C625">
        <v>23.938560000000003</v>
      </c>
      <c r="D625">
        <v>0</v>
      </c>
      <c r="E625">
        <v>23.938560000000003</v>
      </c>
      <c r="F625">
        <v>5713.6498080000001</v>
      </c>
      <c r="G625">
        <v>5.0152331121477182E-3</v>
      </c>
      <c r="H625">
        <v>0</v>
      </c>
      <c r="I625">
        <v>5.0152331121477182E-3</v>
      </c>
      <c r="J625">
        <v>1.1970346465408965</v>
      </c>
    </row>
    <row r="626" spans="1:10">
      <c r="A626" s="1">
        <v>41168</v>
      </c>
      <c r="B626">
        <v>54.919241943868023</v>
      </c>
      <c r="C626">
        <v>23.938560000000003</v>
      </c>
      <c r="D626">
        <v>0</v>
      </c>
      <c r="E626">
        <v>23.938560000000003</v>
      </c>
      <c r="F626">
        <v>5713.6498080000001</v>
      </c>
      <c r="G626">
        <v>5.0449834495139532E-3</v>
      </c>
      <c r="H626">
        <v>0</v>
      </c>
      <c r="I626">
        <v>5.0449834495139532E-3</v>
      </c>
      <c r="J626">
        <v>1.2041354499885781</v>
      </c>
    </row>
    <row r="627" spans="1:10">
      <c r="A627" s="1">
        <v>41169</v>
      </c>
      <c r="B627">
        <v>54.60000664294526</v>
      </c>
      <c r="C627">
        <v>23.938560000000003</v>
      </c>
      <c r="D627">
        <v>0</v>
      </c>
      <c r="E627">
        <v>23.938560000000003</v>
      </c>
      <c r="F627">
        <v>5713.6498080000001</v>
      </c>
      <c r="G627">
        <v>5.0744804570910396E-3</v>
      </c>
      <c r="H627">
        <v>0</v>
      </c>
      <c r="I627">
        <v>5.0744804570910396E-3</v>
      </c>
      <c r="J627">
        <v>1.2111757887424295</v>
      </c>
    </row>
    <row r="628" spans="1:10">
      <c r="A628" s="1">
        <v>41170</v>
      </c>
      <c r="B628">
        <v>54.286875781597232</v>
      </c>
      <c r="C628">
        <v>23.938560000000003</v>
      </c>
      <c r="D628">
        <v>0</v>
      </c>
      <c r="E628">
        <v>23.938560000000003</v>
      </c>
      <c r="F628">
        <v>5713.6498080000001</v>
      </c>
      <c r="G628">
        <v>5.1037504493966447E-3</v>
      </c>
      <c r="H628">
        <v>0</v>
      </c>
      <c r="I628">
        <v>5.1037504493966447E-3</v>
      </c>
      <c r="J628">
        <v>1.2181619435452695</v>
      </c>
    </row>
    <row r="629" spans="1:10">
      <c r="A629" s="1">
        <v>41171</v>
      </c>
      <c r="B629">
        <v>55.183270019359277</v>
      </c>
      <c r="C629">
        <v>23.938560000000003</v>
      </c>
      <c r="D629">
        <v>0</v>
      </c>
      <c r="E629">
        <v>23.938560000000003</v>
      </c>
      <c r="F629">
        <v>5713.6498080000001</v>
      </c>
      <c r="G629">
        <v>5.0208453861010187E-3</v>
      </c>
      <c r="H629">
        <v>0</v>
      </c>
      <c r="I629">
        <v>5.0208453861010187E-3</v>
      </c>
      <c r="J629">
        <v>1.1983741827534224</v>
      </c>
    </row>
    <row r="630" spans="1:10">
      <c r="A630" s="1">
        <v>41172</v>
      </c>
      <c r="B630">
        <v>55.984926234891269</v>
      </c>
      <c r="C630">
        <v>23.938560000000003</v>
      </c>
      <c r="D630">
        <v>0</v>
      </c>
      <c r="E630">
        <v>23.938560000000003</v>
      </c>
      <c r="F630">
        <v>5713.6498080000001</v>
      </c>
      <c r="G630">
        <v>4.9489511784690269E-3</v>
      </c>
      <c r="H630">
        <v>0</v>
      </c>
      <c r="I630">
        <v>4.9489511784690269E-3</v>
      </c>
      <c r="J630">
        <v>1.1812144903728932</v>
      </c>
    </row>
    <row r="631" spans="1:10">
      <c r="A631" s="1">
        <v>41173</v>
      </c>
      <c r="B631">
        <v>55.845676161504883</v>
      </c>
      <c r="C631">
        <v>23.938560000000003</v>
      </c>
      <c r="D631">
        <v>0</v>
      </c>
      <c r="E631">
        <v>23.938560000000003</v>
      </c>
      <c r="F631">
        <v>5713.6498080000001</v>
      </c>
      <c r="G631">
        <v>4.9612912889691572E-3</v>
      </c>
      <c r="H631">
        <v>0</v>
      </c>
      <c r="I631">
        <v>4.9612912889691572E-3</v>
      </c>
      <c r="J631">
        <v>1.1841598250124776</v>
      </c>
    </row>
    <row r="632" spans="1:10">
      <c r="A632" s="1">
        <v>41174</v>
      </c>
      <c r="B632">
        <v>55.893483600906016</v>
      </c>
      <c r="C632">
        <v>23.938560000000003</v>
      </c>
      <c r="D632">
        <v>0</v>
      </c>
      <c r="E632">
        <v>23.938560000000003</v>
      </c>
      <c r="F632">
        <v>5713.6498080000001</v>
      </c>
      <c r="G632">
        <v>4.957047741826124E-3</v>
      </c>
      <c r="H632">
        <v>0</v>
      </c>
      <c r="I632">
        <v>4.957047741826124E-3</v>
      </c>
      <c r="J632">
        <v>1.1831469761895312</v>
      </c>
    </row>
    <row r="633" spans="1:10">
      <c r="A633" s="1">
        <v>41175</v>
      </c>
      <c r="B633">
        <v>55.328500508700394</v>
      </c>
      <c r="C633">
        <v>23.938560000000003</v>
      </c>
      <c r="D633">
        <v>0</v>
      </c>
      <c r="E633">
        <v>23.938560000000003</v>
      </c>
      <c r="F633">
        <v>5713.6498080000001</v>
      </c>
      <c r="G633">
        <v>5.0076662862587077E-3</v>
      </c>
      <c r="H633">
        <v>0</v>
      </c>
      <c r="I633">
        <v>5.0076662862587077E-3</v>
      </c>
      <c r="J633">
        <v>1.1952285983371653</v>
      </c>
    </row>
    <row r="634" spans="1:10">
      <c r="A634" s="1">
        <v>41176</v>
      </c>
      <c r="B634">
        <v>54.797988509695308</v>
      </c>
      <c r="C634">
        <v>23.938560000000003</v>
      </c>
      <c r="D634">
        <v>0</v>
      </c>
      <c r="E634">
        <v>23.938560000000003</v>
      </c>
      <c r="F634">
        <v>5713.6498080000001</v>
      </c>
      <c r="G634">
        <v>5.0561466616178032E-3</v>
      </c>
      <c r="H634">
        <v>0</v>
      </c>
      <c r="I634">
        <v>5.0561466616178032E-3</v>
      </c>
      <c r="J634">
        <v>1.2067998827988151</v>
      </c>
    </row>
    <row r="635" spans="1:10">
      <c r="A635" s="1">
        <v>41177</v>
      </c>
      <c r="B635">
        <v>54.298070446644246</v>
      </c>
      <c r="C635">
        <v>23.938560000000003</v>
      </c>
      <c r="D635">
        <v>0</v>
      </c>
      <c r="E635">
        <v>23.938560000000003</v>
      </c>
      <c r="F635">
        <v>5713.6498080000001</v>
      </c>
      <c r="G635">
        <v>5.1026982061715244E-3</v>
      </c>
      <c r="H635">
        <v>0</v>
      </c>
      <c r="I635">
        <v>5.1026982061715244E-3</v>
      </c>
      <c r="J635">
        <v>1.2179107943825307</v>
      </c>
    </row>
    <row r="636" spans="1:10">
      <c r="A636" s="1">
        <v>41178</v>
      </c>
      <c r="B636">
        <v>64.90749648187861</v>
      </c>
      <c r="C636">
        <v>23.938560000000003</v>
      </c>
      <c r="D636">
        <v>0</v>
      </c>
      <c r="E636">
        <v>23.938560000000003</v>
      </c>
      <c r="F636">
        <v>5713.6498080000001</v>
      </c>
      <c r="G636">
        <v>4.26863893516553E-3</v>
      </c>
      <c r="H636">
        <v>0</v>
      </c>
      <c r="I636">
        <v>4.26863893516553E-3</v>
      </c>
      <c r="J636">
        <v>1.0188377259254464</v>
      </c>
    </row>
    <row r="637" spans="1:10">
      <c r="A637" s="1">
        <v>41179</v>
      </c>
      <c r="B637">
        <v>63.616845185610075</v>
      </c>
      <c r="C637">
        <v>23.938560000000003</v>
      </c>
      <c r="D637">
        <v>0</v>
      </c>
      <c r="E637">
        <v>23.938560000000003</v>
      </c>
      <c r="F637">
        <v>5713.6498080000001</v>
      </c>
      <c r="G637">
        <v>4.3552405948187175E-3</v>
      </c>
      <c r="H637">
        <v>0</v>
      </c>
      <c r="I637">
        <v>4.3552405948187175E-3</v>
      </c>
      <c r="J637">
        <v>1.0395077894568332</v>
      </c>
    </row>
    <row r="638" spans="1:10">
      <c r="A638" s="1">
        <v>41180</v>
      </c>
      <c r="B638">
        <v>62.411267726336781</v>
      </c>
      <c r="C638">
        <v>23.938560000000003</v>
      </c>
      <c r="D638">
        <v>0</v>
      </c>
      <c r="E638">
        <v>23.938560000000003</v>
      </c>
      <c r="F638">
        <v>5713.6498080000001</v>
      </c>
      <c r="G638">
        <v>4.4393693119896037E-3</v>
      </c>
      <c r="H638">
        <v>0</v>
      </c>
      <c r="I638">
        <v>4.4393693119896037E-3</v>
      </c>
      <c r="J638">
        <v>1.0595876116646319</v>
      </c>
    </row>
    <row r="639" spans="1:10">
      <c r="A639" s="1">
        <v>41181</v>
      </c>
      <c r="B639">
        <v>61.284295282563988</v>
      </c>
      <c r="C639">
        <v>23.938560000000003</v>
      </c>
      <c r="D639">
        <v>0</v>
      </c>
      <c r="E639">
        <v>23.938560000000003</v>
      </c>
      <c r="F639">
        <v>5713.6498080000001</v>
      </c>
      <c r="G639">
        <v>4.5210059998110974E-3</v>
      </c>
      <c r="H639">
        <v>0</v>
      </c>
      <c r="I639">
        <v>4.5210059998110974E-3</v>
      </c>
      <c r="J639">
        <v>1.0790726368999439</v>
      </c>
    </row>
    <row r="640" spans="1:10">
      <c r="A640" s="1">
        <v>41182</v>
      </c>
      <c r="B640">
        <v>60.229421662158543</v>
      </c>
      <c r="C640">
        <v>23.938560000000003</v>
      </c>
      <c r="D640">
        <v>0</v>
      </c>
      <c r="E640">
        <v>23.938560000000003</v>
      </c>
      <c r="F640">
        <v>5713.6498080000001</v>
      </c>
      <c r="G640">
        <v>4.6001880645774908E-3</v>
      </c>
      <c r="H640">
        <v>0</v>
      </c>
      <c r="I640">
        <v>4.6001880645774908E-3</v>
      </c>
      <c r="J640">
        <v>1.0979717932881956</v>
      </c>
    </row>
    <row r="641" spans="1:10">
      <c r="A641" s="1">
        <v>41183</v>
      </c>
      <c r="B641">
        <v>59.240724525730023</v>
      </c>
      <c r="C641">
        <v>23.938560000000003</v>
      </c>
      <c r="D641">
        <v>0</v>
      </c>
      <c r="E641">
        <v>23.938560000000003</v>
      </c>
      <c r="F641">
        <v>5713.6498080000001</v>
      </c>
      <c r="G641">
        <v>4.6769628306339893E-3</v>
      </c>
      <c r="H641">
        <v>0</v>
      </c>
      <c r="I641">
        <v>4.6769628306339893E-3</v>
      </c>
      <c r="J641">
        <v>1.1162963761928466</v>
      </c>
    </row>
    <row r="642" spans="1:10">
      <c r="A642" s="1">
        <v>41184</v>
      </c>
      <c r="B642">
        <v>58.312808044457448</v>
      </c>
      <c r="C642">
        <v>23.938560000000003</v>
      </c>
      <c r="D642">
        <v>0</v>
      </c>
      <c r="E642">
        <v>23.938560000000003</v>
      </c>
      <c r="F642">
        <v>5713.6498080000001</v>
      </c>
      <c r="G642">
        <v>4.7513861183881281E-3</v>
      </c>
      <c r="H642">
        <v>0</v>
      </c>
      <c r="I642">
        <v>4.7513861183881281E-3</v>
      </c>
      <c r="J642">
        <v>1.1340597088154925</v>
      </c>
    </row>
    <row r="643" spans="1:10">
      <c r="A643" s="1">
        <v>41185</v>
      </c>
      <c r="B643">
        <v>57.440751786814403</v>
      </c>
      <c r="C643">
        <v>23.938560000000003</v>
      </c>
      <c r="D643">
        <v>0</v>
      </c>
      <c r="E643">
        <v>23.938560000000003</v>
      </c>
      <c r="F643">
        <v>5713.6498080000001</v>
      </c>
      <c r="G643">
        <v>4.8235208984550174E-3</v>
      </c>
      <c r="H643">
        <v>0</v>
      </c>
      <c r="I643">
        <v>4.8235208984550174E-3</v>
      </c>
      <c r="J643">
        <v>1.1512768209675728</v>
      </c>
    </row>
    <row r="644" spans="1:10">
      <c r="A644" s="1">
        <v>41186</v>
      </c>
      <c r="B644">
        <v>56.620065091009742</v>
      </c>
      <c r="C644">
        <v>23.938560000000003</v>
      </c>
      <c r="D644">
        <v>0</v>
      </c>
      <c r="E644">
        <v>23.938560000000003</v>
      </c>
      <c r="F644">
        <v>5713.6498080000001</v>
      </c>
      <c r="G644">
        <v>4.893436032284957E-3</v>
      </c>
      <c r="H644">
        <v>0</v>
      </c>
      <c r="I644">
        <v>4.893436032284957E-3</v>
      </c>
      <c r="J644">
        <v>1.1679641484836691</v>
      </c>
    </row>
    <row r="645" spans="1:10">
      <c r="A645" s="1">
        <v>41187</v>
      </c>
      <c r="B645">
        <v>55.846646275347901</v>
      </c>
      <c r="C645">
        <v>23.938560000000003</v>
      </c>
      <c r="D645">
        <v>0</v>
      </c>
      <c r="E645">
        <v>23.938560000000003</v>
      </c>
      <c r="F645">
        <v>5713.6498080000001</v>
      </c>
      <c r="G645">
        <v>4.9612051062226598E-3</v>
      </c>
      <c r="H645">
        <v>0</v>
      </c>
      <c r="I645">
        <v>4.9612051062226598E-3</v>
      </c>
      <c r="J645">
        <v>1.1841392549350387</v>
      </c>
    </row>
    <row r="646" spans="1:10">
      <c r="A646" s="1">
        <v>41188</v>
      </c>
      <c r="B646">
        <v>55.146844402692018</v>
      </c>
      <c r="C646">
        <v>23.938560000000003</v>
      </c>
      <c r="D646">
        <v>0</v>
      </c>
      <c r="E646">
        <v>23.938560000000003</v>
      </c>
      <c r="F646">
        <v>5713.6498080000001</v>
      </c>
      <c r="G646">
        <v>5.0241617569896993E-3</v>
      </c>
      <c r="H646">
        <v>0</v>
      </c>
      <c r="I646">
        <v>5.0241617569896993E-3</v>
      </c>
      <c r="J646">
        <v>1.1991657333684707</v>
      </c>
    </row>
    <row r="647" spans="1:10">
      <c r="A647" s="1">
        <v>41189</v>
      </c>
      <c r="B647">
        <v>54.453077966223141</v>
      </c>
      <c r="C647">
        <v>23.938560000000003</v>
      </c>
      <c r="D647">
        <v>0</v>
      </c>
      <c r="E647">
        <v>23.938560000000003</v>
      </c>
      <c r="F647">
        <v>5713.6498080000001</v>
      </c>
      <c r="G647">
        <v>5.0881727354058701E-3</v>
      </c>
      <c r="H647">
        <v>0</v>
      </c>
      <c r="I647">
        <v>5.0881727354058701E-3</v>
      </c>
      <c r="J647">
        <v>1.2144438584744688</v>
      </c>
    </row>
    <row r="648" spans="1:10">
      <c r="A648" s="1">
        <v>41190</v>
      </c>
      <c r="B648">
        <v>53.796806189582881</v>
      </c>
      <c r="C648">
        <v>23.938560000000003</v>
      </c>
      <c r="D648">
        <v>0</v>
      </c>
      <c r="E648">
        <v>23.938560000000003</v>
      </c>
      <c r="F648">
        <v>5713.6498080000001</v>
      </c>
      <c r="G648">
        <v>5.1502437838088127E-3</v>
      </c>
      <c r="H648">
        <v>0</v>
      </c>
      <c r="I648">
        <v>5.1502437838088127E-3</v>
      </c>
      <c r="J648">
        <v>1.2292589615462424</v>
      </c>
    </row>
    <row r="649" spans="1:10">
      <c r="A649" s="1">
        <v>41191</v>
      </c>
      <c r="B649">
        <v>53.175077001918453</v>
      </c>
      <c r="C649">
        <v>23.938560000000003</v>
      </c>
      <c r="D649">
        <v>0</v>
      </c>
      <c r="E649">
        <v>23.938560000000003</v>
      </c>
      <c r="F649">
        <v>5713.6498080000001</v>
      </c>
      <c r="G649">
        <v>5.2104610334023707E-3</v>
      </c>
      <c r="H649">
        <v>0</v>
      </c>
      <c r="I649">
        <v>5.2104610334023707E-3</v>
      </c>
      <c r="J649">
        <v>1.2436316003590415</v>
      </c>
    </row>
    <row r="650" spans="1:10">
      <c r="A650" s="1">
        <v>41192</v>
      </c>
      <c r="B650">
        <v>52.585189421801239</v>
      </c>
      <c r="C650">
        <v>23.938560000000003</v>
      </c>
      <c r="D650">
        <v>0</v>
      </c>
      <c r="E650">
        <v>23.938560000000003</v>
      </c>
      <c r="F650">
        <v>5713.6498080000001</v>
      </c>
      <c r="G650">
        <v>5.2689106897425737E-3</v>
      </c>
      <c r="H650">
        <v>0</v>
      </c>
      <c r="I650">
        <v>5.2689106897425737E-3</v>
      </c>
      <c r="J650">
        <v>1.257582350434479</v>
      </c>
    </row>
    <row r="651" spans="1:10">
      <c r="A651" s="1">
        <v>41193</v>
      </c>
      <c r="B651">
        <v>52.776695885678983</v>
      </c>
      <c r="C651">
        <v>23.938560000000003</v>
      </c>
      <c r="D651">
        <v>0</v>
      </c>
      <c r="E651">
        <v>23.938560000000003</v>
      </c>
      <c r="F651">
        <v>5713.6498080000001</v>
      </c>
      <c r="G651">
        <v>5.2497918260519423E-3</v>
      </c>
      <c r="H651">
        <v>0</v>
      </c>
      <c r="I651">
        <v>5.2497918260519423E-3</v>
      </c>
      <c r="J651">
        <v>1.2530190645954329</v>
      </c>
    </row>
    <row r="652" spans="1:10">
      <c r="A652" s="1">
        <v>41194</v>
      </c>
      <c r="B652">
        <v>52.720334710486135</v>
      </c>
      <c r="C652">
        <v>23.938560000000003</v>
      </c>
      <c r="D652">
        <v>0</v>
      </c>
      <c r="E652">
        <v>23.938560000000003</v>
      </c>
      <c r="F652">
        <v>5713.6498080000001</v>
      </c>
      <c r="G652">
        <v>5.2554041659291255E-3</v>
      </c>
      <c r="H652">
        <v>0</v>
      </c>
      <c r="I652">
        <v>5.2554041659291255E-3</v>
      </c>
      <c r="J652">
        <v>1.2543586165426552</v>
      </c>
    </row>
    <row r="653" spans="1:10">
      <c r="A653" s="1">
        <v>41195</v>
      </c>
      <c r="B653">
        <v>52.273027870685617</v>
      </c>
      <c r="C653">
        <v>23.938560000000003</v>
      </c>
      <c r="D653">
        <v>0</v>
      </c>
      <c r="E653">
        <v>23.938560000000003</v>
      </c>
      <c r="F653">
        <v>5713.6498080000001</v>
      </c>
      <c r="G653">
        <v>5.300375316924082E-3</v>
      </c>
      <c r="H653">
        <v>0</v>
      </c>
      <c r="I653">
        <v>5.300375316924082E-3</v>
      </c>
      <c r="J653">
        <v>1.2650923201675965</v>
      </c>
    </row>
    <row r="654" spans="1:10">
      <c r="A654" s="1">
        <v>41196</v>
      </c>
      <c r="B654">
        <v>51.707746620046017</v>
      </c>
      <c r="C654">
        <v>23.938560000000003</v>
      </c>
      <c r="D654">
        <v>0</v>
      </c>
      <c r="E654">
        <v>23.938560000000003</v>
      </c>
      <c r="F654">
        <v>5713.6498080000001</v>
      </c>
      <c r="G654">
        <v>5.3583202668370331E-3</v>
      </c>
      <c r="H654">
        <v>0</v>
      </c>
      <c r="I654">
        <v>5.3583202668370331E-3</v>
      </c>
      <c r="J654">
        <v>1.2789226070330013</v>
      </c>
    </row>
    <row r="655" spans="1:10">
      <c r="A655" s="1">
        <v>41197</v>
      </c>
      <c r="B655">
        <v>51.152260063228248</v>
      </c>
      <c r="C655">
        <v>23.938560000000003</v>
      </c>
      <c r="D655">
        <v>0</v>
      </c>
      <c r="E655">
        <v>23.938560000000003</v>
      </c>
      <c r="F655">
        <v>5713.6498080000001</v>
      </c>
      <c r="G655">
        <v>5.4165087979336658E-3</v>
      </c>
      <c r="H655">
        <v>0</v>
      </c>
      <c r="I655">
        <v>5.4165087979336658E-3</v>
      </c>
      <c r="J655">
        <v>1.2928110317974011</v>
      </c>
    </row>
    <row r="656" spans="1:10">
      <c r="A656" s="1">
        <v>41198</v>
      </c>
      <c r="B656">
        <v>51.375800271173787</v>
      </c>
      <c r="C656">
        <v>23.938560000000003</v>
      </c>
      <c r="D656">
        <v>0</v>
      </c>
      <c r="E656">
        <v>23.938560000000003</v>
      </c>
      <c r="F656">
        <v>5713.6498080000001</v>
      </c>
      <c r="G656">
        <v>5.3929411357923852E-3</v>
      </c>
      <c r="H656">
        <v>0</v>
      </c>
      <c r="I656">
        <v>5.3929411357923852E-3</v>
      </c>
      <c r="J656">
        <v>1.2871859078021177</v>
      </c>
    </row>
    <row r="657" spans="1:10">
      <c r="A657" s="1">
        <v>41199</v>
      </c>
      <c r="B657">
        <v>54.161008415622305</v>
      </c>
      <c r="C657">
        <v>23.938560000000003</v>
      </c>
      <c r="D657">
        <v>0</v>
      </c>
      <c r="E657">
        <v>23.938560000000003</v>
      </c>
      <c r="F657">
        <v>5713.6498080000001</v>
      </c>
      <c r="G657">
        <v>5.1156112999319464E-3</v>
      </c>
      <c r="H657">
        <v>0</v>
      </c>
      <c r="I657">
        <v>5.1156112999319464E-3</v>
      </c>
      <c r="J657">
        <v>1.2209928885304209</v>
      </c>
    </row>
    <row r="658" spans="1:10">
      <c r="A658" s="1">
        <v>41200</v>
      </c>
      <c r="B658">
        <v>53.257691695238542</v>
      </c>
      <c r="C658">
        <v>23.938560000000003</v>
      </c>
      <c r="D658">
        <v>0</v>
      </c>
      <c r="E658">
        <v>23.938560000000003</v>
      </c>
      <c r="F658">
        <v>5713.6498080000001</v>
      </c>
      <c r="G658">
        <v>5.2023784329998969E-3</v>
      </c>
      <c r="H658">
        <v>0</v>
      </c>
      <c r="I658">
        <v>5.2023784329998969E-3</v>
      </c>
      <c r="J658">
        <v>1.2417024472170926</v>
      </c>
    </row>
    <row r="659" spans="1:10">
      <c r="A659" s="1">
        <v>41201</v>
      </c>
      <c r="B659">
        <v>52.424906962432658</v>
      </c>
      <c r="C659">
        <v>23.938560000000003</v>
      </c>
      <c r="D659">
        <v>0</v>
      </c>
      <c r="E659">
        <v>23.938560000000003</v>
      </c>
      <c r="F659">
        <v>5713.6498080000001</v>
      </c>
      <c r="G659">
        <v>5.2850197114362226E-3</v>
      </c>
      <c r="H659">
        <v>0</v>
      </c>
      <c r="I659">
        <v>5.2850197114362226E-3</v>
      </c>
      <c r="J659">
        <v>1.2614272479014523</v>
      </c>
    </row>
    <row r="660" spans="1:10">
      <c r="A660" s="1">
        <v>41202</v>
      </c>
      <c r="B660">
        <v>51.739713069179786</v>
      </c>
      <c r="C660">
        <v>23.938560000000003</v>
      </c>
      <c r="D660">
        <v>0</v>
      </c>
      <c r="E660">
        <v>23.938560000000003</v>
      </c>
      <c r="F660">
        <v>5713.6498080000001</v>
      </c>
      <c r="G660">
        <v>5.3550097252415812E-3</v>
      </c>
      <c r="H660">
        <v>0</v>
      </c>
      <c r="I660">
        <v>5.3550097252415812E-3</v>
      </c>
      <c r="J660">
        <v>1.2781324477522746</v>
      </c>
    </row>
    <row r="661" spans="1:10">
      <c r="A661" s="1">
        <v>41203</v>
      </c>
      <c r="B661">
        <v>53.275888979519344</v>
      </c>
      <c r="C661">
        <v>23.938560000000003</v>
      </c>
      <c r="D661">
        <v>0</v>
      </c>
      <c r="E661">
        <v>23.938560000000003</v>
      </c>
      <c r="F661">
        <v>5713.6498080000001</v>
      </c>
      <c r="G661">
        <v>5.200601472331666E-3</v>
      </c>
      <c r="H661">
        <v>0</v>
      </c>
      <c r="I661">
        <v>5.200601472331666E-3</v>
      </c>
      <c r="J661">
        <v>1.2412783226673758</v>
      </c>
    </row>
    <row r="662" spans="1:10">
      <c r="A662" s="1">
        <v>41204</v>
      </c>
      <c r="B662">
        <v>52.949045238234135</v>
      </c>
      <c r="C662">
        <v>23.938560000000003</v>
      </c>
      <c r="D662">
        <v>0</v>
      </c>
      <c r="E662">
        <v>23.938560000000003</v>
      </c>
      <c r="F662">
        <v>5713.6498080000001</v>
      </c>
      <c r="G662">
        <v>5.2327037328068534E-3</v>
      </c>
      <c r="H662">
        <v>0</v>
      </c>
      <c r="I662">
        <v>5.2327037328068534E-3</v>
      </c>
      <c r="J662">
        <v>1.2489404825633939</v>
      </c>
    </row>
    <row r="663" spans="1:10">
      <c r="A663" s="1">
        <v>41205</v>
      </c>
      <c r="B663">
        <v>78.957345424039943</v>
      </c>
      <c r="C663">
        <v>23.938560000000003</v>
      </c>
      <c r="D663">
        <v>43.110754735044296</v>
      </c>
      <c r="E663">
        <v>67.049314735044305</v>
      </c>
      <c r="F663">
        <v>10651.830530861378</v>
      </c>
      <c r="G663">
        <v>3.5090676513841981E-3</v>
      </c>
      <c r="H663">
        <v>6.3194509138186283E-3</v>
      </c>
      <c r="I663">
        <v>9.8285185652028269E-3</v>
      </c>
      <c r="J663">
        <v>1.561413633229076</v>
      </c>
    </row>
    <row r="664" spans="1:10">
      <c r="A664" s="1">
        <v>41206</v>
      </c>
      <c r="B664">
        <v>87.305043060005843</v>
      </c>
      <c r="C664">
        <v>23.938560000000003</v>
      </c>
      <c r="D664">
        <v>0</v>
      </c>
      <c r="E664">
        <v>23.938560000000003</v>
      </c>
      <c r="F664">
        <v>6845.4930732854673</v>
      </c>
      <c r="G664">
        <v>3.1735471051338392E-3</v>
      </c>
      <c r="H664">
        <v>0</v>
      </c>
      <c r="I664">
        <v>3.1735471051338392E-3</v>
      </c>
      <c r="J664">
        <v>0.90751050714574466</v>
      </c>
    </row>
    <row r="665" spans="1:10">
      <c r="A665" s="1">
        <v>41207</v>
      </c>
      <c r="B665">
        <v>84.33174625531629</v>
      </c>
      <c r="C665">
        <v>23.938560000000003</v>
      </c>
      <c r="D665">
        <v>0</v>
      </c>
      <c r="E665">
        <v>23.938560000000003</v>
      </c>
      <c r="F665">
        <v>5855.2026491452889</v>
      </c>
      <c r="G665">
        <v>3.2854373230674131E-3</v>
      </c>
      <c r="H665">
        <v>0</v>
      </c>
      <c r="I665">
        <v>3.2854373230674131E-3</v>
      </c>
      <c r="J665">
        <v>0.80359475748019593</v>
      </c>
    </row>
    <row r="666" spans="1:10">
      <c r="A666" s="1">
        <v>41208</v>
      </c>
      <c r="B666">
        <v>80.681112499205653</v>
      </c>
      <c r="C666">
        <v>23.938560000000003</v>
      </c>
      <c r="D666">
        <v>0</v>
      </c>
      <c r="E666">
        <v>23.938560000000003</v>
      </c>
      <c r="F666">
        <v>5735.4660932583874</v>
      </c>
      <c r="G666">
        <v>3.4340957639793892E-3</v>
      </c>
      <c r="H666">
        <v>0</v>
      </c>
      <c r="I666">
        <v>3.4340957639793892E-3</v>
      </c>
      <c r="J666">
        <v>0.8227788060479011</v>
      </c>
    </row>
    <row r="667" spans="1:10">
      <c r="A667" s="1">
        <v>41209</v>
      </c>
      <c r="B667">
        <v>77.400983358110679</v>
      </c>
      <c r="C667">
        <v>23.938560000000003</v>
      </c>
      <c r="D667">
        <v>0</v>
      </c>
      <c r="E667">
        <v>23.938560000000003</v>
      </c>
      <c r="F667">
        <v>5717.5004455105345</v>
      </c>
      <c r="G667">
        <v>3.5796272171990887E-3</v>
      </c>
      <c r="H667">
        <v>0</v>
      </c>
      <c r="I667">
        <v>3.5796272171990887E-3</v>
      </c>
      <c r="J667">
        <v>0.85496037393633628</v>
      </c>
    </row>
    <row r="668" spans="1:10">
      <c r="A668" s="1">
        <v>41210</v>
      </c>
      <c r="B668">
        <v>74.63748172526212</v>
      </c>
      <c r="C668">
        <v>23.938560000000003</v>
      </c>
      <c r="D668">
        <v>0</v>
      </c>
      <c r="E668">
        <v>23.938560000000003</v>
      </c>
      <c r="F668">
        <v>5714.4109342394677</v>
      </c>
      <c r="G668">
        <v>3.7121652588245021E-3</v>
      </c>
      <c r="H668">
        <v>0</v>
      </c>
      <c r="I668">
        <v>3.7121652588245021E-3</v>
      </c>
      <c r="J668">
        <v>0.88613674944234799</v>
      </c>
    </row>
    <row r="669" spans="1:10">
      <c r="A669" s="1">
        <v>41211</v>
      </c>
      <c r="B669">
        <v>76.795316067407498</v>
      </c>
      <c r="C669">
        <v>23.938560000000003</v>
      </c>
      <c r="D669">
        <v>0</v>
      </c>
      <c r="E669">
        <v>23.938560000000003</v>
      </c>
      <c r="F669">
        <v>5713.8144510311167</v>
      </c>
      <c r="G669">
        <v>3.6078589275349809E-3</v>
      </c>
      <c r="H669">
        <v>0</v>
      </c>
      <c r="I669">
        <v>3.6078589275349809E-3</v>
      </c>
      <c r="J669">
        <v>0.8611477247349465</v>
      </c>
    </row>
    <row r="670" spans="1:10">
      <c r="A670" s="1">
        <v>41212</v>
      </c>
      <c r="B670">
        <v>73.64614490107023</v>
      </c>
      <c r="C670">
        <v>23.938560000000003</v>
      </c>
      <c r="D670">
        <v>0</v>
      </c>
      <c r="E670">
        <v>23.938560000000003</v>
      </c>
      <c r="F670">
        <v>5713.6515645433401</v>
      </c>
      <c r="G670">
        <v>3.7621340131089522E-3</v>
      </c>
      <c r="H670">
        <v>0</v>
      </c>
      <c r="I670">
        <v>3.7621340131089522E-3</v>
      </c>
      <c r="J670">
        <v>0.89794552763498192</v>
      </c>
    </row>
    <row r="671" spans="1:10">
      <c r="A671" s="1">
        <v>41213</v>
      </c>
      <c r="B671">
        <v>72.545407628951054</v>
      </c>
      <c r="C671">
        <v>23.938560000000003</v>
      </c>
      <c r="D671">
        <v>0</v>
      </c>
      <c r="E671">
        <v>23.938560000000003</v>
      </c>
      <c r="F671">
        <v>5713.6501703466338</v>
      </c>
      <c r="G671">
        <v>3.8192171733844719E-3</v>
      </c>
      <c r="H671">
        <v>0</v>
      </c>
      <c r="I671">
        <v>3.8192171733844719E-3</v>
      </c>
      <c r="J671">
        <v>0.91156990450966857</v>
      </c>
    </row>
    <row r="672" spans="1:10">
      <c r="A672" s="1">
        <v>41214</v>
      </c>
      <c r="B672">
        <v>74.918096268637925</v>
      </c>
      <c r="C672">
        <v>23.938560000000003</v>
      </c>
      <c r="D672">
        <v>0</v>
      </c>
      <c r="E672">
        <v>23.938560000000003</v>
      </c>
      <c r="F672">
        <v>6477.7414167091365</v>
      </c>
      <c r="G672">
        <v>3.6982609071268113E-3</v>
      </c>
      <c r="H672">
        <v>0</v>
      </c>
      <c r="I672">
        <v>3.6982609071268113E-3</v>
      </c>
      <c r="J672">
        <v>1.0007443157772082</v>
      </c>
    </row>
    <row r="673" spans="1:10">
      <c r="A673" s="1">
        <v>41215</v>
      </c>
      <c r="B673">
        <v>72.048562829387294</v>
      </c>
      <c r="C673">
        <v>23.938560000000003</v>
      </c>
      <c r="D673">
        <v>0</v>
      </c>
      <c r="E673">
        <v>23.938560000000003</v>
      </c>
      <c r="F673">
        <v>5820.5631416960714</v>
      </c>
      <c r="G673">
        <v>3.8455543842389629E-3</v>
      </c>
      <c r="H673">
        <v>0</v>
      </c>
      <c r="I673">
        <v>3.8455543842389629E-3</v>
      </c>
      <c r="J673">
        <v>0.9350308501551069</v>
      </c>
    </row>
    <row r="674" spans="1:10">
      <c r="A674" s="1">
        <v>41216</v>
      </c>
      <c r="B674">
        <v>69.511399509846441</v>
      </c>
      <c r="C674">
        <v>23.938560000000003</v>
      </c>
      <c r="D674">
        <v>0</v>
      </c>
      <c r="E674">
        <v>23.938560000000003</v>
      </c>
      <c r="F674">
        <v>5735.8110350723864</v>
      </c>
      <c r="G674">
        <v>3.9859169664310896E-3</v>
      </c>
      <c r="H674">
        <v>0</v>
      </c>
      <c r="I674">
        <v>3.9859169664310896E-3</v>
      </c>
      <c r="J674">
        <v>0.95504769380187005</v>
      </c>
    </row>
    <row r="675" spans="1:10">
      <c r="A675" s="1">
        <v>41217</v>
      </c>
      <c r="B675">
        <v>67.193746566284545</v>
      </c>
      <c r="C675">
        <v>23.938560000000003</v>
      </c>
      <c r="D675">
        <v>0</v>
      </c>
      <c r="E675">
        <v>23.938560000000003</v>
      </c>
      <c r="F675">
        <v>5713.6498090056921</v>
      </c>
      <c r="G675">
        <v>4.1233995844144377E-3</v>
      </c>
      <c r="H675">
        <v>0</v>
      </c>
      <c r="I675">
        <v>4.1233995844144377E-3</v>
      </c>
      <c r="J675">
        <v>0.98417203240059947</v>
      </c>
    </row>
    <row r="676" spans="1:10">
      <c r="A676" s="1">
        <v>41218</v>
      </c>
      <c r="B676">
        <v>65.073010250161502</v>
      </c>
      <c r="C676">
        <v>23.938560000000003</v>
      </c>
      <c r="D676">
        <v>0</v>
      </c>
      <c r="E676">
        <v>23.938560000000003</v>
      </c>
      <c r="F676">
        <v>5713.6498083237157</v>
      </c>
      <c r="G676">
        <v>4.2577816148589654E-3</v>
      </c>
      <c r="H676">
        <v>0</v>
      </c>
      <c r="I676">
        <v>4.2577816148589654E-3</v>
      </c>
      <c r="J676">
        <v>1.0162463033542188</v>
      </c>
    </row>
    <row r="677" spans="1:10">
      <c r="A677" s="1">
        <v>41219</v>
      </c>
      <c r="B677">
        <v>63.129787403896536</v>
      </c>
      <c r="C677">
        <v>23.938560000000003</v>
      </c>
      <c r="D677">
        <v>0</v>
      </c>
      <c r="E677">
        <v>23.938560000000003</v>
      </c>
      <c r="F677">
        <v>5713.6498080020974</v>
      </c>
      <c r="G677">
        <v>4.3888420674384433E-3</v>
      </c>
      <c r="H677">
        <v>0</v>
      </c>
      <c r="I677">
        <v>4.3888420674384433E-3</v>
      </c>
      <c r="J677">
        <v>1.0475277809513683</v>
      </c>
    </row>
    <row r="678" spans="1:10">
      <c r="A678" s="1">
        <v>41220</v>
      </c>
      <c r="B678">
        <v>61.347526363667804</v>
      </c>
      <c r="C678">
        <v>23.938560000000003</v>
      </c>
      <c r="D678">
        <v>0</v>
      </c>
      <c r="E678">
        <v>23.938560000000003</v>
      </c>
      <c r="F678">
        <v>5713.6498080004349</v>
      </c>
      <c r="G678">
        <v>4.5163461852433459E-3</v>
      </c>
      <c r="H678">
        <v>0</v>
      </c>
      <c r="I678">
        <v>4.5163461852433459E-3</v>
      </c>
      <c r="J678">
        <v>1.07796043346714</v>
      </c>
    </row>
    <row r="679" spans="1:10">
      <c r="A679" s="1">
        <v>41221</v>
      </c>
      <c r="B679">
        <v>59.70950923796795</v>
      </c>
      <c r="C679">
        <v>23.938560000000003</v>
      </c>
      <c r="D679">
        <v>0</v>
      </c>
      <c r="E679">
        <v>23.938560000000003</v>
      </c>
      <c r="F679">
        <v>5713.6498080000001</v>
      </c>
      <c r="G679">
        <v>4.6402435759844794E-3</v>
      </c>
      <c r="H679">
        <v>0</v>
      </c>
      <c r="I679">
        <v>4.6402435759844794E-3</v>
      </c>
      <c r="J679">
        <v>1.1075322332252628</v>
      </c>
    </row>
    <row r="680" spans="1:10">
      <c r="A680" s="1">
        <v>41222</v>
      </c>
      <c r="B680">
        <v>60.150213396585052</v>
      </c>
      <c r="C680">
        <v>23.938560000000003</v>
      </c>
      <c r="D680">
        <v>0</v>
      </c>
      <c r="E680">
        <v>23.938560000000003</v>
      </c>
      <c r="F680">
        <v>5713.6498080000001</v>
      </c>
      <c r="G680">
        <v>4.6062457807073505E-3</v>
      </c>
      <c r="H680">
        <v>0</v>
      </c>
      <c r="I680">
        <v>4.6062457807073505E-3</v>
      </c>
      <c r="J680">
        <v>1.0994176475334927</v>
      </c>
    </row>
    <row r="681" spans="1:10">
      <c r="A681" s="1">
        <v>41223</v>
      </c>
      <c r="B681">
        <v>64.367421888428197</v>
      </c>
      <c r="C681">
        <v>23.938560000000003</v>
      </c>
      <c r="D681">
        <v>0</v>
      </c>
      <c r="E681">
        <v>23.938560000000003</v>
      </c>
      <c r="F681">
        <v>6794.5800328875002</v>
      </c>
      <c r="G681">
        <v>4.3044549329150153E-3</v>
      </c>
      <c r="H681">
        <v>0</v>
      </c>
      <c r="I681">
        <v>4.3044549329150153E-3</v>
      </c>
      <c r="J681">
        <v>1.221751163798009</v>
      </c>
    </row>
    <row r="682" spans="1:10">
      <c r="A682" s="1">
        <v>41224</v>
      </c>
      <c r="B682">
        <v>71.238089790311591</v>
      </c>
      <c r="C682">
        <v>23.938560000000003</v>
      </c>
      <c r="D682">
        <v>0</v>
      </c>
      <c r="E682">
        <v>23.938560000000003</v>
      </c>
      <c r="F682">
        <v>7540.9329832244402</v>
      </c>
      <c r="G682">
        <v>3.8893051102606609E-3</v>
      </c>
      <c r="H682">
        <v>0</v>
      </c>
      <c r="I682">
        <v>3.8893051102606609E-3</v>
      </c>
      <c r="J682">
        <v>1.2251776709955813</v>
      </c>
    </row>
    <row r="683" spans="1:10">
      <c r="A683" s="1">
        <v>41225</v>
      </c>
      <c r="B683">
        <v>69.162196646702327</v>
      </c>
      <c r="C683">
        <v>23.938560000000003</v>
      </c>
      <c r="D683">
        <v>0</v>
      </c>
      <c r="E683">
        <v>23.938560000000003</v>
      </c>
      <c r="F683">
        <v>5816.3623250246183</v>
      </c>
      <c r="G683">
        <v>4.0060420301858257E-3</v>
      </c>
      <c r="H683">
        <v>0</v>
      </c>
      <c r="I683">
        <v>4.0060420301858257E-3</v>
      </c>
      <c r="J683">
        <v>0.9733497727865823</v>
      </c>
    </row>
    <row r="684" spans="1:10">
      <c r="A684" s="1">
        <v>41226</v>
      </c>
      <c r="B684">
        <v>70.064518480709708</v>
      </c>
      <c r="C684">
        <v>23.938560000000003</v>
      </c>
      <c r="D684">
        <v>0</v>
      </c>
      <c r="E684">
        <v>23.938560000000003</v>
      </c>
      <c r="F684">
        <v>5731.3339154079813</v>
      </c>
      <c r="G684">
        <v>3.9544504504508832E-3</v>
      </c>
      <c r="H684">
        <v>0</v>
      </c>
      <c r="I684">
        <v>3.9544504504508832E-3</v>
      </c>
      <c r="J684">
        <v>0.94676856015856892</v>
      </c>
    </row>
    <row r="685" spans="1:10">
      <c r="A685" s="1">
        <v>41227</v>
      </c>
      <c r="B685">
        <v>67.643183980599318</v>
      </c>
      <c r="C685">
        <v>23.938560000000003</v>
      </c>
      <c r="D685">
        <v>0</v>
      </c>
      <c r="E685">
        <v>23.938560000000003</v>
      </c>
      <c r="F685">
        <v>5717.1002895586516</v>
      </c>
      <c r="G685">
        <v>4.096002736153459E-3</v>
      </c>
      <c r="H685">
        <v>0</v>
      </c>
      <c r="I685">
        <v>4.096002736153459E-3</v>
      </c>
      <c r="J685">
        <v>0.97822335298764718</v>
      </c>
    </row>
    <row r="686" spans="1:10">
      <c r="A686" s="1">
        <v>41228</v>
      </c>
      <c r="B686">
        <v>65.536648705134738</v>
      </c>
      <c r="C686">
        <v>23.938560000000003</v>
      </c>
      <c r="D686">
        <v>0</v>
      </c>
      <c r="E686">
        <v>23.938560000000003</v>
      </c>
      <c r="F686">
        <v>5714.6776450052057</v>
      </c>
      <c r="G686">
        <v>4.2276599756154261E-3</v>
      </c>
      <c r="H686">
        <v>0</v>
      </c>
      <c r="I686">
        <v>4.2276599756154261E-3</v>
      </c>
      <c r="J686">
        <v>1.0092383983553201</v>
      </c>
    </row>
    <row r="687" spans="1:10">
      <c r="A687" s="1">
        <v>41229</v>
      </c>
      <c r="B687">
        <v>63.635599348136758</v>
      </c>
      <c r="C687">
        <v>23.938560000000003</v>
      </c>
      <c r="D687">
        <v>0</v>
      </c>
      <c r="E687">
        <v>23.938560000000003</v>
      </c>
      <c r="F687">
        <v>5713.6644271014939</v>
      </c>
      <c r="G687">
        <v>4.353957053989453E-3</v>
      </c>
      <c r="H687">
        <v>0</v>
      </c>
      <c r="I687">
        <v>4.353957053989453E-3</v>
      </c>
      <c r="J687">
        <v>1.0392040931663038</v>
      </c>
    </row>
    <row r="688" spans="1:10">
      <c r="A688" s="1">
        <v>41230</v>
      </c>
      <c r="B688">
        <v>61.900162692256821</v>
      </c>
      <c r="C688">
        <v>23.938560000000003</v>
      </c>
      <c r="D688">
        <v>0</v>
      </c>
      <c r="E688">
        <v>23.938560000000003</v>
      </c>
      <c r="F688">
        <v>5713.6526528384929</v>
      </c>
      <c r="G688">
        <v>4.4760248538300747E-3</v>
      </c>
      <c r="H688">
        <v>0</v>
      </c>
      <c r="I688">
        <v>4.4760248538300747E-3</v>
      </c>
      <c r="J688">
        <v>1.0683370796011638</v>
      </c>
    </row>
    <row r="689" spans="1:10">
      <c r="A689" s="1">
        <v>41231</v>
      </c>
      <c r="B689">
        <v>60.248930611242734</v>
      </c>
      <c r="C689">
        <v>23.938560000000003</v>
      </c>
      <c r="D689">
        <v>0</v>
      </c>
      <c r="E689">
        <v>23.938560000000003</v>
      </c>
      <c r="F689">
        <v>5713.6504154788799</v>
      </c>
      <c r="G689">
        <v>4.5986984973134899E-3</v>
      </c>
      <c r="H689">
        <v>0</v>
      </c>
      <c r="I689">
        <v>4.5986984973134899E-3</v>
      </c>
      <c r="J689">
        <v>1.0976163804271151</v>
      </c>
    </row>
    <row r="690" spans="1:10">
      <c r="A690" s="1">
        <v>41232</v>
      </c>
      <c r="B690">
        <v>58.702490567370106</v>
      </c>
      <c r="C690">
        <v>23.938560000000003</v>
      </c>
      <c r="D690">
        <v>0</v>
      </c>
      <c r="E690">
        <v>23.938560000000003</v>
      </c>
      <c r="F690">
        <v>5713.6498080000001</v>
      </c>
      <c r="G690">
        <v>4.7198451716233443E-3</v>
      </c>
      <c r="H690">
        <v>0</v>
      </c>
      <c r="I690">
        <v>4.7198451716233443E-3</v>
      </c>
      <c r="J690">
        <v>1.126531523142388</v>
      </c>
    </row>
    <row r="691" spans="1:10">
      <c r="A691" s="1">
        <v>41233</v>
      </c>
      <c r="B691">
        <v>57.258079752620027</v>
      </c>
      <c r="C691">
        <v>23.938560000000003</v>
      </c>
      <c r="D691">
        <v>0</v>
      </c>
      <c r="E691">
        <v>23.938560000000003</v>
      </c>
      <c r="F691">
        <v>5713.6498080000001</v>
      </c>
      <c r="G691">
        <v>4.8389095104781022E-3</v>
      </c>
      <c r="H691">
        <v>0</v>
      </c>
      <c r="I691">
        <v>4.8389095104781022E-3</v>
      </c>
      <c r="J691">
        <v>1.1549497712256953</v>
      </c>
    </row>
    <row r="692" spans="1:10">
      <c r="A692" s="1">
        <v>41234</v>
      </c>
      <c r="B692">
        <v>55.918074517349403</v>
      </c>
      <c r="C692">
        <v>23.938560000000003</v>
      </c>
      <c r="D692">
        <v>0</v>
      </c>
      <c r="E692">
        <v>23.938560000000003</v>
      </c>
      <c r="F692">
        <v>5713.6498080000001</v>
      </c>
      <c r="G692">
        <v>4.9548677964707582E-3</v>
      </c>
      <c r="H692">
        <v>0</v>
      </c>
      <c r="I692">
        <v>4.9548677964707582E-3</v>
      </c>
      <c r="J692">
        <v>1.1826266673505226</v>
      </c>
    </row>
    <row r="693" spans="1:10">
      <c r="A693" s="1">
        <v>41235</v>
      </c>
      <c r="B693">
        <v>54.672062659957739</v>
      </c>
      <c r="C693">
        <v>23.938560000000003</v>
      </c>
      <c r="D693">
        <v>0</v>
      </c>
      <c r="E693">
        <v>23.938560000000003</v>
      </c>
      <c r="F693">
        <v>5713.6498080000001</v>
      </c>
      <c r="G693">
        <v>5.0677924553520198E-3</v>
      </c>
      <c r="H693">
        <v>0</v>
      </c>
      <c r="I693">
        <v>5.0677924553520198E-3</v>
      </c>
      <c r="J693">
        <v>1.2095794980778256</v>
      </c>
    </row>
    <row r="694" spans="1:10">
      <c r="A694" s="1">
        <v>41236</v>
      </c>
      <c r="B694">
        <v>53.521188129709195</v>
      </c>
      <c r="C694">
        <v>23.938560000000003</v>
      </c>
      <c r="D694">
        <v>0</v>
      </c>
      <c r="E694">
        <v>23.938560000000003</v>
      </c>
      <c r="F694">
        <v>5713.6498080000001</v>
      </c>
      <c r="G694">
        <v>5.1767659939684551E-3</v>
      </c>
      <c r="H694">
        <v>0</v>
      </c>
      <c r="I694">
        <v>5.1767659939684551E-3</v>
      </c>
      <c r="J694">
        <v>1.235589276359931</v>
      </c>
    </row>
    <row r="695" spans="1:10">
      <c r="A695" s="1">
        <v>41237</v>
      </c>
      <c r="B695">
        <v>52.459571541945614</v>
      </c>
      <c r="C695">
        <v>23.938560000000003</v>
      </c>
      <c r="D695">
        <v>0</v>
      </c>
      <c r="E695">
        <v>23.938560000000003</v>
      </c>
      <c r="F695">
        <v>5713.6498080000001</v>
      </c>
      <c r="G695">
        <v>5.2815274414723303E-3</v>
      </c>
      <c r="H695">
        <v>0</v>
      </c>
      <c r="I695">
        <v>5.2815274414723303E-3</v>
      </c>
      <c r="J695">
        <v>1.2605937137369629</v>
      </c>
    </row>
    <row r="696" spans="1:10">
      <c r="A696" s="1">
        <v>41238</v>
      </c>
      <c r="B696">
        <v>55.417022529823406</v>
      </c>
      <c r="C696">
        <v>23.938560000000003</v>
      </c>
      <c r="D696">
        <v>0</v>
      </c>
      <c r="E696">
        <v>23.938560000000003</v>
      </c>
      <c r="F696">
        <v>6595.8837259341472</v>
      </c>
      <c r="G696">
        <v>4.9996671423037861E-3</v>
      </c>
      <c r="H696">
        <v>0</v>
      </c>
      <c r="I696">
        <v>4.9996671423037861E-3</v>
      </c>
      <c r="J696">
        <v>1.37757756268586</v>
      </c>
    </row>
    <row r="697" spans="1:10">
      <c r="A697" s="1">
        <v>41239</v>
      </c>
      <c r="B697">
        <v>54.220047483351252</v>
      </c>
      <c r="C697">
        <v>23.938560000000003</v>
      </c>
      <c r="D697">
        <v>0</v>
      </c>
      <c r="E697">
        <v>23.938560000000003</v>
      </c>
      <c r="F697">
        <v>5713.6498080000001</v>
      </c>
      <c r="G697">
        <v>5.1100410185317986E-3</v>
      </c>
      <c r="H697">
        <v>0</v>
      </c>
      <c r="I697">
        <v>5.1100410185317986E-3</v>
      </c>
      <c r="J697">
        <v>1.2196633750904955</v>
      </c>
    </row>
    <row r="698" spans="1:10">
      <c r="A698" s="1">
        <v>41240</v>
      </c>
      <c r="B698">
        <v>54.53317665644073</v>
      </c>
      <c r="C698">
        <v>23.938560000000003</v>
      </c>
      <c r="D698">
        <v>42.855171826583494</v>
      </c>
      <c r="E698">
        <v>66.793731826583496</v>
      </c>
      <c r="F698">
        <v>6011.1189649541693</v>
      </c>
      <c r="G698">
        <v>5.0806991936704514E-3</v>
      </c>
      <c r="H698">
        <v>9.0955444664980421E-3</v>
      </c>
      <c r="I698">
        <v>1.4176243660168493E-2</v>
      </c>
      <c r="J698">
        <v>1.275794670953466</v>
      </c>
    </row>
    <row r="699" spans="1:10">
      <c r="A699" s="1">
        <v>41241</v>
      </c>
      <c r="B699">
        <v>54.431076887058289</v>
      </c>
      <c r="C699">
        <v>23.938560000000003</v>
      </c>
      <c r="D699">
        <v>0.21013111698255904</v>
      </c>
      <c r="E699">
        <v>24.148691116982562</v>
      </c>
      <c r="F699">
        <v>5735.551125836967</v>
      </c>
      <c r="G699">
        <v>5.0902293783671752E-3</v>
      </c>
      <c r="H699">
        <v>4.4681701195632978E-5</v>
      </c>
      <c r="I699">
        <v>5.1349110795628093E-3</v>
      </c>
      <c r="J699">
        <v>1.2195917733507051</v>
      </c>
    </row>
    <row r="700" spans="1:10">
      <c r="A700" s="1">
        <v>41242</v>
      </c>
      <c r="B700">
        <v>53.248408586893973</v>
      </c>
      <c r="C700">
        <v>23.938560000000003</v>
      </c>
      <c r="D700">
        <v>0</v>
      </c>
      <c r="E700">
        <v>23.938560000000003</v>
      </c>
      <c r="F700">
        <v>5713.6498080000001</v>
      </c>
      <c r="G700">
        <v>5.2032853942392022E-3</v>
      </c>
      <c r="H700">
        <v>0</v>
      </c>
      <c r="I700">
        <v>5.2032853942392022E-3</v>
      </c>
      <c r="J700">
        <v>1.2419189205100063</v>
      </c>
    </row>
    <row r="701" spans="1:10">
      <c r="A701" s="1">
        <v>41243</v>
      </c>
      <c r="B701">
        <v>52.213145058032588</v>
      </c>
      <c r="C701">
        <v>23.938560000000003</v>
      </c>
      <c r="D701">
        <v>0</v>
      </c>
      <c r="E701">
        <v>23.938560000000003</v>
      </c>
      <c r="F701">
        <v>5713.6498080000001</v>
      </c>
      <c r="G701">
        <v>5.3064542723622451E-3</v>
      </c>
      <c r="H701">
        <v>0</v>
      </c>
      <c r="I701">
        <v>5.3064542723622451E-3</v>
      </c>
      <c r="J701">
        <v>1.2665432438059483</v>
      </c>
    </row>
    <row r="702" spans="1:10">
      <c r="A702" s="1">
        <v>41244</v>
      </c>
      <c r="B702">
        <v>51.421203696333322</v>
      </c>
      <c r="C702">
        <v>23.938560000000003</v>
      </c>
      <c r="D702">
        <v>0</v>
      </c>
      <c r="E702">
        <v>23.938560000000003</v>
      </c>
      <c r="F702">
        <v>5713.6498080000001</v>
      </c>
      <c r="G702">
        <v>5.3881793258453688E-3</v>
      </c>
      <c r="H702">
        <v>0</v>
      </c>
      <c r="I702">
        <v>5.3881793258453688E-3</v>
      </c>
      <c r="J702">
        <v>1.2860493601363641</v>
      </c>
    </row>
    <row r="703" spans="1:10">
      <c r="A703" s="1">
        <v>41245</v>
      </c>
      <c r="B703">
        <v>53.016263277128388</v>
      </c>
      <c r="C703">
        <v>23.938560000000003</v>
      </c>
      <c r="D703">
        <v>40.964702327873219</v>
      </c>
      <c r="E703">
        <v>64.903262327873222</v>
      </c>
      <c r="F703">
        <v>6020.8733964942703</v>
      </c>
      <c r="G703">
        <v>5.226069314209764E-3</v>
      </c>
      <c r="H703">
        <v>8.9430765176115642E-3</v>
      </c>
      <c r="I703">
        <v>1.416914583182133E-2</v>
      </c>
      <c r="J703">
        <v>1.3144275053370222</v>
      </c>
    </row>
    <row r="704" spans="1:10">
      <c r="A704" s="1">
        <v>41246</v>
      </c>
      <c r="B704">
        <v>70.381758797777664</v>
      </c>
      <c r="C704">
        <v>23.938560000000003</v>
      </c>
      <c r="D704">
        <v>0</v>
      </c>
      <c r="E704">
        <v>23.938560000000003</v>
      </c>
      <c r="F704">
        <v>7055.0152762533426</v>
      </c>
      <c r="G704">
        <v>3.9366260718596193E-3</v>
      </c>
      <c r="H704">
        <v>0</v>
      </c>
      <c r="I704">
        <v>3.9366260718596193E-3</v>
      </c>
      <c r="J704">
        <v>1.1601765968323408</v>
      </c>
    </row>
    <row r="705" spans="1:10">
      <c r="A705" s="1">
        <v>41247</v>
      </c>
      <c r="B705">
        <v>67.774718880782046</v>
      </c>
      <c r="C705">
        <v>23.938560000000003</v>
      </c>
      <c r="D705">
        <v>0</v>
      </c>
      <c r="E705">
        <v>23.938560000000003</v>
      </c>
      <c r="F705">
        <v>5752.481099620557</v>
      </c>
      <c r="G705">
        <v>4.0880533514869467E-3</v>
      </c>
      <c r="H705">
        <v>0</v>
      </c>
      <c r="I705">
        <v>4.0880533514869467E-3</v>
      </c>
      <c r="J705">
        <v>0.98236692761256872</v>
      </c>
    </row>
    <row r="706" spans="1:10">
      <c r="A706" s="1">
        <v>41248</v>
      </c>
      <c r="B706">
        <v>65.56055900492666</v>
      </c>
      <c r="C706">
        <v>23.938560000000003</v>
      </c>
      <c r="D706">
        <v>0</v>
      </c>
      <c r="E706">
        <v>23.938560000000003</v>
      </c>
      <c r="F706">
        <v>5718.1900749869346</v>
      </c>
      <c r="G706">
        <v>4.2261181245548266E-3</v>
      </c>
      <c r="H706">
        <v>0</v>
      </c>
      <c r="I706">
        <v>4.2261181245548266E-3</v>
      </c>
      <c r="J706">
        <v>1.0094904085939924</v>
      </c>
    </row>
    <row r="707" spans="1:10">
      <c r="A707" s="1">
        <v>41249</v>
      </c>
      <c r="B707">
        <v>64.908097343438413</v>
      </c>
      <c r="C707">
        <v>23.938560000000003</v>
      </c>
      <c r="D707">
        <v>0</v>
      </c>
      <c r="E707">
        <v>23.938560000000003</v>
      </c>
      <c r="F707">
        <v>6302.3696098159426</v>
      </c>
      <c r="G707">
        <v>4.26859941989465E-3</v>
      </c>
      <c r="H707">
        <v>0</v>
      </c>
      <c r="I707">
        <v>4.26859941989465E-3</v>
      </c>
      <c r="J707">
        <v>1.1238057452253605</v>
      </c>
    </row>
    <row r="708" spans="1:10">
      <c r="A708" s="1">
        <v>41250</v>
      </c>
      <c r="B708">
        <v>62.861342333915808</v>
      </c>
      <c r="C708">
        <v>23.938560000000003</v>
      </c>
      <c r="D708">
        <v>0</v>
      </c>
      <c r="E708">
        <v>23.938560000000003</v>
      </c>
      <c r="F708">
        <v>5907.4935131794155</v>
      </c>
      <c r="G708">
        <v>4.4075843177974888E-3</v>
      </c>
      <c r="H708">
        <v>0</v>
      </c>
      <c r="I708">
        <v>4.4075843177974888E-3</v>
      </c>
      <c r="J708">
        <v>1.0876918146363015</v>
      </c>
    </row>
    <row r="709" spans="1:10">
      <c r="A709" s="1">
        <v>41251</v>
      </c>
      <c r="B709">
        <v>61.057670185805001</v>
      </c>
      <c r="C709">
        <v>23.938560000000003</v>
      </c>
      <c r="D709">
        <v>0</v>
      </c>
      <c r="E709">
        <v>23.938560000000003</v>
      </c>
      <c r="F709">
        <v>5713.6498080000001</v>
      </c>
      <c r="G709">
        <v>4.5377864209938451E-3</v>
      </c>
      <c r="H709">
        <v>0</v>
      </c>
      <c r="I709">
        <v>4.5377864209938451E-3</v>
      </c>
      <c r="J709">
        <v>1.0830777838373107</v>
      </c>
    </row>
    <row r="710" spans="1:10">
      <c r="A710" s="1">
        <v>41252</v>
      </c>
      <c r="B710">
        <v>59.437781476306697</v>
      </c>
      <c r="C710">
        <v>23.938560000000003</v>
      </c>
      <c r="D710">
        <v>0</v>
      </c>
      <c r="E710">
        <v>23.938560000000003</v>
      </c>
      <c r="F710">
        <v>5713.6498080000001</v>
      </c>
      <c r="G710">
        <v>4.6614570696436918E-3</v>
      </c>
      <c r="H710">
        <v>0</v>
      </c>
      <c r="I710">
        <v>4.6614570696436918E-3</v>
      </c>
      <c r="J710">
        <v>1.1125954648470884</v>
      </c>
    </row>
    <row r="711" spans="1:10">
      <c r="A711" s="1">
        <v>41253</v>
      </c>
      <c r="B711">
        <v>57.836305940525769</v>
      </c>
      <c r="C711">
        <v>23.938560000000003</v>
      </c>
      <c r="D711">
        <v>0</v>
      </c>
      <c r="E711">
        <v>23.938560000000003</v>
      </c>
      <c r="F711">
        <v>5713.6498080000001</v>
      </c>
      <c r="G711">
        <v>4.7905318668100948E-3</v>
      </c>
      <c r="H711">
        <v>0</v>
      </c>
      <c r="I711">
        <v>4.7905318668100948E-3</v>
      </c>
      <c r="J711">
        <v>1.1434030067396443</v>
      </c>
    </row>
    <row r="712" spans="1:10">
      <c r="A712" s="1">
        <v>41254</v>
      </c>
      <c r="B712">
        <v>57.734071363144743</v>
      </c>
      <c r="C712">
        <v>23.938560000000003</v>
      </c>
      <c r="D712">
        <v>0</v>
      </c>
      <c r="E712">
        <v>23.938560000000003</v>
      </c>
      <c r="F712">
        <v>6256.5242356231392</v>
      </c>
      <c r="G712">
        <v>4.7990148646183239E-3</v>
      </c>
      <c r="H712">
        <v>0</v>
      </c>
      <c r="I712">
        <v>4.7990148646183239E-3</v>
      </c>
      <c r="J712">
        <v>1.2542589365275203</v>
      </c>
    </row>
    <row r="713" spans="1:10">
      <c r="A713" s="1">
        <v>41255</v>
      </c>
      <c r="B713">
        <v>56.88909704316675</v>
      </c>
      <c r="C713">
        <v>23.938560000000003</v>
      </c>
      <c r="D713">
        <v>0</v>
      </c>
      <c r="E713">
        <v>23.938560000000003</v>
      </c>
      <c r="F713">
        <v>5713.6498080000001</v>
      </c>
      <c r="G713">
        <v>4.87029467977725E-3</v>
      </c>
      <c r="H713">
        <v>0</v>
      </c>
      <c r="I713">
        <v>4.87029467977725E-3</v>
      </c>
      <c r="J713">
        <v>1.1624407759703468</v>
      </c>
    </row>
    <row r="714" spans="1:10">
      <c r="A714" s="1">
        <v>41256</v>
      </c>
      <c r="B714">
        <v>55.593365608321868</v>
      </c>
      <c r="C714">
        <v>23.938560000000003</v>
      </c>
      <c r="D714">
        <v>0</v>
      </c>
      <c r="E714">
        <v>23.938560000000003</v>
      </c>
      <c r="F714">
        <v>5713.6498080000001</v>
      </c>
      <c r="G714">
        <v>4.9838081151394103E-3</v>
      </c>
      <c r="H714">
        <v>0</v>
      </c>
      <c r="I714">
        <v>4.9838081151394103E-3</v>
      </c>
      <c r="J714">
        <v>1.1895341357280942</v>
      </c>
    </row>
    <row r="715" spans="1:10">
      <c r="A715" s="1">
        <v>41257</v>
      </c>
      <c r="B715">
        <v>57.552269862742889</v>
      </c>
      <c r="C715">
        <v>23.938560000000003</v>
      </c>
      <c r="D715">
        <v>0</v>
      </c>
      <c r="E715">
        <v>23.938560000000003</v>
      </c>
      <c r="F715">
        <v>5713.6498080000001</v>
      </c>
      <c r="G715">
        <v>4.8141744422495643E-3</v>
      </c>
      <c r="H715">
        <v>0</v>
      </c>
      <c r="I715">
        <v>4.8141744422495643E-3</v>
      </c>
      <c r="J715">
        <v>1.1490460110231246</v>
      </c>
    </row>
    <row r="716" spans="1:10">
      <c r="A716" s="1">
        <v>41258</v>
      </c>
      <c r="B716">
        <v>59.342424501370125</v>
      </c>
      <c r="C716">
        <v>23.938560000000003</v>
      </c>
      <c r="D716">
        <v>43.071442815279966</v>
      </c>
      <c r="E716">
        <v>67.010002815279961</v>
      </c>
      <c r="F716">
        <v>6035.0717892871844</v>
      </c>
      <c r="G716">
        <v>4.6689475361807913E-3</v>
      </c>
      <c r="H716">
        <v>8.4006016574160354E-3</v>
      </c>
      <c r="I716">
        <v>1.3069549193596828E-2</v>
      </c>
      <c r="J716">
        <v>1.1770730386985098</v>
      </c>
    </row>
    <row r="717" spans="1:10">
      <c r="A717" s="1">
        <v>41259</v>
      </c>
      <c r="B717">
        <v>102.07062500470003</v>
      </c>
      <c r="C717">
        <v>23.938560000000003</v>
      </c>
      <c r="D717">
        <v>0</v>
      </c>
      <c r="E717">
        <v>23.938560000000003</v>
      </c>
      <c r="F717">
        <v>15469.578674802731</v>
      </c>
      <c r="G717">
        <v>2.7144603714722884E-3</v>
      </c>
      <c r="H717">
        <v>0</v>
      </c>
      <c r="I717">
        <v>2.7144603714722884E-3</v>
      </c>
      <c r="J717">
        <v>1.7541388569790668</v>
      </c>
    </row>
    <row r="718" spans="1:10">
      <c r="A718" s="1">
        <v>41260</v>
      </c>
      <c r="B718">
        <v>102.57767883694261</v>
      </c>
      <c r="C718">
        <v>23.938560000000003</v>
      </c>
      <c r="D718">
        <v>0</v>
      </c>
      <c r="E718">
        <v>23.938560000000003</v>
      </c>
      <c r="F718">
        <v>6264.8112606323766</v>
      </c>
      <c r="G718">
        <v>2.7010424666275754E-3</v>
      </c>
      <c r="H718">
        <v>0</v>
      </c>
      <c r="I718">
        <v>2.7010424666275754E-3</v>
      </c>
      <c r="J718">
        <v>0.70687298067948456</v>
      </c>
    </row>
    <row r="719" spans="1:10">
      <c r="A719" s="1">
        <v>41261</v>
      </c>
      <c r="B719">
        <v>97.767123467696408</v>
      </c>
      <c r="C719">
        <v>23.938560000000003</v>
      </c>
      <c r="D719">
        <v>0</v>
      </c>
      <c r="E719">
        <v>23.938560000000003</v>
      </c>
      <c r="F719">
        <v>5781.8010750849126</v>
      </c>
      <c r="G719">
        <v>2.8339451631530644E-3</v>
      </c>
      <c r="H719">
        <v>0</v>
      </c>
      <c r="I719">
        <v>2.8339451631530644E-3</v>
      </c>
      <c r="J719">
        <v>0.68447338482557318</v>
      </c>
    </row>
    <row r="720" spans="1:10">
      <c r="A720" s="1">
        <v>41262</v>
      </c>
      <c r="B720">
        <v>93.860027960128733</v>
      </c>
      <c r="C720">
        <v>23.938560000000003</v>
      </c>
      <c r="D720">
        <v>0</v>
      </c>
      <c r="E720">
        <v>23.938560000000003</v>
      </c>
      <c r="F720">
        <v>5718.5486439666774</v>
      </c>
      <c r="G720">
        <v>2.9519133191006847E-3</v>
      </c>
      <c r="H720">
        <v>0</v>
      </c>
      <c r="I720">
        <v>2.9519133191006847E-3</v>
      </c>
      <c r="J720">
        <v>0.70516605460188053</v>
      </c>
    </row>
    <row r="721" spans="1:10">
      <c r="A721" s="1">
        <v>41263</v>
      </c>
      <c r="B721">
        <v>99.080050510800376</v>
      </c>
      <c r="C721">
        <v>23.938560000000003</v>
      </c>
      <c r="D721">
        <v>0</v>
      </c>
      <c r="E721">
        <v>23.938560000000003</v>
      </c>
      <c r="F721">
        <v>6131.5489199850617</v>
      </c>
      <c r="G721">
        <v>2.796392061149228E-3</v>
      </c>
      <c r="H721">
        <v>0</v>
      </c>
      <c r="I721">
        <v>2.796392061149228E-3</v>
      </c>
      <c r="J721">
        <v>0.71625923708002259</v>
      </c>
    </row>
    <row r="722" spans="1:10">
      <c r="A722" s="1">
        <v>41264</v>
      </c>
      <c r="B722">
        <v>95.919071044876389</v>
      </c>
      <c r="C722">
        <v>23.938560000000003</v>
      </c>
      <c r="D722">
        <v>0</v>
      </c>
      <c r="E722">
        <v>23.938560000000003</v>
      </c>
      <c r="F722">
        <v>5724.8655924239847</v>
      </c>
      <c r="G722">
        <v>2.8885461842831986E-3</v>
      </c>
      <c r="H722">
        <v>0</v>
      </c>
      <c r="I722">
        <v>2.8885461842831986E-3</v>
      </c>
      <c r="J722">
        <v>0.69079086889647789</v>
      </c>
    </row>
    <row r="723" spans="1:10">
      <c r="A723" s="1">
        <v>41265</v>
      </c>
      <c r="B723">
        <v>94.624245759216535</v>
      </c>
      <c r="C723">
        <v>23.938560000000003</v>
      </c>
      <c r="D723">
        <v>0</v>
      </c>
      <c r="E723">
        <v>23.938560000000003</v>
      </c>
      <c r="F723">
        <v>6162.9188571009217</v>
      </c>
      <c r="G723">
        <v>2.9280726566814404E-3</v>
      </c>
      <c r="H723">
        <v>0</v>
      </c>
      <c r="I723">
        <v>2.9280726566814404E-3</v>
      </c>
      <c r="J723">
        <v>0.75382454879590255</v>
      </c>
    </row>
    <row r="724" spans="1:10">
      <c r="A724" s="1">
        <v>41266</v>
      </c>
      <c r="B724">
        <v>90.920450505403991</v>
      </c>
      <c r="C724">
        <v>23.938560000000003</v>
      </c>
      <c r="D724">
        <v>0</v>
      </c>
      <c r="E724">
        <v>23.938560000000003</v>
      </c>
      <c r="F724">
        <v>5737.4514869100003</v>
      </c>
      <c r="G724">
        <v>3.0473525496906642E-3</v>
      </c>
      <c r="H724">
        <v>0</v>
      </c>
      <c r="I724">
        <v>3.0473525496906642E-3</v>
      </c>
      <c r="J724">
        <v>0.73037130960933661</v>
      </c>
    </row>
    <row r="725" spans="1:10">
      <c r="A725" s="1">
        <v>41267</v>
      </c>
      <c r="B725">
        <v>87.170163044727943</v>
      </c>
      <c r="C725">
        <v>23.938560000000003</v>
      </c>
      <c r="D725">
        <v>0</v>
      </c>
      <c r="E725">
        <v>23.938560000000003</v>
      </c>
      <c r="F725">
        <v>5715.8896768281566</v>
      </c>
      <c r="G725">
        <v>3.1784575936206617E-3</v>
      </c>
      <c r="H725">
        <v>0</v>
      </c>
      <c r="I725">
        <v>3.1784575936206617E-3</v>
      </c>
      <c r="J725">
        <v>0.75893090259449192</v>
      </c>
    </row>
    <row r="726" spans="1:10">
      <c r="A726" s="1">
        <v>41268</v>
      </c>
      <c r="B726">
        <v>83.724270979657675</v>
      </c>
      <c r="C726">
        <v>23.938560000000003</v>
      </c>
      <c r="D726">
        <v>0</v>
      </c>
      <c r="E726">
        <v>23.938560000000003</v>
      </c>
      <c r="F726">
        <v>5713.9484301055954</v>
      </c>
      <c r="G726">
        <v>3.3092753561746158E-3</v>
      </c>
      <c r="H726">
        <v>0</v>
      </c>
      <c r="I726">
        <v>3.3092753561746158E-3</v>
      </c>
      <c r="J726">
        <v>0.78989833666691223</v>
      </c>
    </row>
    <row r="727" spans="1:10">
      <c r="A727" s="1">
        <v>41269</v>
      </c>
      <c r="B727">
        <v>80.552342240550317</v>
      </c>
      <c r="C727">
        <v>23.938560000000003</v>
      </c>
      <c r="D727">
        <v>0</v>
      </c>
      <c r="E727">
        <v>23.938560000000003</v>
      </c>
      <c r="F727">
        <v>5713.6498082873204</v>
      </c>
      <c r="G727">
        <v>3.4395854789581824E-3</v>
      </c>
      <c r="H727">
        <v>0</v>
      </c>
      <c r="I727">
        <v>3.4395854789581824E-3</v>
      </c>
      <c r="J727">
        <v>0.8209594441953596</v>
      </c>
    </row>
    <row r="728" spans="1:10">
      <c r="A728" s="1">
        <v>41270</v>
      </c>
      <c r="B728">
        <v>79.443456589367926</v>
      </c>
      <c r="C728">
        <v>23.938560000000003</v>
      </c>
      <c r="D728">
        <v>0</v>
      </c>
      <c r="E728">
        <v>23.938560000000003</v>
      </c>
      <c r="F728">
        <v>6596.000529214115</v>
      </c>
      <c r="G728">
        <v>3.4875958142000971E-3</v>
      </c>
      <c r="H728">
        <v>0</v>
      </c>
      <c r="I728">
        <v>3.4875958142000971E-3</v>
      </c>
      <c r="J728">
        <v>0.96096773724688422</v>
      </c>
    </row>
    <row r="729" spans="1:10">
      <c r="A729" s="1">
        <v>41271</v>
      </c>
      <c r="B729">
        <v>80.187716397764959</v>
      </c>
      <c r="C729">
        <v>23.938560000000003</v>
      </c>
      <c r="D729">
        <v>0</v>
      </c>
      <c r="E729">
        <v>23.938560000000003</v>
      </c>
      <c r="F729">
        <v>5865.082692679578</v>
      </c>
      <c r="G729">
        <v>3.4552258015716391E-3</v>
      </c>
      <c r="H729">
        <v>0</v>
      </c>
      <c r="I729">
        <v>3.4552258015716391E-3</v>
      </c>
      <c r="J729">
        <v>0.84654987802515025</v>
      </c>
    </row>
    <row r="730" spans="1:10">
      <c r="A730" s="1">
        <v>41272</v>
      </c>
      <c r="B730">
        <v>80.844830719463033</v>
      </c>
      <c r="C730">
        <v>23.938560000000003</v>
      </c>
      <c r="D730">
        <v>0</v>
      </c>
      <c r="E730">
        <v>23.938560000000003</v>
      </c>
      <c r="F730">
        <v>5744.0215008767391</v>
      </c>
      <c r="G730">
        <v>3.4271414041066716E-3</v>
      </c>
      <c r="H730">
        <v>0</v>
      </c>
      <c r="I730">
        <v>3.4271414041066716E-3</v>
      </c>
      <c r="J730">
        <v>0.82233743014340099</v>
      </c>
    </row>
    <row r="731" spans="1:10">
      <c r="A731" s="1">
        <v>41273</v>
      </c>
      <c r="B731">
        <v>93.484821129498258</v>
      </c>
      <c r="C731">
        <v>23.938560000000003</v>
      </c>
      <c r="D731">
        <v>0</v>
      </c>
      <c r="E731">
        <v>23.938560000000003</v>
      </c>
      <c r="F731">
        <v>6902.0751399859446</v>
      </c>
      <c r="G731">
        <v>2.9637609969094853E-3</v>
      </c>
      <c r="H731">
        <v>0</v>
      </c>
      <c r="I731">
        <v>2.9637609969094853E-3</v>
      </c>
      <c r="J731">
        <v>0.85452513006751107</v>
      </c>
    </row>
    <row r="732" spans="1:10">
      <c r="A732" s="1">
        <v>41274</v>
      </c>
      <c r="B732">
        <v>97.203093809001487</v>
      </c>
      <c r="C732">
        <v>23.938560000000003</v>
      </c>
      <c r="D732">
        <v>0</v>
      </c>
      <c r="E732">
        <v>23.938560000000003</v>
      </c>
      <c r="F732">
        <v>6486.1009774909389</v>
      </c>
      <c r="G732">
        <v>2.8503893838100133E-3</v>
      </c>
      <c r="H732">
        <v>0</v>
      </c>
      <c r="I732">
        <v>2.8503893838100133E-3</v>
      </c>
      <c r="J732">
        <v>0.77230682917267879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5.3702071748781124E-2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40545</v>
      </c>
      <c r="B3">
        <v>5.3495672519940266E-2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40546</v>
      </c>
      <c r="B4">
        <v>5.3591942229376813E-2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40547</v>
      </c>
      <c r="B5">
        <v>6.0668927491344962E-2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s="1">
        <v>40548</v>
      </c>
      <c r="B6">
        <v>6.0167407347595792E-2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40549</v>
      </c>
      <c r="B7">
        <v>6.2193924269962758E-2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40550</v>
      </c>
      <c r="B8">
        <v>6.1266676256230897E-2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40551</v>
      </c>
      <c r="B9">
        <v>6.9738383646412869E-2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40552</v>
      </c>
      <c r="B10">
        <v>7.134441034824654E-2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40553</v>
      </c>
      <c r="B11">
        <v>7.1525258424305085E-2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s="1">
        <v>40554</v>
      </c>
      <c r="B12">
        <v>7.2510690237902201E-2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s="1">
        <v>40555</v>
      </c>
      <c r="B13">
        <v>0.25983918898980174</v>
      </c>
      <c r="C13">
        <v>0</v>
      </c>
      <c r="D13">
        <v>31.790844515510038</v>
      </c>
      <c r="E13">
        <v>31.790844515510038</v>
      </c>
      <c r="F13">
        <v>31.790844515510038</v>
      </c>
      <c r="G13">
        <v>0</v>
      </c>
      <c r="H13">
        <v>1.4160665707524438</v>
      </c>
      <c r="I13">
        <v>1.4160665707524438</v>
      </c>
      <c r="J13">
        <v>1.4160665707524438</v>
      </c>
    </row>
    <row r="14" spans="1:10">
      <c r="A14" s="1">
        <v>40556</v>
      </c>
      <c r="B14">
        <v>0.24426094419201697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s="1">
        <v>40557</v>
      </c>
      <c r="B15">
        <v>0.22936518566369382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s="1">
        <v>40558</v>
      </c>
      <c r="B16">
        <v>0.21558971379410205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s="1">
        <v>40559</v>
      </c>
      <c r="B17">
        <v>0.20284925640681944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s="1">
        <v>40560</v>
      </c>
      <c r="B18">
        <v>0.19175373791714484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s="1">
        <v>40561</v>
      </c>
      <c r="B19">
        <v>0.18080052139442926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40562</v>
      </c>
      <c r="B20">
        <v>0.32876861268585084</v>
      </c>
      <c r="C20">
        <v>0</v>
      </c>
      <c r="D20">
        <v>31.2090961323816</v>
      </c>
      <c r="E20">
        <v>31.2090961323816</v>
      </c>
      <c r="F20">
        <v>31.2090961323816</v>
      </c>
      <c r="G20">
        <v>0</v>
      </c>
      <c r="H20">
        <v>1.0986948768319238</v>
      </c>
      <c r="I20">
        <v>1.0986948768319238</v>
      </c>
      <c r="J20">
        <v>1.0986948768319238</v>
      </c>
    </row>
    <row r="21" spans="1:10">
      <c r="A21" s="1">
        <v>40563</v>
      </c>
      <c r="B21">
        <v>0.30738129780342233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s="1">
        <v>40564</v>
      </c>
      <c r="B22">
        <v>0.29414198560494886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s="1">
        <v>40565</v>
      </c>
      <c r="B23">
        <v>0.27823214176023414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40566</v>
      </c>
      <c r="B24">
        <v>0.2613230059212564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40567</v>
      </c>
      <c r="B25">
        <v>0.24587504150036302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40568</v>
      </c>
      <c r="B26">
        <v>0.23212503701865006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40569</v>
      </c>
      <c r="B27">
        <v>0.28670574894104023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40570</v>
      </c>
      <c r="B28">
        <v>0.37048757816453293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40571</v>
      </c>
      <c r="B29">
        <v>0.34743534847012286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40572</v>
      </c>
      <c r="B30">
        <v>0.32726586697185756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40573</v>
      </c>
      <c r="B31">
        <v>0.30846443066055151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1">
        <v>40574</v>
      </c>
      <c r="B32">
        <v>0.29603867199801104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1">
        <v>40575</v>
      </c>
      <c r="B33">
        <v>0.28154729910692655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40576</v>
      </c>
      <c r="B34">
        <v>0.26595822021484317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40577</v>
      </c>
      <c r="B35">
        <v>0.25160330460938463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1">
        <v>40578</v>
      </c>
      <c r="B36">
        <v>0.23830034996987903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40579</v>
      </c>
      <c r="B37">
        <v>0.22598564735191551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s="1">
        <v>40580</v>
      </c>
      <c r="B38">
        <v>0.21457499221848744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s="1">
        <v>40581</v>
      </c>
      <c r="B39">
        <v>0.21081543291067478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s="1">
        <v>40582</v>
      </c>
      <c r="B40">
        <v>0.24214074631479246</v>
      </c>
      <c r="C40">
        <v>0</v>
      </c>
      <c r="D40">
        <v>29.672504786499804</v>
      </c>
      <c r="E40">
        <v>29.672504786499804</v>
      </c>
      <c r="F40">
        <v>29.672504786499804</v>
      </c>
      <c r="G40">
        <v>0</v>
      </c>
      <c r="H40">
        <v>1.4183146520734329</v>
      </c>
      <c r="I40">
        <v>1.4183146520734329</v>
      </c>
      <c r="J40">
        <v>1.4183146520734329</v>
      </c>
    </row>
    <row r="41" spans="1:10">
      <c r="A41" s="1">
        <v>40583</v>
      </c>
      <c r="B41">
        <v>0.22994259265848258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s="1">
        <v>40584</v>
      </c>
      <c r="B42">
        <v>0.24963110457949261</v>
      </c>
      <c r="C42">
        <v>0</v>
      </c>
      <c r="D42">
        <v>20.080350082682873</v>
      </c>
      <c r="E42">
        <v>20.080350082682873</v>
      </c>
      <c r="F42">
        <v>20.080350082682873</v>
      </c>
      <c r="G42">
        <v>0</v>
      </c>
      <c r="H42">
        <v>0.93101963267683197</v>
      </c>
      <c r="I42">
        <v>0.93101963267683197</v>
      </c>
      <c r="J42">
        <v>0.93101963267683197</v>
      </c>
    </row>
    <row r="43" spans="1:10">
      <c r="A43" s="1">
        <v>40585</v>
      </c>
      <c r="B43">
        <v>0.23780985606505792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40586</v>
      </c>
      <c r="B44">
        <v>0.22751942820691373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1">
        <v>40587</v>
      </c>
      <c r="B45">
        <v>0.21775696493986416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s="1">
        <v>40588</v>
      </c>
      <c r="B46">
        <v>0.20852178140130079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s="1">
        <v>40589</v>
      </c>
      <c r="B47">
        <v>0.19985062829608735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s="1">
        <v>40590</v>
      </c>
      <c r="B48">
        <v>0.19167796904093473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1">
        <v>40591</v>
      </c>
      <c r="B49">
        <v>0.20980002927156305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s="1">
        <v>40592</v>
      </c>
      <c r="B50">
        <v>0.20061634945936219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1">
        <v>40593</v>
      </c>
      <c r="B51">
        <v>0.19268963757300261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40594</v>
      </c>
      <c r="B52">
        <v>0.18523231232661649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40595</v>
      </c>
      <c r="B53">
        <v>0.17813632584076972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40596</v>
      </c>
      <c r="B54">
        <v>0.17138548944312065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1">
        <v>40597</v>
      </c>
      <c r="B55">
        <v>0.16500713832449784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40598</v>
      </c>
      <c r="B56">
        <v>0.16682164439495362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40599</v>
      </c>
      <c r="B57">
        <v>0.16049729347089373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s="1">
        <v>40600</v>
      </c>
      <c r="B58">
        <v>0.1548193977217501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40601</v>
      </c>
      <c r="B59">
        <v>0.1494463292876102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40602</v>
      </c>
      <c r="B60">
        <v>0.14444336525213719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1">
        <v>40603</v>
      </c>
      <c r="B61">
        <v>0.13978250818290708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s="1">
        <v>40604</v>
      </c>
      <c r="B62">
        <v>0.13543785256994859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s="1">
        <v>40605</v>
      </c>
      <c r="B63">
        <v>0.13420472783416038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40606</v>
      </c>
      <c r="B64">
        <v>0.13021107194215276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1">
        <v>40607</v>
      </c>
      <c r="B65">
        <v>0.12809271165387937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1">
        <v>40608</v>
      </c>
      <c r="B66">
        <v>0.1248073050390248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1">
        <v>40609</v>
      </c>
      <c r="B67">
        <v>0.12196883039943376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1">
        <v>40610</v>
      </c>
      <c r="B68">
        <v>0.11933323898136929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s="1">
        <v>40611</v>
      </c>
      <c r="B69">
        <v>0.11687689757067785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s="1">
        <v>40612</v>
      </c>
      <c r="B70">
        <v>0.11456276643476687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40613</v>
      </c>
      <c r="B71">
        <v>0.11238085882949141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s="1">
        <v>40614</v>
      </c>
      <c r="B72">
        <v>0.18114556297776896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40615</v>
      </c>
      <c r="B73">
        <v>0.30149387063533523</v>
      </c>
      <c r="C73">
        <v>0</v>
      </c>
      <c r="D73">
        <v>31.791375485548159</v>
      </c>
      <c r="E73">
        <v>31.791375485548159</v>
      </c>
      <c r="F73">
        <v>31.791375485548159</v>
      </c>
      <c r="G73">
        <v>0</v>
      </c>
      <c r="H73">
        <v>1.2204418418558469</v>
      </c>
      <c r="I73">
        <v>1.2204418418558469</v>
      </c>
      <c r="J73">
        <v>1.2204418418558469</v>
      </c>
    </row>
    <row r="74" spans="1:10">
      <c r="A74" s="1">
        <v>40616</v>
      </c>
      <c r="B74">
        <v>0.28608564326247932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s="1">
        <v>40617</v>
      </c>
      <c r="B75">
        <v>0.27339647011193757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40618</v>
      </c>
      <c r="B76">
        <v>0.261553103218015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1">
        <v>40619</v>
      </c>
      <c r="B77">
        <v>0.25051108149745788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40620</v>
      </c>
      <c r="B78">
        <v>0.24022438234616925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40621</v>
      </c>
      <c r="B79">
        <v>0.23064746624760218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s="1">
        <v>40622</v>
      </c>
      <c r="B80">
        <v>0.22173571813661291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1">
        <v>40623</v>
      </c>
      <c r="B81">
        <v>0.21344595325581331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40624</v>
      </c>
      <c r="B82">
        <v>0.20573674052188692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1">
        <v>40625</v>
      </c>
      <c r="B83">
        <v>0.1985686028452327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40626</v>
      </c>
      <c r="B84">
        <v>0.19189386033686168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40627</v>
      </c>
      <c r="B85">
        <v>0.1856786888475043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s="1">
        <v>40628</v>
      </c>
      <c r="B86">
        <v>0.17989104808648501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s="1">
        <v>40629</v>
      </c>
      <c r="B87">
        <v>0.17450076823227853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40630</v>
      </c>
      <c r="B88">
        <v>0.16947950416357482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1">
        <v>40631</v>
      </c>
      <c r="B89">
        <v>0.16480068777024059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s="1">
        <v>40632</v>
      </c>
      <c r="B90">
        <v>0.16049649769537649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s="1">
        <v>40633</v>
      </c>
      <c r="B91">
        <v>0.15648141032351398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40634</v>
      </c>
      <c r="B92">
        <v>0.15266047809943992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40635</v>
      </c>
      <c r="B93">
        <v>0.14902496060723297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s="1">
        <v>40636</v>
      </c>
      <c r="B94">
        <v>0.14556560776294747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s="1">
        <v>40637</v>
      </c>
      <c r="B95">
        <v>0.14228355523957978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40638</v>
      </c>
      <c r="B96">
        <v>0.1391500772634606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40639</v>
      </c>
      <c r="B97">
        <v>0.13622283551290928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40640</v>
      </c>
      <c r="B98">
        <v>0.13342800329429905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40641</v>
      </c>
      <c r="B99">
        <v>0.13075757823310596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40642</v>
      </c>
      <c r="B100">
        <v>0.12825959099719467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40643</v>
      </c>
      <c r="B101">
        <v>0.12592318720349979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40644</v>
      </c>
      <c r="B102">
        <v>0.12427963825466905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40645</v>
      </c>
      <c r="B103">
        <v>0.12218934597994652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40646</v>
      </c>
      <c r="B104">
        <v>0.25005667416235566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40647</v>
      </c>
      <c r="B105">
        <v>0.23832995236942958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40648</v>
      </c>
      <c r="B106">
        <v>0.22835867691707457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40649</v>
      </c>
      <c r="B107">
        <v>0.21900201024858756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40650</v>
      </c>
      <c r="B108">
        <v>0.21018704378115285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40651</v>
      </c>
      <c r="B109">
        <v>0.20188658350592256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40652</v>
      </c>
      <c r="B110">
        <v>0.1940725752080677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40653</v>
      </c>
      <c r="B111">
        <v>0.18671685762460072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40654</v>
      </c>
      <c r="B112">
        <v>0.17981621381900625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s="1">
        <v>40655</v>
      </c>
      <c r="B113">
        <v>0.17341302307165735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s="1">
        <v>40656</v>
      </c>
      <c r="B114">
        <v>0.16746950486676154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s="1">
        <v>40657</v>
      </c>
      <c r="B115">
        <v>0.16195075583679708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s="1">
        <v>40658</v>
      </c>
      <c r="B116">
        <v>0.15682453062528132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s="1">
        <v>40659</v>
      </c>
      <c r="B117">
        <v>0.1520610394401832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s="1">
        <v>40660</v>
      </c>
      <c r="B118">
        <v>0.14763276102673326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s="1">
        <v>40661</v>
      </c>
      <c r="B119">
        <v>0.14351426988520627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s="1">
        <v>40662</v>
      </c>
      <c r="B120">
        <v>0.13968207664870669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40663</v>
      </c>
      <c r="B121">
        <v>0.13611448061861883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40664</v>
      </c>
      <c r="B122">
        <v>0.13279143353173195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40665</v>
      </c>
      <c r="B123">
        <v>0.13671090600309521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40666</v>
      </c>
      <c r="B124">
        <v>0.13328838889458944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40667</v>
      </c>
      <c r="B125">
        <v>0.13009968291772014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40668</v>
      </c>
      <c r="B126">
        <v>0.12712708303675146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40669</v>
      </c>
      <c r="B127">
        <v>0.12435423232825024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s="1">
        <v>40670</v>
      </c>
      <c r="B128">
        <v>0.12176601930324851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s="1">
        <v>40671</v>
      </c>
      <c r="B129">
        <v>0.11934848304988699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s="1">
        <v>40672</v>
      </c>
      <c r="B130">
        <v>0.11708872560089097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40673</v>
      </c>
      <c r="B131">
        <v>0.11497483097559683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40674</v>
      </c>
      <c r="B132">
        <v>0.11299579038816003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s="1">
        <v>40675</v>
      </c>
      <c r="B133">
        <v>0.11114143315229597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s="1">
        <v>40676</v>
      </c>
      <c r="B134">
        <v>0.1094023628486753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s="1">
        <v>40677</v>
      </c>
      <c r="B135">
        <v>0.10776989835414255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s="1">
        <v>40678</v>
      </c>
      <c r="B136">
        <v>0.10623601936245523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s="1">
        <v>40679</v>
      </c>
      <c r="B137">
        <v>0.10479331605444626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s="1">
        <v>40680</v>
      </c>
      <c r="B138">
        <v>0.10343494260156719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40681</v>
      </c>
      <c r="B139">
        <v>0.10215457421084181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40682</v>
      </c>
      <c r="B140">
        <v>0.10094636744149779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40683</v>
      </c>
      <c r="B141">
        <v>9.9804923544087765E-2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s="1">
        <v>40684</v>
      </c>
      <c r="B142">
        <v>9.8725254591891437E-2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40685</v>
      </c>
      <c r="B143">
        <v>9.7702752191923564E-2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40686</v>
      </c>
      <c r="B144">
        <v>9.6733158579071568E-2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40687</v>
      </c>
      <c r="B145">
        <v>9.5812539911850875E-2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40688</v>
      </c>
      <c r="B146">
        <v>9.4937261602091524E-2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40689</v>
      </c>
      <c r="B147">
        <v>9.4103965523640601E-2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40690</v>
      </c>
      <c r="B148">
        <v>9.3309548956965166E-2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40691</v>
      </c>
      <c r="B149">
        <v>9.2551145137439922E-2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40692</v>
      </c>
      <c r="B150">
        <v>9.1826105285175166E-2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40693</v>
      </c>
      <c r="B151">
        <v>9.1131982003542153E-2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40694</v>
      </c>
      <c r="B152">
        <v>9.0466513942149676E-2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40695</v>
      </c>
      <c r="B153">
        <v>8.9827611627963988E-2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40696</v>
      </c>
      <c r="B154">
        <v>8.9213344375600023E-2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40697</v>
      </c>
      <c r="B155">
        <v>8.8621928194589042E-2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40698</v>
      </c>
      <c r="B156">
        <v>8.8051714617687404E-2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40699</v>
      </c>
      <c r="B157">
        <v>8.7501180380074955E-2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s="1">
        <v>40700</v>
      </c>
      <c r="B158">
        <v>8.6968917884635288E-2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40701</v>
      </c>
      <c r="B159">
        <v>8.6453626393445254E-2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40702</v>
      </c>
      <c r="B160">
        <v>9.1309107159287015E-2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40703</v>
      </c>
      <c r="B161">
        <v>9.1034125963837587E-2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s="1">
        <v>40704</v>
      </c>
      <c r="B162">
        <v>0.10563801926386467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s="1">
        <v>40705</v>
      </c>
      <c r="B163">
        <v>0.10360741696017629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s="1">
        <v>40706</v>
      </c>
      <c r="B164">
        <v>0.10170835660228758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s="1">
        <v>40707</v>
      </c>
      <c r="B165">
        <v>9.9930908117550885E-2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s="1">
        <v>40708</v>
      </c>
      <c r="B166">
        <v>9.8265897418653353E-2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40709</v>
      </c>
      <c r="B167">
        <v>9.6704848825088022E-2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40710</v>
      </c>
      <c r="B168">
        <v>9.5239931870105321E-2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40711</v>
      </c>
      <c r="B169">
        <v>9.3863912159123375E-2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40712</v>
      </c>
      <c r="B170">
        <v>9.2570105971016767E-2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40713</v>
      </c>
      <c r="B171">
        <v>9.1352338317206072E-2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40714</v>
      </c>
      <c r="B172">
        <v>9.0204904195184274E-2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40715</v>
      </c>
      <c r="B173">
        <v>8.9122532793174239E-2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40716</v>
      </c>
      <c r="B174">
        <v>8.810035442114425E-2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40717</v>
      </c>
      <c r="B175">
        <v>8.7133869960527008E-2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40718</v>
      </c>
      <c r="B176">
        <v>8.621892264080494E-2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40719</v>
      </c>
      <c r="B177">
        <v>8.5351671965735176E-2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40720</v>
      </c>
      <c r="B178">
        <v>8.4528569625486147E-2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40721</v>
      </c>
      <c r="B179">
        <v>0.10262972946107801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40722</v>
      </c>
      <c r="B180">
        <v>0.1004470790130902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40723</v>
      </c>
      <c r="B181">
        <v>9.8409016316155756E-2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s="1">
        <v>40724</v>
      </c>
      <c r="B182">
        <v>9.6504612029446782E-2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s="1">
        <v>40725</v>
      </c>
      <c r="B183">
        <v>9.4723768928660509E-2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40726</v>
      </c>
      <c r="B184">
        <v>9.3057158528853268E-2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s="1">
        <v>40727</v>
      </c>
      <c r="B185">
        <v>9.1496162534410092E-2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s="1">
        <v>40728</v>
      </c>
      <c r="B186">
        <v>9.003281874848898E-2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s="1">
        <v>40729</v>
      </c>
      <c r="B187">
        <v>8.8659771102283999E-2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40730</v>
      </c>
      <c r="B188">
        <v>8.737022349031863E-2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40731</v>
      </c>
      <c r="B189">
        <v>8.6157897121883376E-2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40732</v>
      </c>
      <c r="B190">
        <v>8.5016991120808169E-2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40733</v>
      </c>
      <c r="B191">
        <v>8.3942146126160286E-2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40734</v>
      </c>
      <c r="B192">
        <v>8.2928410665300822E-2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40735</v>
      </c>
      <c r="B193">
        <v>8.1971210088142593E-2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40736</v>
      </c>
      <c r="B194">
        <v>8.1066317867534557E-2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40737</v>
      </c>
      <c r="B195">
        <v>8.0209829085556267E-2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40738</v>
      </c>
      <c r="B196">
        <v>7.9398135939231854E-2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40739</v>
      </c>
      <c r="B197">
        <v>7.8627905111853844E-2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40740</v>
      </c>
      <c r="B198">
        <v>7.7896056867822028E-2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40741</v>
      </c>
      <c r="B199">
        <v>7.7199745739725809E-2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40742</v>
      </c>
      <c r="B200">
        <v>7.6536342686395614E-2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40743</v>
      </c>
      <c r="B201">
        <v>7.592818390170053E-2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40744</v>
      </c>
      <c r="B202">
        <v>7.5321608164105172E-2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40745</v>
      </c>
      <c r="B203">
        <v>7.4741336953786264E-2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40746</v>
      </c>
      <c r="B204">
        <v>7.7154463364245418E-2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1">
        <v>40747</v>
      </c>
      <c r="B205">
        <v>7.6395030336102912E-2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s="1">
        <v>40748</v>
      </c>
      <c r="B206">
        <v>7.5673772774103018E-2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40749</v>
      </c>
      <c r="B207">
        <v>7.4987858621123726E-2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s="1">
        <v>40750</v>
      </c>
      <c r="B208">
        <v>7.4334671233974678E-2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s="1">
        <v>40751</v>
      </c>
      <c r="B209">
        <v>7.371179297744955E-2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s="1">
        <v>40752</v>
      </c>
      <c r="B210">
        <v>7.3116990067937662E-2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s="1">
        <v>40753</v>
      </c>
      <c r="B211">
        <v>7.2548198571422085E-2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s="1">
        <v>40754</v>
      </c>
      <c r="B212">
        <v>7.2003511467940151E-2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s="1">
        <v>40755</v>
      </c>
      <c r="B213">
        <v>7.9102469262837177E-2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s="1">
        <v>40756</v>
      </c>
      <c r="B214">
        <v>8.0689158400126609E-2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s="1">
        <v>40757</v>
      </c>
      <c r="B215">
        <v>8.4194370903692209E-2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s="1">
        <v>40758</v>
      </c>
      <c r="B216">
        <v>8.2686514403466499E-2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40759</v>
      </c>
      <c r="B217">
        <v>8.127465293481051E-2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40760</v>
      </c>
      <c r="B218">
        <v>7.9951547461723574E-2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40761</v>
      </c>
      <c r="B219">
        <v>7.8710510033004888E-2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40762</v>
      </c>
      <c r="B220">
        <v>7.7545361809790964E-2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40763</v>
      </c>
      <c r="B221">
        <v>7.6450394289933415E-2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40764</v>
      </c>
      <c r="B222">
        <v>7.5420333485729268E-2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s="1">
        <v>40765</v>
      </c>
      <c r="B223">
        <v>7.4450306830060847E-2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40766</v>
      </c>
      <c r="B224">
        <v>7.3535812603134645E-2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s="1">
        <v>40767</v>
      </c>
      <c r="B225">
        <v>7.2672691687837798E-2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s="1">
        <v>40768</v>
      </c>
      <c r="B226">
        <v>7.1857101476351631E-2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1">
        <v>40769</v>
      </c>
      <c r="B227">
        <v>7.1085491764171824E-2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s="1">
        <v>40770</v>
      </c>
      <c r="B228">
        <v>7.03545824801632E-2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s="1">
        <v>40771</v>
      </c>
      <c r="B229">
        <v>6.9661343112807445E-2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s="1">
        <v>40772</v>
      </c>
      <c r="B230">
        <v>6.9002973703452694E-2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40773</v>
      </c>
      <c r="B231">
        <v>6.8376887287213722E-2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s="1">
        <v>40774</v>
      </c>
      <c r="B232">
        <v>6.7780693671262174E-2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1">
        <v>40775</v>
      </c>
      <c r="B233">
        <v>0.103326571733107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s="1">
        <v>40776</v>
      </c>
      <c r="B234">
        <v>0.10003304369943751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s="1">
        <v>40777</v>
      </c>
      <c r="B235">
        <v>9.6972779300227338E-2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40778</v>
      </c>
      <c r="B236">
        <v>9.412807954470799E-2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40779</v>
      </c>
      <c r="B237">
        <v>9.2438904629312979E-2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40780</v>
      </c>
      <c r="B238">
        <v>8.9904687956967988E-2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40781</v>
      </c>
      <c r="B239">
        <v>8.7546170600301731E-2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40782</v>
      </c>
      <c r="B240">
        <v>8.5350036938209153E-2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40783</v>
      </c>
      <c r="B241">
        <v>8.3303985281864196E-2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40784</v>
      </c>
      <c r="B242">
        <v>8.1396650649258426E-2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40785</v>
      </c>
      <c r="B243">
        <v>7.9617533421634981E-2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40786</v>
      </c>
      <c r="B244">
        <v>0.13392389333879004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40787</v>
      </c>
      <c r="B245">
        <v>0.12811010932329953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s="1">
        <v>40788</v>
      </c>
      <c r="B246">
        <v>0.12272227445504326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s="1">
        <v>40789</v>
      </c>
      <c r="B247">
        <v>0.11772801099179482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s="1">
        <v>40790</v>
      </c>
      <c r="B248">
        <v>0.11309740700237234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40791</v>
      </c>
      <c r="B249">
        <v>0.10880282855838513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s="1">
        <v>40792</v>
      </c>
      <c r="B250">
        <v>0.10481874623044675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s="1">
        <v>40793</v>
      </c>
      <c r="B251">
        <v>0.10112157479935033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s="1">
        <v>40794</v>
      </c>
      <c r="B252">
        <v>9.7689525175684869E-2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s="1">
        <v>40795</v>
      </c>
      <c r="B253">
        <v>9.4502467598033019E-2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s="1">
        <v>40796</v>
      </c>
      <c r="B254">
        <v>9.1541805250714176E-2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s="1">
        <v>40797</v>
      </c>
      <c r="B255">
        <v>8.8790357507465015E-2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s="1">
        <v>40798</v>
      </c>
      <c r="B256">
        <v>8.6232252067895143E-2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s="1">
        <v>40799</v>
      </c>
      <c r="B257">
        <v>8.3852825309397333E-2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40800</v>
      </c>
      <c r="B258">
        <v>8.1638530228779427E-2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40801</v>
      </c>
      <c r="B259">
        <v>7.9576851395545406E-2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40802</v>
      </c>
      <c r="B260">
        <v>7.7656226382780233E-2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40803</v>
      </c>
      <c r="B261">
        <v>7.5865973182270952E-2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40804</v>
      </c>
      <c r="B262">
        <v>7.4196223148072352E-2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s="1">
        <v>40805</v>
      </c>
      <c r="B263">
        <v>7.2637859047441855E-2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s="1">
        <v>40806</v>
      </c>
      <c r="B264">
        <v>7.1182457830139378E-2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1">
        <v>40807</v>
      </c>
      <c r="B265">
        <v>6.9822237756716532E-2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s="1">
        <v>40808</v>
      </c>
      <c r="B266">
        <v>6.8550009553791397E-2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s="1">
        <v>40809</v>
      </c>
      <c r="B267">
        <v>6.7359131289592547E-2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40810</v>
      </c>
      <c r="B268">
        <v>6.6243466686416896E-2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40811</v>
      </c>
      <c r="B269">
        <v>6.5197346608227777E-2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40812</v>
      </c>
      <c r="B270">
        <v>6.4215533481557605E-2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s="1">
        <v>40813</v>
      </c>
      <c r="B271">
        <v>6.3293188426299926E-2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40814</v>
      </c>
      <c r="B272">
        <v>6.2425840889990133E-2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40815</v>
      </c>
      <c r="B273">
        <v>6.1609360594897147E-2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s="1">
        <v>40816</v>
      </c>
      <c r="B274">
        <v>6.0839931621769247E-2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40817</v>
      </c>
      <c r="B275">
        <v>6.0114028467495778E-2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40818</v>
      </c>
      <c r="B276">
        <v>6.2564397806558134E-2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40819</v>
      </c>
      <c r="B277">
        <v>6.167888865785031E-2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40820</v>
      </c>
      <c r="B278">
        <v>6.0844199030155373E-2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40821</v>
      </c>
      <c r="B279">
        <v>6.0058236288280324E-2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40822</v>
      </c>
      <c r="B280">
        <v>5.931734619992849E-2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40823</v>
      </c>
      <c r="B281">
        <v>5.8618152639137056E-2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s="1">
        <v>40824</v>
      </c>
      <c r="B282">
        <v>5.7957536405070793E-2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s="1">
        <v>40825</v>
      </c>
      <c r="B283">
        <v>5.7332615654085109E-2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40826</v>
      </c>
      <c r="B284">
        <v>0.12315520276744812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40827</v>
      </c>
      <c r="B285">
        <v>0.11796497998939062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s="1">
        <v>40828</v>
      </c>
      <c r="B286">
        <v>0.11272604962973273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s="1">
        <v>40829</v>
      </c>
      <c r="B287">
        <v>0.13755969983480484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40830</v>
      </c>
      <c r="B288">
        <v>0.2817630880262984</v>
      </c>
      <c r="C288">
        <v>0</v>
      </c>
      <c r="D288">
        <v>31.791375485551111</v>
      </c>
      <c r="E288">
        <v>31.791375485551111</v>
      </c>
      <c r="F288">
        <v>31.791375485551111</v>
      </c>
      <c r="G288">
        <v>0</v>
      </c>
      <c r="H288">
        <v>1.3059046781604267</v>
      </c>
      <c r="I288">
        <v>1.3059046781604267</v>
      </c>
      <c r="J288">
        <v>1.3059046781604267</v>
      </c>
    </row>
    <row r="289" spans="1:10">
      <c r="A289" s="1">
        <v>40831</v>
      </c>
      <c r="B289">
        <v>0.56300842546733865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s="1">
        <v>40832</v>
      </c>
      <c r="B290">
        <v>0.80550644553534578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s="1">
        <v>40833</v>
      </c>
      <c r="B291">
        <v>0.75110718073124116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40834</v>
      </c>
      <c r="B292">
        <v>0.7022821111904487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40835</v>
      </c>
      <c r="B293">
        <v>0.65662530870269853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40836</v>
      </c>
      <c r="B294">
        <v>0.61388287832783228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40837</v>
      </c>
      <c r="B295">
        <v>0.57395022175019361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40838</v>
      </c>
      <c r="B296">
        <v>0.53669674327932437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40839</v>
      </c>
      <c r="B297">
        <v>0.50197896622943372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40840</v>
      </c>
      <c r="B298">
        <v>0.46964859589307562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40841</v>
      </c>
      <c r="B299">
        <v>0.44127064620929113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40842</v>
      </c>
      <c r="B300">
        <v>0.42962461823160103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40843</v>
      </c>
      <c r="B301">
        <v>0.40233489548371154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40844</v>
      </c>
      <c r="B302">
        <v>0.37736794769012222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40845</v>
      </c>
      <c r="B303">
        <v>0.35410292626965229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1">
        <v>40846</v>
      </c>
      <c r="B304">
        <v>0.35898653133526359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1">
        <v>40847</v>
      </c>
      <c r="B305">
        <v>0.34611086171993632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1">
        <v>40848</v>
      </c>
      <c r="B306">
        <v>0.32524014071155716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1">
        <v>40849</v>
      </c>
      <c r="B307">
        <v>0.30608967514989416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1">
        <v>40850</v>
      </c>
      <c r="B308">
        <v>0.28820755998677433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40851</v>
      </c>
      <c r="B309">
        <v>0.27151534065634636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40852</v>
      </c>
      <c r="B310">
        <v>0.25594755840353289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s="1">
        <v>40853</v>
      </c>
      <c r="B311">
        <v>0.24154585224904127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s="1">
        <v>40854</v>
      </c>
      <c r="B312">
        <v>0.2282214831874663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s="1">
        <v>40855</v>
      </c>
      <c r="B313">
        <v>0.21589247075513535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s="1">
        <v>40856</v>
      </c>
      <c r="B314">
        <v>0.20448307826494119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s="1">
        <v>40857</v>
      </c>
      <c r="B315">
        <v>0.19392333724840746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s="1">
        <v>40858</v>
      </c>
      <c r="B316">
        <v>0.1841486081187575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s="1">
        <v>40859</v>
      </c>
      <c r="B317">
        <v>0.17509917429620347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s="1">
        <v>40860</v>
      </c>
      <c r="B318">
        <v>0.16671986724679544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s="1">
        <v>40861</v>
      </c>
      <c r="B319">
        <v>0.17080350929660004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s="1">
        <v>40862</v>
      </c>
      <c r="B320">
        <v>0.16343073100609853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s="1">
        <v>40863</v>
      </c>
      <c r="B321">
        <v>0.17671298068538793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s="1">
        <v>40864</v>
      </c>
      <c r="B322">
        <v>0.16813498600539306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s="1">
        <v>40865</v>
      </c>
      <c r="B323">
        <v>0.16068806201340194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s="1">
        <v>40866</v>
      </c>
      <c r="B324">
        <v>0.15367753940560466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s="1">
        <v>40867</v>
      </c>
      <c r="B325">
        <v>0.14707888904921065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40868</v>
      </c>
      <c r="B326">
        <v>0.14086772887096097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40869</v>
      </c>
      <c r="B327">
        <v>0.13502019060517434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s="1">
        <v>40870</v>
      </c>
      <c r="B328">
        <v>0.12964678229416318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s="1">
        <v>40871</v>
      </c>
      <c r="B329">
        <v>0.12460793321980096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s="1">
        <v>40872</v>
      </c>
      <c r="B330">
        <v>0.11993428381278017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s="1">
        <v>40873</v>
      </c>
      <c r="B331">
        <v>0.1155980899675798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s="1">
        <v>40874</v>
      </c>
      <c r="B332">
        <v>0.12376831939900049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40875</v>
      </c>
      <c r="B333">
        <v>0.11910328973638779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s="1">
        <v>40876</v>
      </c>
      <c r="B334">
        <v>0.11477527176509052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s="1">
        <v>40877</v>
      </c>
      <c r="B335">
        <v>0.11075866723305797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40878</v>
      </c>
      <c r="B336">
        <v>0.1070298273161519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s="1">
        <v>40879</v>
      </c>
      <c r="B337">
        <v>0.10356690414044566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40880</v>
      </c>
      <c r="B338">
        <v>0.10034971361336614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s="1">
        <v>40881</v>
      </c>
      <c r="B339">
        <v>9.7359608702337619E-2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s="1">
        <v>40882</v>
      </c>
      <c r="B340">
        <v>9.4579362365189962E-2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s="1">
        <v>40883</v>
      </c>
      <c r="B341">
        <v>9.1993059397202842E-2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40884</v>
      </c>
      <c r="B342">
        <v>9.0025727842283951E-2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40885</v>
      </c>
      <c r="B343">
        <v>8.775082911754338E-2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40886</v>
      </c>
      <c r="B344">
        <v>8.5631588436637748E-2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40887</v>
      </c>
      <c r="B345">
        <v>0.10478387271803563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s="1">
        <v>40888</v>
      </c>
      <c r="B346">
        <v>0.101332287592921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s="1">
        <v>40889</v>
      </c>
      <c r="B347">
        <v>9.8126185442447153E-2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s="1">
        <v>40890</v>
      </c>
      <c r="B348">
        <v>9.5146935891089565E-2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s="1">
        <v>40891</v>
      </c>
      <c r="B349">
        <v>9.2377327294108649E-2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s="1">
        <v>40892</v>
      </c>
      <c r="B350">
        <v>0.18804184733258097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s="1">
        <v>40893</v>
      </c>
      <c r="B351">
        <v>0.17816252100146418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40894</v>
      </c>
      <c r="B352">
        <v>0.16901858037958428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40895</v>
      </c>
      <c r="B353">
        <v>0.16055408023224196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s="1">
        <v>40896</v>
      </c>
      <c r="B354">
        <v>0.15271733615745328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s="1">
        <v>40897</v>
      </c>
      <c r="B355">
        <v>0.14546060005936512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s="1">
        <v>40898</v>
      </c>
      <c r="B356">
        <v>0.13873976033932714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s="1">
        <v>40899</v>
      </c>
      <c r="B357">
        <v>0.13251406492199438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s="1">
        <v>40900</v>
      </c>
      <c r="B358">
        <v>0.12674586537722254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s="1">
        <v>40901</v>
      </c>
      <c r="B359">
        <v>0.12140038053098934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40902</v>
      </c>
      <c r="B360">
        <v>0.11644547808095519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40903</v>
      </c>
      <c r="B361">
        <v>0.11185147284533339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40904</v>
      </c>
      <c r="B362">
        <v>0.10759094037819029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40905</v>
      </c>
      <c r="B363">
        <v>0.10363854478078609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40906</v>
      </c>
      <c r="B364">
        <v>9.9970879627711021E-2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s="1">
        <v>40907</v>
      </c>
      <c r="B365">
        <v>9.6566321008924746E-2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s="1">
        <v>40908</v>
      </c>
      <c r="B366">
        <v>9.3404891764887574E-2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s="1">
        <v>40909</v>
      </c>
      <c r="B367">
        <v>9.3352486768984305E-2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40910</v>
      </c>
      <c r="B368">
        <v>9.0403666824621753E-2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40911</v>
      </c>
      <c r="B369">
        <v>8.7663450628273534E-2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s="1">
        <v>40912</v>
      </c>
      <c r="B370">
        <v>8.5116011286667445E-2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s="1">
        <v>40913</v>
      </c>
      <c r="B371">
        <v>8.2746727130168632E-2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40914</v>
      </c>
      <c r="B372">
        <v>8.2686208315672999E-2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40915</v>
      </c>
      <c r="B373">
        <v>9.0911604315528055E-2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s="1">
        <v>40916</v>
      </c>
      <c r="B374">
        <v>8.8053648399755935E-2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s="1">
        <v>40917</v>
      </c>
      <c r="B375">
        <v>8.539774084990448E-2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40918</v>
      </c>
      <c r="B376">
        <v>8.2928552661262325E-2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40919</v>
      </c>
      <c r="B377">
        <v>8.2346527037078759E-2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40920</v>
      </c>
      <c r="B378">
        <v>8.007877750064725E-2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40921</v>
      </c>
      <c r="B379">
        <v>7.7968361978893827E-2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40922</v>
      </c>
      <c r="B380">
        <v>7.600335623043887E-2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40923</v>
      </c>
      <c r="B381">
        <v>7.4172743999856433E-2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40924</v>
      </c>
      <c r="B382">
        <v>0.13150096826855937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40925</v>
      </c>
      <c r="B383">
        <v>0.13843091352608911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40926</v>
      </c>
      <c r="B384">
        <v>0.13588681080874307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40927</v>
      </c>
      <c r="B385">
        <v>0.1302765768217016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40928</v>
      </c>
      <c r="B386">
        <v>0.12522850056155099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40929</v>
      </c>
      <c r="B387">
        <v>0.12696760426578391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40930</v>
      </c>
      <c r="B388">
        <v>0.12228681669186275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40931</v>
      </c>
      <c r="B389">
        <v>0.14182563223193606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40932</v>
      </c>
      <c r="B390">
        <v>0.13652866435761046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40933</v>
      </c>
      <c r="B391">
        <v>0.19623351493927288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40934</v>
      </c>
      <c r="B392">
        <v>0.20217359047508049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40935</v>
      </c>
      <c r="B393">
        <v>0.19872609479403969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40936</v>
      </c>
      <c r="B394">
        <v>0.19077521703836914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40937</v>
      </c>
      <c r="B395">
        <v>0.18336536817683124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40938</v>
      </c>
      <c r="B396">
        <v>0.17614403108576454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40939</v>
      </c>
      <c r="B397">
        <v>0.16916098931347265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40940</v>
      </c>
      <c r="B398">
        <v>0.16244541766341558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40941</v>
      </c>
      <c r="B399">
        <v>0.15602621592260754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40942</v>
      </c>
      <c r="B400">
        <v>0.14989279189538826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40943</v>
      </c>
      <c r="B401">
        <v>0.14399564297366049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40944</v>
      </c>
      <c r="B402">
        <v>0.13834336662094227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40945</v>
      </c>
      <c r="B403">
        <v>0.1330584768132283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40946</v>
      </c>
      <c r="B404">
        <v>0.12815592628095415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40947</v>
      </c>
      <c r="B405">
        <v>0.12360667162545534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1">
        <v>40948</v>
      </c>
      <c r="B406">
        <v>0.11938388124873303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s="1">
        <v>40949</v>
      </c>
      <c r="B407">
        <v>0.15529609959631868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s="1">
        <v>40950</v>
      </c>
      <c r="B408">
        <v>0.14861984341967169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s="1">
        <v>40951</v>
      </c>
      <c r="B409">
        <v>0.14700186185353817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s="1">
        <v>40952</v>
      </c>
      <c r="B410">
        <v>0.26538574028651951</v>
      </c>
      <c r="C410">
        <v>0</v>
      </c>
      <c r="D410">
        <v>31.791375485551111</v>
      </c>
      <c r="E410">
        <v>31.791375485551111</v>
      </c>
      <c r="F410">
        <v>31.791375485551111</v>
      </c>
      <c r="G410">
        <v>0</v>
      </c>
      <c r="H410">
        <v>1.3864939931935061</v>
      </c>
      <c r="I410">
        <v>1.3864939931935061</v>
      </c>
      <c r="J410">
        <v>1.3864939931935061</v>
      </c>
    </row>
    <row r="411" spans="1:10">
      <c r="A411" s="1">
        <v>40953</v>
      </c>
      <c r="B411">
        <v>0.52475434638895457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s="1">
        <v>40954</v>
      </c>
      <c r="B412">
        <v>0.49142264373639954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s="1">
        <v>40955</v>
      </c>
      <c r="B413">
        <v>0.46278231242822693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s="1">
        <v>40956</v>
      </c>
      <c r="B414">
        <v>0.43611694472110862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s="1">
        <v>40957</v>
      </c>
      <c r="B415">
        <v>0.41149981783152489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s="1">
        <v>40958</v>
      </c>
      <c r="B416">
        <v>0.38839805376594683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s="1">
        <v>40959</v>
      </c>
      <c r="B417">
        <v>0.36737563899539905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40960</v>
      </c>
      <c r="B418">
        <v>0.3487953095764007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40961</v>
      </c>
      <c r="B419">
        <v>0.35552956547852832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40962</v>
      </c>
      <c r="B420">
        <v>0.33648675613326012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40963</v>
      </c>
      <c r="B421">
        <v>0.31948810242820685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s="1">
        <v>40964</v>
      </c>
      <c r="B422">
        <v>0.30365023356728482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s="1">
        <v>40965</v>
      </c>
      <c r="B423">
        <v>0.2888942172967392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s="1">
        <v>40966</v>
      </c>
      <c r="B424">
        <v>0.27508714409100649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s="1">
        <v>40967</v>
      </c>
      <c r="B425">
        <v>0.26209579209596934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s="1">
        <v>40968</v>
      </c>
      <c r="B426">
        <v>0.24990729484420088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s="1">
        <v>40969</v>
      </c>
      <c r="B427">
        <v>0.23845253783083556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40970</v>
      </c>
      <c r="B428">
        <v>0.22796568021023866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s="1">
        <v>40971</v>
      </c>
      <c r="B429">
        <v>0.21787403585401316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s="1">
        <v>40972</v>
      </c>
      <c r="B430">
        <v>0.2084879207659229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s="1">
        <v>40973</v>
      </c>
      <c r="B431">
        <v>0.19967550976073897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40974</v>
      </c>
      <c r="B432">
        <v>0.19139582924841131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s="1">
        <v>40975</v>
      </c>
      <c r="B433">
        <v>0.18371887513220309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40976</v>
      </c>
      <c r="B434">
        <v>0.17660011595714623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s="1">
        <v>40977</v>
      </c>
      <c r="B435">
        <v>0.16999713858118623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s="1">
        <v>40978</v>
      </c>
      <c r="B436">
        <v>0.16674013142717659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40979</v>
      </c>
      <c r="B437">
        <v>0.16083560576657757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40980</v>
      </c>
      <c r="B438">
        <v>0.15535468292463109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40981</v>
      </c>
      <c r="B439">
        <v>0.15026519944903743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40982</v>
      </c>
      <c r="B440">
        <v>0.14553744124033408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40983</v>
      </c>
      <c r="B441">
        <v>0.19426031136049962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40984</v>
      </c>
      <c r="B442">
        <v>0.18613011776477528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40985</v>
      </c>
      <c r="B443">
        <v>0.17859354367932523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s="1">
        <v>40986</v>
      </c>
      <c r="B444">
        <v>0.17160547436721213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40987</v>
      </c>
      <c r="B445">
        <v>0.16512423089002848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40988</v>
      </c>
      <c r="B446">
        <v>0.1591113084207634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40989</v>
      </c>
      <c r="B447">
        <v>0.15353113448814046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s="1">
        <v>40990</v>
      </c>
      <c r="B448">
        <v>0.15153221062304895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s="1">
        <v>40991</v>
      </c>
      <c r="B449">
        <v>0.1464791364891031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s="1">
        <v>40992</v>
      </c>
      <c r="B450">
        <v>0.14178599352796592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s="1">
        <v>40993</v>
      </c>
      <c r="B451">
        <v>0.1374254633236911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s="1">
        <v>40994</v>
      </c>
      <c r="B452">
        <v>0.13337230780699846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s="1">
        <v>40995</v>
      </c>
      <c r="B453">
        <v>0.1374078006659189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s="1">
        <v>40996</v>
      </c>
      <c r="B454">
        <v>0.13330678268669602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s="1">
        <v>40997</v>
      </c>
      <c r="B455">
        <v>0.12949365780760722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s="1">
        <v>40998</v>
      </c>
      <c r="B456">
        <v>0.12594659258554763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s="1">
        <v>40999</v>
      </c>
      <c r="B457">
        <v>0.1226454161665626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s="1">
        <v>41000</v>
      </c>
      <c r="B458">
        <v>0.11957149365565377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41001</v>
      </c>
      <c r="B459">
        <v>0.11670760913140492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41002</v>
      </c>
      <c r="B460">
        <v>0.11403785757082742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41003</v>
      </c>
      <c r="B461">
        <v>0.11154754500577564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41004</v>
      </c>
      <c r="B462">
        <v>0.10922309628397285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41005</v>
      </c>
      <c r="B463">
        <v>0.10705196985543956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41006</v>
      </c>
      <c r="B464">
        <v>0.10502257904923319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41007</v>
      </c>
      <c r="B465">
        <v>0.10312421934616219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41008</v>
      </c>
      <c r="B466">
        <v>0.10134700119079006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s="1">
        <v>41009</v>
      </c>
      <c r="B467">
        <v>9.96817879208267E-2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41010</v>
      </c>
      <c r="B468">
        <v>9.8120138424141218E-2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41011</v>
      </c>
      <c r="B469">
        <v>9.6654254163314079E-2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s="1">
        <v>41012</v>
      </c>
      <c r="B470">
        <v>9.527693023507483E-2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s="1">
        <v>41013</v>
      </c>
      <c r="B471">
        <v>9.398151015730663E-2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41014</v>
      </c>
      <c r="B472">
        <v>9.276184409970667E-2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41015</v>
      </c>
      <c r="B473">
        <v>9.1612250295815212E-2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s="1">
        <v>41016</v>
      </c>
      <c r="B474">
        <v>9.0527479394103785E-2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s="1">
        <v>41017</v>
      </c>
      <c r="B475">
        <v>8.9502681524267616E-2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41018</v>
      </c>
      <c r="B476">
        <v>8.8533375871918854E-2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41019</v>
      </c>
      <c r="B477">
        <v>8.7615422570626766E-2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41020</v>
      </c>
      <c r="B478">
        <v>0.10379944650495049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41021</v>
      </c>
      <c r="B479">
        <v>0.10167405714789757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41022</v>
      </c>
      <c r="B480">
        <v>9.9688331739656508E-2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41023</v>
      </c>
      <c r="B481">
        <v>9.783171812411863E-2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41024</v>
      </c>
      <c r="B482">
        <v>9.6094467525008193E-2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41025</v>
      </c>
      <c r="B483">
        <v>0.10046200238271687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41026</v>
      </c>
      <c r="B484">
        <v>9.8480576307320156E-2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41027</v>
      </c>
      <c r="B485">
        <v>9.7625711258104028E-2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s="1">
        <v>41028</v>
      </c>
      <c r="B486">
        <v>0.1207990347171978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s="1">
        <v>41029</v>
      </c>
      <c r="B487">
        <v>0.12164487958010191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41030</v>
      </c>
      <c r="B488">
        <v>0.11796338174039248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41031</v>
      </c>
      <c r="B489">
        <v>0.11454082609225391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s="1">
        <v>41032</v>
      </c>
      <c r="B490">
        <v>0.11135757270910712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41033</v>
      </c>
      <c r="B491">
        <v>0.10839547722804801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41034</v>
      </c>
      <c r="B492">
        <v>0.10563777694102656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41035</v>
      </c>
      <c r="B493">
        <v>0.10306898556191946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41036</v>
      </c>
      <c r="B494">
        <v>0.10067479600869447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41037</v>
      </c>
      <c r="B495">
        <v>9.8441990590194706E-2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41038</v>
      </c>
      <c r="B496">
        <v>9.6358358033567501E-2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41039</v>
      </c>
      <c r="B497">
        <v>9.4412616831318991E-2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41040</v>
      </c>
      <c r="B498">
        <v>9.2640587571298103E-2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41041</v>
      </c>
      <c r="B499">
        <v>9.4276457272893591E-2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41042</v>
      </c>
      <c r="B500">
        <v>9.2427335919926898E-2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41043</v>
      </c>
      <c r="B501">
        <v>9.069856238033501E-2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41044</v>
      </c>
      <c r="B502">
        <v>8.9081049083709798E-2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s="1">
        <v>41045</v>
      </c>
      <c r="B503">
        <v>8.7566400314377832E-2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s="1">
        <v>41046</v>
      </c>
      <c r="B504">
        <v>8.6146859517248181E-2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s="1">
        <v>41047</v>
      </c>
      <c r="B505">
        <v>8.4815260617120913E-2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s="1">
        <v>41048</v>
      </c>
      <c r="B506">
        <v>8.3564983045770078E-2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s="1">
        <v>41049</v>
      </c>
      <c r="B507">
        <v>8.2389910194397453E-2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s="1">
        <v>41050</v>
      </c>
      <c r="B508">
        <v>8.12843910305628E-2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s="1">
        <v>41051</v>
      </c>
      <c r="B509">
        <v>8.024320463856717E-2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s="1">
        <v>41052</v>
      </c>
      <c r="B510">
        <v>7.9261527460623954E-2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s="1">
        <v>41053</v>
      </c>
      <c r="B511">
        <v>7.9507671135582034E-2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s="1">
        <v>41054</v>
      </c>
      <c r="B512">
        <v>8.1830945675177569E-2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41055</v>
      </c>
      <c r="B513">
        <v>8.0669413866653675E-2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s="1">
        <v>41056</v>
      </c>
      <c r="B514">
        <v>7.9576859957224064E-2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s="1">
        <v>41057</v>
      </c>
      <c r="B515">
        <v>7.8548105135343257E-2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s="1">
        <v>41058</v>
      </c>
      <c r="B516">
        <v>7.7578364747232592E-2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s="1">
        <v>41059</v>
      </c>
      <c r="B517">
        <v>7.6663218276846815E-2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s="1">
        <v>41060</v>
      </c>
      <c r="B518">
        <v>7.5844189369081952E-2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s="1">
        <v>41061</v>
      </c>
      <c r="B519">
        <v>7.9753166129203593E-2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s="1">
        <v>41062</v>
      </c>
      <c r="B520">
        <v>7.8615018526880451E-2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s="1">
        <v>41063</v>
      </c>
      <c r="B521">
        <v>7.7544586121731887E-2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s="1">
        <v>41064</v>
      </c>
      <c r="B522">
        <v>7.6536784283986206E-2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s="1">
        <v>41065</v>
      </c>
      <c r="B523">
        <v>9.593316521576245E-2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s="1">
        <v>41066</v>
      </c>
      <c r="B524">
        <v>9.915390437138262E-2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s="1">
        <v>41067</v>
      </c>
      <c r="B525">
        <v>0.11071545810844904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s="1">
        <v>41068</v>
      </c>
      <c r="B526">
        <v>0.10765927394317561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s="1">
        <v>41069</v>
      </c>
      <c r="B527">
        <v>0.10495226921718073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s="1">
        <v>41070</v>
      </c>
      <c r="B528">
        <v>0.10258868698957807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s="1">
        <v>41071</v>
      </c>
      <c r="B529">
        <v>0.100338888709922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41072</v>
      </c>
      <c r="B530">
        <v>9.8197530004088748E-2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s="1">
        <v>41073</v>
      </c>
      <c r="B531">
        <v>9.6195340742870936E-2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s="1">
        <v>41074</v>
      </c>
      <c r="B532">
        <v>9.4286621167518056E-2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s="1">
        <v>41075</v>
      </c>
      <c r="B533">
        <v>9.2466161193461613E-2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s="1">
        <v>41076</v>
      </c>
      <c r="B534">
        <v>9.0728781660478902E-2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s="1">
        <v>41077</v>
      </c>
      <c r="B535">
        <v>8.9069398642791411E-2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s="1">
        <v>41078</v>
      </c>
      <c r="B536">
        <v>8.7493269756558301E-2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41079</v>
      </c>
      <c r="B537">
        <v>0.42722422547123096</v>
      </c>
      <c r="C537">
        <v>0</v>
      </c>
      <c r="D537">
        <v>31.791375485551111</v>
      </c>
      <c r="E537">
        <v>31.791375485551111</v>
      </c>
      <c r="F537">
        <v>31.791375485551111</v>
      </c>
      <c r="G537">
        <v>0</v>
      </c>
      <c r="H537">
        <v>0.86127076333420405</v>
      </c>
      <c r="I537">
        <v>0.86127076333420405</v>
      </c>
      <c r="J537">
        <v>0.86127076333420405</v>
      </c>
    </row>
    <row r="538" spans="1:10">
      <c r="A538" s="1">
        <v>41080</v>
      </c>
      <c r="B538">
        <v>0.64216661090908467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s="1">
        <v>41081</v>
      </c>
      <c r="B539">
        <v>0.62882221804165472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s="1">
        <v>41082</v>
      </c>
      <c r="B540">
        <v>0.58998336733244816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s="1">
        <v>41083</v>
      </c>
      <c r="B541">
        <v>0.55458321856023662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s="1">
        <v>41084</v>
      </c>
      <c r="B542">
        <v>0.52162540433092219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s="1">
        <v>41085</v>
      </c>
      <c r="B543">
        <v>0.490862404689835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s="1">
        <v>41086</v>
      </c>
      <c r="B544">
        <v>0.46216910924569382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s="1">
        <v>41087</v>
      </c>
      <c r="B545">
        <v>0.43543148012461297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s="1">
        <v>41088</v>
      </c>
      <c r="B546">
        <v>0.410522547036201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41089</v>
      </c>
      <c r="B547">
        <v>0.38733115018561926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41090</v>
      </c>
      <c r="B548">
        <v>0.36575843883481868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s="1">
        <v>41091</v>
      </c>
      <c r="B549">
        <v>0.34569646510149404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s="1">
        <v>41092</v>
      </c>
      <c r="B550">
        <v>0.32703324416703777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s="1">
        <v>41093</v>
      </c>
      <c r="B551">
        <v>0.30968118278611068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s="1">
        <v>41094</v>
      </c>
      <c r="B552">
        <v>0.29354789282929966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s="1">
        <v>41095</v>
      </c>
      <c r="B553">
        <v>0.278534366304932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s="1">
        <v>41096</v>
      </c>
      <c r="B554">
        <v>0.2645543949070136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s="1">
        <v>41097</v>
      </c>
      <c r="B555">
        <v>0.37121946021538232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s="1">
        <v>41098</v>
      </c>
      <c r="B556">
        <v>0.35005503088470807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41099</v>
      </c>
      <c r="B557">
        <v>0.33164062687222989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s="1">
        <v>41100</v>
      </c>
      <c r="B558">
        <v>0.31457966264269221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1">
        <v>41101</v>
      </c>
      <c r="B559">
        <v>0.29866142332970991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41102</v>
      </c>
      <c r="B560">
        <v>0.2838138492847142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41103</v>
      </c>
      <c r="B561">
        <v>0.27000096793473782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s="1">
        <v>41104</v>
      </c>
      <c r="B562">
        <v>0.25720700795491103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s="1">
        <v>41105</v>
      </c>
      <c r="B563">
        <v>0.24529178209735888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41106</v>
      </c>
      <c r="B564">
        <v>0.23419311242263557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41107</v>
      </c>
      <c r="B565">
        <v>0.22443121546921946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41108</v>
      </c>
      <c r="B566">
        <v>0.21475679938598743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41109</v>
      </c>
      <c r="B567">
        <v>0.20588299867597462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41110</v>
      </c>
      <c r="B568">
        <v>0.19760132642544764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41111</v>
      </c>
      <c r="B569">
        <v>0.18984340750995621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s="1">
        <v>41112</v>
      </c>
      <c r="B570">
        <v>0.18257350100411399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s="1">
        <v>41113</v>
      </c>
      <c r="B571">
        <v>0.17575782289338868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41114</v>
      </c>
      <c r="B572">
        <v>0.16941847449511624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41115</v>
      </c>
      <c r="B573">
        <v>0.16353487872746408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41116</v>
      </c>
      <c r="B574">
        <v>0.15807242716109926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41117</v>
      </c>
      <c r="B575">
        <v>0.1529991469276003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41118</v>
      </c>
      <c r="B576">
        <v>0.14828549998273705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41119</v>
      </c>
      <c r="B577">
        <v>0.14390419765891443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1">
        <v>41120</v>
      </c>
      <c r="B578">
        <v>0.13983002934227762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s="1">
        <v>41121</v>
      </c>
      <c r="B579">
        <v>0.13603970419866868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41122</v>
      </c>
      <c r="B580">
        <v>0.13251170495456574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41123</v>
      </c>
      <c r="B581">
        <v>0.12922615281483324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41124</v>
      </c>
      <c r="B582">
        <v>0.12616468266904526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41125</v>
      </c>
      <c r="B583">
        <v>0.12331032780274895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41126</v>
      </c>
      <c r="B584">
        <v>0.12064741338972272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41127</v>
      </c>
      <c r="B585">
        <v>0.11816145809642131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41128</v>
      </c>
      <c r="B586">
        <v>0.115839083180741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41129</v>
      </c>
      <c r="B587">
        <v>0.11366792851429786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41130</v>
      </c>
      <c r="B588">
        <v>0.11163657500088822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41131</v>
      </c>
      <c r="B589">
        <v>0.10973447290396332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s="1">
        <v>41132</v>
      </c>
      <c r="B590">
        <v>0.10795187563305707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s="1">
        <v>41133</v>
      </c>
      <c r="B591">
        <v>0.10627977857338444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41134</v>
      </c>
      <c r="B592">
        <v>0.10470986257449498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41135</v>
      </c>
      <c r="B593">
        <v>0.10323444174312429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s="1">
        <v>41136</v>
      </c>
      <c r="B594">
        <v>0.10184641521241233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s="1">
        <v>41137</v>
      </c>
      <c r="B595">
        <v>0.10053922258462761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s="1">
        <v>41138</v>
      </c>
      <c r="B596">
        <v>9.9306802767603536E-2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s="1">
        <v>41139</v>
      </c>
      <c r="B597">
        <v>9.8143555946404351E-2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41140</v>
      </c>
      <c r="B598">
        <v>9.7044308451424505E-2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s="1">
        <v>41141</v>
      </c>
      <c r="B599">
        <v>9.6004280302313671E-2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41142</v>
      </c>
      <c r="B600">
        <v>9.5019055223923177E-2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41143</v>
      </c>
      <c r="B601">
        <v>9.4084552945990718E-2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41144</v>
      </c>
      <c r="B602">
        <v>9.3197003612622578E-2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41145</v>
      </c>
      <c r="B603">
        <v>9.2352924140879325E-2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41146</v>
      </c>
      <c r="B604">
        <v>9.1549096380011644E-2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41147</v>
      </c>
      <c r="B605">
        <v>9.0782546934198738E-2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s="1">
        <v>41148</v>
      </c>
      <c r="B606">
        <v>9.0050528522088544E-2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s="1">
        <v>41149</v>
      </c>
      <c r="B607">
        <v>8.9387676473513339E-2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s="1">
        <v>41150</v>
      </c>
      <c r="B608">
        <v>8.8714466603772288E-2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s="1">
        <v>41151</v>
      </c>
      <c r="B609">
        <v>8.8068952511931239E-2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s="1">
        <v>41152</v>
      </c>
      <c r="B610">
        <v>8.7449115366612137E-2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s="1">
        <v>41153</v>
      </c>
      <c r="B611">
        <v>8.6853089753000531E-2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s="1">
        <v>41154</v>
      </c>
      <c r="B612">
        <v>8.6279151989167469E-2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s="1">
        <v>41155</v>
      </c>
      <c r="B613">
        <v>8.5725709332276828E-2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s="1">
        <v>41156</v>
      </c>
      <c r="B614">
        <v>8.5191290006899983E-2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41157</v>
      </c>
      <c r="B615">
        <v>8.4674533992821571E-2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s="1">
        <v>41158</v>
      </c>
      <c r="B616">
        <v>8.4174184514489603E-2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s="1">
        <v>41159</v>
      </c>
      <c r="B617">
        <v>8.3689080178669134E-2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41160</v>
      </c>
      <c r="B618">
        <v>8.3218147710928544E-2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s="1">
        <v>41161</v>
      </c>
      <c r="B619">
        <v>8.2760395245348603E-2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41162</v>
      </c>
      <c r="B620">
        <v>8.2314906125317694E-2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41163</v>
      </c>
      <c r="B621">
        <v>8.1880833176486284E-2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41164</v>
      </c>
      <c r="B622">
        <v>8.1457393415918469E-2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41165</v>
      </c>
      <c r="B623">
        <v>8.1043863164217605E-2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41166</v>
      </c>
      <c r="B624">
        <v>8.0639573529933409E-2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41167</v>
      </c>
      <c r="B625">
        <v>8.0243906237895471E-2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41168</v>
      </c>
      <c r="B626">
        <v>7.9856289775278144E-2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41169</v>
      </c>
      <c r="B627">
        <v>7.947619583119668E-2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41170</v>
      </c>
      <c r="B628">
        <v>7.9103136007477468E-2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41171</v>
      </c>
      <c r="B629">
        <v>0.12127874000220928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41172</v>
      </c>
      <c r="B630">
        <v>0.11767819800958471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41173</v>
      </c>
      <c r="B631">
        <v>0.12290689624787825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41174</v>
      </c>
      <c r="B632">
        <v>0.11913910028923889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 s="1">
        <v>41175</v>
      </c>
      <c r="B633">
        <v>0.11563678168661701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 s="1">
        <v>41176</v>
      </c>
      <c r="B634">
        <v>0.11237980290586055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1">
        <v>41177</v>
      </c>
      <c r="B635">
        <v>0.10934955987635912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41178</v>
      </c>
      <c r="B636">
        <v>0.10652886519557107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s="1">
        <v>41179</v>
      </c>
      <c r="B637">
        <v>0.10390184022930668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s="1">
        <v>41180</v>
      </c>
      <c r="B638">
        <v>0.10145381543021975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1">
        <v>41181</v>
      </c>
      <c r="B639">
        <v>9.9171238248565455E-2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s="1">
        <v>41182</v>
      </c>
      <c r="B640">
        <v>9.7041588056957312E-2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 s="1">
        <v>41183</v>
      </c>
      <c r="B641">
        <v>9.5053297554899954E-2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 s="1">
        <v>41184</v>
      </c>
      <c r="B642">
        <v>9.3195680159563782E-2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 s="1">
        <v>41185</v>
      </c>
      <c r="B643">
        <v>9.1458862926857523E-2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s="1">
        <v>41186</v>
      </c>
      <c r="B644">
        <v>8.9833724581582342E-2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s="1">
        <v>41187</v>
      </c>
      <c r="B645">
        <v>8.8311838267532444E-2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s="1">
        <v>41188</v>
      </c>
      <c r="B646">
        <v>8.6885418658046359E-2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s="1">
        <v>41189</v>
      </c>
      <c r="B647">
        <v>8.554727309489378E-2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s="1">
        <v>41190</v>
      </c>
      <c r="B648">
        <v>8.4290756448678714E-2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41191</v>
      </c>
      <c r="B649">
        <v>8.310972941730857E-2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41192</v>
      </c>
      <c r="B650">
        <v>8.1998520000668096E-2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41193</v>
      </c>
      <c r="B651">
        <v>8.4513848060559435E-2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41194</v>
      </c>
      <c r="B652">
        <v>8.3524714779635995E-2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41195</v>
      </c>
      <c r="B653">
        <v>8.2321954081384846E-2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s="1">
        <v>41196</v>
      </c>
      <c r="B654">
        <v>8.1190974127267418E-2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s="1">
        <v>41197</v>
      </c>
      <c r="B655">
        <v>8.0126383922870179E-2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41198</v>
      </c>
      <c r="B656">
        <v>7.9387829833880832E-2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41199</v>
      </c>
      <c r="B657">
        <v>7.8424559217700349E-2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41200</v>
      </c>
      <c r="B658">
        <v>7.751187312533625E-2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41201</v>
      </c>
      <c r="B659">
        <v>7.6649252276743157E-2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41202</v>
      </c>
      <c r="B660">
        <v>7.5832958191609831E-2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41203</v>
      </c>
      <c r="B661">
        <v>8.3230704896396612E-2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s="1">
        <v>41204</v>
      </c>
      <c r="B662">
        <v>8.1874605678487894E-2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s="1">
        <v>41205</v>
      </c>
      <c r="B663">
        <v>0.96083683290723843</v>
      </c>
      <c r="C663">
        <v>0</v>
      </c>
      <c r="D663">
        <v>31.791375485551111</v>
      </c>
      <c r="E663">
        <v>31.791375485551111</v>
      </c>
      <c r="F663">
        <v>31.791375485551111</v>
      </c>
      <c r="G663">
        <v>0</v>
      </c>
      <c r="H663">
        <v>0.38295340289269963</v>
      </c>
      <c r="I663">
        <v>0.38295340289269963</v>
      </c>
      <c r="J663">
        <v>0.38295340289269963</v>
      </c>
    </row>
    <row r="664" spans="1:10">
      <c r="A664" s="1">
        <v>41206</v>
      </c>
      <c r="B664">
        <v>0.89263228029057329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41207</v>
      </c>
      <c r="B665">
        <v>0.82995895218288918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41208</v>
      </c>
      <c r="B666">
        <v>0.77198279984471541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41209</v>
      </c>
      <c r="B667">
        <v>0.71828151685184871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41210</v>
      </c>
      <c r="B668">
        <v>0.69976327066264155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41211</v>
      </c>
      <c r="B669">
        <v>0.65138106261787709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41212</v>
      </c>
      <c r="B670">
        <v>0.60708375424664429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41213</v>
      </c>
      <c r="B671">
        <v>0.56627217009455699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41214</v>
      </c>
      <c r="B672">
        <v>0.52819614289614236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41215</v>
      </c>
      <c r="B673">
        <v>0.49294972753031624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41216</v>
      </c>
      <c r="B674">
        <v>0.46029092040864145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41217</v>
      </c>
      <c r="B675">
        <v>0.43010079857776023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41218</v>
      </c>
      <c r="B676">
        <v>0.40219140609715748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41219</v>
      </c>
      <c r="B677">
        <v>0.37638910246736823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41220</v>
      </c>
      <c r="B678">
        <v>0.35253347229134185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41221</v>
      </c>
      <c r="B679">
        <v>0.33047631798175836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41222</v>
      </c>
      <c r="B680">
        <v>0.36320511790089544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41223</v>
      </c>
      <c r="B681">
        <v>0.34029837740838775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41224</v>
      </c>
      <c r="B682">
        <v>0.31926023453715219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41225</v>
      </c>
      <c r="B683">
        <v>0.29980489364742335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41226</v>
      </c>
      <c r="B684">
        <v>0.34054097770151431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41227</v>
      </c>
      <c r="B685">
        <v>0.31942540506535527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41228</v>
      </c>
      <c r="B686">
        <v>0.30091334946523934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41229</v>
      </c>
      <c r="B687">
        <v>0.28378148250268531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41230</v>
      </c>
      <c r="B688">
        <v>0.26793796599136693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41231</v>
      </c>
      <c r="B689">
        <v>0.25302854959653542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s="1">
        <v>41232</v>
      </c>
      <c r="B690">
        <v>0.23901901589733096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s="1">
        <v>41233</v>
      </c>
      <c r="B691">
        <v>0.22586889137131999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s="1">
        <v>41234</v>
      </c>
      <c r="B692">
        <v>0.21356239450429304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41235</v>
      </c>
      <c r="B693">
        <v>0.20217440482338572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s="1">
        <v>41236</v>
      </c>
      <c r="B694">
        <v>0.19163503629919973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41237</v>
      </c>
      <c r="B695">
        <v>0.18316374867714985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s="1">
        <v>41238</v>
      </c>
      <c r="B696">
        <v>0.17403505143232986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41239</v>
      </c>
      <c r="B697">
        <v>0.1655831110266352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41240</v>
      </c>
      <c r="B698">
        <v>0.2489845351886352</v>
      </c>
      <c r="C698">
        <v>0</v>
      </c>
      <c r="D698">
        <v>31.628587010121116</v>
      </c>
      <c r="E698">
        <v>31.628587010121116</v>
      </c>
      <c r="F698">
        <v>31.628587010121116</v>
      </c>
      <c r="G698">
        <v>0</v>
      </c>
      <c r="H698">
        <v>1.4702584184037628</v>
      </c>
      <c r="I698">
        <v>1.4702584184037628</v>
      </c>
      <c r="J698">
        <v>1.4702584184037628</v>
      </c>
    </row>
    <row r="699" spans="1:10">
      <c r="A699" s="1">
        <v>41241</v>
      </c>
      <c r="B699">
        <v>0.2347871930747816</v>
      </c>
      <c r="C699">
        <v>0</v>
      </c>
      <c r="D699">
        <v>0.13010565820910114</v>
      </c>
      <c r="E699">
        <v>0.13010565820910114</v>
      </c>
      <c r="F699">
        <v>0.13010565820910114</v>
      </c>
      <c r="G699">
        <v>0</v>
      </c>
      <c r="H699">
        <v>6.4136910784936812E-3</v>
      </c>
      <c r="I699">
        <v>6.4136910784936812E-3</v>
      </c>
      <c r="J699">
        <v>6.4136910784936812E-3</v>
      </c>
    </row>
    <row r="700" spans="1:10">
      <c r="A700" s="1">
        <v>41242</v>
      </c>
      <c r="B700">
        <v>0.22199608508324631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41243</v>
      </c>
      <c r="B701">
        <v>0.21012924380187137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41244</v>
      </c>
      <c r="B702">
        <v>0.20261355165015604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41245</v>
      </c>
      <c r="B703">
        <v>0.3271631331844147</v>
      </c>
      <c r="C703">
        <v>0</v>
      </c>
      <c r="D703">
        <v>30.208759956184878</v>
      </c>
      <c r="E703">
        <v>30.208759956184878</v>
      </c>
      <c r="F703">
        <v>30.208759956184878</v>
      </c>
      <c r="G703">
        <v>0</v>
      </c>
      <c r="H703">
        <v>1.0686975088410187</v>
      </c>
      <c r="I703">
        <v>1.0686975088410187</v>
      </c>
      <c r="J703">
        <v>1.0686975088410187</v>
      </c>
    </row>
    <row r="704" spans="1:10">
      <c r="A704" s="1">
        <v>41246</v>
      </c>
      <c r="B704">
        <v>0.30729005542118787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 s="1">
        <v>41247</v>
      </c>
      <c r="B705">
        <v>0.29037992322825906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 s="1">
        <v>41248</v>
      </c>
      <c r="B706">
        <v>0.27478394373727472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41249</v>
      </c>
      <c r="B707">
        <v>0.26027784686499034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 s="1">
        <v>41250</v>
      </c>
      <c r="B708">
        <v>0.24678911089907013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 s="1">
        <v>41251</v>
      </c>
      <c r="B709">
        <v>0.24149492681609686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 s="1">
        <v>41252</v>
      </c>
      <c r="B710">
        <v>0.22928498573639086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 s="1">
        <v>41253</v>
      </c>
      <c r="B711">
        <v>0.21839864272006435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 s="1">
        <v>41254</v>
      </c>
      <c r="B712">
        <v>0.21399980954563469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 s="1">
        <v>41255</v>
      </c>
      <c r="B713">
        <v>0.20420643031139379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 s="1">
        <v>41256</v>
      </c>
      <c r="B714">
        <v>0.21388168450822112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s="1">
        <v>41257</v>
      </c>
      <c r="B715">
        <v>0.21718115211621949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 s="1">
        <v>41258</v>
      </c>
      <c r="B716">
        <v>0.56535563962478319</v>
      </c>
      <c r="C716">
        <v>0</v>
      </c>
      <c r="D716">
        <v>31.712572544367085</v>
      </c>
      <c r="E716">
        <v>31.712572544367085</v>
      </c>
      <c r="F716">
        <v>31.712572544367085</v>
      </c>
      <c r="G716">
        <v>0</v>
      </c>
      <c r="H716">
        <v>0.64922614719392013</v>
      </c>
      <c r="I716">
        <v>0.64922614719392013</v>
      </c>
      <c r="J716">
        <v>0.64922614719392013</v>
      </c>
    </row>
    <row r="717" spans="1:10">
      <c r="A717" s="1">
        <v>41259</v>
      </c>
      <c r="B717">
        <v>0.52937872102905847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 s="1">
        <v>41260</v>
      </c>
      <c r="B718">
        <v>0.49822862016255132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 s="1">
        <v>41261</v>
      </c>
      <c r="B719">
        <v>0.46905074932745611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 s="1">
        <v>41262</v>
      </c>
      <c r="B720">
        <v>0.49997414424799042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 s="1">
        <v>41263</v>
      </c>
      <c r="B721">
        <v>0.47001312748491736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 s="1">
        <v>41264</v>
      </c>
      <c r="B722">
        <v>0.53138389817201326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 s="1">
        <v>41265</v>
      </c>
      <c r="B723">
        <v>0.49946646386886701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 s="1">
        <v>41266</v>
      </c>
      <c r="B724">
        <v>0.47088102503735574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 s="1">
        <v>41267</v>
      </c>
      <c r="B725">
        <v>0.44405316695556379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 s="1">
        <v>41268</v>
      </c>
      <c r="B726">
        <v>0.41906820265754346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 s="1">
        <v>41269</v>
      </c>
      <c r="B727">
        <v>0.39974757790110665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41270</v>
      </c>
      <c r="B728">
        <v>0.37761112762090709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41271</v>
      </c>
      <c r="B729">
        <v>0.38366827603043507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 s="1">
        <v>41272</v>
      </c>
      <c r="B730">
        <v>0.58044776036170931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 s="1">
        <v>41273</v>
      </c>
      <c r="B731">
        <v>0.54569607030137757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41274</v>
      </c>
      <c r="B732">
        <v>0.5289545934170341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733"/>
  <sheetViews>
    <sheetView tabSelected="1" workbookViewId="0"/>
  </sheetViews>
  <sheetFormatPr defaultRowHeight="15"/>
  <cols>
    <col min="1" max="1" width="10.7109375" bestFit="1" customWidth="1"/>
    <col min="2" max="2" width="23.42578125" bestFit="1" customWidth="1"/>
    <col min="3" max="3" width="16.42578125" bestFit="1" customWidth="1"/>
    <col min="4" max="4" width="19.85546875" bestFit="1" customWidth="1"/>
    <col min="5" max="5" width="23.28515625" bestFit="1" customWidth="1"/>
    <col min="6" max="6" width="22.85546875" bestFit="1" customWidth="1"/>
    <col min="7" max="7" width="23.28515625" bestFit="1" customWidth="1"/>
    <col min="8" max="8" width="26.7109375" bestFit="1" customWidth="1"/>
    <col min="9" max="9" width="30.140625" bestFit="1" customWidth="1"/>
    <col min="10" max="10" width="29.7109375" bestFit="1" customWidth="1"/>
  </cols>
  <sheetData>
    <row r="1" spans="1:18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t="s">
        <v>40</v>
      </c>
      <c r="M1" t="s">
        <v>41</v>
      </c>
      <c r="N1" t="s">
        <v>42</v>
      </c>
      <c r="P1" t="s">
        <v>43</v>
      </c>
      <c r="Q1" t="s">
        <v>44</v>
      </c>
      <c r="R1" t="s">
        <v>45</v>
      </c>
    </row>
    <row r="2" spans="1:18">
      <c r="A2" s="1">
        <v>40544</v>
      </c>
      <c r="B2">
        <v>19.474252559624386</v>
      </c>
      <c r="C2">
        <v>4.411092</v>
      </c>
      <c r="D2">
        <v>0</v>
      </c>
      <c r="E2">
        <v>4.411092</v>
      </c>
      <c r="F2">
        <v>5689.7112480000005</v>
      </c>
      <c r="G2">
        <v>2.6216310689841579E-3</v>
      </c>
      <c r="H2">
        <v>0</v>
      </c>
      <c r="I2">
        <v>2.6216310689841579E-3</v>
      </c>
      <c r="J2">
        <v>3.3815490090221259</v>
      </c>
      <c r="L2">
        <f>$F2</f>
        <v>5689.7112480000005</v>
      </c>
      <c r="M2">
        <f>$F2</f>
        <v>5689.7112480000005</v>
      </c>
      <c r="N2">
        <f>$F2</f>
        <v>5689.7112480000005</v>
      </c>
      <c r="P2">
        <f>$D2</f>
        <v>0</v>
      </c>
      <c r="Q2">
        <f>$D2</f>
        <v>0</v>
      </c>
      <c r="R2">
        <f>$D2</f>
        <v>0</v>
      </c>
    </row>
    <row r="3" spans="1:18">
      <c r="A3" s="1">
        <v>40545</v>
      </c>
      <c r="B3">
        <v>19.376561390430673</v>
      </c>
      <c r="C3">
        <v>4.411092</v>
      </c>
      <c r="D3">
        <v>0</v>
      </c>
      <c r="E3">
        <v>4.411092</v>
      </c>
      <c r="F3">
        <v>5689.7112480000005</v>
      </c>
      <c r="G3">
        <v>2.6348485950024795E-3</v>
      </c>
      <c r="H3">
        <v>0</v>
      </c>
      <c r="I3">
        <v>2.6348485950024795E-3</v>
      </c>
      <c r="J3">
        <v>3.3985978274229165</v>
      </c>
      <c r="L3">
        <f>$L2+$F3</f>
        <v>11379.422496000001</v>
      </c>
      <c r="M3">
        <f>$F3+IF(YEAR($A3)=YEAR($A2),$M2,0)</f>
        <v>11379.422496000001</v>
      </c>
      <c r="N3">
        <f>$F3+IF(MONTH($A3)=MONTH($A2),$N2,0)</f>
        <v>11379.422496000001</v>
      </c>
      <c r="P3">
        <f>$P2+$D3</f>
        <v>0</v>
      </c>
      <c r="Q3">
        <f>$D3+IF(YEAR($A3)=YEAR($A2),$Q2,0)</f>
        <v>0</v>
      </c>
      <c r="R3">
        <f>$D3+IF(MONTH($A3)=MONTH($A2),$R2,0)</f>
        <v>0</v>
      </c>
    </row>
    <row r="4" spans="1:18">
      <c r="A4" s="1">
        <v>40546</v>
      </c>
      <c r="B4">
        <v>19.423020452014956</v>
      </c>
      <c r="C4">
        <v>4.411092</v>
      </c>
      <c r="D4">
        <v>0</v>
      </c>
      <c r="E4">
        <v>4.411092</v>
      </c>
      <c r="F4">
        <v>5689.7112480000005</v>
      </c>
      <c r="G4">
        <v>2.6285461461406814E-3</v>
      </c>
      <c r="H4">
        <v>0</v>
      </c>
      <c r="I4">
        <v>2.6285461461406814E-3</v>
      </c>
      <c r="J4">
        <v>3.3904685219858686</v>
      </c>
      <c r="L4">
        <f t="shared" ref="L4:L67" si="0">$L3+$F4</f>
        <v>17069.133744000002</v>
      </c>
      <c r="M4">
        <f t="shared" ref="M4:M67" si="1">$F4+IF(YEAR($A4)=YEAR($A3),$M3,0)</f>
        <v>17069.133744000002</v>
      </c>
      <c r="N4">
        <f t="shared" ref="N4:N67" si="2">$F4+IF(MONTH($A4)=MONTH($A3),$N3,0)</f>
        <v>17069.133744000002</v>
      </c>
      <c r="P4">
        <f t="shared" ref="P4:P67" si="3">$P3+$D4</f>
        <v>0</v>
      </c>
      <c r="Q4">
        <f t="shared" ref="Q4:Q67" si="4">$D4+IF(YEAR($A4)=YEAR($A3),$Q3,0)</f>
        <v>0</v>
      </c>
      <c r="R4">
        <f t="shared" ref="R4:R67" si="5">$D4+IF(MONTH($A4)=MONTH($A3),$R3,0)</f>
        <v>0</v>
      </c>
    </row>
    <row r="5" spans="1:18">
      <c r="A5" s="1">
        <v>40547</v>
      </c>
      <c r="B5">
        <v>23.665948901205759</v>
      </c>
      <c r="C5">
        <v>4.411092</v>
      </c>
      <c r="D5">
        <v>0</v>
      </c>
      <c r="E5">
        <v>4.411092</v>
      </c>
      <c r="F5">
        <v>5689.7112480000005</v>
      </c>
      <c r="G5">
        <v>2.157289604937598E-3</v>
      </c>
      <c r="H5">
        <v>0</v>
      </c>
      <c r="I5">
        <v>2.157289604937598E-3</v>
      </c>
      <c r="J5">
        <v>2.7826114101467234</v>
      </c>
      <c r="L5">
        <f t="shared" si="0"/>
        <v>22758.844992000002</v>
      </c>
      <c r="M5">
        <f t="shared" si="1"/>
        <v>22758.844992000002</v>
      </c>
      <c r="N5">
        <f t="shared" si="2"/>
        <v>22758.844992000002</v>
      </c>
      <c r="P5">
        <f t="shared" si="3"/>
        <v>0</v>
      </c>
      <c r="Q5">
        <f t="shared" si="4"/>
        <v>0</v>
      </c>
      <c r="R5">
        <f t="shared" si="5"/>
        <v>0</v>
      </c>
    </row>
    <row r="6" spans="1:18">
      <c r="A6" s="1">
        <v>40548</v>
      </c>
      <c r="B6">
        <v>25.777326982452919</v>
      </c>
      <c r="C6">
        <v>4.411092</v>
      </c>
      <c r="D6">
        <v>0</v>
      </c>
      <c r="E6">
        <v>4.411092</v>
      </c>
      <c r="F6">
        <v>5689.7112480000005</v>
      </c>
      <c r="G6">
        <v>1.9805895929515547E-3</v>
      </c>
      <c r="H6">
        <v>0</v>
      </c>
      <c r="I6">
        <v>1.9805895929515547E-3</v>
      </c>
      <c r="J6">
        <v>2.5546923266819652</v>
      </c>
      <c r="L6">
        <f t="shared" si="0"/>
        <v>28448.556240000002</v>
      </c>
      <c r="M6">
        <f t="shared" si="1"/>
        <v>28448.556240000002</v>
      </c>
      <c r="N6">
        <f t="shared" si="2"/>
        <v>28448.556240000002</v>
      </c>
      <c r="P6">
        <f t="shared" si="3"/>
        <v>0</v>
      </c>
      <c r="Q6">
        <f t="shared" si="4"/>
        <v>0</v>
      </c>
      <c r="R6">
        <f t="shared" si="5"/>
        <v>0</v>
      </c>
    </row>
    <row r="7" spans="1:18">
      <c r="A7" s="1">
        <v>40549</v>
      </c>
      <c r="B7">
        <v>35.135825138649921</v>
      </c>
      <c r="C7">
        <v>4.411092</v>
      </c>
      <c r="D7">
        <v>0</v>
      </c>
      <c r="E7">
        <v>4.411092</v>
      </c>
      <c r="F7">
        <v>8176.4653258317976</v>
      </c>
      <c r="G7">
        <v>1.4530555452757841E-3</v>
      </c>
      <c r="H7">
        <v>0</v>
      </c>
      <c r="I7">
        <v>1.4530555452757841E-3</v>
      </c>
      <c r="J7">
        <v>2.6934052344532975</v>
      </c>
      <c r="L7">
        <f t="shared" si="0"/>
        <v>36625.021565831797</v>
      </c>
      <c r="M7">
        <f t="shared" si="1"/>
        <v>36625.021565831797</v>
      </c>
      <c r="N7">
        <f t="shared" si="2"/>
        <v>36625.021565831797</v>
      </c>
      <c r="P7">
        <f t="shared" si="3"/>
        <v>0</v>
      </c>
      <c r="Q7">
        <f t="shared" si="4"/>
        <v>0</v>
      </c>
      <c r="R7">
        <f t="shared" si="5"/>
        <v>0</v>
      </c>
    </row>
    <row r="8" spans="1:18">
      <c r="A8" s="1">
        <v>40550</v>
      </c>
      <c r="B8">
        <v>54.67102750344538</v>
      </c>
      <c r="C8">
        <v>4.411092</v>
      </c>
      <c r="D8">
        <v>0</v>
      </c>
      <c r="E8">
        <v>4.411092</v>
      </c>
      <c r="F8">
        <v>7816.4296746227883</v>
      </c>
      <c r="G8">
        <v>9.3384572939182644E-4</v>
      </c>
      <c r="H8">
        <v>0</v>
      </c>
      <c r="I8">
        <v>9.3384572939182644E-4</v>
      </c>
      <c r="J8">
        <v>1.6547692659182882</v>
      </c>
      <c r="L8">
        <f t="shared" si="0"/>
        <v>44441.451240454582</v>
      </c>
      <c r="M8">
        <f t="shared" si="1"/>
        <v>44441.451240454582</v>
      </c>
      <c r="N8">
        <f t="shared" si="2"/>
        <v>44441.451240454582</v>
      </c>
      <c r="P8">
        <f t="shared" si="3"/>
        <v>0</v>
      </c>
      <c r="Q8">
        <f t="shared" si="4"/>
        <v>0</v>
      </c>
      <c r="R8">
        <f t="shared" si="5"/>
        <v>0</v>
      </c>
    </row>
    <row r="9" spans="1:18">
      <c r="A9" s="1">
        <v>40551</v>
      </c>
      <c r="B9">
        <v>52.210970050001308</v>
      </c>
      <c r="C9">
        <v>4.411092</v>
      </c>
      <c r="D9">
        <v>0</v>
      </c>
      <c r="E9">
        <v>4.411092</v>
      </c>
      <c r="F9">
        <v>5708.4839664646533</v>
      </c>
      <c r="G9">
        <v>9.7784633203830472E-4</v>
      </c>
      <c r="H9">
        <v>0</v>
      </c>
      <c r="I9">
        <v>9.7784633203830472E-4</v>
      </c>
      <c r="J9">
        <v>1.265450847116073</v>
      </c>
      <c r="L9">
        <f t="shared" si="0"/>
        <v>50149.935206919239</v>
      </c>
      <c r="M9">
        <f t="shared" si="1"/>
        <v>50149.935206919239</v>
      </c>
      <c r="N9">
        <f t="shared" si="2"/>
        <v>50149.935206919239</v>
      </c>
      <c r="P9">
        <f t="shared" si="3"/>
        <v>0</v>
      </c>
      <c r="Q9">
        <f t="shared" si="4"/>
        <v>0</v>
      </c>
      <c r="R9">
        <f t="shared" si="5"/>
        <v>0</v>
      </c>
    </row>
    <row r="10" spans="1:18">
      <c r="A10" s="1">
        <v>40552</v>
      </c>
      <c r="B10">
        <v>213.45450594011297</v>
      </c>
      <c r="C10">
        <v>4.411092</v>
      </c>
      <c r="D10">
        <v>0</v>
      </c>
      <c r="E10">
        <v>4.411092</v>
      </c>
      <c r="F10">
        <v>9120.9047997335656</v>
      </c>
      <c r="G10">
        <v>2.3918120318284309E-4</v>
      </c>
      <c r="H10">
        <v>0</v>
      </c>
      <c r="I10">
        <v>2.3918120318284309E-4</v>
      </c>
      <c r="J10">
        <v>0.49455984688518012</v>
      </c>
      <c r="L10">
        <f t="shared" si="0"/>
        <v>59270.840006652805</v>
      </c>
      <c r="M10">
        <f t="shared" si="1"/>
        <v>59270.840006652805</v>
      </c>
      <c r="N10">
        <f t="shared" si="2"/>
        <v>59270.840006652805</v>
      </c>
      <c r="P10">
        <f t="shared" si="3"/>
        <v>0</v>
      </c>
      <c r="Q10">
        <f t="shared" si="4"/>
        <v>0</v>
      </c>
      <c r="R10">
        <f t="shared" si="5"/>
        <v>0</v>
      </c>
    </row>
    <row r="11" spans="1:18">
      <c r="A11" s="1">
        <v>40553</v>
      </c>
      <c r="B11">
        <v>202.29230008676058</v>
      </c>
      <c r="C11">
        <v>4.411092</v>
      </c>
      <c r="D11">
        <v>0</v>
      </c>
      <c r="E11">
        <v>4.411092</v>
      </c>
      <c r="F11">
        <v>5689.7112480000005</v>
      </c>
      <c r="G11">
        <v>2.5237888705432197E-4</v>
      </c>
      <c r="H11">
        <v>0</v>
      </c>
      <c r="I11">
        <v>2.5237888705432197E-4</v>
      </c>
      <c r="J11">
        <v>0.32553458246409223</v>
      </c>
      <c r="L11">
        <f t="shared" si="0"/>
        <v>64960.551254652804</v>
      </c>
      <c r="M11">
        <f t="shared" si="1"/>
        <v>64960.551254652804</v>
      </c>
      <c r="N11">
        <f t="shared" si="2"/>
        <v>64960.551254652804</v>
      </c>
      <c r="P11">
        <f t="shared" si="3"/>
        <v>0</v>
      </c>
      <c r="Q11">
        <f t="shared" si="4"/>
        <v>0</v>
      </c>
      <c r="R11">
        <f t="shared" si="5"/>
        <v>0</v>
      </c>
    </row>
    <row r="12" spans="1:18">
      <c r="A12" s="1">
        <v>40554</v>
      </c>
      <c r="B12">
        <v>197.13923169573621</v>
      </c>
      <c r="C12">
        <v>4.411092</v>
      </c>
      <c r="D12">
        <v>0</v>
      </c>
      <c r="E12">
        <v>4.411092</v>
      </c>
      <c r="F12">
        <v>7973.9349739556519</v>
      </c>
      <c r="G12">
        <v>2.5897587769010142E-4</v>
      </c>
      <c r="H12">
        <v>0</v>
      </c>
      <c r="I12">
        <v>2.5897587769010142E-4</v>
      </c>
      <c r="J12">
        <v>0.46815092691876775</v>
      </c>
      <c r="L12">
        <f t="shared" si="0"/>
        <v>72934.486228608454</v>
      </c>
      <c r="M12">
        <f t="shared" si="1"/>
        <v>72934.486228608454</v>
      </c>
      <c r="N12">
        <f t="shared" si="2"/>
        <v>72934.486228608454</v>
      </c>
      <c r="P12">
        <f t="shared" si="3"/>
        <v>0</v>
      </c>
      <c r="Q12">
        <f t="shared" si="4"/>
        <v>0</v>
      </c>
      <c r="R12">
        <f t="shared" si="5"/>
        <v>0</v>
      </c>
    </row>
    <row r="13" spans="1:18">
      <c r="A13" s="1">
        <v>40555</v>
      </c>
      <c r="B13">
        <v>210.60077732551187</v>
      </c>
      <c r="C13">
        <v>4.411092</v>
      </c>
      <c r="D13">
        <v>13.077256274059906</v>
      </c>
      <c r="E13">
        <v>17.488348274059906</v>
      </c>
      <c r="F13">
        <v>7637.514089672055</v>
      </c>
      <c r="G13">
        <v>2.424222085213116E-4</v>
      </c>
      <c r="H13">
        <v>7.1869218491856012E-4</v>
      </c>
      <c r="I13">
        <v>9.6111439343987161E-4</v>
      </c>
      <c r="J13">
        <v>0.41973802251935222</v>
      </c>
      <c r="L13">
        <f t="shared" si="0"/>
        <v>80572.000318280509</v>
      </c>
      <c r="M13">
        <f t="shared" si="1"/>
        <v>80572.000318280509</v>
      </c>
      <c r="N13">
        <f t="shared" si="2"/>
        <v>80572.000318280509</v>
      </c>
      <c r="P13">
        <f t="shared" si="3"/>
        <v>13.077256274059906</v>
      </c>
      <c r="Q13">
        <f t="shared" si="4"/>
        <v>13.077256274059906</v>
      </c>
      <c r="R13">
        <f t="shared" si="5"/>
        <v>13.077256274059906</v>
      </c>
    </row>
    <row r="14" spans="1:18">
      <c r="A14" s="1">
        <v>40556</v>
      </c>
      <c r="B14">
        <v>198.46492703474712</v>
      </c>
      <c r="C14">
        <v>4.411092</v>
      </c>
      <c r="D14">
        <v>0</v>
      </c>
      <c r="E14">
        <v>4.411092</v>
      </c>
      <c r="F14">
        <v>5882.4608317022621</v>
      </c>
      <c r="G14">
        <v>2.5724598455936244E-4</v>
      </c>
      <c r="H14">
        <v>0</v>
      </c>
      <c r="I14">
        <v>2.5724598455936244E-4</v>
      </c>
      <c r="J14">
        <v>0.34305324583643565</v>
      </c>
      <c r="L14">
        <f t="shared" si="0"/>
        <v>86454.461149982773</v>
      </c>
      <c r="M14">
        <f t="shared" si="1"/>
        <v>86454.461149982773</v>
      </c>
      <c r="N14">
        <f t="shared" si="2"/>
        <v>86454.461149982773</v>
      </c>
      <c r="P14">
        <f t="shared" si="3"/>
        <v>13.077256274059906</v>
      </c>
      <c r="Q14">
        <f t="shared" si="4"/>
        <v>13.077256274059906</v>
      </c>
      <c r="R14">
        <f t="shared" si="5"/>
        <v>13.077256274059906</v>
      </c>
    </row>
    <row r="15" spans="1:18">
      <c r="A15" s="1">
        <v>40557</v>
      </c>
      <c r="B15">
        <v>189.19669947649396</v>
      </c>
      <c r="C15">
        <v>4.411092</v>
      </c>
      <c r="D15">
        <v>0</v>
      </c>
      <c r="E15">
        <v>4.411092</v>
      </c>
      <c r="F15">
        <v>6036.5621402759662</v>
      </c>
      <c r="G15">
        <v>2.6984776001284631E-4</v>
      </c>
      <c r="H15">
        <v>0</v>
      </c>
      <c r="I15">
        <v>2.6984776001284631E-4</v>
      </c>
      <c r="J15">
        <v>0.36928560359471602</v>
      </c>
      <c r="L15">
        <f t="shared" si="0"/>
        <v>92491.023290258745</v>
      </c>
      <c r="M15">
        <f t="shared" si="1"/>
        <v>92491.023290258745</v>
      </c>
      <c r="N15">
        <f t="shared" si="2"/>
        <v>92491.023290258745</v>
      </c>
      <c r="P15">
        <f t="shared" si="3"/>
        <v>13.077256274059906</v>
      </c>
      <c r="Q15">
        <f t="shared" si="4"/>
        <v>13.077256274059906</v>
      </c>
      <c r="R15">
        <f t="shared" si="5"/>
        <v>13.077256274059906</v>
      </c>
    </row>
    <row r="16" spans="1:18">
      <c r="A16" s="1">
        <v>40558</v>
      </c>
      <c r="B16">
        <v>177.27687387378808</v>
      </c>
      <c r="C16">
        <v>4.411092</v>
      </c>
      <c r="D16">
        <v>0</v>
      </c>
      <c r="E16">
        <v>4.411092</v>
      </c>
      <c r="F16">
        <v>5689.7126904985998</v>
      </c>
      <c r="G16">
        <v>2.8799191028099671E-4</v>
      </c>
      <c r="H16">
        <v>0</v>
      </c>
      <c r="I16">
        <v>2.8799191028099671E-4</v>
      </c>
      <c r="J16">
        <v>0.37147065322752765</v>
      </c>
      <c r="L16">
        <f t="shared" si="0"/>
        <v>98180.735980757338</v>
      </c>
      <c r="M16">
        <f t="shared" si="1"/>
        <v>98180.735980757338</v>
      </c>
      <c r="N16">
        <f t="shared" si="2"/>
        <v>98180.735980757338</v>
      </c>
      <c r="P16">
        <f t="shared" si="3"/>
        <v>13.077256274059906</v>
      </c>
      <c r="Q16">
        <f t="shared" si="4"/>
        <v>13.077256274059906</v>
      </c>
      <c r="R16">
        <f t="shared" si="5"/>
        <v>13.077256274059906</v>
      </c>
    </row>
    <row r="17" spans="1:18">
      <c r="A17" s="1">
        <v>40559</v>
      </c>
      <c r="B17">
        <v>165.94688245709986</v>
      </c>
      <c r="C17">
        <v>4.411092</v>
      </c>
      <c r="D17">
        <v>0</v>
      </c>
      <c r="E17">
        <v>4.411092</v>
      </c>
      <c r="F17">
        <v>5689.7113508820266</v>
      </c>
      <c r="G17">
        <v>3.0765450245052946E-4</v>
      </c>
      <c r="H17">
        <v>0</v>
      </c>
      <c r="I17">
        <v>3.0765450245052946E-4</v>
      </c>
      <c r="J17">
        <v>0.39683264705037663</v>
      </c>
      <c r="L17">
        <f t="shared" si="0"/>
        <v>103870.44733163937</v>
      </c>
      <c r="M17">
        <f t="shared" si="1"/>
        <v>103870.44733163937</v>
      </c>
      <c r="N17">
        <f t="shared" si="2"/>
        <v>103870.44733163937</v>
      </c>
      <c r="P17">
        <f t="shared" si="3"/>
        <v>13.077256274059906</v>
      </c>
      <c r="Q17">
        <f t="shared" si="4"/>
        <v>13.077256274059906</v>
      </c>
      <c r="R17">
        <f t="shared" si="5"/>
        <v>13.077256274059906</v>
      </c>
    </row>
    <row r="18" spans="1:18">
      <c r="A18" s="1">
        <v>40560</v>
      </c>
      <c r="B18">
        <v>155.60274654386134</v>
      </c>
      <c r="C18">
        <v>4.411092</v>
      </c>
      <c r="D18">
        <v>0</v>
      </c>
      <c r="E18">
        <v>4.411092</v>
      </c>
      <c r="F18">
        <v>5689.7112572604619</v>
      </c>
      <c r="G18">
        <v>3.2810671205706744E-4</v>
      </c>
      <c r="H18">
        <v>0</v>
      </c>
      <c r="I18">
        <v>3.2810671205706744E-4</v>
      </c>
      <c r="J18">
        <v>0.42321322093799302</v>
      </c>
      <c r="L18">
        <f t="shared" si="0"/>
        <v>109560.15858889984</v>
      </c>
      <c r="M18">
        <f t="shared" si="1"/>
        <v>109560.15858889984</v>
      </c>
      <c r="N18">
        <f t="shared" si="2"/>
        <v>109560.15858889984</v>
      </c>
      <c r="P18">
        <f t="shared" si="3"/>
        <v>13.077256274059906</v>
      </c>
      <c r="Q18">
        <f t="shared" si="4"/>
        <v>13.077256274059906</v>
      </c>
      <c r="R18">
        <f t="shared" si="5"/>
        <v>13.077256274059906</v>
      </c>
    </row>
    <row r="19" spans="1:18">
      <c r="A19" s="1">
        <v>40561</v>
      </c>
      <c r="B19">
        <v>147.87809561287088</v>
      </c>
      <c r="C19">
        <v>4.411092</v>
      </c>
      <c r="D19">
        <v>0</v>
      </c>
      <c r="E19">
        <v>4.411092</v>
      </c>
      <c r="F19">
        <v>6248.4545777752628</v>
      </c>
      <c r="G19">
        <v>3.4524589557340731E-4</v>
      </c>
      <c r="H19">
        <v>0</v>
      </c>
      <c r="I19">
        <v>3.4524589557340731E-4</v>
      </c>
      <c r="J19">
        <v>0.48905198455479437</v>
      </c>
      <c r="L19">
        <f t="shared" si="0"/>
        <v>115808.6131666751</v>
      </c>
      <c r="M19">
        <f t="shared" si="1"/>
        <v>115808.6131666751</v>
      </c>
      <c r="N19">
        <f t="shared" si="2"/>
        <v>115808.6131666751</v>
      </c>
      <c r="P19">
        <f t="shared" si="3"/>
        <v>13.077256274059906</v>
      </c>
      <c r="Q19">
        <f t="shared" si="4"/>
        <v>13.077256274059906</v>
      </c>
      <c r="R19">
        <f t="shared" si="5"/>
        <v>13.077256274059906</v>
      </c>
    </row>
    <row r="20" spans="1:18">
      <c r="A20" s="1">
        <v>40562</v>
      </c>
      <c r="B20">
        <v>151.35529137010099</v>
      </c>
      <c r="C20">
        <v>4.411092</v>
      </c>
      <c r="D20">
        <v>12.989359358785299</v>
      </c>
      <c r="E20">
        <v>17.400451358785297</v>
      </c>
      <c r="F20">
        <v>6200.3684024928889</v>
      </c>
      <c r="G20">
        <v>3.3731430922170539E-4</v>
      </c>
      <c r="H20">
        <v>9.9329072695404142E-4</v>
      </c>
      <c r="I20">
        <v>1.3306050361757468E-3</v>
      </c>
      <c r="J20">
        <v>0.47413950663622018</v>
      </c>
      <c r="L20">
        <f t="shared" si="0"/>
        <v>122008.981569168</v>
      </c>
      <c r="M20">
        <f t="shared" si="1"/>
        <v>122008.981569168</v>
      </c>
      <c r="N20">
        <f t="shared" si="2"/>
        <v>122008.981569168</v>
      </c>
      <c r="P20">
        <f t="shared" si="3"/>
        <v>26.066615632845206</v>
      </c>
      <c r="Q20">
        <f t="shared" si="4"/>
        <v>26.066615632845206</v>
      </c>
      <c r="R20">
        <f t="shared" si="5"/>
        <v>26.066615632845206</v>
      </c>
    </row>
    <row r="21" spans="1:18">
      <c r="A21" s="1">
        <v>40563</v>
      </c>
      <c r="B21">
        <v>145.87153724646114</v>
      </c>
      <c r="C21">
        <v>4.411092</v>
      </c>
      <c r="D21">
        <v>0</v>
      </c>
      <c r="E21">
        <v>4.411092</v>
      </c>
      <c r="F21">
        <v>5966.3952421409103</v>
      </c>
      <c r="G21">
        <v>3.4999497859061697E-4</v>
      </c>
      <c r="H21">
        <v>0</v>
      </c>
      <c r="I21">
        <v>3.4999497859061697E-4</v>
      </c>
      <c r="J21">
        <v>0.47339941561778059</v>
      </c>
      <c r="L21">
        <f t="shared" si="0"/>
        <v>127975.3768113089</v>
      </c>
      <c r="M21">
        <f t="shared" si="1"/>
        <v>127975.3768113089</v>
      </c>
      <c r="N21">
        <f t="shared" si="2"/>
        <v>127975.3768113089</v>
      </c>
      <c r="P21">
        <f t="shared" si="3"/>
        <v>26.066615632845206</v>
      </c>
      <c r="Q21">
        <f t="shared" si="4"/>
        <v>26.066615632845206</v>
      </c>
      <c r="R21">
        <f t="shared" si="5"/>
        <v>26.066615632845206</v>
      </c>
    </row>
    <row r="22" spans="1:18">
      <c r="A22" s="1">
        <v>40564</v>
      </c>
      <c r="B22">
        <v>144.62774076258717</v>
      </c>
      <c r="C22">
        <v>4.411092</v>
      </c>
      <c r="D22">
        <v>0</v>
      </c>
      <c r="E22">
        <v>4.411092</v>
      </c>
      <c r="F22">
        <v>5712.2295031900576</v>
      </c>
      <c r="G22">
        <v>3.5300493035678025E-4</v>
      </c>
      <c r="H22">
        <v>0</v>
      </c>
      <c r="I22">
        <v>3.5300493035678025E-4</v>
      </c>
      <c r="J22">
        <v>0.45713061027871371</v>
      </c>
      <c r="L22">
        <f t="shared" si="0"/>
        <v>133687.60631449896</v>
      </c>
      <c r="M22">
        <f t="shared" si="1"/>
        <v>133687.60631449896</v>
      </c>
      <c r="N22">
        <f t="shared" si="2"/>
        <v>133687.60631449896</v>
      </c>
      <c r="P22">
        <f t="shared" si="3"/>
        <v>26.066615632845206</v>
      </c>
      <c r="Q22">
        <f t="shared" si="4"/>
        <v>26.066615632845206</v>
      </c>
      <c r="R22">
        <f t="shared" si="5"/>
        <v>26.066615632845206</v>
      </c>
    </row>
    <row r="23" spans="1:18">
      <c r="A23" s="1">
        <v>40565</v>
      </c>
      <c r="B23">
        <v>135.90633550518743</v>
      </c>
      <c r="C23">
        <v>4.411092</v>
      </c>
      <c r="D23">
        <v>0</v>
      </c>
      <c r="E23">
        <v>4.411092</v>
      </c>
      <c r="F23">
        <v>5692.6155610421065</v>
      </c>
      <c r="G23">
        <v>3.7565802481376493E-4</v>
      </c>
      <c r="H23">
        <v>0</v>
      </c>
      <c r="I23">
        <v>3.7565802481376493E-4</v>
      </c>
      <c r="J23">
        <v>0.48479531093098482</v>
      </c>
      <c r="L23">
        <f t="shared" si="0"/>
        <v>139380.22187554106</v>
      </c>
      <c r="M23">
        <f t="shared" si="1"/>
        <v>139380.22187554106</v>
      </c>
      <c r="N23">
        <f t="shared" si="2"/>
        <v>139380.22187554106</v>
      </c>
      <c r="P23">
        <f t="shared" si="3"/>
        <v>26.066615632845206</v>
      </c>
      <c r="Q23">
        <f t="shared" si="4"/>
        <v>26.066615632845206</v>
      </c>
      <c r="R23">
        <f t="shared" si="5"/>
        <v>26.066615632845206</v>
      </c>
    </row>
    <row r="24" spans="1:18">
      <c r="A24" s="1">
        <v>40566</v>
      </c>
      <c r="B24">
        <v>128.130354043366</v>
      </c>
      <c r="C24">
        <v>4.411092</v>
      </c>
      <c r="D24">
        <v>0</v>
      </c>
      <c r="E24">
        <v>4.411092</v>
      </c>
      <c r="F24">
        <v>5690.239814234852</v>
      </c>
      <c r="G24">
        <v>3.9845597818512316E-4</v>
      </c>
      <c r="H24">
        <v>0</v>
      </c>
      <c r="I24">
        <v>3.9845597818512316E-4</v>
      </c>
      <c r="J24">
        <v>0.51400199118242873</v>
      </c>
      <c r="L24">
        <f t="shared" si="0"/>
        <v>145070.4616897759</v>
      </c>
      <c r="M24">
        <f t="shared" si="1"/>
        <v>145070.4616897759</v>
      </c>
      <c r="N24">
        <f t="shared" si="2"/>
        <v>145070.4616897759</v>
      </c>
      <c r="P24">
        <f t="shared" si="3"/>
        <v>26.066615632845206</v>
      </c>
      <c r="Q24">
        <f t="shared" si="4"/>
        <v>26.066615632845206</v>
      </c>
      <c r="R24">
        <f t="shared" si="5"/>
        <v>26.066615632845206</v>
      </c>
    </row>
    <row r="25" spans="1:18">
      <c r="A25" s="1">
        <v>40567</v>
      </c>
      <c r="B25">
        <v>125.13286905119256</v>
      </c>
      <c r="C25">
        <v>4.411092</v>
      </c>
      <c r="D25">
        <v>0</v>
      </c>
      <c r="E25">
        <v>4.411092</v>
      </c>
      <c r="F25">
        <v>5689.8307636227428</v>
      </c>
      <c r="G25">
        <v>4.0800075905451309E-4</v>
      </c>
      <c r="H25">
        <v>0</v>
      </c>
      <c r="I25">
        <v>4.0800075905451309E-4</v>
      </c>
      <c r="J25">
        <v>0.52627677465121991</v>
      </c>
      <c r="L25">
        <f t="shared" si="0"/>
        <v>150760.29245339864</v>
      </c>
      <c r="M25">
        <f t="shared" si="1"/>
        <v>150760.29245339864</v>
      </c>
      <c r="N25">
        <f t="shared" si="2"/>
        <v>150760.29245339864</v>
      </c>
      <c r="P25">
        <f t="shared" si="3"/>
        <v>26.066615632845206</v>
      </c>
      <c r="Q25">
        <f t="shared" si="4"/>
        <v>26.066615632845206</v>
      </c>
      <c r="R25">
        <f t="shared" si="5"/>
        <v>26.066615632845206</v>
      </c>
    </row>
    <row r="26" spans="1:18">
      <c r="A26" s="1">
        <v>40568</v>
      </c>
      <c r="B26">
        <v>118.86572645118373</v>
      </c>
      <c r="C26">
        <v>4.411092</v>
      </c>
      <c r="D26">
        <v>0</v>
      </c>
      <c r="E26">
        <v>4.411092</v>
      </c>
      <c r="F26">
        <v>5689.7412428331645</v>
      </c>
      <c r="G26">
        <v>4.2951241774913769E-4</v>
      </c>
      <c r="H26">
        <v>0</v>
      </c>
      <c r="I26">
        <v>4.2951241774913769E-4</v>
      </c>
      <c r="J26">
        <v>0.55401576697476629</v>
      </c>
      <c r="L26">
        <f t="shared" si="0"/>
        <v>156450.03369623181</v>
      </c>
      <c r="M26">
        <f t="shared" si="1"/>
        <v>156450.03369623181</v>
      </c>
      <c r="N26">
        <f t="shared" si="2"/>
        <v>156450.03369623181</v>
      </c>
      <c r="P26">
        <f t="shared" si="3"/>
        <v>26.066615632845206</v>
      </c>
      <c r="Q26">
        <f t="shared" si="4"/>
        <v>26.066615632845206</v>
      </c>
      <c r="R26">
        <f t="shared" si="5"/>
        <v>26.066615632845206</v>
      </c>
    </row>
    <row r="27" spans="1:18">
      <c r="A27" s="1">
        <v>40569</v>
      </c>
      <c r="B27">
        <v>113.46475099823856</v>
      </c>
      <c r="C27">
        <v>4.411092</v>
      </c>
      <c r="D27">
        <v>0</v>
      </c>
      <c r="E27">
        <v>4.411092</v>
      </c>
      <c r="F27">
        <v>5689.7197395430749</v>
      </c>
      <c r="G27">
        <v>4.4995741061775325E-4</v>
      </c>
      <c r="H27">
        <v>0</v>
      </c>
      <c r="I27">
        <v>4.4995741061775325E-4</v>
      </c>
      <c r="J27">
        <v>0.58038498429538976</v>
      </c>
      <c r="L27">
        <f t="shared" si="0"/>
        <v>162139.75343577488</v>
      </c>
      <c r="M27">
        <f t="shared" si="1"/>
        <v>162139.75343577488</v>
      </c>
      <c r="N27">
        <f t="shared" si="2"/>
        <v>162139.75343577488</v>
      </c>
      <c r="P27">
        <f t="shared" si="3"/>
        <v>26.066615632845206</v>
      </c>
      <c r="Q27">
        <f t="shared" si="4"/>
        <v>26.066615632845206</v>
      </c>
      <c r="R27">
        <f t="shared" si="5"/>
        <v>26.066615632845206</v>
      </c>
    </row>
    <row r="28" spans="1:18">
      <c r="A28" s="1">
        <v>40570</v>
      </c>
      <c r="B28">
        <v>112.0782389928126</v>
      </c>
      <c r="C28">
        <v>4.411092</v>
      </c>
      <c r="D28">
        <v>0</v>
      </c>
      <c r="E28">
        <v>4.411092</v>
      </c>
      <c r="F28">
        <v>5689.7139711257469</v>
      </c>
      <c r="G28">
        <v>4.5552380207213624E-4</v>
      </c>
      <c r="H28">
        <v>0</v>
      </c>
      <c r="I28">
        <v>4.5552380207213624E-4</v>
      </c>
      <c r="J28">
        <v>0.58756429039116687</v>
      </c>
      <c r="L28">
        <f t="shared" si="0"/>
        <v>167829.46740690063</v>
      </c>
      <c r="M28">
        <f t="shared" si="1"/>
        <v>167829.46740690063</v>
      </c>
      <c r="N28">
        <f t="shared" si="2"/>
        <v>167829.46740690063</v>
      </c>
      <c r="P28">
        <f t="shared" si="3"/>
        <v>26.066615632845206</v>
      </c>
      <c r="Q28">
        <f t="shared" si="4"/>
        <v>26.066615632845206</v>
      </c>
      <c r="R28">
        <f t="shared" si="5"/>
        <v>26.066615632845206</v>
      </c>
    </row>
    <row r="29" spans="1:18">
      <c r="A29" s="1">
        <v>40571</v>
      </c>
      <c r="B29">
        <v>105.81500996257732</v>
      </c>
      <c r="C29">
        <v>4.411092</v>
      </c>
      <c r="D29">
        <v>0</v>
      </c>
      <c r="E29">
        <v>4.411092</v>
      </c>
      <c r="F29">
        <v>5689.712145204423</v>
      </c>
      <c r="G29">
        <v>4.8248642204552539E-4</v>
      </c>
      <c r="H29">
        <v>0</v>
      </c>
      <c r="I29">
        <v>4.8248642204552539E-4</v>
      </c>
      <c r="J29">
        <v>0.62234223530333366</v>
      </c>
      <c r="L29">
        <f t="shared" si="0"/>
        <v>173519.17955210505</v>
      </c>
      <c r="M29">
        <f t="shared" si="1"/>
        <v>173519.17955210505</v>
      </c>
      <c r="N29">
        <f t="shared" si="2"/>
        <v>173519.17955210505</v>
      </c>
      <c r="P29">
        <f t="shared" si="3"/>
        <v>26.066615632845206</v>
      </c>
      <c r="Q29">
        <f t="shared" si="4"/>
        <v>26.066615632845206</v>
      </c>
      <c r="R29">
        <f t="shared" si="5"/>
        <v>26.066615632845206</v>
      </c>
    </row>
    <row r="30" spans="1:18">
      <c r="A30" s="1">
        <v>40572</v>
      </c>
      <c r="B30">
        <v>100.06241751983947</v>
      </c>
      <c r="C30">
        <v>4.411092</v>
      </c>
      <c r="D30">
        <v>0</v>
      </c>
      <c r="E30">
        <v>4.411092</v>
      </c>
      <c r="F30">
        <v>5689.7112480000033</v>
      </c>
      <c r="G30">
        <v>5.1022458602334865E-4</v>
      </c>
      <c r="H30">
        <v>0</v>
      </c>
      <c r="I30">
        <v>5.1022458602334865E-4</v>
      </c>
      <c r="J30">
        <v>0.65812061188095639</v>
      </c>
      <c r="L30">
        <f t="shared" si="0"/>
        <v>179208.89080010506</v>
      </c>
      <c r="M30">
        <f t="shared" si="1"/>
        <v>179208.89080010506</v>
      </c>
      <c r="N30">
        <f t="shared" si="2"/>
        <v>179208.89080010506</v>
      </c>
      <c r="P30">
        <f t="shared" si="3"/>
        <v>26.066615632845206</v>
      </c>
      <c r="Q30">
        <f t="shared" si="4"/>
        <v>26.066615632845206</v>
      </c>
      <c r="R30">
        <f t="shared" si="5"/>
        <v>26.066615632845206</v>
      </c>
    </row>
    <row r="31" spans="1:18">
      <c r="A31" s="1">
        <v>40573</v>
      </c>
      <c r="B31">
        <v>94.772522430076535</v>
      </c>
      <c r="C31">
        <v>4.411092</v>
      </c>
      <c r="D31">
        <v>0</v>
      </c>
      <c r="E31">
        <v>4.411092</v>
      </c>
      <c r="F31">
        <v>5689.7112480000005</v>
      </c>
      <c r="G31">
        <v>5.3870366902203728E-4</v>
      </c>
      <c r="H31">
        <v>0</v>
      </c>
      <c r="I31">
        <v>5.3870366902203728E-4</v>
      </c>
      <c r="J31">
        <v>0.69485477178294053</v>
      </c>
      <c r="L31">
        <f t="shared" si="0"/>
        <v>184898.60204810507</v>
      </c>
      <c r="M31">
        <f t="shared" si="1"/>
        <v>184898.60204810507</v>
      </c>
      <c r="N31">
        <f t="shared" si="2"/>
        <v>184898.60204810507</v>
      </c>
      <c r="P31">
        <f t="shared" si="3"/>
        <v>26.066615632845206</v>
      </c>
      <c r="Q31">
        <f t="shared" si="4"/>
        <v>26.066615632845206</v>
      </c>
      <c r="R31">
        <f t="shared" si="5"/>
        <v>26.066615632845206</v>
      </c>
    </row>
    <row r="32" spans="1:18">
      <c r="A32" s="1">
        <v>40574</v>
      </c>
      <c r="B32">
        <v>90.242901828511904</v>
      </c>
      <c r="C32">
        <v>4.411092</v>
      </c>
      <c r="D32">
        <v>0</v>
      </c>
      <c r="E32">
        <v>4.411092</v>
      </c>
      <c r="F32">
        <v>5689.7112480000005</v>
      </c>
      <c r="G32">
        <v>5.6574317227269335E-4</v>
      </c>
      <c r="H32">
        <v>0</v>
      </c>
      <c r="I32">
        <v>5.6574317227269335E-4</v>
      </c>
      <c r="J32">
        <v>0.72973206878458774</v>
      </c>
      <c r="L32">
        <f t="shared" si="0"/>
        <v>190588.31329610507</v>
      </c>
      <c r="M32">
        <f t="shared" si="1"/>
        <v>190588.31329610507</v>
      </c>
      <c r="N32">
        <f t="shared" si="2"/>
        <v>190588.31329610507</v>
      </c>
      <c r="P32">
        <f t="shared" si="3"/>
        <v>26.066615632845206</v>
      </c>
      <c r="Q32">
        <f t="shared" si="4"/>
        <v>26.066615632845206</v>
      </c>
      <c r="R32">
        <f t="shared" si="5"/>
        <v>26.066615632845206</v>
      </c>
    </row>
    <row r="33" spans="1:18">
      <c r="A33" s="1">
        <v>40575</v>
      </c>
      <c r="B33">
        <v>89.671044081567985</v>
      </c>
      <c r="C33">
        <v>4.411092</v>
      </c>
      <c r="D33">
        <v>0</v>
      </c>
      <c r="E33">
        <v>4.411092</v>
      </c>
      <c r="F33">
        <v>7452.2593319258094</v>
      </c>
      <c r="G33">
        <v>5.693510773568637E-4</v>
      </c>
      <c r="H33">
        <v>0</v>
      </c>
      <c r="I33">
        <v>5.693510773568637E-4</v>
      </c>
      <c r="J33">
        <v>0.96188242715742545</v>
      </c>
      <c r="L33">
        <f t="shared" si="0"/>
        <v>198040.57262803087</v>
      </c>
      <c r="M33">
        <f t="shared" si="1"/>
        <v>198040.57262803087</v>
      </c>
      <c r="N33">
        <f t="shared" si="2"/>
        <v>7452.2593319258094</v>
      </c>
      <c r="P33">
        <f t="shared" si="3"/>
        <v>26.066615632845206</v>
      </c>
      <c r="Q33">
        <f t="shared" si="4"/>
        <v>26.066615632845206</v>
      </c>
      <c r="R33">
        <f t="shared" si="5"/>
        <v>0</v>
      </c>
    </row>
    <row r="34" spans="1:18">
      <c r="A34" s="1">
        <v>40576</v>
      </c>
      <c r="B34">
        <v>85.480323371394761</v>
      </c>
      <c r="C34">
        <v>4.411092</v>
      </c>
      <c r="D34">
        <v>0</v>
      </c>
      <c r="E34">
        <v>4.411092</v>
      </c>
      <c r="F34">
        <v>6635.2676814801962</v>
      </c>
      <c r="G34">
        <v>5.9726383268035729E-4</v>
      </c>
      <c r="H34">
        <v>0</v>
      </c>
      <c r="I34">
        <v>5.9726383268035729E-4</v>
      </c>
      <c r="J34">
        <v>0.89841821623783191</v>
      </c>
      <c r="L34">
        <f t="shared" si="0"/>
        <v>204675.84030951106</v>
      </c>
      <c r="M34">
        <f t="shared" si="1"/>
        <v>204675.84030951106</v>
      </c>
      <c r="N34">
        <f t="shared" si="2"/>
        <v>14087.527013406005</v>
      </c>
      <c r="P34">
        <f t="shared" si="3"/>
        <v>26.066615632845206</v>
      </c>
      <c r="Q34">
        <f t="shared" si="4"/>
        <v>26.066615632845206</v>
      </c>
      <c r="R34">
        <f t="shared" si="5"/>
        <v>0</v>
      </c>
    </row>
    <row r="35" spans="1:18">
      <c r="A35" s="1">
        <v>40577</v>
      </c>
      <c r="B35">
        <v>81.656033728297771</v>
      </c>
      <c r="C35">
        <v>4.411092</v>
      </c>
      <c r="D35">
        <v>0</v>
      </c>
      <c r="E35">
        <v>4.411092</v>
      </c>
      <c r="F35">
        <v>5689.7112480000005</v>
      </c>
      <c r="G35">
        <v>6.2523616718188405E-4</v>
      </c>
      <c r="H35">
        <v>0</v>
      </c>
      <c r="I35">
        <v>6.2523616718188405E-4</v>
      </c>
      <c r="J35">
        <v>0.80646997457118885</v>
      </c>
      <c r="L35">
        <f t="shared" si="0"/>
        <v>210365.55155751106</v>
      </c>
      <c r="M35">
        <f t="shared" si="1"/>
        <v>210365.55155751106</v>
      </c>
      <c r="N35">
        <f t="shared" si="2"/>
        <v>19777.238261406004</v>
      </c>
      <c r="P35">
        <f t="shared" si="3"/>
        <v>26.066615632845206</v>
      </c>
      <c r="Q35">
        <f t="shared" si="4"/>
        <v>26.066615632845206</v>
      </c>
      <c r="R35">
        <f t="shared" si="5"/>
        <v>0</v>
      </c>
    </row>
    <row r="36" spans="1:18">
      <c r="A36" s="1">
        <v>40578</v>
      </c>
      <c r="B36">
        <v>80.544233144685165</v>
      </c>
      <c r="C36">
        <v>4.411092</v>
      </c>
      <c r="D36">
        <v>0</v>
      </c>
      <c r="E36">
        <v>4.411092</v>
      </c>
      <c r="F36">
        <v>5689.7112480000005</v>
      </c>
      <c r="G36">
        <v>6.3386667874588173E-4</v>
      </c>
      <c r="H36">
        <v>0</v>
      </c>
      <c r="I36">
        <v>6.3386667874588173E-4</v>
      </c>
      <c r="J36">
        <v>0.81760216558458676</v>
      </c>
      <c r="L36">
        <f t="shared" si="0"/>
        <v>216055.26280551107</v>
      </c>
      <c r="M36">
        <f t="shared" si="1"/>
        <v>216055.26280551107</v>
      </c>
      <c r="N36">
        <f t="shared" si="2"/>
        <v>25466.949509406004</v>
      </c>
      <c r="P36">
        <f t="shared" si="3"/>
        <v>26.066615632845206</v>
      </c>
      <c r="Q36">
        <f t="shared" si="4"/>
        <v>26.066615632845206</v>
      </c>
      <c r="R36">
        <f t="shared" si="5"/>
        <v>0</v>
      </c>
    </row>
    <row r="37" spans="1:18">
      <c r="A37" s="1">
        <v>40579</v>
      </c>
      <c r="B37">
        <v>77.046004103021417</v>
      </c>
      <c r="C37">
        <v>4.411092</v>
      </c>
      <c r="D37">
        <v>0</v>
      </c>
      <c r="E37">
        <v>4.411092</v>
      </c>
      <c r="F37">
        <v>5689.7112480000005</v>
      </c>
      <c r="G37">
        <v>6.6264702692807689E-4</v>
      </c>
      <c r="H37">
        <v>0</v>
      </c>
      <c r="I37">
        <v>6.6264702692807689E-4</v>
      </c>
      <c r="J37">
        <v>0.85472491677036855</v>
      </c>
      <c r="L37">
        <f t="shared" si="0"/>
        <v>221744.97405351108</v>
      </c>
      <c r="M37">
        <f t="shared" si="1"/>
        <v>221744.97405351108</v>
      </c>
      <c r="N37">
        <f t="shared" si="2"/>
        <v>31156.660757406004</v>
      </c>
      <c r="P37">
        <f t="shared" si="3"/>
        <v>26.066615632845206</v>
      </c>
      <c r="Q37">
        <f t="shared" si="4"/>
        <v>26.066615632845206</v>
      </c>
      <c r="R37">
        <f t="shared" si="5"/>
        <v>0</v>
      </c>
    </row>
    <row r="38" spans="1:18">
      <c r="A38" s="1">
        <v>40580</v>
      </c>
      <c r="B38">
        <v>74.188046718341567</v>
      </c>
      <c r="C38">
        <v>4.411092</v>
      </c>
      <c r="D38">
        <v>0</v>
      </c>
      <c r="E38">
        <v>4.411092</v>
      </c>
      <c r="F38">
        <v>5689.7112480000005</v>
      </c>
      <c r="G38">
        <v>6.8817427892913321E-4</v>
      </c>
      <c r="H38">
        <v>0</v>
      </c>
      <c r="I38">
        <v>6.8817427892913321E-4</v>
      </c>
      <c r="J38">
        <v>0.88765161447718133</v>
      </c>
      <c r="L38">
        <f t="shared" si="0"/>
        <v>227434.68530151108</v>
      </c>
      <c r="M38">
        <f t="shared" si="1"/>
        <v>227434.68530151108</v>
      </c>
      <c r="N38">
        <f t="shared" si="2"/>
        <v>36846.372005406003</v>
      </c>
      <c r="P38">
        <f t="shared" si="3"/>
        <v>26.066615632845206</v>
      </c>
      <c r="Q38">
        <f t="shared" si="4"/>
        <v>26.066615632845206</v>
      </c>
      <c r="R38">
        <f t="shared" si="5"/>
        <v>0</v>
      </c>
    </row>
    <row r="39" spans="1:18">
      <c r="A39" s="1">
        <v>40581</v>
      </c>
      <c r="B39">
        <v>77.841758920281137</v>
      </c>
      <c r="C39">
        <v>4.411092</v>
      </c>
      <c r="D39">
        <v>0</v>
      </c>
      <c r="E39">
        <v>4.411092</v>
      </c>
      <c r="F39">
        <v>6319.1346462437932</v>
      </c>
      <c r="G39">
        <v>6.5587296926115208E-4</v>
      </c>
      <c r="H39">
        <v>0</v>
      </c>
      <c r="I39">
        <v>6.5587296926115208E-4</v>
      </c>
      <c r="J39">
        <v>0.93957450980232016</v>
      </c>
      <c r="L39">
        <f t="shared" si="0"/>
        <v>233753.81994775488</v>
      </c>
      <c r="M39">
        <f t="shared" si="1"/>
        <v>233753.81994775488</v>
      </c>
      <c r="N39">
        <f t="shared" si="2"/>
        <v>43165.506651649797</v>
      </c>
      <c r="P39">
        <f t="shared" si="3"/>
        <v>26.066615632845206</v>
      </c>
      <c r="Q39">
        <f t="shared" si="4"/>
        <v>26.066615632845206</v>
      </c>
      <c r="R39">
        <f t="shared" si="5"/>
        <v>0</v>
      </c>
    </row>
    <row r="40" spans="1:18">
      <c r="A40" s="1">
        <v>40582</v>
      </c>
      <c r="B40">
        <v>79.384975551530303</v>
      </c>
      <c r="C40">
        <v>4.411092</v>
      </c>
      <c r="D40">
        <v>0</v>
      </c>
      <c r="E40">
        <v>4.411092</v>
      </c>
      <c r="F40">
        <v>7279.8102054051687</v>
      </c>
      <c r="G40">
        <v>6.4312302423542638E-4</v>
      </c>
      <c r="H40">
        <v>0</v>
      </c>
      <c r="I40">
        <v>6.4312302423542638E-4</v>
      </c>
      <c r="J40">
        <v>1.0613729106443694</v>
      </c>
      <c r="L40">
        <f t="shared" si="0"/>
        <v>241033.63015316005</v>
      </c>
      <c r="M40">
        <f t="shared" si="1"/>
        <v>241033.63015316005</v>
      </c>
      <c r="N40">
        <f t="shared" si="2"/>
        <v>50445.316857054968</v>
      </c>
      <c r="P40">
        <f t="shared" si="3"/>
        <v>26.066615632845206</v>
      </c>
      <c r="Q40">
        <f t="shared" si="4"/>
        <v>26.066615632845206</v>
      </c>
      <c r="R40">
        <f t="shared" si="5"/>
        <v>0</v>
      </c>
    </row>
    <row r="41" spans="1:18">
      <c r="A41" s="1">
        <v>40583</v>
      </c>
      <c r="B41">
        <v>77.035227240281003</v>
      </c>
      <c r="C41">
        <v>4.411092</v>
      </c>
      <c r="D41">
        <v>0</v>
      </c>
      <c r="E41">
        <v>4.411092</v>
      </c>
      <c r="F41">
        <v>5741.693342175643</v>
      </c>
      <c r="G41">
        <v>6.6273972810272619E-4</v>
      </c>
      <c r="H41">
        <v>0</v>
      </c>
      <c r="I41">
        <v>6.6273972810272619E-4</v>
      </c>
      <c r="J41">
        <v>0.86265448202910278</v>
      </c>
      <c r="L41">
        <f t="shared" si="0"/>
        <v>246775.3234953357</v>
      </c>
      <c r="M41">
        <f t="shared" si="1"/>
        <v>246775.3234953357</v>
      </c>
      <c r="N41">
        <f t="shared" si="2"/>
        <v>56187.010199230608</v>
      </c>
      <c r="P41">
        <f t="shared" si="3"/>
        <v>26.066615632845206</v>
      </c>
      <c r="Q41">
        <f t="shared" si="4"/>
        <v>26.066615632845206</v>
      </c>
      <c r="R41">
        <f t="shared" si="5"/>
        <v>0</v>
      </c>
    </row>
    <row r="42" spans="1:18">
      <c r="A42" s="1">
        <v>40584</v>
      </c>
      <c r="B42">
        <v>75.718605481911069</v>
      </c>
      <c r="C42">
        <v>4.411092</v>
      </c>
      <c r="D42">
        <v>0</v>
      </c>
      <c r="E42">
        <v>4.411092</v>
      </c>
      <c r="F42">
        <v>5705.3042234917903</v>
      </c>
      <c r="G42">
        <v>6.7426367972072939E-4</v>
      </c>
      <c r="H42">
        <v>0</v>
      </c>
      <c r="I42">
        <v>6.7426367972072939E-4</v>
      </c>
      <c r="J42">
        <v>0.87209231175813018</v>
      </c>
      <c r="L42">
        <f t="shared" si="0"/>
        <v>252480.62771882748</v>
      </c>
      <c r="M42">
        <f t="shared" si="1"/>
        <v>252480.62771882748</v>
      </c>
      <c r="N42">
        <f t="shared" si="2"/>
        <v>61892.314422722397</v>
      </c>
      <c r="P42">
        <f t="shared" si="3"/>
        <v>26.066615632845206</v>
      </c>
      <c r="Q42">
        <f t="shared" si="4"/>
        <v>26.066615632845206</v>
      </c>
      <c r="R42">
        <f t="shared" si="5"/>
        <v>0</v>
      </c>
    </row>
    <row r="43" spans="1:18">
      <c r="A43" s="1">
        <v>40585</v>
      </c>
      <c r="B43">
        <v>73.011072613786396</v>
      </c>
      <c r="C43">
        <v>4.411092</v>
      </c>
      <c r="D43">
        <v>0</v>
      </c>
      <c r="E43">
        <v>4.411092</v>
      </c>
      <c r="F43">
        <v>5694.8544336647456</v>
      </c>
      <c r="G43">
        <v>6.9926798398952945E-4</v>
      </c>
      <c r="H43">
        <v>0</v>
      </c>
      <c r="I43">
        <v>6.9926798398952945E-4</v>
      </c>
      <c r="J43">
        <v>0.90277631455942886</v>
      </c>
      <c r="L43">
        <f t="shared" si="0"/>
        <v>258175.48215249222</v>
      </c>
      <c r="M43">
        <f t="shared" si="1"/>
        <v>258175.48215249222</v>
      </c>
      <c r="N43">
        <f t="shared" si="2"/>
        <v>67587.168856387143</v>
      </c>
      <c r="P43">
        <f t="shared" si="3"/>
        <v>26.066615632845206</v>
      </c>
      <c r="Q43">
        <f t="shared" si="4"/>
        <v>26.066615632845206</v>
      </c>
      <c r="R43">
        <f t="shared" si="5"/>
        <v>0</v>
      </c>
    </row>
    <row r="44" spans="1:18">
      <c r="A44" s="1">
        <v>40586</v>
      </c>
      <c r="B44">
        <v>70.582470392573498</v>
      </c>
      <c r="C44">
        <v>4.411092</v>
      </c>
      <c r="D44">
        <v>0</v>
      </c>
      <c r="E44">
        <v>4.411092</v>
      </c>
      <c r="F44">
        <v>5689.7112480000005</v>
      </c>
      <c r="G44">
        <v>7.2332840252821982E-4</v>
      </c>
      <c r="H44">
        <v>0</v>
      </c>
      <c r="I44">
        <v>7.2332840252821982E-4</v>
      </c>
      <c r="J44">
        <v>0.93299567269571437</v>
      </c>
      <c r="L44">
        <f t="shared" si="0"/>
        <v>263865.19340049219</v>
      </c>
      <c r="M44">
        <f t="shared" si="1"/>
        <v>263865.19340049219</v>
      </c>
      <c r="N44">
        <f t="shared" si="2"/>
        <v>73276.88010438715</v>
      </c>
      <c r="P44">
        <f t="shared" si="3"/>
        <v>26.066615632845206</v>
      </c>
      <c r="Q44">
        <f t="shared" si="4"/>
        <v>26.066615632845206</v>
      </c>
      <c r="R44">
        <f t="shared" si="5"/>
        <v>0</v>
      </c>
    </row>
    <row r="45" spans="1:18">
      <c r="A45" s="1">
        <v>40587</v>
      </c>
      <c r="B45">
        <v>70.581737628108996</v>
      </c>
      <c r="C45">
        <v>4.411092</v>
      </c>
      <c r="D45">
        <v>0</v>
      </c>
      <c r="E45">
        <v>4.411092</v>
      </c>
      <c r="F45">
        <v>6110.8586150722622</v>
      </c>
      <c r="G45">
        <v>7.2333591196858428E-4</v>
      </c>
      <c r="H45">
        <v>0</v>
      </c>
      <c r="I45">
        <v>7.2333591196858428E-4</v>
      </c>
      <c r="J45">
        <v>1.0020655858559229</v>
      </c>
      <c r="L45">
        <f t="shared" si="0"/>
        <v>269976.05201556446</v>
      </c>
      <c r="M45">
        <f t="shared" si="1"/>
        <v>269976.05201556446</v>
      </c>
      <c r="N45">
        <f t="shared" si="2"/>
        <v>79387.738719459419</v>
      </c>
      <c r="P45">
        <f t="shared" si="3"/>
        <v>26.066615632845206</v>
      </c>
      <c r="Q45">
        <f t="shared" si="4"/>
        <v>26.066615632845206</v>
      </c>
      <c r="R45">
        <f t="shared" si="5"/>
        <v>0</v>
      </c>
    </row>
    <row r="46" spans="1:18">
      <c r="A46" s="1">
        <v>40588</v>
      </c>
      <c r="B46">
        <v>69.308683292787975</v>
      </c>
      <c r="C46">
        <v>4.411092</v>
      </c>
      <c r="D46">
        <v>0</v>
      </c>
      <c r="E46">
        <v>4.411092</v>
      </c>
      <c r="F46">
        <v>5794.3082362569248</v>
      </c>
      <c r="G46">
        <v>7.3662206710638949E-4</v>
      </c>
      <c r="H46">
        <v>0</v>
      </c>
      <c r="I46">
        <v>7.3662206710638949E-4</v>
      </c>
      <c r="J46">
        <v>0.96760967815750687</v>
      </c>
      <c r="L46">
        <f t="shared" si="0"/>
        <v>275770.3602518214</v>
      </c>
      <c r="M46">
        <f t="shared" si="1"/>
        <v>275770.3602518214</v>
      </c>
      <c r="N46">
        <f t="shared" si="2"/>
        <v>85182.046955716345</v>
      </c>
      <c r="P46">
        <f t="shared" si="3"/>
        <v>26.066615632845206</v>
      </c>
      <c r="Q46">
        <f t="shared" si="4"/>
        <v>26.066615632845206</v>
      </c>
      <c r="R46">
        <f t="shared" si="5"/>
        <v>0</v>
      </c>
    </row>
    <row r="47" spans="1:18">
      <c r="A47" s="1">
        <v>40589</v>
      </c>
      <c r="B47">
        <v>67.125797969075606</v>
      </c>
      <c r="C47">
        <v>4.411092</v>
      </c>
      <c r="D47">
        <v>0</v>
      </c>
      <c r="E47">
        <v>4.411092</v>
      </c>
      <c r="F47">
        <v>5719.0600571501063</v>
      </c>
      <c r="G47">
        <v>7.6057651603748412E-4</v>
      </c>
      <c r="H47">
        <v>0</v>
      </c>
      <c r="I47">
        <v>7.6057651603748412E-4</v>
      </c>
      <c r="J47">
        <v>0.98610112264182259</v>
      </c>
      <c r="L47">
        <f t="shared" si="0"/>
        <v>281489.42030897149</v>
      </c>
      <c r="M47">
        <f t="shared" si="1"/>
        <v>281489.42030897149</v>
      </c>
      <c r="N47">
        <f t="shared" si="2"/>
        <v>90901.107012866458</v>
      </c>
      <c r="P47">
        <f t="shared" si="3"/>
        <v>26.066615632845206</v>
      </c>
      <c r="Q47">
        <f t="shared" si="4"/>
        <v>26.066615632845206</v>
      </c>
      <c r="R47">
        <f t="shared" si="5"/>
        <v>0</v>
      </c>
    </row>
    <row r="48" spans="1:18">
      <c r="A48" s="1">
        <v>40590</v>
      </c>
      <c r="B48">
        <v>66.222040364981538</v>
      </c>
      <c r="C48">
        <v>4.411092</v>
      </c>
      <c r="D48">
        <v>0</v>
      </c>
      <c r="E48">
        <v>4.411092</v>
      </c>
      <c r="F48">
        <v>5698.8488750044462</v>
      </c>
      <c r="G48">
        <v>7.7095639569802908E-4</v>
      </c>
      <c r="H48">
        <v>0</v>
      </c>
      <c r="I48">
        <v>7.7095639569802908E-4</v>
      </c>
      <c r="J48">
        <v>0.99602637811707295</v>
      </c>
      <c r="L48">
        <f t="shared" si="0"/>
        <v>287188.26918397594</v>
      </c>
      <c r="M48">
        <f t="shared" si="1"/>
        <v>287188.26918397594</v>
      </c>
      <c r="N48">
        <f t="shared" si="2"/>
        <v>96599.955887870907</v>
      </c>
      <c r="P48">
        <f t="shared" si="3"/>
        <v>26.066615632845206</v>
      </c>
      <c r="Q48">
        <f t="shared" si="4"/>
        <v>26.066615632845206</v>
      </c>
      <c r="R48">
        <f t="shared" si="5"/>
        <v>0</v>
      </c>
    </row>
    <row r="49" spans="1:18">
      <c r="A49" s="1">
        <v>40591</v>
      </c>
      <c r="B49">
        <v>69.385685518975848</v>
      </c>
      <c r="C49">
        <v>4.411092</v>
      </c>
      <c r="D49">
        <v>0</v>
      </c>
      <c r="E49">
        <v>4.411092</v>
      </c>
      <c r="F49">
        <v>7129.9795709289301</v>
      </c>
      <c r="G49">
        <v>7.3580458524969165E-4</v>
      </c>
      <c r="H49">
        <v>0</v>
      </c>
      <c r="I49">
        <v>7.3580458524969165E-4</v>
      </c>
      <c r="J49">
        <v>1.1893362598254889</v>
      </c>
      <c r="L49">
        <f t="shared" si="0"/>
        <v>294318.24875490484</v>
      </c>
      <c r="M49">
        <f t="shared" si="1"/>
        <v>294318.24875490484</v>
      </c>
      <c r="N49">
        <f t="shared" si="2"/>
        <v>103729.93545879984</v>
      </c>
      <c r="P49">
        <f t="shared" si="3"/>
        <v>26.066615632845206</v>
      </c>
      <c r="Q49">
        <f t="shared" si="4"/>
        <v>26.066615632845206</v>
      </c>
      <c r="R49">
        <f t="shared" si="5"/>
        <v>0</v>
      </c>
    </row>
    <row r="50" spans="1:18">
      <c r="A50" s="1">
        <v>40592</v>
      </c>
      <c r="B50">
        <v>67.069642911402312</v>
      </c>
      <c r="C50">
        <v>4.411092</v>
      </c>
      <c r="D50">
        <v>0</v>
      </c>
      <c r="E50">
        <v>4.411092</v>
      </c>
      <c r="F50">
        <v>5864.457372185062</v>
      </c>
      <c r="G50">
        <v>7.6121332005594979E-4</v>
      </c>
      <c r="H50">
        <v>0</v>
      </c>
      <c r="I50">
        <v>7.6121332005594979E-4</v>
      </c>
      <c r="J50">
        <v>1.0120176742193503</v>
      </c>
      <c r="L50">
        <f t="shared" si="0"/>
        <v>300182.70612708991</v>
      </c>
      <c r="M50">
        <f t="shared" si="1"/>
        <v>300182.70612708991</v>
      </c>
      <c r="N50">
        <f t="shared" si="2"/>
        <v>109594.3928309849</v>
      </c>
      <c r="P50">
        <f t="shared" si="3"/>
        <v>26.066615632845206</v>
      </c>
      <c r="Q50">
        <f t="shared" si="4"/>
        <v>26.066615632845206</v>
      </c>
      <c r="R50">
        <f t="shared" si="5"/>
        <v>0</v>
      </c>
    </row>
    <row r="51" spans="1:18">
      <c r="A51" s="1">
        <v>40593</v>
      </c>
      <c r="B51">
        <v>65.882404614582882</v>
      </c>
      <c r="C51">
        <v>4.411092</v>
      </c>
      <c r="D51">
        <v>0</v>
      </c>
      <c r="E51">
        <v>4.411092</v>
      </c>
      <c r="F51">
        <v>6607.4161277998464</v>
      </c>
      <c r="G51">
        <v>7.7493081581079442E-4</v>
      </c>
      <c r="H51">
        <v>0</v>
      </c>
      <c r="I51">
        <v>7.7493081581079442E-4</v>
      </c>
      <c r="J51">
        <v>1.1607761457519667</v>
      </c>
      <c r="L51">
        <f t="shared" si="0"/>
        <v>306790.12225488975</v>
      </c>
      <c r="M51">
        <f t="shared" si="1"/>
        <v>306790.12225488975</v>
      </c>
      <c r="N51">
        <f t="shared" si="2"/>
        <v>116201.80895878475</v>
      </c>
      <c r="P51">
        <f t="shared" si="3"/>
        <v>26.066615632845206</v>
      </c>
      <c r="Q51">
        <f t="shared" si="4"/>
        <v>26.066615632845206</v>
      </c>
      <c r="R51">
        <f t="shared" si="5"/>
        <v>0</v>
      </c>
    </row>
    <row r="52" spans="1:18">
      <c r="A52" s="1">
        <v>40594</v>
      </c>
      <c r="B52">
        <v>64.122108512683369</v>
      </c>
      <c r="C52">
        <v>4.411092</v>
      </c>
      <c r="D52">
        <v>0</v>
      </c>
      <c r="E52">
        <v>4.411092</v>
      </c>
      <c r="F52">
        <v>5744.4024798129494</v>
      </c>
      <c r="G52">
        <v>7.9620440967653142E-4</v>
      </c>
      <c r="H52">
        <v>0</v>
      </c>
      <c r="I52">
        <v>7.9620440967653142E-4</v>
      </c>
      <c r="J52">
        <v>1.0368676475992504</v>
      </c>
      <c r="L52">
        <f t="shared" si="0"/>
        <v>312534.52473470272</v>
      </c>
      <c r="M52">
        <f t="shared" si="1"/>
        <v>312534.52473470272</v>
      </c>
      <c r="N52">
        <f t="shared" si="2"/>
        <v>121946.2114385977</v>
      </c>
      <c r="P52">
        <f t="shared" si="3"/>
        <v>26.066615632845206</v>
      </c>
      <c r="Q52">
        <f t="shared" si="4"/>
        <v>26.066615632845206</v>
      </c>
      <c r="R52">
        <f t="shared" si="5"/>
        <v>0</v>
      </c>
    </row>
    <row r="53" spans="1:18">
      <c r="A53" s="1">
        <v>40595</v>
      </c>
      <c r="B53">
        <v>70.480313459366286</v>
      </c>
      <c r="C53">
        <v>4.411092</v>
      </c>
      <c r="D53">
        <v>0</v>
      </c>
      <c r="E53">
        <v>4.411092</v>
      </c>
      <c r="F53">
        <v>7423.2487202483735</v>
      </c>
      <c r="G53">
        <v>7.243768231108915E-4</v>
      </c>
      <c r="H53">
        <v>0</v>
      </c>
      <c r="I53">
        <v>7.243768231108915E-4</v>
      </c>
      <c r="J53">
        <v>1.2190245238901178</v>
      </c>
      <c r="L53">
        <f t="shared" si="0"/>
        <v>319957.77345495106</v>
      </c>
      <c r="M53">
        <f t="shared" si="1"/>
        <v>319957.77345495106</v>
      </c>
      <c r="N53">
        <f t="shared" si="2"/>
        <v>129369.46015884608</v>
      </c>
      <c r="P53">
        <f t="shared" si="3"/>
        <v>26.066615632845206</v>
      </c>
      <c r="Q53">
        <f t="shared" si="4"/>
        <v>26.066615632845206</v>
      </c>
      <c r="R53">
        <f t="shared" si="5"/>
        <v>0</v>
      </c>
    </row>
    <row r="54" spans="1:18">
      <c r="A54" s="1">
        <v>40596</v>
      </c>
      <c r="B54">
        <v>68.039327922427205</v>
      </c>
      <c r="C54">
        <v>4.411092</v>
      </c>
      <c r="D54">
        <v>0</v>
      </c>
      <c r="E54">
        <v>4.411092</v>
      </c>
      <c r="F54">
        <v>5689.7112480000005</v>
      </c>
      <c r="G54">
        <v>7.5036463637270833E-4</v>
      </c>
      <c r="H54">
        <v>0</v>
      </c>
      <c r="I54">
        <v>7.5036463637270833E-4</v>
      </c>
      <c r="J54">
        <v>0.96786875260620919</v>
      </c>
      <c r="L54">
        <f t="shared" si="0"/>
        <v>325647.48470295104</v>
      </c>
      <c r="M54">
        <f t="shared" si="1"/>
        <v>325647.48470295104</v>
      </c>
      <c r="N54">
        <f t="shared" si="2"/>
        <v>135059.17140684609</v>
      </c>
      <c r="P54">
        <f t="shared" si="3"/>
        <v>26.066615632845206</v>
      </c>
      <c r="Q54">
        <f t="shared" si="4"/>
        <v>26.066615632845206</v>
      </c>
      <c r="R54">
        <f t="shared" si="5"/>
        <v>0</v>
      </c>
    </row>
    <row r="55" spans="1:18">
      <c r="A55" s="1">
        <v>40597</v>
      </c>
      <c r="B55">
        <v>70.037455125693668</v>
      </c>
      <c r="C55">
        <v>4.411092</v>
      </c>
      <c r="D55">
        <v>0</v>
      </c>
      <c r="E55">
        <v>4.411092</v>
      </c>
      <c r="F55">
        <v>5689.7112480000005</v>
      </c>
      <c r="G55">
        <v>7.2895717675535549E-4</v>
      </c>
      <c r="H55">
        <v>0</v>
      </c>
      <c r="I55">
        <v>7.2895717675535549E-4</v>
      </c>
      <c r="J55">
        <v>0.94025602909557782</v>
      </c>
      <c r="L55">
        <f t="shared" si="0"/>
        <v>331337.19595095102</v>
      </c>
      <c r="M55">
        <f t="shared" si="1"/>
        <v>331337.19595095102</v>
      </c>
      <c r="N55">
        <f t="shared" si="2"/>
        <v>140748.88265484609</v>
      </c>
      <c r="P55">
        <f t="shared" si="3"/>
        <v>26.066615632845206</v>
      </c>
      <c r="Q55">
        <f t="shared" si="4"/>
        <v>26.066615632845206</v>
      </c>
      <c r="R55">
        <f t="shared" si="5"/>
        <v>0</v>
      </c>
    </row>
    <row r="56" spans="1:18">
      <c r="A56" s="1">
        <v>40598</v>
      </c>
      <c r="B56">
        <v>71.45226464768092</v>
      </c>
      <c r="C56">
        <v>4.411092</v>
      </c>
      <c r="D56">
        <v>0</v>
      </c>
      <c r="E56">
        <v>4.411092</v>
      </c>
      <c r="F56">
        <v>6656.7630674339907</v>
      </c>
      <c r="G56">
        <v>7.1452326678931363E-4</v>
      </c>
      <c r="H56">
        <v>0</v>
      </c>
      <c r="I56">
        <v>7.1452326678931363E-4</v>
      </c>
      <c r="J56">
        <v>1.0782844912745837</v>
      </c>
      <c r="L56">
        <f t="shared" si="0"/>
        <v>337993.95901838504</v>
      </c>
      <c r="M56">
        <f t="shared" si="1"/>
        <v>337993.95901838504</v>
      </c>
      <c r="N56">
        <f t="shared" si="2"/>
        <v>147405.64572228008</v>
      </c>
      <c r="P56">
        <f t="shared" si="3"/>
        <v>26.066615632845206</v>
      </c>
      <c r="Q56">
        <f t="shared" si="4"/>
        <v>26.066615632845206</v>
      </c>
      <c r="R56">
        <f t="shared" si="5"/>
        <v>0</v>
      </c>
    </row>
    <row r="57" spans="1:18">
      <c r="A57" s="1">
        <v>40599</v>
      </c>
      <c r="B57">
        <v>72.59566035170829</v>
      </c>
      <c r="C57">
        <v>4.411092</v>
      </c>
      <c r="D57">
        <v>0</v>
      </c>
      <c r="E57">
        <v>4.411092</v>
      </c>
      <c r="F57">
        <v>6080.8724521680861</v>
      </c>
      <c r="G57">
        <v>7.0326938701583373E-4</v>
      </c>
      <c r="H57">
        <v>0</v>
      </c>
      <c r="I57">
        <v>7.0326938701583373E-4</v>
      </c>
      <c r="J57">
        <v>0.96948588738519148</v>
      </c>
      <c r="L57">
        <f t="shared" si="0"/>
        <v>344074.83147055312</v>
      </c>
      <c r="M57">
        <f t="shared" si="1"/>
        <v>344074.83147055312</v>
      </c>
      <c r="N57">
        <f t="shared" si="2"/>
        <v>153486.51817444817</v>
      </c>
      <c r="P57">
        <f t="shared" si="3"/>
        <v>26.066615632845206</v>
      </c>
      <c r="Q57">
        <f t="shared" si="4"/>
        <v>26.066615632845206</v>
      </c>
      <c r="R57">
        <f t="shared" si="5"/>
        <v>0</v>
      </c>
    </row>
    <row r="58" spans="1:18">
      <c r="A58" s="1">
        <v>40600</v>
      </c>
      <c r="B58">
        <v>71.717595285219247</v>
      </c>
      <c r="C58">
        <v>4.411092</v>
      </c>
      <c r="D58">
        <v>0</v>
      </c>
      <c r="E58">
        <v>4.411092</v>
      </c>
      <c r="F58">
        <v>5716.2157616424947</v>
      </c>
      <c r="G58">
        <v>7.1187977444745235E-4</v>
      </c>
      <c r="H58">
        <v>0</v>
      </c>
      <c r="I58">
        <v>7.1187977444745235E-4</v>
      </c>
      <c r="J58">
        <v>0.92250589810664374</v>
      </c>
      <c r="L58">
        <f t="shared" si="0"/>
        <v>349791.04723219562</v>
      </c>
      <c r="M58">
        <f t="shared" si="1"/>
        <v>349791.04723219562</v>
      </c>
      <c r="N58">
        <f t="shared" si="2"/>
        <v>159202.73393609066</v>
      </c>
      <c r="P58">
        <f t="shared" si="3"/>
        <v>26.066615632845206</v>
      </c>
      <c r="Q58">
        <f t="shared" si="4"/>
        <v>26.066615632845206</v>
      </c>
      <c r="R58">
        <f t="shared" si="5"/>
        <v>0</v>
      </c>
    </row>
    <row r="59" spans="1:18">
      <c r="A59" s="1">
        <v>40601</v>
      </c>
      <c r="B59">
        <v>69.344238357656735</v>
      </c>
      <c r="C59">
        <v>4.411092</v>
      </c>
      <c r="D59">
        <v>0</v>
      </c>
      <c r="E59">
        <v>4.411092</v>
      </c>
      <c r="F59">
        <v>5694.7189938698066</v>
      </c>
      <c r="G59">
        <v>7.3624437681805359E-4</v>
      </c>
      <c r="H59">
        <v>0</v>
      </c>
      <c r="I59">
        <v>7.3624437681805359E-4</v>
      </c>
      <c r="J59">
        <v>0.9504913605963351</v>
      </c>
      <c r="L59">
        <f t="shared" si="0"/>
        <v>355485.7662260654</v>
      </c>
      <c r="M59">
        <f t="shared" si="1"/>
        <v>355485.7662260654</v>
      </c>
      <c r="N59">
        <f t="shared" si="2"/>
        <v>164897.45292996048</v>
      </c>
      <c r="P59">
        <f t="shared" si="3"/>
        <v>26.066615632845206</v>
      </c>
      <c r="Q59">
        <f t="shared" si="4"/>
        <v>26.066615632845206</v>
      </c>
      <c r="R59">
        <f t="shared" si="5"/>
        <v>0</v>
      </c>
    </row>
    <row r="60" spans="1:18">
      <c r="A60" s="1">
        <v>40602</v>
      </c>
      <c r="B60">
        <v>67.226143728049351</v>
      </c>
      <c r="C60">
        <v>4.411092</v>
      </c>
      <c r="D60">
        <v>0</v>
      </c>
      <c r="E60">
        <v>4.411092</v>
      </c>
      <c r="F60">
        <v>5690.7491025742029</v>
      </c>
      <c r="G60">
        <v>7.5944123408425873E-4</v>
      </c>
      <c r="H60">
        <v>0</v>
      </c>
      <c r="I60">
        <v>7.5944123408425873E-4</v>
      </c>
      <c r="J60">
        <v>0.97975501787830332</v>
      </c>
      <c r="L60">
        <f t="shared" si="0"/>
        <v>361176.51532863959</v>
      </c>
      <c r="M60">
        <f t="shared" si="1"/>
        <v>361176.51532863959</v>
      </c>
      <c r="N60">
        <f t="shared" si="2"/>
        <v>170588.20203253467</v>
      </c>
      <c r="P60">
        <f t="shared" si="3"/>
        <v>26.066615632845206</v>
      </c>
      <c r="Q60">
        <f t="shared" si="4"/>
        <v>26.066615632845206</v>
      </c>
      <c r="R60">
        <f t="shared" si="5"/>
        <v>0</v>
      </c>
    </row>
    <row r="61" spans="1:18">
      <c r="A61" s="1">
        <v>40603</v>
      </c>
      <c r="B61">
        <v>65.254932144690954</v>
      </c>
      <c r="C61">
        <v>4.411092</v>
      </c>
      <c r="D61">
        <v>0</v>
      </c>
      <c r="E61">
        <v>4.411092</v>
      </c>
      <c r="F61">
        <v>5689.7517283028292</v>
      </c>
      <c r="G61">
        <v>7.8238232540571656E-4</v>
      </c>
      <c r="H61">
        <v>0</v>
      </c>
      <c r="I61">
        <v>7.8238232540571656E-4</v>
      </c>
      <c r="J61">
        <v>1.0091744149001567</v>
      </c>
      <c r="L61">
        <f t="shared" si="0"/>
        <v>366866.26705694245</v>
      </c>
      <c r="M61">
        <f t="shared" si="1"/>
        <v>366866.26705694245</v>
      </c>
      <c r="N61">
        <f t="shared" si="2"/>
        <v>5689.7517283028292</v>
      </c>
      <c r="P61">
        <f t="shared" si="3"/>
        <v>26.066615632845206</v>
      </c>
      <c r="Q61">
        <f t="shared" si="4"/>
        <v>26.066615632845206</v>
      </c>
      <c r="R61">
        <f t="shared" si="5"/>
        <v>0</v>
      </c>
    </row>
    <row r="62" spans="1:18">
      <c r="A62" s="1">
        <v>40604</v>
      </c>
      <c r="B62">
        <v>64.007260278177597</v>
      </c>
      <c r="C62">
        <v>4.411092</v>
      </c>
      <c r="D62">
        <v>0</v>
      </c>
      <c r="E62">
        <v>4.411092</v>
      </c>
      <c r="F62">
        <v>5689.7112494622597</v>
      </c>
      <c r="G62">
        <v>7.9763303934072345E-4</v>
      </c>
      <c r="H62">
        <v>0</v>
      </c>
      <c r="I62">
        <v>7.9763303934072345E-4</v>
      </c>
      <c r="J62">
        <v>1.0288385907343776</v>
      </c>
      <c r="L62">
        <f t="shared" si="0"/>
        <v>372555.97830640472</v>
      </c>
      <c r="M62">
        <f t="shared" si="1"/>
        <v>372555.97830640472</v>
      </c>
      <c r="N62">
        <f t="shared" si="2"/>
        <v>11379.462977765088</v>
      </c>
      <c r="P62">
        <f t="shared" si="3"/>
        <v>26.066615632845206</v>
      </c>
      <c r="Q62">
        <f t="shared" si="4"/>
        <v>26.066615632845206</v>
      </c>
      <c r="R62">
        <f t="shared" si="5"/>
        <v>0</v>
      </c>
    </row>
    <row r="63" spans="1:18">
      <c r="A63" s="1">
        <v>40605</v>
      </c>
      <c r="B63">
        <v>68.515698720869949</v>
      </c>
      <c r="C63">
        <v>4.411092</v>
      </c>
      <c r="D63">
        <v>0</v>
      </c>
      <c r="E63">
        <v>4.411092</v>
      </c>
      <c r="F63">
        <v>8397.881488749963</v>
      </c>
      <c r="G63">
        <v>7.4514755754806841E-4</v>
      </c>
      <c r="H63">
        <v>0</v>
      </c>
      <c r="I63">
        <v>7.4514755754806841E-4</v>
      </c>
      <c r="J63">
        <v>1.4186194438747075</v>
      </c>
      <c r="L63">
        <f t="shared" si="0"/>
        <v>380953.85979515471</v>
      </c>
      <c r="M63">
        <f t="shared" si="1"/>
        <v>380953.85979515471</v>
      </c>
      <c r="N63">
        <f t="shared" si="2"/>
        <v>19777.344466515053</v>
      </c>
      <c r="P63">
        <f t="shared" si="3"/>
        <v>26.066615632845206</v>
      </c>
      <c r="Q63">
        <f t="shared" si="4"/>
        <v>26.066615632845206</v>
      </c>
      <c r="R63">
        <f t="shared" si="5"/>
        <v>0</v>
      </c>
    </row>
    <row r="64" spans="1:18">
      <c r="A64" s="1">
        <v>40606</v>
      </c>
      <c r="B64">
        <v>66.280741410361983</v>
      </c>
      <c r="C64">
        <v>4.411092</v>
      </c>
      <c r="D64">
        <v>0</v>
      </c>
      <c r="E64">
        <v>4.411092</v>
      </c>
      <c r="F64">
        <v>5902.1278940719412</v>
      </c>
      <c r="G64">
        <v>7.7027360390350113E-4</v>
      </c>
      <c r="H64">
        <v>0</v>
      </c>
      <c r="I64">
        <v>7.7027360390350113E-4</v>
      </c>
      <c r="J64">
        <v>1.03064123887377</v>
      </c>
      <c r="L64">
        <f t="shared" si="0"/>
        <v>386855.98768922663</v>
      </c>
      <c r="M64">
        <f t="shared" si="1"/>
        <v>386855.98768922663</v>
      </c>
      <c r="N64">
        <f t="shared" si="2"/>
        <v>25679.472360586995</v>
      </c>
      <c r="P64">
        <f t="shared" si="3"/>
        <v>26.066615632845206</v>
      </c>
      <c r="Q64">
        <f t="shared" si="4"/>
        <v>26.066615632845206</v>
      </c>
      <c r="R64">
        <f t="shared" si="5"/>
        <v>0</v>
      </c>
    </row>
    <row r="65" spans="1:18">
      <c r="A65" s="1">
        <v>40607</v>
      </c>
      <c r="B65">
        <v>66.105664592021526</v>
      </c>
      <c r="C65">
        <v>4.411092</v>
      </c>
      <c r="D65">
        <v>0</v>
      </c>
      <c r="E65">
        <v>4.411092</v>
      </c>
      <c r="F65">
        <v>5731.4570644899159</v>
      </c>
      <c r="G65">
        <v>7.723136265347741E-4</v>
      </c>
      <c r="H65">
        <v>0</v>
      </c>
      <c r="I65">
        <v>7.723136265347741E-4</v>
      </c>
      <c r="J65">
        <v>1.0034890205882256</v>
      </c>
      <c r="L65">
        <f t="shared" si="0"/>
        <v>392587.44475371653</v>
      </c>
      <c r="M65">
        <f t="shared" si="1"/>
        <v>392587.44475371653</v>
      </c>
      <c r="N65">
        <f t="shared" si="2"/>
        <v>31410.929425076909</v>
      </c>
      <c r="P65">
        <f t="shared" si="3"/>
        <v>26.066615632845206</v>
      </c>
      <c r="Q65">
        <f t="shared" si="4"/>
        <v>26.066615632845206</v>
      </c>
      <c r="R65">
        <f t="shared" si="5"/>
        <v>0</v>
      </c>
    </row>
    <row r="66" spans="1:18">
      <c r="A66" s="1">
        <v>40608</v>
      </c>
      <c r="B66">
        <v>64.265548148858116</v>
      </c>
      <c r="C66">
        <v>4.411092</v>
      </c>
      <c r="D66">
        <v>0</v>
      </c>
      <c r="E66">
        <v>4.411092</v>
      </c>
      <c r="F66">
        <v>5695.7869844972338</v>
      </c>
      <c r="G66">
        <v>7.9442729465714049E-4</v>
      </c>
      <c r="H66">
        <v>0</v>
      </c>
      <c r="I66">
        <v>7.9442729465714049E-4</v>
      </c>
      <c r="J66">
        <v>1.02579783986312</v>
      </c>
      <c r="L66">
        <f t="shared" si="0"/>
        <v>398283.23173821374</v>
      </c>
      <c r="M66">
        <f t="shared" si="1"/>
        <v>398283.23173821374</v>
      </c>
      <c r="N66">
        <f t="shared" si="2"/>
        <v>37106.716409574146</v>
      </c>
      <c r="P66">
        <f t="shared" si="3"/>
        <v>26.066615632845206</v>
      </c>
      <c r="Q66">
        <f t="shared" si="4"/>
        <v>26.066615632845206</v>
      </c>
      <c r="R66">
        <f t="shared" si="5"/>
        <v>0</v>
      </c>
    </row>
    <row r="67" spans="1:18">
      <c r="A67" s="1">
        <v>40609</v>
      </c>
      <c r="B67">
        <v>62.856411957006728</v>
      </c>
      <c r="C67">
        <v>4.411092</v>
      </c>
      <c r="D67">
        <v>0</v>
      </c>
      <c r="E67">
        <v>4.411092</v>
      </c>
      <c r="F67">
        <v>5690.7825921675621</v>
      </c>
      <c r="G67">
        <v>8.1223703304089776E-4</v>
      </c>
      <c r="H67">
        <v>0</v>
      </c>
      <c r="I67">
        <v>8.1223703304089776E-4</v>
      </c>
      <c r="J67">
        <v>1.0478730365050126</v>
      </c>
      <c r="L67">
        <f t="shared" si="0"/>
        <v>403974.01433038129</v>
      </c>
      <c r="M67">
        <f t="shared" si="1"/>
        <v>403974.01433038129</v>
      </c>
      <c r="N67">
        <f t="shared" si="2"/>
        <v>42797.499001741708</v>
      </c>
      <c r="P67">
        <f t="shared" si="3"/>
        <v>26.066615632845206</v>
      </c>
      <c r="Q67">
        <f t="shared" si="4"/>
        <v>26.066615632845206</v>
      </c>
      <c r="R67">
        <f t="shared" si="5"/>
        <v>0</v>
      </c>
    </row>
    <row r="68" spans="1:18">
      <c r="A68" s="1">
        <v>40610</v>
      </c>
      <c r="B68">
        <v>61.386615536395901</v>
      </c>
      <c r="C68">
        <v>4.411092</v>
      </c>
      <c r="D68">
        <v>0</v>
      </c>
      <c r="E68">
        <v>4.411092</v>
      </c>
      <c r="F68">
        <v>5689.7980554066135</v>
      </c>
      <c r="G68">
        <v>8.3168464508823832E-4</v>
      </c>
      <c r="H68">
        <v>0</v>
      </c>
      <c r="I68">
        <v>8.3168464508823832E-4</v>
      </c>
      <c r="J68">
        <v>1.0727769169934787</v>
      </c>
      <c r="L68">
        <f t="shared" ref="L68:L131" si="6">$L67+$F68</f>
        <v>409663.8123857879</v>
      </c>
      <c r="M68">
        <f t="shared" ref="M68:M131" si="7">$F68+IF(YEAR($A68)=YEAR($A67),$M67,0)</f>
        <v>409663.8123857879</v>
      </c>
      <c r="N68">
        <f t="shared" ref="N68:N131" si="8">$F68+IF(MONTH($A68)=MONTH($A67),$N67,0)</f>
        <v>48487.297057148324</v>
      </c>
      <c r="P68">
        <f t="shared" ref="P68:P131" si="9">$P67+$D68</f>
        <v>26.066615632845206</v>
      </c>
      <c r="Q68">
        <f t="shared" ref="Q68:Q131" si="10">$D68+IF(YEAR($A68)=YEAR($A67),$Q67,0)</f>
        <v>26.066615632845206</v>
      </c>
      <c r="R68">
        <f t="shared" ref="R68:R131" si="11">$D68+IF(MONTH($A68)=MONTH($A67),$R67,0)</f>
        <v>0</v>
      </c>
    </row>
    <row r="69" spans="1:18">
      <c r="A69" s="1">
        <v>40611</v>
      </c>
      <c r="B69">
        <v>60.92206684551617</v>
      </c>
      <c r="C69">
        <v>4.411092</v>
      </c>
      <c r="D69">
        <v>0</v>
      </c>
      <c r="E69">
        <v>4.411092</v>
      </c>
      <c r="F69">
        <v>5689.7299221965459</v>
      </c>
      <c r="G69">
        <v>8.3802648529665113E-4</v>
      </c>
      <c r="H69">
        <v>0</v>
      </c>
      <c r="I69">
        <v>8.3802648529665113E-4</v>
      </c>
      <c r="J69">
        <v>1.0809442126769426</v>
      </c>
      <c r="L69">
        <f t="shared" si="6"/>
        <v>415353.54230798443</v>
      </c>
      <c r="M69">
        <f t="shared" si="7"/>
        <v>415353.54230798443</v>
      </c>
      <c r="N69">
        <f t="shared" si="8"/>
        <v>54177.026979344868</v>
      </c>
      <c r="P69">
        <f t="shared" si="9"/>
        <v>26.066615632845206</v>
      </c>
      <c r="Q69">
        <f t="shared" si="10"/>
        <v>26.066615632845206</v>
      </c>
      <c r="R69">
        <f t="shared" si="11"/>
        <v>0</v>
      </c>
    </row>
    <row r="70" spans="1:18">
      <c r="A70" s="1">
        <v>40612</v>
      </c>
      <c r="B70">
        <v>59.631276195224189</v>
      </c>
      <c r="C70">
        <v>4.411092</v>
      </c>
      <c r="D70">
        <v>0</v>
      </c>
      <c r="E70">
        <v>4.411092</v>
      </c>
      <c r="F70">
        <v>5689.7112480000005</v>
      </c>
      <c r="G70">
        <v>8.5616657588227904E-4</v>
      </c>
      <c r="H70">
        <v>0</v>
      </c>
      <c r="I70">
        <v>8.5616657588227904E-4</v>
      </c>
      <c r="J70">
        <v>1.104338924909988</v>
      </c>
      <c r="L70">
        <f t="shared" si="6"/>
        <v>421043.25355598441</v>
      </c>
      <c r="M70">
        <f t="shared" si="7"/>
        <v>421043.25355598441</v>
      </c>
      <c r="N70">
        <f t="shared" si="8"/>
        <v>59866.738227344867</v>
      </c>
      <c r="P70">
        <f t="shared" si="9"/>
        <v>26.066615632845206</v>
      </c>
      <c r="Q70">
        <f t="shared" si="10"/>
        <v>26.066615632845206</v>
      </c>
      <c r="R70">
        <f t="shared" si="11"/>
        <v>0</v>
      </c>
    </row>
    <row r="71" spans="1:18">
      <c r="A71" s="1">
        <v>40613</v>
      </c>
      <c r="B71">
        <v>61.226438916663753</v>
      </c>
      <c r="C71">
        <v>4.411092</v>
      </c>
      <c r="D71">
        <v>0</v>
      </c>
      <c r="E71">
        <v>4.411092</v>
      </c>
      <c r="F71">
        <v>7059.2151228586499</v>
      </c>
      <c r="G71">
        <v>8.3386044426079315E-4</v>
      </c>
      <c r="H71">
        <v>0</v>
      </c>
      <c r="I71">
        <v>8.3386044426079315E-4</v>
      </c>
      <c r="J71">
        <v>1.3344542028321837</v>
      </c>
      <c r="L71">
        <f t="shared" si="6"/>
        <v>428102.46867884306</v>
      </c>
      <c r="M71">
        <f t="shared" si="7"/>
        <v>428102.46867884306</v>
      </c>
      <c r="N71">
        <f t="shared" si="8"/>
        <v>66925.953350203519</v>
      </c>
      <c r="P71">
        <f t="shared" si="9"/>
        <v>26.066615632845206</v>
      </c>
      <c r="Q71">
        <f t="shared" si="10"/>
        <v>26.066615632845206</v>
      </c>
      <c r="R71">
        <f t="shared" si="11"/>
        <v>0</v>
      </c>
    </row>
    <row r="72" spans="1:18">
      <c r="A72" s="1">
        <v>40614</v>
      </c>
      <c r="B72">
        <v>80.958577113931469</v>
      </c>
      <c r="C72">
        <v>4.411092</v>
      </c>
      <c r="D72">
        <v>0</v>
      </c>
      <c r="E72">
        <v>4.411092</v>
      </c>
      <c r="F72">
        <v>9588.1010391250111</v>
      </c>
      <c r="G72">
        <v>6.3062256496563423E-4</v>
      </c>
      <c r="H72">
        <v>0</v>
      </c>
      <c r="I72">
        <v>6.3062256496563423E-4</v>
      </c>
      <c r="J72">
        <v>1.3707428615051958</v>
      </c>
      <c r="L72">
        <f t="shared" si="6"/>
        <v>437690.56971796806</v>
      </c>
      <c r="M72">
        <f t="shared" si="7"/>
        <v>437690.56971796806</v>
      </c>
      <c r="N72">
        <f t="shared" si="8"/>
        <v>76514.054389328536</v>
      </c>
      <c r="P72">
        <f t="shared" si="9"/>
        <v>26.066615632845206</v>
      </c>
      <c r="Q72">
        <f t="shared" si="10"/>
        <v>26.066615632845206</v>
      </c>
      <c r="R72">
        <f t="shared" si="11"/>
        <v>0</v>
      </c>
    </row>
    <row r="73" spans="1:18">
      <c r="A73" s="1">
        <v>40615</v>
      </c>
      <c r="B73">
        <v>90.248006903908575</v>
      </c>
      <c r="C73">
        <v>4.411092</v>
      </c>
      <c r="D73">
        <v>13.07747469012023</v>
      </c>
      <c r="E73">
        <v>17.48856669012023</v>
      </c>
      <c r="F73">
        <v>5949.7520672237752</v>
      </c>
      <c r="G73">
        <v>5.657111697759215E-4</v>
      </c>
      <c r="H73">
        <v>1.6771523932538521E-3</v>
      </c>
      <c r="I73">
        <v>2.2428635630297737E-3</v>
      </c>
      <c r="J73">
        <v>0.76304035414039628</v>
      </c>
      <c r="L73">
        <f t="shared" si="6"/>
        <v>443640.32178519183</v>
      </c>
      <c r="M73">
        <f t="shared" si="7"/>
        <v>443640.32178519183</v>
      </c>
      <c r="N73">
        <f t="shared" si="8"/>
        <v>82463.806456552309</v>
      </c>
      <c r="P73">
        <f t="shared" si="9"/>
        <v>39.14409032296544</v>
      </c>
      <c r="Q73">
        <f t="shared" si="10"/>
        <v>39.14409032296544</v>
      </c>
      <c r="R73">
        <f t="shared" si="11"/>
        <v>13.07747469012023</v>
      </c>
    </row>
    <row r="74" spans="1:18">
      <c r="A74" s="1">
        <v>40616</v>
      </c>
      <c r="B74">
        <v>85.76838977918635</v>
      </c>
      <c r="C74">
        <v>4.411092</v>
      </c>
      <c r="D74">
        <v>0</v>
      </c>
      <c r="E74">
        <v>4.411092</v>
      </c>
      <c r="F74">
        <v>5727.7667405472412</v>
      </c>
      <c r="G74">
        <v>5.952578296852327E-4</v>
      </c>
      <c r="H74">
        <v>0</v>
      </c>
      <c r="I74">
        <v>5.952578296852327E-4</v>
      </c>
      <c r="J74">
        <v>0.77293740391753563</v>
      </c>
      <c r="L74">
        <f t="shared" si="6"/>
        <v>449368.08852573909</v>
      </c>
      <c r="M74">
        <f t="shared" si="7"/>
        <v>449368.08852573909</v>
      </c>
      <c r="N74">
        <f t="shared" si="8"/>
        <v>88191.573197099555</v>
      </c>
      <c r="P74">
        <f t="shared" si="9"/>
        <v>39.14409032296544</v>
      </c>
      <c r="Q74">
        <f t="shared" si="10"/>
        <v>39.14409032296544</v>
      </c>
      <c r="R74">
        <f t="shared" si="11"/>
        <v>13.07747469012023</v>
      </c>
    </row>
    <row r="75" spans="1:18">
      <c r="A75" s="1">
        <v>40617</v>
      </c>
      <c r="B75">
        <v>82.174272373781079</v>
      </c>
      <c r="C75">
        <v>4.411092</v>
      </c>
      <c r="D75">
        <v>0</v>
      </c>
      <c r="E75">
        <v>4.411092</v>
      </c>
      <c r="F75">
        <v>5695.0208302587662</v>
      </c>
      <c r="G75">
        <v>6.2129306510105701E-4</v>
      </c>
      <c r="H75">
        <v>0</v>
      </c>
      <c r="I75">
        <v>6.2129306510105701E-4</v>
      </c>
      <c r="J75">
        <v>0.80213175047036767</v>
      </c>
      <c r="L75">
        <f t="shared" si="6"/>
        <v>455063.10935599788</v>
      </c>
      <c r="M75">
        <f t="shared" si="7"/>
        <v>455063.10935599788</v>
      </c>
      <c r="N75">
        <f t="shared" si="8"/>
        <v>93886.594027358326</v>
      </c>
      <c r="P75">
        <f t="shared" si="9"/>
        <v>39.14409032296544</v>
      </c>
      <c r="Q75">
        <f t="shared" si="10"/>
        <v>39.14409032296544</v>
      </c>
      <c r="R75">
        <f t="shared" si="11"/>
        <v>13.07747469012023</v>
      </c>
    </row>
    <row r="76" spans="1:18">
      <c r="A76" s="1">
        <v>40618</v>
      </c>
      <c r="B76">
        <v>80.016905807273631</v>
      </c>
      <c r="C76">
        <v>4.411092</v>
      </c>
      <c r="D76">
        <v>0</v>
      </c>
      <c r="E76">
        <v>4.411092</v>
      </c>
      <c r="F76">
        <v>5689.7254207482274</v>
      </c>
      <c r="G76">
        <v>6.3804398633613064E-4</v>
      </c>
      <c r="H76">
        <v>0</v>
      </c>
      <c r="I76">
        <v>6.3804398633613064E-4</v>
      </c>
      <c r="J76">
        <v>0.82299237662969116</v>
      </c>
      <c r="L76">
        <f t="shared" si="6"/>
        <v>460752.83477674611</v>
      </c>
      <c r="M76">
        <f t="shared" si="7"/>
        <v>460752.83477674611</v>
      </c>
      <c r="N76">
        <f t="shared" si="8"/>
        <v>99576.319448106558</v>
      </c>
      <c r="P76">
        <f t="shared" si="9"/>
        <v>39.14409032296544</v>
      </c>
      <c r="Q76">
        <f t="shared" si="10"/>
        <v>39.14409032296544</v>
      </c>
      <c r="R76">
        <f t="shared" si="11"/>
        <v>13.07747469012023</v>
      </c>
    </row>
    <row r="77" spans="1:18">
      <c r="A77" s="1">
        <v>40619</v>
      </c>
      <c r="B77">
        <v>76.999639947743262</v>
      </c>
      <c r="C77">
        <v>4.411092</v>
      </c>
      <c r="D77">
        <v>0</v>
      </c>
      <c r="E77">
        <v>4.411092</v>
      </c>
      <c r="F77">
        <v>5689.7118710187242</v>
      </c>
      <c r="G77">
        <v>6.6304602969837487E-4</v>
      </c>
      <c r="H77">
        <v>0</v>
      </c>
      <c r="I77">
        <v>6.6304602969837487E-4</v>
      </c>
      <c r="J77">
        <v>0.85523966995172107</v>
      </c>
      <c r="L77">
        <f t="shared" si="6"/>
        <v>466442.54664776486</v>
      </c>
      <c r="M77">
        <f t="shared" si="7"/>
        <v>466442.54664776486</v>
      </c>
      <c r="N77">
        <f t="shared" si="8"/>
        <v>105266.03131912528</v>
      </c>
      <c r="P77">
        <f t="shared" si="9"/>
        <v>39.14409032296544</v>
      </c>
      <c r="Q77">
        <f t="shared" si="10"/>
        <v>39.14409032296544</v>
      </c>
      <c r="R77">
        <f t="shared" si="11"/>
        <v>13.07747469012023</v>
      </c>
    </row>
    <row r="78" spans="1:18">
      <c r="A78" s="1">
        <v>40620</v>
      </c>
      <c r="B78">
        <v>74.351322195936504</v>
      </c>
      <c r="C78">
        <v>4.411092</v>
      </c>
      <c r="D78">
        <v>0</v>
      </c>
      <c r="E78">
        <v>4.411092</v>
      </c>
      <c r="F78">
        <v>5689.7113777124796</v>
      </c>
      <c r="G78">
        <v>6.8666304845276579E-4</v>
      </c>
      <c r="H78">
        <v>0</v>
      </c>
      <c r="I78">
        <v>6.8666304845276579E-4</v>
      </c>
      <c r="J78">
        <v>0.88570235203356384</v>
      </c>
      <c r="L78">
        <f t="shared" si="6"/>
        <v>472132.25802547735</v>
      </c>
      <c r="M78">
        <f t="shared" si="7"/>
        <v>472132.25802547735</v>
      </c>
      <c r="N78">
        <f t="shared" si="8"/>
        <v>110955.74269683775</v>
      </c>
      <c r="P78">
        <f t="shared" si="9"/>
        <v>39.14409032296544</v>
      </c>
      <c r="Q78">
        <f t="shared" si="10"/>
        <v>39.14409032296544</v>
      </c>
      <c r="R78">
        <f t="shared" si="11"/>
        <v>13.07747469012023</v>
      </c>
    </row>
    <row r="79" spans="1:18">
      <c r="A79" s="1">
        <v>40621</v>
      </c>
      <c r="B79">
        <v>72.048510988473936</v>
      </c>
      <c r="C79">
        <v>4.411092</v>
      </c>
      <c r="D79">
        <v>0</v>
      </c>
      <c r="E79">
        <v>4.411092</v>
      </c>
      <c r="F79">
        <v>5689.7112794242457</v>
      </c>
      <c r="G79">
        <v>7.0861014134938948E-4</v>
      </c>
      <c r="H79">
        <v>0</v>
      </c>
      <c r="I79">
        <v>7.0861014134938948E-4</v>
      </c>
      <c r="J79">
        <v>0.91401111424337333</v>
      </c>
      <c r="L79">
        <f t="shared" si="6"/>
        <v>477821.96930490161</v>
      </c>
      <c r="M79">
        <f t="shared" si="7"/>
        <v>477821.96930490161</v>
      </c>
      <c r="N79">
        <f t="shared" si="8"/>
        <v>116645.453976262</v>
      </c>
      <c r="P79">
        <f t="shared" si="9"/>
        <v>39.14409032296544</v>
      </c>
      <c r="Q79">
        <f t="shared" si="10"/>
        <v>39.14409032296544</v>
      </c>
      <c r="R79">
        <f t="shared" si="11"/>
        <v>13.07747469012023</v>
      </c>
    </row>
    <row r="80" spans="1:18">
      <c r="A80" s="1">
        <v>40622</v>
      </c>
      <c r="B80">
        <v>70.293158215235877</v>
      </c>
      <c r="C80">
        <v>4.411092</v>
      </c>
      <c r="D80">
        <v>0</v>
      </c>
      <c r="E80">
        <v>4.411092</v>
      </c>
      <c r="F80">
        <v>5689.7112566343385</v>
      </c>
      <c r="G80">
        <v>7.2630547341789029E-4</v>
      </c>
      <c r="H80">
        <v>0</v>
      </c>
      <c r="I80">
        <v>7.2630547341789029E-4</v>
      </c>
      <c r="J80">
        <v>0.93683569235484154</v>
      </c>
      <c r="L80">
        <f t="shared" si="6"/>
        <v>483511.68056153593</v>
      </c>
      <c r="M80">
        <f t="shared" si="7"/>
        <v>483511.68056153593</v>
      </c>
      <c r="N80">
        <f t="shared" si="8"/>
        <v>122335.16523289634</v>
      </c>
      <c r="P80">
        <f t="shared" si="9"/>
        <v>39.14409032296544</v>
      </c>
      <c r="Q80">
        <f t="shared" si="10"/>
        <v>39.14409032296544</v>
      </c>
      <c r="R80">
        <f t="shared" si="11"/>
        <v>13.07747469012023</v>
      </c>
    </row>
    <row r="81" spans="1:18">
      <c r="A81" s="1">
        <v>40623</v>
      </c>
      <c r="B81">
        <v>68.479569707757364</v>
      </c>
      <c r="C81">
        <v>4.411092</v>
      </c>
      <c r="D81">
        <v>0</v>
      </c>
      <c r="E81">
        <v>4.411092</v>
      </c>
      <c r="F81">
        <v>5689.7112506402846</v>
      </c>
      <c r="G81">
        <v>7.4554068860879731E-4</v>
      </c>
      <c r="H81">
        <v>0</v>
      </c>
      <c r="I81">
        <v>7.4554068860879731E-4</v>
      </c>
      <c r="J81">
        <v>0.96164651378560662</v>
      </c>
      <c r="L81">
        <f t="shared" si="6"/>
        <v>489201.39181217621</v>
      </c>
      <c r="M81">
        <f t="shared" si="7"/>
        <v>489201.39181217621</v>
      </c>
      <c r="N81">
        <f t="shared" si="8"/>
        <v>128024.87648353662</v>
      </c>
      <c r="P81">
        <f t="shared" si="9"/>
        <v>39.14409032296544</v>
      </c>
      <c r="Q81">
        <f t="shared" si="10"/>
        <v>39.14409032296544</v>
      </c>
      <c r="R81">
        <f t="shared" si="11"/>
        <v>13.07747469012023</v>
      </c>
    </row>
    <row r="82" spans="1:18">
      <c r="A82" s="1">
        <v>40624</v>
      </c>
      <c r="B82">
        <v>68.627903320091704</v>
      </c>
      <c r="C82">
        <v>4.411092</v>
      </c>
      <c r="D82">
        <v>0</v>
      </c>
      <c r="E82">
        <v>4.411092</v>
      </c>
      <c r="F82">
        <v>5689.7112488855382</v>
      </c>
      <c r="G82">
        <v>7.4392926325360647E-4</v>
      </c>
      <c r="H82">
        <v>0</v>
      </c>
      <c r="I82">
        <v>7.4392926325360647E-4</v>
      </c>
      <c r="J82">
        <v>0.9595679930296569</v>
      </c>
      <c r="L82">
        <f t="shared" si="6"/>
        <v>494891.10306106176</v>
      </c>
      <c r="M82">
        <f t="shared" si="7"/>
        <v>494891.10306106176</v>
      </c>
      <c r="N82">
        <f t="shared" si="8"/>
        <v>133714.58773242217</v>
      </c>
      <c r="P82">
        <f t="shared" si="9"/>
        <v>39.14409032296544</v>
      </c>
      <c r="Q82">
        <f t="shared" si="10"/>
        <v>39.14409032296544</v>
      </c>
      <c r="R82">
        <f t="shared" si="11"/>
        <v>13.07747469012023</v>
      </c>
    </row>
    <row r="83" spans="1:18">
      <c r="A83" s="1">
        <v>40625</v>
      </c>
      <c r="B83">
        <v>68.889597190734406</v>
      </c>
      <c r="C83">
        <v>4.411092</v>
      </c>
      <c r="D83">
        <v>0</v>
      </c>
      <c r="E83">
        <v>4.411092</v>
      </c>
      <c r="F83">
        <v>5689.7112480000005</v>
      </c>
      <c r="G83">
        <v>7.4110326722047254E-4</v>
      </c>
      <c r="H83">
        <v>0</v>
      </c>
      <c r="I83">
        <v>7.4110326722047254E-4</v>
      </c>
      <c r="J83">
        <v>0.95592284074643485</v>
      </c>
      <c r="L83">
        <f t="shared" si="6"/>
        <v>500580.81430906174</v>
      </c>
      <c r="M83">
        <f t="shared" si="7"/>
        <v>500580.81430906174</v>
      </c>
      <c r="N83">
        <f t="shared" si="8"/>
        <v>139404.29898042217</v>
      </c>
      <c r="P83">
        <f t="shared" si="9"/>
        <v>39.14409032296544</v>
      </c>
      <c r="Q83">
        <f t="shared" si="10"/>
        <v>39.14409032296544</v>
      </c>
      <c r="R83">
        <f t="shared" si="11"/>
        <v>13.07747469012023</v>
      </c>
    </row>
    <row r="84" spans="1:18">
      <c r="A84" s="1">
        <v>40626</v>
      </c>
      <c r="B84">
        <v>67.308266435287365</v>
      </c>
      <c r="C84">
        <v>4.411092</v>
      </c>
      <c r="D84">
        <v>0</v>
      </c>
      <c r="E84">
        <v>4.411092</v>
      </c>
      <c r="F84">
        <v>5689.7112480000005</v>
      </c>
      <c r="G84">
        <v>7.5851464106033736E-4</v>
      </c>
      <c r="H84">
        <v>0</v>
      </c>
      <c r="I84">
        <v>7.5851464106033736E-4</v>
      </c>
      <c r="J84">
        <v>0.97838115482825672</v>
      </c>
      <c r="L84">
        <f t="shared" si="6"/>
        <v>506270.52555706172</v>
      </c>
      <c r="M84">
        <f t="shared" si="7"/>
        <v>506270.52555706172</v>
      </c>
      <c r="N84">
        <f t="shared" si="8"/>
        <v>145094.01022842218</v>
      </c>
      <c r="P84">
        <f t="shared" si="9"/>
        <v>39.14409032296544</v>
      </c>
      <c r="Q84">
        <f t="shared" si="10"/>
        <v>39.14409032296544</v>
      </c>
      <c r="R84">
        <f t="shared" si="11"/>
        <v>13.07747469012023</v>
      </c>
    </row>
    <row r="85" spans="1:18">
      <c r="A85" s="1">
        <v>40627</v>
      </c>
      <c r="B85">
        <v>65.955937728154026</v>
      </c>
      <c r="C85">
        <v>4.411092</v>
      </c>
      <c r="D85">
        <v>0</v>
      </c>
      <c r="E85">
        <v>4.411092</v>
      </c>
      <c r="F85">
        <v>5689.7112480000005</v>
      </c>
      <c r="G85">
        <v>7.7406685908981406E-4</v>
      </c>
      <c r="H85">
        <v>0</v>
      </c>
      <c r="I85">
        <v>7.7406685908981406E-4</v>
      </c>
      <c r="J85">
        <v>0.9984414097160853</v>
      </c>
      <c r="L85">
        <f t="shared" si="6"/>
        <v>511960.23680506169</v>
      </c>
      <c r="M85">
        <f t="shared" si="7"/>
        <v>511960.23680506169</v>
      </c>
      <c r="N85">
        <f t="shared" si="8"/>
        <v>150783.72147642219</v>
      </c>
      <c r="P85">
        <f t="shared" si="9"/>
        <v>39.14409032296544</v>
      </c>
      <c r="Q85">
        <f t="shared" si="10"/>
        <v>39.14409032296544</v>
      </c>
      <c r="R85">
        <f t="shared" si="11"/>
        <v>13.07747469012023</v>
      </c>
    </row>
    <row r="86" spans="1:18">
      <c r="A86" s="1">
        <v>40628</v>
      </c>
      <c r="B86">
        <v>64.700005735309915</v>
      </c>
      <c r="C86">
        <v>4.411092</v>
      </c>
      <c r="D86">
        <v>0</v>
      </c>
      <c r="E86">
        <v>4.411092</v>
      </c>
      <c r="F86">
        <v>5689.7112480000005</v>
      </c>
      <c r="G86">
        <v>7.8909275162077389E-4</v>
      </c>
      <c r="H86">
        <v>0</v>
      </c>
      <c r="I86">
        <v>7.8909275162077389E-4</v>
      </c>
      <c r="J86">
        <v>1.0178227759956011</v>
      </c>
      <c r="L86">
        <f t="shared" si="6"/>
        <v>517649.94805306167</v>
      </c>
      <c r="M86">
        <f t="shared" si="7"/>
        <v>517649.94805306167</v>
      </c>
      <c r="N86">
        <f t="shared" si="8"/>
        <v>156473.43272442219</v>
      </c>
      <c r="P86">
        <f t="shared" si="9"/>
        <v>39.14409032296544</v>
      </c>
      <c r="Q86">
        <f t="shared" si="10"/>
        <v>39.14409032296544</v>
      </c>
      <c r="R86">
        <f t="shared" si="11"/>
        <v>13.07747469012023</v>
      </c>
    </row>
    <row r="87" spans="1:18">
      <c r="A87" s="1">
        <v>40629</v>
      </c>
      <c r="B87">
        <v>63.527755477217475</v>
      </c>
      <c r="C87">
        <v>4.411092</v>
      </c>
      <c r="D87">
        <v>0</v>
      </c>
      <c r="E87">
        <v>4.411092</v>
      </c>
      <c r="F87">
        <v>5689.7112480000005</v>
      </c>
      <c r="G87">
        <v>8.0365353965425096E-4</v>
      </c>
      <c r="H87">
        <v>0</v>
      </c>
      <c r="I87">
        <v>8.0365353965425096E-4</v>
      </c>
      <c r="J87">
        <v>1.0366042204664527</v>
      </c>
      <c r="L87">
        <f t="shared" si="6"/>
        <v>523339.65930106165</v>
      </c>
      <c r="M87">
        <f t="shared" si="7"/>
        <v>523339.65930106165</v>
      </c>
      <c r="N87">
        <f t="shared" si="8"/>
        <v>162163.1439724222</v>
      </c>
      <c r="P87">
        <f t="shared" si="9"/>
        <v>39.14409032296544</v>
      </c>
      <c r="Q87">
        <f t="shared" si="10"/>
        <v>39.14409032296544</v>
      </c>
      <c r="R87">
        <f t="shared" si="11"/>
        <v>13.07747469012023</v>
      </c>
    </row>
    <row r="88" spans="1:18">
      <c r="A88" s="1">
        <v>40630</v>
      </c>
      <c r="B88">
        <v>62.958399559450001</v>
      </c>
      <c r="C88">
        <v>4.411092</v>
      </c>
      <c r="D88">
        <v>0</v>
      </c>
      <c r="E88">
        <v>4.411092</v>
      </c>
      <c r="F88">
        <v>5689.7112480000005</v>
      </c>
      <c r="G88">
        <v>8.109212736157037E-4</v>
      </c>
      <c r="H88">
        <v>0</v>
      </c>
      <c r="I88">
        <v>8.109212736157037E-4</v>
      </c>
      <c r="J88">
        <v>1.0459786129452198</v>
      </c>
      <c r="L88">
        <f t="shared" si="6"/>
        <v>529029.37054906168</v>
      </c>
      <c r="M88">
        <f t="shared" si="7"/>
        <v>529029.37054906168</v>
      </c>
      <c r="N88">
        <f t="shared" si="8"/>
        <v>167852.85522042221</v>
      </c>
      <c r="P88">
        <f t="shared" si="9"/>
        <v>39.14409032296544</v>
      </c>
      <c r="Q88">
        <f t="shared" si="10"/>
        <v>39.14409032296544</v>
      </c>
      <c r="R88">
        <f t="shared" si="11"/>
        <v>13.07747469012023</v>
      </c>
    </row>
    <row r="89" spans="1:18">
      <c r="A89" s="1">
        <v>40631</v>
      </c>
      <c r="B89">
        <v>61.872918858794144</v>
      </c>
      <c r="C89">
        <v>4.411092</v>
      </c>
      <c r="D89">
        <v>0</v>
      </c>
      <c r="E89">
        <v>4.411092</v>
      </c>
      <c r="F89">
        <v>5689.7112480000005</v>
      </c>
      <c r="G89">
        <v>8.2514784330881919E-4</v>
      </c>
      <c r="H89">
        <v>0</v>
      </c>
      <c r="I89">
        <v>8.2514784330881919E-4</v>
      </c>
      <c r="J89">
        <v>1.0643289610230597</v>
      </c>
      <c r="L89">
        <f t="shared" si="6"/>
        <v>534719.08179706172</v>
      </c>
      <c r="M89">
        <f t="shared" si="7"/>
        <v>534719.08179706172</v>
      </c>
      <c r="N89">
        <f t="shared" si="8"/>
        <v>173542.56646842221</v>
      </c>
      <c r="P89">
        <f t="shared" si="9"/>
        <v>39.14409032296544</v>
      </c>
      <c r="Q89">
        <f t="shared" si="10"/>
        <v>39.14409032296544</v>
      </c>
      <c r="R89">
        <f t="shared" si="11"/>
        <v>13.07747469012023</v>
      </c>
    </row>
    <row r="90" spans="1:18">
      <c r="A90" s="1">
        <v>40632</v>
      </c>
      <c r="B90">
        <v>60.907429648731203</v>
      </c>
      <c r="C90">
        <v>4.411092</v>
      </c>
      <c r="D90">
        <v>0</v>
      </c>
      <c r="E90">
        <v>4.411092</v>
      </c>
      <c r="F90">
        <v>5689.7112480000005</v>
      </c>
      <c r="G90">
        <v>8.3822787876616778E-4</v>
      </c>
      <c r="H90">
        <v>0</v>
      </c>
      <c r="I90">
        <v>8.3822787876616778E-4</v>
      </c>
      <c r="J90">
        <v>1.0812004352217195</v>
      </c>
      <c r="L90">
        <f t="shared" si="6"/>
        <v>540408.79304506176</v>
      </c>
      <c r="M90">
        <f t="shared" si="7"/>
        <v>540408.79304506176</v>
      </c>
      <c r="N90">
        <f t="shared" si="8"/>
        <v>179232.27771642222</v>
      </c>
      <c r="P90">
        <f t="shared" si="9"/>
        <v>39.14409032296544</v>
      </c>
      <c r="Q90">
        <f t="shared" si="10"/>
        <v>39.14409032296544</v>
      </c>
      <c r="R90">
        <f t="shared" si="11"/>
        <v>13.07747469012023</v>
      </c>
    </row>
    <row r="91" spans="1:18">
      <c r="A91" s="1">
        <v>40633</v>
      </c>
      <c r="B91">
        <v>60.00003158474226</v>
      </c>
      <c r="C91">
        <v>4.411092</v>
      </c>
      <c r="D91">
        <v>0</v>
      </c>
      <c r="E91">
        <v>4.411092</v>
      </c>
      <c r="F91">
        <v>5689.7112480000005</v>
      </c>
      <c r="G91">
        <v>8.5090464466586115E-4</v>
      </c>
      <c r="H91">
        <v>0</v>
      </c>
      <c r="I91">
        <v>8.5090464466586115E-4</v>
      </c>
      <c r="J91">
        <v>1.0975517463092572</v>
      </c>
      <c r="L91">
        <f t="shared" si="6"/>
        <v>546098.50429306179</v>
      </c>
      <c r="M91">
        <f t="shared" si="7"/>
        <v>546098.50429306179</v>
      </c>
      <c r="N91">
        <f t="shared" si="8"/>
        <v>184921.98896442223</v>
      </c>
      <c r="P91">
        <f t="shared" si="9"/>
        <v>39.14409032296544</v>
      </c>
      <c r="Q91">
        <f t="shared" si="10"/>
        <v>39.14409032296544</v>
      </c>
      <c r="R91">
        <f t="shared" si="11"/>
        <v>13.07747469012023</v>
      </c>
    </row>
    <row r="92" spans="1:18">
      <c r="A92" s="1">
        <v>40634</v>
      </c>
      <c r="B92">
        <v>59.1382380261458</v>
      </c>
      <c r="C92">
        <v>4.411092</v>
      </c>
      <c r="D92">
        <v>0</v>
      </c>
      <c r="E92">
        <v>4.411092</v>
      </c>
      <c r="F92">
        <v>5689.7112480000005</v>
      </c>
      <c r="G92">
        <v>8.6330447540529983E-4</v>
      </c>
      <c r="H92">
        <v>0</v>
      </c>
      <c r="I92">
        <v>8.6330447540529983E-4</v>
      </c>
      <c r="J92">
        <v>1.1135458485477687</v>
      </c>
      <c r="L92">
        <f t="shared" si="6"/>
        <v>551788.21554106183</v>
      </c>
      <c r="M92">
        <f t="shared" si="7"/>
        <v>551788.21554106183</v>
      </c>
      <c r="N92">
        <f t="shared" si="8"/>
        <v>5689.7112480000005</v>
      </c>
      <c r="P92">
        <f t="shared" si="9"/>
        <v>39.14409032296544</v>
      </c>
      <c r="Q92">
        <f t="shared" si="10"/>
        <v>39.14409032296544</v>
      </c>
      <c r="R92">
        <f t="shared" si="11"/>
        <v>0</v>
      </c>
    </row>
    <row r="93" spans="1:18">
      <c r="A93" s="1">
        <v>40635</v>
      </c>
      <c r="B93">
        <v>58.324214940828142</v>
      </c>
      <c r="C93">
        <v>4.411092</v>
      </c>
      <c r="D93">
        <v>0</v>
      </c>
      <c r="E93">
        <v>4.411092</v>
      </c>
      <c r="F93">
        <v>5689.7112480000005</v>
      </c>
      <c r="G93">
        <v>8.7535349781136097E-4</v>
      </c>
      <c r="H93">
        <v>0</v>
      </c>
      <c r="I93">
        <v>8.7535349781136097E-4</v>
      </c>
      <c r="J93">
        <v>1.129087455549203</v>
      </c>
      <c r="L93">
        <f t="shared" si="6"/>
        <v>557477.92678906186</v>
      </c>
      <c r="M93">
        <f t="shared" si="7"/>
        <v>557477.92678906186</v>
      </c>
      <c r="N93">
        <f t="shared" si="8"/>
        <v>11379.422496000001</v>
      </c>
      <c r="P93">
        <f t="shared" si="9"/>
        <v>39.14409032296544</v>
      </c>
      <c r="Q93">
        <f t="shared" si="10"/>
        <v>39.14409032296544</v>
      </c>
      <c r="R93">
        <f t="shared" si="11"/>
        <v>0</v>
      </c>
    </row>
    <row r="94" spans="1:18">
      <c r="A94" s="1">
        <v>40636</v>
      </c>
      <c r="B94">
        <v>59.201466355313421</v>
      </c>
      <c r="C94">
        <v>4.411092</v>
      </c>
      <c r="D94">
        <v>0</v>
      </c>
      <c r="E94">
        <v>4.411092</v>
      </c>
      <c r="F94">
        <v>5689.7112480000005</v>
      </c>
      <c r="G94">
        <v>8.6238244926467686E-4</v>
      </c>
      <c r="H94">
        <v>0</v>
      </c>
      <c r="I94">
        <v>8.6238244926467686E-4</v>
      </c>
      <c r="J94">
        <v>1.1123565597042686</v>
      </c>
      <c r="L94">
        <f t="shared" si="6"/>
        <v>563167.6380370619</v>
      </c>
      <c r="M94">
        <f t="shared" si="7"/>
        <v>563167.6380370619</v>
      </c>
      <c r="N94">
        <f t="shared" si="8"/>
        <v>17069.133744000002</v>
      </c>
      <c r="P94">
        <f t="shared" si="9"/>
        <v>39.14409032296544</v>
      </c>
      <c r="Q94">
        <f t="shared" si="10"/>
        <v>39.14409032296544</v>
      </c>
      <c r="R94">
        <f t="shared" si="11"/>
        <v>0</v>
      </c>
    </row>
    <row r="95" spans="1:18">
      <c r="A95" s="1">
        <v>40637</v>
      </c>
      <c r="B95">
        <v>59.686143407687929</v>
      </c>
      <c r="C95">
        <v>4.411092</v>
      </c>
      <c r="D95">
        <v>0</v>
      </c>
      <c r="E95">
        <v>4.411092</v>
      </c>
      <c r="F95">
        <v>5689.7112480000005</v>
      </c>
      <c r="G95">
        <v>8.5537953435569866E-4</v>
      </c>
      <c r="H95">
        <v>0</v>
      </c>
      <c r="I95">
        <v>8.5537953435569866E-4</v>
      </c>
      <c r="J95">
        <v>1.1033237479364797</v>
      </c>
      <c r="L95">
        <f t="shared" si="6"/>
        <v>568857.34928506194</v>
      </c>
      <c r="M95">
        <f t="shared" si="7"/>
        <v>568857.34928506194</v>
      </c>
      <c r="N95">
        <f t="shared" si="8"/>
        <v>22758.844992000002</v>
      </c>
      <c r="P95">
        <f t="shared" si="9"/>
        <v>39.14409032296544</v>
      </c>
      <c r="Q95">
        <f t="shared" si="10"/>
        <v>39.14409032296544</v>
      </c>
      <c r="R95">
        <f t="shared" si="11"/>
        <v>0</v>
      </c>
    </row>
    <row r="96" spans="1:18">
      <c r="A96" s="1">
        <v>40638</v>
      </c>
      <c r="B96">
        <v>58.844964701826264</v>
      </c>
      <c r="C96">
        <v>4.411092</v>
      </c>
      <c r="D96">
        <v>0</v>
      </c>
      <c r="E96">
        <v>4.411092</v>
      </c>
      <c r="F96">
        <v>5689.7112480000005</v>
      </c>
      <c r="G96">
        <v>8.676070384994398E-4</v>
      </c>
      <c r="H96">
        <v>0</v>
      </c>
      <c r="I96">
        <v>8.676070384994398E-4</v>
      </c>
      <c r="J96">
        <v>1.1190955722062093</v>
      </c>
      <c r="L96">
        <f t="shared" si="6"/>
        <v>574547.06053306197</v>
      </c>
      <c r="M96">
        <f t="shared" si="7"/>
        <v>574547.06053306197</v>
      </c>
      <c r="N96">
        <f t="shared" si="8"/>
        <v>28448.556240000002</v>
      </c>
      <c r="P96">
        <f t="shared" si="9"/>
        <v>39.14409032296544</v>
      </c>
      <c r="Q96">
        <f t="shared" si="10"/>
        <v>39.14409032296544</v>
      </c>
      <c r="R96">
        <f t="shared" si="11"/>
        <v>0</v>
      </c>
    </row>
    <row r="97" spans="1:18">
      <c r="A97" s="1">
        <v>40639</v>
      </c>
      <c r="B97">
        <v>58.137850736685408</v>
      </c>
      <c r="C97">
        <v>4.411092</v>
      </c>
      <c r="D97">
        <v>0</v>
      </c>
      <c r="E97">
        <v>4.411092</v>
      </c>
      <c r="F97">
        <v>5689.7112480000005</v>
      </c>
      <c r="G97">
        <v>8.7815949349052762E-4</v>
      </c>
      <c r="H97">
        <v>0</v>
      </c>
      <c r="I97">
        <v>8.7815949349052762E-4</v>
      </c>
      <c r="J97">
        <v>1.1327068099352811</v>
      </c>
      <c r="L97">
        <f t="shared" si="6"/>
        <v>580236.77178106201</v>
      </c>
      <c r="M97">
        <f t="shared" si="7"/>
        <v>580236.77178106201</v>
      </c>
      <c r="N97">
        <f t="shared" si="8"/>
        <v>34138.267488000005</v>
      </c>
      <c r="P97">
        <f t="shared" si="9"/>
        <v>39.14409032296544</v>
      </c>
      <c r="Q97">
        <f t="shared" si="10"/>
        <v>39.14409032296544</v>
      </c>
      <c r="R97">
        <f t="shared" si="11"/>
        <v>0</v>
      </c>
    </row>
    <row r="98" spans="1:18">
      <c r="A98" s="1">
        <v>40640</v>
      </c>
      <c r="B98">
        <v>57.45894244696931</v>
      </c>
      <c r="C98">
        <v>4.411092</v>
      </c>
      <c r="D98">
        <v>0</v>
      </c>
      <c r="E98">
        <v>4.411092</v>
      </c>
      <c r="F98">
        <v>5689.7112480000005</v>
      </c>
      <c r="G98">
        <v>8.8853541992484813E-4</v>
      </c>
      <c r="H98">
        <v>0</v>
      </c>
      <c r="I98">
        <v>8.8853541992484813E-4</v>
      </c>
      <c r="J98">
        <v>1.1460903497348984</v>
      </c>
      <c r="L98">
        <f t="shared" si="6"/>
        <v>585926.48302906204</v>
      </c>
      <c r="M98">
        <f t="shared" si="7"/>
        <v>585926.48302906204</v>
      </c>
      <c r="N98">
        <f t="shared" si="8"/>
        <v>39827.978736000005</v>
      </c>
      <c r="P98">
        <f t="shared" si="9"/>
        <v>39.14409032296544</v>
      </c>
      <c r="Q98">
        <f t="shared" si="10"/>
        <v>39.14409032296544</v>
      </c>
      <c r="R98">
        <f t="shared" si="11"/>
        <v>0</v>
      </c>
    </row>
    <row r="99" spans="1:18">
      <c r="A99" s="1">
        <v>40641</v>
      </c>
      <c r="B99">
        <v>56.805177892271267</v>
      </c>
      <c r="C99">
        <v>4.411092</v>
      </c>
      <c r="D99">
        <v>0</v>
      </c>
      <c r="E99">
        <v>4.411092</v>
      </c>
      <c r="F99">
        <v>5689.7112480000005</v>
      </c>
      <c r="G99">
        <v>8.9876147650444797E-4</v>
      </c>
      <c r="H99">
        <v>0</v>
      </c>
      <c r="I99">
        <v>8.9876147650444797E-4</v>
      </c>
      <c r="J99">
        <v>1.1592805777200852</v>
      </c>
      <c r="L99">
        <f t="shared" si="6"/>
        <v>591616.19427706208</v>
      </c>
      <c r="M99">
        <f t="shared" si="7"/>
        <v>591616.19427706208</v>
      </c>
      <c r="N99">
        <f t="shared" si="8"/>
        <v>45517.689984000004</v>
      </c>
      <c r="P99">
        <f t="shared" si="9"/>
        <v>39.14409032296544</v>
      </c>
      <c r="Q99">
        <f t="shared" si="10"/>
        <v>39.14409032296544</v>
      </c>
      <c r="R99">
        <f t="shared" si="11"/>
        <v>0</v>
      </c>
    </row>
    <row r="100" spans="1:18">
      <c r="A100" s="1">
        <v>40642</v>
      </c>
      <c r="B100">
        <v>56.439885468534335</v>
      </c>
      <c r="C100">
        <v>4.411092</v>
      </c>
      <c r="D100">
        <v>0</v>
      </c>
      <c r="E100">
        <v>4.411092</v>
      </c>
      <c r="F100">
        <v>5689.7112480000005</v>
      </c>
      <c r="G100">
        <v>9.0457847551832335E-4</v>
      </c>
      <c r="H100">
        <v>0</v>
      </c>
      <c r="I100">
        <v>9.0457847551832335E-4</v>
      </c>
      <c r="J100">
        <v>1.1667837186019463</v>
      </c>
      <c r="L100">
        <f t="shared" si="6"/>
        <v>597305.90552506212</v>
      </c>
      <c r="M100">
        <f t="shared" si="7"/>
        <v>597305.90552506212</v>
      </c>
      <c r="N100">
        <f t="shared" si="8"/>
        <v>51207.401232000004</v>
      </c>
      <c r="P100">
        <f t="shared" si="9"/>
        <v>39.14409032296544</v>
      </c>
      <c r="Q100">
        <f t="shared" si="10"/>
        <v>39.14409032296544</v>
      </c>
      <c r="R100">
        <f t="shared" si="11"/>
        <v>0</v>
      </c>
    </row>
    <row r="101" spans="1:18">
      <c r="A101" s="1">
        <v>40643</v>
      </c>
      <c r="B101">
        <v>63.272972090868691</v>
      </c>
      <c r="C101">
        <v>4.411092</v>
      </c>
      <c r="D101">
        <v>0</v>
      </c>
      <c r="E101">
        <v>4.411092</v>
      </c>
      <c r="F101">
        <v>5689.7112480000005</v>
      </c>
      <c r="G101">
        <v>8.0688963815757787E-4</v>
      </c>
      <c r="H101">
        <v>0</v>
      </c>
      <c r="I101">
        <v>8.0688963815757787E-4</v>
      </c>
      <c r="J101">
        <v>1.0407783492431855</v>
      </c>
      <c r="L101">
        <f t="shared" si="6"/>
        <v>602995.61677306215</v>
      </c>
      <c r="M101">
        <f t="shared" si="7"/>
        <v>602995.61677306215</v>
      </c>
      <c r="N101">
        <f t="shared" si="8"/>
        <v>56897.112480000003</v>
      </c>
      <c r="P101">
        <f t="shared" si="9"/>
        <v>39.14409032296544</v>
      </c>
      <c r="Q101">
        <f t="shared" si="10"/>
        <v>39.14409032296544</v>
      </c>
      <c r="R101">
        <f t="shared" si="11"/>
        <v>0</v>
      </c>
    </row>
    <row r="102" spans="1:18">
      <c r="A102" s="1">
        <v>40644</v>
      </c>
      <c r="B102">
        <v>62.090285114794099</v>
      </c>
      <c r="C102">
        <v>4.411092</v>
      </c>
      <c r="D102">
        <v>0</v>
      </c>
      <c r="E102">
        <v>4.411092</v>
      </c>
      <c r="F102">
        <v>5689.7112480000005</v>
      </c>
      <c r="G102">
        <v>8.2225915795305264E-4</v>
      </c>
      <c r="H102">
        <v>0</v>
      </c>
      <c r="I102">
        <v>8.2225915795305264E-4</v>
      </c>
      <c r="J102">
        <v>1.0606029481535395</v>
      </c>
      <c r="L102">
        <f t="shared" si="6"/>
        <v>608685.32802106219</v>
      </c>
      <c r="M102">
        <f t="shared" si="7"/>
        <v>608685.32802106219</v>
      </c>
      <c r="N102">
        <f t="shared" si="8"/>
        <v>62586.823728000003</v>
      </c>
      <c r="P102">
        <f t="shared" si="9"/>
        <v>39.14409032296544</v>
      </c>
      <c r="Q102">
        <f t="shared" si="10"/>
        <v>39.14409032296544</v>
      </c>
      <c r="R102">
        <f t="shared" si="11"/>
        <v>0</v>
      </c>
    </row>
    <row r="103" spans="1:18">
      <c r="A103" s="1">
        <v>40645</v>
      </c>
      <c r="B103">
        <v>62.742856641986407</v>
      </c>
      <c r="C103">
        <v>4.411092</v>
      </c>
      <c r="D103">
        <v>0</v>
      </c>
      <c r="E103">
        <v>4.411092</v>
      </c>
      <c r="F103">
        <v>5689.7112480000005</v>
      </c>
      <c r="G103">
        <v>8.137070622536959E-4</v>
      </c>
      <c r="H103">
        <v>0</v>
      </c>
      <c r="I103">
        <v>8.137070622536959E-4</v>
      </c>
      <c r="J103">
        <v>1.0495719029849955</v>
      </c>
      <c r="L103">
        <f t="shared" si="6"/>
        <v>614375.03926906222</v>
      </c>
      <c r="M103">
        <f t="shared" si="7"/>
        <v>614375.03926906222</v>
      </c>
      <c r="N103">
        <f t="shared" si="8"/>
        <v>68276.53497600001</v>
      </c>
      <c r="P103">
        <f t="shared" si="9"/>
        <v>39.14409032296544</v>
      </c>
      <c r="Q103">
        <f t="shared" si="10"/>
        <v>39.14409032296544</v>
      </c>
      <c r="R103">
        <f t="shared" si="11"/>
        <v>0</v>
      </c>
    </row>
    <row r="104" spans="1:18">
      <c r="A104" s="1">
        <v>40646</v>
      </c>
      <c r="B104">
        <v>82.253821418782778</v>
      </c>
      <c r="C104">
        <v>4.411092</v>
      </c>
      <c r="D104">
        <v>0</v>
      </c>
      <c r="E104">
        <v>4.411092</v>
      </c>
      <c r="F104">
        <v>8659.2112241381819</v>
      </c>
      <c r="G104">
        <v>6.2069220219715198E-4</v>
      </c>
      <c r="H104">
        <v>0</v>
      </c>
      <c r="I104">
        <v>6.2069220219715198E-4</v>
      </c>
      <c r="J104">
        <v>1.2184522299695006</v>
      </c>
      <c r="L104">
        <f t="shared" si="6"/>
        <v>623034.25049320038</v>
      </c>
      <c r="M104">
        <f t="shared" si="7"/>
        <v>623034.25049320038</v>
      </c>
      <c r="N104">
        <f t="shared" si="8"/>
        <v>76935.746200138194</v>
      </c>
      <c r="P104">
        <f t="shared" si="9"/>
        <v>39.14409032296544</v>
      </c>
      <c r="Q104">
        <f t="shared" si="10"/>
        <v>39.14409032296544</v>
      </c>
      <c r="R104">
        <f t="shared" si="11"/>
        <v>0</v>
      </c>
    </row>
    <row r="105" spans="1:18">
      <c r="A105" s="1">
        <v>40647</v>
      </c>
      <c r="B105">
        <v>79.382326117121423</v>
      </c>
      <c r="C105">
        <v>4.411092</v>
      </c>
      <c r="D105">
        <v>0</v>
      </c>
      <c r="E105">
        <v>4.411092</v>
      </c>
      <c r="F105">
        <v>5689.7112480000005</v>
      </c>
      <c r="G105">
        <v>6.4314448886556371E-4</v>
      </c>
      <c r="H105">
        <v>0</v>
      </c>
      <c r="I105">
        <v>6.4314448886556371E-4</v>
      </c>
      <c r="J105">
        <v>0.8295692840656258</v>
      </c>
      <c r="L105">
        <f t="shared" si="6"/>
        <v>628723.96174120042</v>
      </c>
      <c r="M105">
        <f t="shared" si="7"/>
        <v>628723.96174120042</v>
      </c>
      <c r="N105">
        <f t="shared" si="8"/>
        <v>82625.457448138201</v>
      </c>
      <c r="P105">
        <f t="shared" si="9"/>
        <v>39.14409032296544</v>
      </c>
      <c r="Q105">
        <f t="shared" si="10"/>
        <v>39.14409032296544</v>
      </c>
      <c r="R105">
        <f t="shared" si="11"/>
        <v>0</v>
      </c>
    </row>
    <row r="106" spans="1:18">
      <c r="A106" s="1">
        <v>40648</v>
      </c>
      <c r="B106">
        <v>77.092019394819403</v>
      </c>
      <c r="C106">
        <v>4.411092</v>
      </c>
      <c r="D106">
        <v>0</v>
      </c>
      <c r="E106">
        <v>4.411092</v>
      </c>
      <c r="F106">
        <v>5689.7112480000005</v>
      </c>
      <c r="G106">
        <v>6.6225150095090661E-4</v>
      </c>
      <c r="H106">
        <v>0</v>
      </c>
      <c r="I106">
        <v>6.6225150095090661E-4</v>
      </c>
      <c r="J106">
        <v>0.85421474182929225</v>
      </c>
      <c r="L106">
        <f t="shared" si="6"/>
        <v>634413.67298920045</v>
      </c>
      <c r="M106">
        <f t="shared" si="7"/>
        <v>634413.67298920045</v>
      </c>
      <c r="N106">
        <f t="shared" si="8"/>
        <v>88315.168696138207</v>
      </c>
      <c r="P106">
        <f t="shared" si="9"/>
        <v>39.14409032296544</v>
      </c>
      <c r="Q106">
        <f t="shared" si="10"/>
        <v>39.14409032296544</v>
      </c>
      <c r="R106">
        <f t="shared" si="11"/>
        <v>0</v>
      </c>
    </row>
    <row r="107" spans="1:18">
      <c r="A107" s="1">
        <v>40649</v>
      </c>
      <c r="B107">
        <v>74.938098428428063</v>
      </c>
      <c r="C107">
        <v>4.411092</v>
      </c>
      <c r="D107">
        <v>0</v>
      </c>
      <c r="E107">
        <v>4.411092</v>
      </c>
      <c r="F107">
        <v>5689.7112480000005</v>
      </c>
      <c r="G107">
        <v>6.8128637670618949E-4</v>
      </c>
      <c r="H107">
        <v>0</v>
      </c>
      <c r="I107">
        <v>6.8128637670618949E-4</v>
      </c>
      <c r="J107">
        <v>0.87876715349722301</v>
      </c>
      <c r="L107">
        <f t="shared" si="6"/>
        <v>640103.38423720049</v>
      </c>
      <c r="M107">
        <f t="shared" si="7"/>
        <v>640103.38423720049</v>
      </c>
      <c r="N107">
        <f t="shared" si="8"/>
        <v>94004.879944138214</v>
      </c>
      <c r="P107">
        <f t="shared" si="9"/>
        <v>39.14409032296544</v>
      </c>
      <c r="Q107">
        <f t="shared" si="10"/>
        <v>39.14409032296544</v>
      </c>
      <c r="R107">
        <f t="shared" si="11"/>
        <v>0</v>
      </c>
    </row>
    <row r="108" spans="1:18">
      <c r="A108" s="1">
        <v>40650</v>
      </c>
      <c r="B108">
        <v>72.899020251385892</v>
      </c>
      <c r="C108">
        <v>4.411092</v>
      </c>
      <c r="D108">
        <v>0</v>
      </c>
      <c r="E108">
        <v>4.411092</v>
      </c>
      <c r="F108">
        <v>5689.7112480000005</v>
      </c>
      <c r="G108">
        <v>7.0034282188566116E-4</v>
      </c>
      <c r="H108">
        <v>0</v>
      </c>
      <c r="I108">
        <v>7.0034282188566116E-4</v>
      </c>
      <c r="J108">
        <v>0.903347386801025</v>
      </c>
      <c r="L108">
        <f t="shared" si="6"/>
        <v>645793.09548520052</v>
      </c>
      <c r="M108">
        <f t="shared" si="7"/>
        <v>645793.09548520052</v>
      </c>
      <c r="N108">
        <f t="shared" si="8"/>
        <v>99694.591192138221</v>
      </c>
      <c r="P108">
        <f t="shared" si="9"/>
        <v>39.14409032296544</v>
      </c>
      <c r="Q108">
        <f t="shared" si="10"/>
        <v>39.14409032296544</v>
      </c>
      <c r="R108">
        <f t="shared" si="11"/>
        <v>0</v>
      </c>
    </row>
    <row r="109" spans="1:18">
      <c r="A109" s="1">
        <v>40651</v>
      </c>
      <c r="B109">
        <v>71.080075069108418</v>
      </c>
      <c r="C109">
        <v>4.411092</v>
      </c>
      <c r="D109">
        <v>0</v>
      </c>
      <c r="E109">
        <v>4.411092</v>
      </c>
      <c r="F109">
        <v>5689.7112480000005</v>
      </c>
      <c r="G109">
        <v>7.1826465441851919E-4</v>
      </c>
      <c r="H109">
        <v>0</v>
      </c>
      <c r="I109">
        <v>7.1826465441851919E-4</v>
      </c>
      <c r="J109">
        <v>0.92646412346101181</v>
      </c>
      <c r="L109">
        <f t="shared" si="6"/>
        <v>651482.80673320056</v>
      </c>
      <c r="M109">
        <f t="shared" si="7"/>
        <v>651482.80673320056</v>
      </c>
      <c r="N109">
        <f t="shared" si="8"/>
        <v>105384.30244013823</v>
      </c>
      <c r="P109">
        <f t="shared" si="9"/>
        <v>39.14409032296544</v>
      </c>
      <c r="Q109">
        <f t="shared" si="10"/>
        <v>39.14409032296544</v>
      </c>
      <c r="R109">
        <f t="shared" si="11"/>
        <v>0</v>
      </c>
    </row>
    <row r="110" spans="1:18">
      <c r="A110" s="1">
        <v>40652</v>
      </c>
      <c r="B110">
        <v>69.251176608326944</v>
      </c>
      <c r="C110">
        <v>4.411092</v>
      </c>
      <c r="D110">
        <v>0</v>
      </c>
      <c r="E110">
        <v>4.411092</v>
      </c>
      <c r="F110">
        <v>5689.7112480000005</v>
      </c>
      <c r="G110">
        <v>7.3723376346816684E-4</v>
      </c>
      <c r="H110">
        <v>0</v>
      </c>
      <c r="I110">
        <v>7.3723376346816684E-4</v>
      </c>
      <c r="J110">
        <v>0.95093170498602175</v>
      </c>
      <c r="L110">
        <f t="shared" si="6"/>
        <v>657172.5179812006</v>
      </c>
      <c r="M110">
        <f t="shared" si="7"/>
        <v>657172.5179812006</v>
      </c>
      <c r="N110">
        <f t="shared" si="8"/>
        <v>111074.01368813824</v>
      </c>
      <c r="P110">
        <f t="shared" si="9"/>
        <v>39.14409032296544</v>
      </c>
      <c r="Q110">
        <f t="shared" si="10"/>
        <v>39.14409032296544</v>
      </c>
      <c r="R110">
        <f t="shared" si="11"/>
        <v>0</v>
      </c>
    </row>
    <row r="111" spans="1:18">
      <c r="A111" s="1">
        <v>40653</v>
      </c>
      <c r="B111">
        <v>67.527775102191725</v>
      </c>
      <c r="C111">
        <v>4.411092</v>
      </c>
      <c r="D111">
        <v>0</v>
      </c>
      <c r="E111">
        <v>4.411092</v>
      </c>
      <c r="F111">
        <v>5689.7112480000005</v>
      </c>
      <c r="G111">
        <v>7.5604898100512874E-4</v>
      </c>
      <c r="H111">
        <v>0</v>
      </c>
      <c r="I111">
        <v>7.5604898100512874E-4</v>
      </c>
      <c r="J111">
        <v>0.97520078730251358</v>
      </c>
      <c r="L111">
        <f t="shared" si="6"/>
        <v>662862.22922920063</v>
      </c>
      <c r="M111">
        <f t="shared" si="7"/>
        <v>662862.22922920063</v>
      </c>
      <c r="N111">
        <f t="shared" si="8"/>
        <v>116763.72493613824</v>
      </c>
      <c r="P111">
        <f t="shared" si="9"/>
        <v>39.14409032296544</v>
      </c>
      <c r="Q111">
        <f t="shared" si="10"/>
        <v>39.14409032296544</v>
      </c>
      <c r="R111">
        <f t="shared" si="11"/>
        <v>0</v>
      </c>
    </row>
    <row r="112" spans="1:18">
      <c r="A112" s="1">
        <v>40654</v>
      </c>
      <c r="B112">
        <v>65.906082352258892</v>
      </c>
      <c r="C112">
        <v>4.411092</v>
      </c>
      <c r="D112">
        <v>0</v>
      </c>
      <c r="E112">
        <v>4.411092</v>
      </c>
      <c r="F112">
        <v>5689.7112480000005</v>
      </c>
      <c r="G112">
        <v>7.7465241042059456E-4</v>
      </c>
      <c r="H112">
        <v>0</v>
      </c>
      <c r="I112">
        <v>7.7465241042059456E-4</v>
      </c>
      <c r="J112">
        <v>0.99919669162655633</v>
      </c>
      <c r="L112">
        <f t="shared" si="6"/>
        <v>668551.94047720067</v>
      </c>
      <c r="M112">
        <f t="shared" si="7"/>
        <v>668551.94047720067</v>
      </c>
      <c r="N112">
        <f t="shared" si="8"/>
        <v>122453.43618413825</v>
      </c>
      <c r="P112">
        <f t="shared" si="9"/>
        <v>39.14409032296544</v>
      </c>
      <c r="Q112">
        <f t="shared" si="10"/>
        <v>39.14409032296544</v>
      </c>
      <c r="R112">
        <f t="shared" si="11"/>
        <v>0</v>
      </c>
    </row>
    <row r="113" spans="1:18">
      <c r="A113" s="1">
        <v>40655</v>
      </c>
      <c r="B113">
        <v>64.39366917209297</v>
      </c>
      <c r="C113">
        <v>4.411092</v>
      </c>
      <c r="D113">
        <v>0</v>
      </c>
      <c r="E113">
        <v>4.411092</v>
      </c>
      <c r="F113">
        <v>5689.7112480000005</v>
      </c>
      <c r="G113">
        <v>7.9284666042421384E-4</v>
      </c>
      <c r="H113">
        <v>0</v>
      </c>
      <c r="I113">
        <v>7.9284666042421384E-4</v>
      </c>
      <c r="J113">
        <v>1.022664809927992</v>
      </c>
      <c r="L113">
        <f t="shared" si="6"/>
        <v>674241.6517252007</v>
      </c>
      <c r="M113">
        <f t="shared" si="7"/>
        <v>674241.6517252007</v>
      </c>
      <c r="N113">
        <f t="shared" si="8"/>
        <v>128143.14743213826</v>
      </c>
      <c r="P113">
        <f t="shared" si="9"/>
        <v>39.14409032296544</v>
      </c>
      <c r="Q113">
        <f t="shared" si="10"/>
        <v>39.14409032296544</v>
      </c>
      <c r="R113">
        <f t="shared" si="11"/>
        <v>0</v>
      </c>
    </row>
    <row r="114" spans="1:18">
      <c r="A114" s="1">
        <v>40656</v>
      </c>
      <c r="B114">
        <v>62.964620626360102</v>
      </c>
      <c r="C114">
        <v>4.411092</v>
      </c>
      <c r="D114">
        <v>0</v>
      </c>
      <c r="E114">
        <v>4.411092</v>
      </c>
      <c r="F114">
        <v>5689.7112480000005</v>
      </c>
      <c r="G114">
        <v>8.1084115250242136E-4</v>
      </c>
      <c r="H114">
        <v>0</v>
      </c>
      <c r="I114">
        <v>8.1084115250242136E-4</v>
      </c>
      <c r="J114">
        <v>1.0458752675605747</v>
      </c>
      <c r="L114">
        <f t="shared" si="6"/>
        <v>679931.36297320074</v>
      </c>
      <c r="M114">
        <f t="shared" si="7"/>
        <v>679931.36297320074</v>
      </c>
      <c r="N114">
        <f t="shared" si="8"/>
        <v>133832.85868013825</v>
      </c>
      <c r="P114">
        <f t="shared" si="9"/>
        <v>39.14409032296544</v>
      </c>
      <c r="Q114">
        <f t="shared" si="10"/>
        <v>39.14409032296544</v>
      </c>
      <c r="R114">
        <f t="shared" si="11"/>
        <v>0</v>
      </c>
    </row>
    <row r="115" spans="1:18">
      <c r="A115" s="1">
        <v>40657</v>
      </c>
      <c r="B115">
        <v>61.630991138972952</v>
      </c>
      <c r="C115">
        <v>4.411092</v>
      </c>
      <c r="D115">
        <v>0</v>
      </c>
      <c r="E115">
        <v>4.411092</v>
      </c>
      <c r="F115">
        <v>5689.7112480000005</v>
      </c>
      <c r="G115">
        <v>8.283868977610985E-4</v>
      </c>
      <c r="H115">
        <v>0</v>
      </c>
      <c r="I115">
        <v>8.283868977610985E-4</v>
      </c>
      <c r="J115">
        <v>1.0685069025735914</v>
      </c>
      <c r="L115">
        <f t="shared" si="6"/>
        <v>685621.07422120078</v>
      </c>
      <c r="M115">
        <f t="shared" si="7"/>
        <v>685621.07422120078</v>
      </c>
      <c r="N115">
        <f t="shared" si="8"/>
        <v>139522.56992813825</v>
      </c>
      <c r="P115">
        <f t="shared" si="9"/>
        <v>39.14409032296544</v>
      </c>
      <c r="Q115">
        <f t="shared" si="10"/>
        <v>39.14409032296544</v>
      </c>
      <c r="R115">
        <f t="shared" si="11"/>
        <v>0</v>
      </c>
    </row>
    <row r="116" spans="1:18">
      <c r="A116" s="1">
        <v>40658</v>
      </c>
      <c r="B116">
        <v>60.383897627703568</v>
      </c>
      <c r="C116">
        <v>4.411092</v>
      </c>
      <c r="D116">
        <v>0</v>
      </c>
      <c r="E116">
        <v>4.411092</v>
      </c>
      <c r="F116">
        <v>5689.7112480000005</v>
      </c>
      <c r="G116">
        <v>8.4549536484594722E-4</v>
      </c>
      <c r="H116">
        <v>0</v>
      </c>
      <c r="I116">
        <v>8.4549536484594722E-4</v>
      </c>
      <c r="J116">
        <v>1.0905745079667009</v>
      </c>
      <c r="L116">
        <f t="shared" si="6"/>
        <v>691310.78546920081</v>
      </c>
      <c r="M116">
        <f t="shared" si="7"/>
        <v>691310.78546920081</v>
      </c>
      <c r="N116">
        <f t="shared" si="8"/>
        <v>145212.28117613826</v>
      </c>
      <c r="P116">
        <f t="shared" si="9"/>
        <v>39.14409032296544</v>
      </c>
      <c r="Q116">
        <f t="shared" si="10"/>
        <v>39.14409032296544</v>
      </c>
      <c r="R116">
        <f t="shared" si="11"/>
        <v>0</v>
      </c>
    </row>
    <row r="117" spans="1:18">
      <c r="A117" s="1">
        <v>40659</v>
      </c>
      <c r="B117">
        <v>59.230792562091473</v>
      </c>
      <c r="C117">
        <v>4.411092</v>
      </c>
      <c r="D117">
        <v>0</v>
      </c>
      <c r="E117">
        <v>4.411092</v>
      </c>
      <c r="F117">
        <v>5689.7112480000005</v>
      </c>
      <c r="G117">
        <v>8.6195546855185961E-4</v>
      </c>
      <c r="H117">
        <v>0</v>
      </c>
      <c r="I117">
        <v>8.6195546855185961E-4</v>
      </c>
      <c r="J117">
        <v>1.1118058124143921</v>
      </c>
      <c r="L117">
        <f t="shared" si="6"/>
        <v>697000.49671720085</v>
      </c>
      <c r="M117">
        <f t="shared" si="7"/>
        <v>697000.49671720085</v>
      </c>
      <c r="N117">
        <f t="shared" si="8"/>
        <v>150901.99242413827</v>
      </c>
      <c r="P117">
        <f t="shared" si="9"/>
        <v>39.14409032296544</v>
      </c>
      <c r="Q117">
        <f t="shared" si="10"/>
        <v>39.14409032296544</v>
      </c>
      <c r="R117">
        <f t="shared" si="11"/>
        <v>0</v>
      </c>
    </row>
    <row r="118" spans="1:18">
      <c r="A118" s="1">
        <v>40660</v>
      </c>
      <c r="B118">
        <v>58.138072077469424</v>
      </c>
      <c r="C118">
        <v>4.411092</v>
      </c>
      <c r="D118">
        <v>0</v>
      </c>
      <c r="E118">
        <v>4.411092</v>
      </c>
      <c r="F118">
        <v>5689.7112480000005</v>
      </c>
      <c r="G118">
        <v>8.781561501992241E-4</v>
      </c>
      <c r="H118">
        <v>0</v>
      </c>
      <c r="I118">
        <v>8.781561501992241E-4</v>
      </c>
      <c r="J118">
        <v>1.1327024975423101</v>
      </c>
      <c r="L118">
        <f t="shared" si="6"/>
        <v>702690.20796520088</v>
      </c>
      <c r="M118">
        <f t="shared" si="7"/>
        <v>702690.20796520088</v>
      </c>
      <c r="N118">
        <f t="shared" si="8"/>
        <v>156591.70367213828</v>
      </c>
      <c r="P118">
        <f t="shared" si="9"/>
        <v>39.14409032296544</v>
      </c>
      <c r="Q118">
        <f t="shared" si="10"/>
        <v>39.14409032296544</v>
      </c>
      <c r="R118">
        <f t="shared" si="11"/>
        <v>0</v>
      </c>
    </row>
    <row r="119" spans="1:18">
      <c r="A119" s="1">
        <v>40661</v>
      </c>
      <c r="B119">
        <v>57.127500103906627</v>
      </c>
      <c r="C119">
        <v>4.411092</v>
      </c>
      <c r="D119">
        <v>0</v>
      </c>
      <c r="E119">
        <v>4.411092</v>
      </c>
      <c r="F119">
        <v>5689.7112480000005</v>
      </c>
      <c r="G119">
        <v>8.9369052492573964E-4</v>
      </c>
      <c r="H119">
        <v>0</v>
      </c>
      <c r="I119">
        <v>8.9369052492573964E-4</v>
      </c>
      <c r="J119">
        <v>1.15273973698599</v>
      </c>
      <c r="L119">
        <f t="shared" si="6"/>
        <v>708379.91921320092</v>
      </c>
      <c r="M119">
        <f t="shared" si="7"/>
        <v>708379.91921320092</v>
      </c>
      <c r="N119">
        <f t="shared" si="8"/>
        <v>162281.41492013828</v>
      </c>
      <c r="P119">
        <f t="shared" si="9"/>
        <v>39.14409032296544</v>
      </c>
      <c r="Q119">
        <f t="shared" si="10"/>
        <v>39.14409032296544</v>
      </c>
      <c r="R119">
        <f t="shared" si="11"/>
        <v>0</v>
      </c>
    </row>
    <row r="120" spans="1:18">
      <c r="A120" s="1">
        <v>40662</v>
      </c>
      <c r="B120">
        <v>56.168308810844557</v>
      </c>
      <c r="C120">
        <v>4.411092</v>
      </c>
      <c r="D120">
        <v>0</v>
      </c>
      <c r="E120">
        <v>4.411092</v>
      </c>
      <c r="F120">
        <v>5689.7112480000005</v>
      </c>
      <c r="G120">
        <v>9.0895215890314236E-4</v>
      </c>
      <c r="H120">
        <v>0</v>
      </c>
      <c r="I120">
        <v>9.0895215890314236E-4</v>
      </c>
      <c r="J120">
        <v>1.1724251778029324</v>
      </c>
      <c r="L120">
        <f t="shared" si="6"/>
        <v>714069.63046120096</v>
      </c>
      <c r="M120">
        <f t="shared" si="7"/>
        <v>714069.63046120096</v>
      </c>
      <c r="N120">
        <f t="shared" si="8"/>
        <v>167971.12616813829</v>
      </c>
      <c r="P120">
        <f t="shared" si="9"/>
        <v>39.14409032296544</v>
      </c>
      <c r="Q120">
        <f t="shared" si="10"/>
        <v>39.14409032296544</v>
      </c>
      <c r="R120">
        <f t="shared" si="11"/>
        <v>0</v>
      </c>
    </row>
    <row r="121" spans="1:18">
      <c r="A121" s="1">
        <v>40663</v>
      </c>
      <c r="B121">
        <v>55.268398211704074</v>
      </c>
      <c r="C121">
        <v>4.411092</v>
      </c>
      <c r="D121">
        <v>0</v>
      </c>
      <c r="E121">
        <v>4.411092</v>
      </c>
      <c r="F121">
        <v>5689.7112480000005</v>
      </c>
      <c r="G121">
        <v>9.2375222021078745E-4</v>
      </c>
      <c r="H121">
        <v>0</v>
      </c>
      <c r="I121">
        <v>9.2375222021078745E-4</v>
      </c>
      <c r="J121">
        <v>1.1915152523906305</v>
      </c>
      <c r="L121">
        <f t="shared" si="6"/>
        <v>719759.34170920099</v>
      </c>
      <c r="M121">
        <f t="shared" si="7"/>
        <v>719759.34170920099</v>
      </c>
      <c r="N121">
        <f t="shared" si="8"/>
        <v>173660.8374161383</v>
      </c>
      <c r="P121">
        <f t="shared" si="9"/>
        <v>39.14409032296544</v>
      </c>
      <c r="Q121">
        <f t="shared" si="10"/>
        <v>39.14409032296544</v>
      </c>
      <c r="R121">
        <f t="shared" si="11"/>
        <v>0</v>
      </c>
    </row>
    <row r="122" spans="1:18">
      <c r="A122" s="1">
        <v>40664</v>
      </c>
      <c r="B122">
        <v>54.419699354566326</v>
      </c>
      <c r="C122">
        <v>4.411092</v>
      </c>
      <c r="D122">
        <v>0</v>
      </c>
      <c r="E122">
        <v>4.411092</v>
      </c>
      <c r="F122">
        <v>5689.7112480000005</v>
      </c>
      <c r="G122">
        <v>9.3815853746115222E-4</v>
      </c>
      <c r="H122">
        <v>0</v>
      </c>
      <c r="I122">
        <v>9.3815853746115222E-4</v>
      </c>
      <c r="J122">
        <v>1.2100974504725697</v>
      </c>
      <c r="L122">
        <f t="shared" si="6"/>
        <v>725449.05295720103</v>
      </c>
      <c r="M122">
        <f t="shared" si="7"/>
        <v>725449.05295720103</v>
      </c>
      <c r="N122">
        <f t="shared" si="8"/>
        <v>5689.7112480000005</v>
      </c>
      <c r="P122">
        <f t="shared" si="9"/>
        <v>39.14409032296544</v>
      </c>
      <c r="Q122">
        <f t="shared" si="10"/>
        <v>39.14409032296544</v>
      </c>
      <c r="R122">
        <f t="shared" si="11"/>
        <v>0</v>
      </c>
    </row>
    <row r="123" spans="1:18">
      <c r="A123" s="1">
        <v>40665</v>
      </c>
      <c r="B123">
        <v>54.907891425439246</v>
      </c>
      <c r="C123">
        <v>4.411092</v>
      </c>
      <c r="D123">
        <v>0</v>
      </c>
      <c r="E123">
        <v>4.411092</v>
      </c>
      <c r="F123">
        <v>5689.7112480000005</v>
      </c>
      <c r="G123">
        <v>9.2981726724806818E-4</v>
      </c>
      <c r="H123">
        <v>0</v>
      </c>
      <c r="I123">
        <v>9.2981726724806818E-4</v>
      </c>
      <c r="J123">
        <v>1.1993383416274148</v>
      </c>
      <c r="L123">
        <f t="shared" si="6"/>
        <v>731138.76420520106</v>
      </c>
      <c r="M123">
        <f t="shared" si="7"/>
        <v>731138.76420520106</v>
      </c>
      <c r="N123">
        <f t="shared" si="8"/>
        <v>11379.422496000001</v>
      </c>
      <c r="P123">
        <f t="shared" si="9"/>
        <v>39.14409032296544</v>
      </c>
      <c r="Q123">
        <f t="shared" si="10"/>
        <v>39.14409032296544</v>
      </c>
      <c r="R123">
        <f t="shared" si="11"/>
        <v>0</v>
      </c>
    </row>
    <row r="124" spans="1:18">
      <c r="A124" s="1">
        <v>40666</v>
      </c>
      <c r="B124">
        <v>54.037830855890569</v>
      </c>
      <c r="C124">
        <v>4.411092</v>
      </c>
      <c r="D124">
        <v>0</v>
      </c>
      <c r="E124">
        <v>4.411092</v>
      </c>
      <c r="F124">
        <v>5689.7112480000005</v>
      </c>
      <c r="G124">
        <v>9.4478821127569757E-4</v>
      </c>
      <c r="H124">
        <v>0</v>
      </c>
      <c r="I124">
        <v>9.4478821127569757E-4</v>
      </c>
      <c r="J124">
        <v>1.218648831779781</v>
      </c>
      <c r="L124">
        <f t="shared" si="6"/>
        <v>736828.4754532011</v>
      </c>
      <c r="M124">
        <f t="shared" si="7"/>
        <v>736828.4754532011</v>
      </c>
      <c r="N124">
        <f t="shared" si="8"/>
        <v>17069.133744000002</v>
      </c>
      <c r="P124">
        <f t="shared" si="9"/>
        <v>39.14409032296544</v>
      </c>
      <c r="Q124">
        <f t="shared" si="10"/>
        <v>39.14409032296544</v>
      </c>
      <c r="R124">
        <f t="shared" si="11"/>
        <v>0</v>
      </c>
    </row>
    <row r="125" spans="1:18">
      <c r="A125" s="1">
        <v>40667</v>
      </c>
      <c r="B125">
        <v>53.232106752706471</v>
      </c>
      <c r="C125">
        <v>4.411092</v>
      </c>
      <c r="D125">
        <v>0</v>
      </c>
      <c r="E125">
        <v>4.411092</v>
      </c>
      <c r="F125">
        <v>5689.7112480000005</v>
      </c>
      <c r="G125">
        <v>9.5908857773997097E-4</v>
      </c>
      <c r="H125">
        <v>0</v>
      </c>
      <c r="I125">
        <v>9.5908857773997097E-4</v>
      </c>
      <c r="J125">
        <v>1.2370943676974853</v>
      </c>
      <c r="L125">
        <f t="shared" si="6"/>
        <v>742518.18670120114</v>
      </c>
      <c r="M125">
        <f t="shared" si="7"/>
        <v>742518.18670120114</v>
      </c>
      <c r="N125">
        <f t="shared" si="8"/>
        <v>22758.844992000002</v>
      </c>
      <c r="P125">
        <f t="shared" si="9"/>
        <v>39.14409032296544</v>
      </c>
      <c r="Q125">
        <f t="shared" si="10"/>
        <v>39.14409032296544</v>
      </c>
      <c r="R125">
        <f t="shared" si="11"/>
        <v>0</v>
      </c>
    </row>
    <row r="126" spans="1:18">
      <c r="A126" s="1">
        <v>40668</v>
      </c>
      <c r="B126">
        <v>52.472134967950019</v>
      </c>
      <c r="C126">
        <v>4.411092</v>
      </c>
      <c r="D126">
        <v>0</v>
      </c>
      <c r="E126">
        <v>4.411092</v>
      </c>
      <c r="F126">
        <v>5689.7112480000005</v>
      </c>
      <c r="G126">
        <v>9.7297938394806161E-4</v>
      </c>
      <c r="H126">
        <v>0</v>
      </c>
      <c r="I126">
        <v>9.7297938394806161E-4</v>
      </c>
      <c r="J126">
        <v>1.2550116263549702</v>
      </c>
      <c r="L126">
        <f t="shared" si="6"/>
        <v>748207.89794920117</v>
      </c>
      <c r="M126">
        <f t="shared" si="7"/>
        <v>748207.89794920117</v>
      </c>
      <c r="N126">
        <f t="shared" si="8"/>
        <v>28448.556240000002</v>
      </c>
      <c r="P126">
        <f t="shared" si="9"/>
        <v>39.14409032296544</v>
      </c>
      <c r="Q126">
        <f t="shared" si="10"/>
        <v>39.14409032296544</v>
      </c>
      <c r="R126">
        <f t="shared" si="11"/>
        <v>0</v>
      </c>
    </row>
    <row r="127" spans="1:18">
      <c r="A127" s="1">
        <v>40669</v>
      </c>
      <c r="B127">
        <v>51.754647564074546</v>
      </c>
      <c r="C127">
        <v>4.411092</v>
      </c>
      <c r="D127">
        <v>0</v>
      </c>
      <c r="E127">
        <v>4.411092</v>
      </c>
      <c r="F127">
        <v>5689.7112480000005</v>
      </c>
      <c r="G127">
        <v>9.8646803637002949E-4</v>
      </c>
      <c r="H127">
        <v>0</v>
      </c>
      <c r="I127">
        <v>9.8646803637002949E-4</v>
      </c>
      <c r="J127">
        <v>1.272410161095491</v>
      </c>
      <c r="L127">
        <f t="shared" si="6"/>
        <v>753897.60919720121</v>
      </c>
      <c r="M127">
        <f t="shared" si="7"/>
        <v>753897.60919720121</v>
      </c>
      <c r="N127">
        <f t="shared" si="8"/>
        <v>34138.267488000005</v>
      </c>
      <c r="P127">
        <f t="shared" si="9"/>
        <v>39.14409032296544</v>
      </c>
      <c r="Q127">
        <f t="shared" si="10"/>
        <v>39.14409032296544</v>
      </c>
      <c r="R127">
        <f t="shared" si="11"/>
        <v>0</v>
      </c>
    </row>
    <row r="128" spans="1:18">
      <c r="A128" s="1">
        <v>40670</v>
      </c>
      <c r="B128">
        <v>51.076675428334703</v>
      </c>
      <c r="C128">
        <v>4.411092</v>
      </c>
      <c r="D128">
        <v>0</v>
      </c>
      <c r="E128">
        <v>4.411092</v>
      </c>
      <c r="F128">
        <v>5689.7112480000005</v>
      </c>
      <c r="G128">
        <v>9.9956203349980109E-4</v>
      </c>
      <c r="H128">
        <v>0</v>
      </c>
      <c r="I128">
        <v>9.9956203349980109E-4</v>
      </c>
      <c r="J128">
        <v>1.2892996439606272</v>
      </c>
      <c r="L128">
        <f t="shared" si="6"/>
        <v>759587.32044520124</v>
      </c>
      <c r="M128">
        <f t="shared" si="7"/>
        <v>759587.32044520124</v>
      </c>
      <c r="N128">
        <f t="shared" si="8"/>
        <v>39827.978736000005</v>
      </c>
      <c r="P128">
        <f t="shared" si="9"/>
        <v>39.14409032296544</v>
      </c>
      <c r="Q128">
        <f t="shared" si="10"/>
        <v>39.14409032296544</v>
      </c>
      <c r="R128">
        <f t="shared" si="11"/>
        <v>0</v>
      </c>
    </row>
    <row r="129" spans="1:18">
      <c r="A129" s="1">
        <v>40671</v>
      </c>
      <c r="B129">
        <v>50.435635382369362</v>
      </c>
      <c r="C129">
        <v>4.411092</v>
      </c>
      <c r="D129">
        <v>0</v>
      </c>
      <c r="E129">
        <v>4.411092</v>
      </c>
      <c r="F129">
        <v>5689.7112480000005</v>
      </c>
      <c r="G129">
        <v>1.0122665287845755E-3</v>
      </c>
      <c r="H129">
        <v>0</v>
      </c>
      <c r="I129">
        <v>1.0122665287845755E-3</v>
      </c>
      <c r="J129">
        <v>1.3056867221992914</v>
      </c>
      <c r="L129">
        <f t="shared" si="6"/>
        <v>765277.03169320128</v>
      </c>
      <c r="M129">
        <f t="shared" si="7"/>
        <v>765277.03169320128</v>
      </c>
      <c r="N129">
        <f t="shared" si="8"/>
        <v>45517.689984000004</v>
      </c>
      <c r="P129">
        <f t="shared" si="9"/>
        <v>39.14409032296544</v>
      </c>
      <c r="Q129">
        <f t="shared" si="10"/>
        <v>39.14409032296544</v>
      </c>
      <c r="R129">
        <f t="shared" si="11"/>
        <v>0</v>
      </c>
    </row>
    <row r="130" spans="1:18">
      <c r="A130" s="1">
        <v>40672</v>
      </c>
      <c r="B130">
        <v>49.828406775787933</v>
      </c>
      <c r="C130">
        <v>4.411092</v>
      </c>
      <c r="D130">
        <v>0</v>
      </c>
      <c r="E130">
        <v>4.411092</v>
      </c>
      <c r="F130">
        <v>5689.7112480000005</v>
      </c>
      <c r="G130">
        <v>1.0246024077246495E-3</v>
      </c>
      <c r="H130">
        <v>0</v>
      </c>
      <c r="I130">
        <v>1.0246024077246495E-3</v>
      </c>
      <c r="J130">
        <v>1.3215983352781626</v>
      </c>
      <c r="L130">
        <f t="shared" si="6"/>
        <v>770966.74294120132</v>
      </c>
      <c r="M130">
        <f t="shared" si="7"/>
        <v>770966.74294120132</v>
      </c>
      <c r="N130">
        <f t="shared" si="8"/>
        <v>51207.401232000004</v>
      </c>
      <c r="P130">
        <f t="shared" si="9"/>
        <v>39.14409032296544</v>
      </c>
      <c r="Q130">
        <f t="shared" si="10"/>
        <v>39.14409032296544</v>
      </c>
      <c r="R130">
        <f t="shared" si="11"/>
        <v>0</v>
      </c>
    </row>
    <row r="131" spans="1:18">
      <c r="A131" s="1">
        <v>40673</v>
      </c>
      <c r="B131">
        <v>49.252167725858143</v>
      </c>
      <c r="C131">
        <v>4.411092</v>
      </c>
      <c r="D131">
        <v>0</v>
      </c>
      <c r="E131">
        <v>4.411092</v>
      </c>
      <c r="F131">
        <v>5689.7112480000005</v>
      </c>
      <c r="G131">
        <v>1.036590020559669E-3</v>
      </c>
      <c r="H131">
        <v>0</v>
      </c>
      <c r="I131">
        <v>1.036590020559669E-3</v>
      </c>
      <c r="J131">
        <v>1.3370607322501775</v>
      </c>
      <c r="L131">
        <f t="shared" si="6"/>
        <v>776656.45418920135</v>
      </c>
      <c r="M131">
        <f t="shared" si="7"/>
        <v>776656.45418920135</v>
      </c>
      <c r="N131">
        <f t="shared" si="8"/>
        <v>56897.112480000003</v>
      </c>
      <c r="P131">
        <f t="shared" si="9"/>
        <v>39.14409032296544</v>
      </c>
      <c r="Q131">
        <f t="shared" si="10"/>
        <v>39.14409032296544</v>
      </c>
      <c r="R131">
        <f t="shared" si="11"/>
        <v>0</v>
      </c>
    </row>
    <row r="132" spans="1:18">
      <c r="A132" s="1">
        <v>40674</v>
      </c>
      <c r="B132">
        <v>48.704685671533838</v>
      </c>
      <c r="C132">
        <v>4.411092</v>
      </c>
      <c r="D132">
        <v>0</v>
      </c>
      <c r="E132">
        <v>4.411092</v>
      </c>
      <c r="F132">
        <v>5689.7112480000005</v>
      </c>
      <c r="G132">
        <v>1.0482421732452528E-3</v>
      </c>
      <c r="H132">
        <v>0</v>
      </c>
      <c r="I132">
        <v>1.0482421732452528E-3</v>
      </c>
      <c r="J132">
        <v>1.3520904310636639</v>
      </c>
      <c r="L132">
        <f t="shared" ref="L132:L195" si="12">$L131+$F132</f>
        <v>782346.16543720139</v>
      </c>
      <c r="M132">
        <f t="shared" ref="M132:M195" si="13">$F132+IF(YEAR($A132)=YEAR($A131),$M131,0)</f>
        <v>782346.16543720139</v>
      </c>
      <c r="N132">
        <f t="shared" ref="N132:N195" si="14">$F132+IF(MONTH($A132)=MONTH($A131),$N131,0)</f>
        <v>62586.823728000003</v>
      </c>
      <c r="P132">
        <f t="shared" ref="P132:P195" si="15">$P131+$D132</f>
        <v>39.14409032296544</v>
      </c>
      <c r="Q132">
        <f t="shared" ref="Q132:Q195" si="16">$D132+IF(YEAR($A132)=YEAR($A131),$Q131,0)</f>
        <v>39.14409032296544</v>
      </c>
      <c r="R132">
        <f t="shared" ref="R132:R195" si="17">$D132+IF(MONTH($A132)=MONTH($A131),$R131,0)</f>
        <v>0</v>
      </c>
    </row>
    <row r="133" spans="1:18">
      <c r="A133" s="1">
        <v>40675</v>
      </c>
      <c r="B133">
        <v>48.183607469195245</v>
      </c>
      <c r="C133">
        <v>4.411092</v>
      </c>
      <c r="D133">
        <v>0</v>
      </c>
      <c r="E133">
        <v>4.411092</v>
      </c>
      <c r="F133">
        <v>5689.7112480000005</v>
      </c>
      <c r="G133">
        <v>1.0595783138113021E-3</v>
      </c>
      <c r="H133">
        <v>0</v>
      </c>
      <c r="I133">
        <v>1.0595783138113021E-3</v>
      </c>
      <c r="J133">
        <v>1.3667125170431811</v>
      </c>
      <c r="L133">
        <f t="shared" si="12"/>
        <v>788035.87668520142</v>
      </c>
      <c r="M133">
        <f t="shared" si="13"/>
        <v>788035.87668520142</v>
      </c>
      <c r="N133">
        <f t="shared" si="14"/>
        <v>68276.53497600001</v>
      </c>
      <c r="P133">
        <f t="shared" si="15"/>
        <v>39.14409032296544</v>
      </c>
      <c r="Q133">
        <f t="shared" si="16"/>
        <v>39.14409032296544</v>
      </c>
      <c r="R133">
        <f t="shared" si="17"/>
        <v>0</v>
      </c>
    </row>
    <row r="134" spans="1:18">
      <c r="A134" s="1">
        <v>40676</v>
      </c>
      <c r="B134">
        <v>47.686798809859475</v>
      </c>
      <c r="C134">
        <v>4.411092</v>
      </c>
      <c r="D134">
        <v>0</v>
      </c>
      <c r="E134">
        <v>4.411092</v>
      </c>
      <c r="F134">
        <v>5689.7112480000005</v>
      </c>
      <c r="G134">
        <v>1.0706171693160463E-3</v>
      </c>
      <c r="H134">
        <v>0</v>
      </c>
      <c r="I134">
        <v>1.0706171693160463E-3</v>
      </c>
      <c r="J134">
        <v>1.3809511455574786</v>
      </c>
      <c r="L134">
        <f t="shared" si="12"/>
        <v>793725.58793320146</v>
      </c>
      <c r="M134">
        <f t="shared" si="13"/>
        <v>793725.58793320146</v>
      </c>
      <c r="N134">
        <f t="shared" si="14"/>
        <v>73966.246224000017</v>
      </c>
      <c r="P134">
        <f t="shared" si="15"/>
        <v>39.14409032296544</v>
      </c>
      <c r="Q134">
        <f t="shared" si="16"/>
        <v>39.14409032296544</v>
      </c>
      <c r="R134">
        <f t="shared" si="17"/>
        <v>0</v>
      </c>
    </row>
    <row r="135" spans="1:18">
      <c r="A135" s="1">
        <v>40677</v>
      </c>
      <c r="B135">
        <v>47.262451586219512</v>
      </c>
      <c r="C135">
        <v>4.411092</v>
      </c>
      <c r="D135">
        <v>0</v>
      </c>
      <c r="E135">
        <v>4.411092</v>
      </c>
      <c r="F135">
        <v>5689.7112480000005</v>
      </c>
      <c r="G135">
        <v>1.0802297350660846E-3</v>
      </c>
      <c r="H135">
        <v>0</v>
      </c>
      <c r="I135">
        <v>1.0802297350660846E-3</v>
      </c>
      <c r="J135">
        <v>1.3933500534628529</v>
      </c>
      <c r="L135">
        <f t="shared" si="12"/>
        <v>799415.2991812015</v>
      </c>
      <c r="M135">
        <f t="shared" si="13"/>
        <v>799415.2991812015</v>
      </c>
      <c r="N135">
        <f t="shared" si="14"/>
        <v>79655.957472000024</v>
      </c>
      <c r="P135">
        <f t="shared" si="15"/>
        <v>39.14409032296544</v>
      </c>
      <c r="Q135">
        <f t="shared" si="16"/>
        <v>39.14409032296544</v>
      </c>
      <c r="R135">
        <f t="shared" si="17"/>
        <v>0</v>
      </c>
    </row>
    <row r="136" spans="1:18">
      <c r="A136" s="1">
        <v>40678</v>
      </c>
      <c r="B136">
        <v>46.80518654114757</v>
      </c>
      <c r="C136">
        <v>4.411092</v>
      </c>
      <c r="D136">
        <v>0</v>
      </c>
      <c r="E136">
        <v>4.411092</v>
      </c>
      <c r="F136">
        <v>5689.7112480000005</v>
      </c>
      <c r="G136">
        <v>1.0907830804321758E-3</v>
      </c>
      <c r="H136">
        <v>0</v>
      </c>
      <c r="I136">
        <v>1.0907830804321758E-3</v>
      </c>
      <c r="J136">
        <v>1.4069624396550873</v>
      </c>
      <c r="L136">
        <f t="shared" si="12"/>
        <v>805105.01042920153</v>
      </c>
      <c r="M136">
        <f t="shared" si="13"/>
        <v>805105.01042920153</v>
      </c>
      <c r="N136">
        <f t="shared" si="14"/>
        <v>85345.668720000031</v>
      </c>
      <c r="P136">
        <f t="shared" si="15"/>
        <v>39.14409032296544</v>
      </c>
      <c r="Q136">
        <f t="shared" si="16"/>
        <v>39.14409032296544</v>
      </c>
      <c r="R136">
        <f t="shared" si="17"/>
        <v>0</v>
      </c>
    </row>
    <row r="137" spans="1:18">
      <c r="A137" s="1">
        <v>40679</v>
      </c>
      <c r="B137">
        <v>46.959055683018946</v>
      </c>
      <c r="C137">
        <v>4.411092</v>
      </c>
      <c r="D137">
        <v>0</v>
      </c>
      <c r="E137">
        <v>4.411092</v>
      </c>
      <c r="F137">
        <v>5689.7112480000005</v>
      </c>
      <c r="G137">
        <v>1.0872089485823608E-3</v>
      </c>
      <c r="H137">
        <v>0</v>
      </c>
      <c r="I137">
        <v>1.0872089485823608E-3</v>
      </c>
      <c r="J137">
        <v>1.4023522936441388</v>
      </c>
      <c r="L137">
        <f t="shared" si="12"/>
        <v>810794.72167720157</v>
      </c>
      <c r="M137">
        <f t="shared" si="13"/>
        <v>810794.72167720157</v>
      </c>
      <c r="N137">
        <f t="shared" si="14"/>
        <v>91035.379968000037</v>
      </c>
      <c r="P137">
        <f t="shared" si="15"/>
        <v>39.14409032296544</v>
      </c>
      <c r="Q137">
        <f t="shared" si="16"/>
        <v>39.14409032296544</v>
      </c>
      <c r="R137">
        <f t="shared" si="17"/>
        <v>0</v>
      </c>
    </row>
    <row r="138" spans="1:18">
      <c r="A138" s="1">
        <v>40680</v>
      </c>
      <c r="B138">
        <v>46.908307893053454</v>
      </c>
      <c r="C138">
        <v>4.411092</v>
      </c>
      <c r="D138">
        <v>0</v>
      </c>
      <c r="E138">
        <v>4.411092</v>
      </c>
      <c r="F138">
        <v>5689.7112480000005</v>
      </c>
      <c r="G138">
        <v>1.0883851464426001E-3</v>
      </c>
      <c r="H138">
        <v>0</v>
      </c>
      <c r="I138">
        <v>1.0883851464426001E-3</v>
      </c>
      <c r="J138">
        <v>1.4038694295812895</v>
      </c>
      <c r="L138">
        <f t="shared" si="12"/>
        <v>816484.4329252016</v>
      </c>
      <c r="M138">
        <f t="shared" si="13"/>
        <v>816484.4329252016</v>
      </c>
      <c r="N138">
        <f t="shared" si="14"/>
        <v>96725.091216000044</v>
      </c>
      <c r="P138">
        <f t="shared" si="15"/>
        <v>39.14409032296544</v>
      </c>
      <c r="Q138">
        <f t="shared" si="16"/>
        <v>39.14409032296544</v>
      </c>
      <c r="R138">
        <f t="shared" si="17"/>
        <v>0</v>
      </c>
    </row>
    <row r="139" spans="1:18">
      <c r="A139" s="1">
        <v>40681</v>
      </c>
      <c r="B139">
        <v>46.465478326489553</v>
      </c>
      <c r="C139">
        <v>4.411092</v>
      </c>
      <c r="D139">
        <v>0</v>
      </c>
      <c r="E139">
        <v>4.411092</v>
      </c>
      <c r="F139">
        <v>5689.7112480000005</v>
      </c>
      <c r="G139">
        <v>1.0987577744669412E-3</v>
      </c>
      <c r="H139">
        <v>0</v>
      </c>
      <c r="I139">
        <v>1.0987577744669412E-3</v>
      </c>
      <c r="J139">
        <v>1.4172487148787654</v>
      </c>
      <c r="L139">
        <f t="shared" si="12"/>
        <v>822174.14417320164</v>
      </c>
      <c r="M139">
        <f t="shared" si="13"/>
        <v>822174.14417320164</v>
      </c>
      <c r="N139">
        <f t="shared" si="14"/>
        <v>102414.80246400005</v>
      </c>
      <c r="P139">
        <f t="shared" si="15"/>
        <v>39.14409032296544</v>
      </c>
      <c r="Q139">
        <f t="shared" si="16"/>
        <v>39.14409032296544</v>
      </c>
      <c r="R139">
        <f t="shared" si="17"/>
        <v>0</v>
      </c>
    </row>
    <row r="140" spans="1:18">
      <c r="A140" s="1">
        <v>40682</v>
      </c>
      <c r="B140">
        <v>46.012294101343748</v>
      </c>
      <c r="C140">
        <v>4.411092</v>
      </c>
      <c r="D140">
        <v>0</v>
      </c>
      <c r="E140">
        <v>4.411092</v>
      </c>
      <c r="F140">
        <v>5689.7112480000005</v>
      </c>
      <c r="G140">
        <v>1.1095796580606607E-3</v>
      </c>
      <c r="H140">
        <v>0</v>
      </c>
      <c r="I140">
        <v>1.1095796580606607E-3</v>
      </c>
      <c r="J140">
        <v>1.4312074790142069</v>
      </c>
      <c r="L140">
        <f t="shared" si="12"/>
        <v>827863.85542120168</v>
      </c>
      <c r="M140">
        <f t="shared" si="13"/>
        <v>827863.85542120168</v>
      </c>
      <c r="N140">
        <f t="shared" si="14"/>
        <v>108104.51371200006</v>
      </c>
      <c r="P140">
        <f t="shared" si="15"/>
        <v>39.14409032296544</v>
      </c>
      <c r="Q140">
        <f t="shared" si="16"/>
        <v>39.14409032296544</v>
      </c>
      <c r="R140">
        <f t="shared" si="17"/>
        <v>0</v>
      </c>
    </row>
    <row r="141" spans="1:18">
      <c r="A141" s="1">
        <v>40683</v>
      </c>
      <c r="B141">
        <v>45.583251710562884</v>
      </c>
      <c r="C141">
        <v>4.411092</v>
      </c>
      <c r="D141">
        <v>0</v>
      </c>
      <c r="E141">
        <v>4.411092</v>
      </c>
      <c r="F141">
        <v>5689.7112480000005</v>
      </c>
      <c r="G141">
        <v>1.1200233340028455E-3</v>
      </c>
      <c r="H141">
        <v>0</v>
      </c>
      <c r="I141">
        <v>1.1200233340028455E-3</v>
      </c>
      <c r="J141">
        <v>1.4446784065030727</v>
      </c>
      <c r="L141">
        <f t="shared" si="12"/>
        <v>833553.56666920171</v>
      </c>
      <c r="M141">
        <f t="shared" si="13"/>
        <v>833553.56666920171</v>
      </c>
      <c r="N141">
        <f t="shared" si="14"/>
        <v>113794.22496000007</v>
      </c>
      <c r="P141">
        <f t="shared" si="15"/>
        <v>39.14409032296544</v>
      </c>
      <c r="Q141">
        <f t="shared" si="16"/>
        <v>39.14409032296544</v>
      </c>
      <c r="R141">
        <f t="shared" si="17"/>
        <v>0</v>
      </c>
    </row>
    <row r="142" spans="1:18">
      <c r="A142" s="1">
        <v>40684</v>
      </c>
      <c r="B142">
        <v>45.169978668855293</v>
      </c>
      <c r="C142">
        <v>4.411092</v>
      </c>
      <c r="D142">
        <v>0</v>
      </c>
      <c r="E142">
        <v>4.411092</v>
      </c>
      <c r="F142">
        <v>5689.7112480000005</v>
      </c>
      <c r="G142">
        <v>1.1302707475210191E-3</v>
      </c>
      <c r="H142">
        <v>0</v>
      </c>
      <c r="I142">
        <v>1.1302707475210191E-3</v>
      </c>
      <c r="J142">
        <v>1.4578961820464662</v>
      </c>
      <c r="L142">
        <f t="shared" si="12"/>
        <v>839243.27791720175</v>
      </c>
      <c r="M142">
        <f t="shared" si="13"/>
        <v>839243.27791720175</v>
      </c>
      <c r="N142">
        <f t="shared" si="14"/>
        <v>119483.93620800007</v>
      </c>
      <c r="P142">
        <f t="shared" si="15"/>
        <v>39.14409032296544</v>
      </c>
      <c r="Q142">
        <f t="shared" si="16"/>
        <v>39.14409032296544</v>
      </c>
      <c r="R142">
        <f t="shared" si="17"/>
        <v>0</v>
      </c>
    </row>
    <row r="143" spans="1:18">
      <c r="A143" s="1">
        <v>40685</v>
      </c>
      <c r="B143">
        <v>44.771298409725496</v>
      </c>
      <c r="C143">
        <v>4.411092</v>
      </c>
      <c r="D143">
        <v>0</v>
      </c>
      <c r="E143">
        <v>4.411092</v>
      </c>
      <c r="F143">
        <v>5689.7112480000005</v>
      </c>
      <c r="G143">
        <v>1.1403356026964192E-3</v>
      </c>
      <c r="H143">
        <v>0</v>
      </c>
      <c r="I143">
        <v>1.1403356026964192E-3</v>
      </c>
      <c r="J143">
        <v>1.4708784820531231</v>
      </c>
      <c r="L143">
        <f t="shared" si="12"/>
        <v>844932.98916520178</v>
      </c>
      <c r="M143">
        <f t="shared" si="13"/>
        <v>844932.98916520178</v>
      </c>
      <c r="N143">
        <f t="shared" si="14"/>
        <v>125173.64745600008</v>
      </c>
      <c r="P143">
        <f t="shared" si="15"/>
        <v>39.14409032296544</v>
      </c>
      <c r="Q143">
        <f t="shared" si="16"/>
        <v>39.14409032296544</v>
      </c>
      <c r="R143">
        <f t="shared" si="17"/>
        <v>0</v>
      </c>
    </row>
    <row r="144" spans="1:18">
      <c r="A144" s="1">
        <v>40686</v>
      </c>
      <c r="B144">
        <v>44.386221174192805</v>
      </c>
      <c r="C144">
        <v>4.411092</v>
      </c>
      <c r="D144">
        <v>0</v>
      </c>
      <c r="E144">
        <v>4.411092</v>
      </c>
      <c r="F144">
        <v>5689.7112480000005</v>
      </c>
      <c r="G144">
        <v>1.1502287017224105E-3</v>
      </c>
      <c r="H144">
        <v>0</v>
      </c>
      <c r="I144">
        <v>1.1502287017224105E-3</v>
      </c>
      <c r="J144">
        <v>1.4836392398894507</v>
      </c>
      <c r="L144">
        <f t="shared" si="12"/>
        <v>850622.70041320182</v>
      </c>
      <c r="M144">
        <f t="shared" si="13"/>
        <v>850622.70041320182</v>
      </c>
      <c r="N144">
        <f t="shared" si="14"/>
        <v>130863.35870400009</v>
      </c>
      <c r="P144">
        <f t="shared" si="15"/>
        <v>39.14409032296544</v>
      </c>
      <c r="Q144">
        <f t="shared" si="16"/>
        <v>39.14409032296544</v>
      </c>
      <c r="R144">
        <f t="shared" si="17"/>
        <v>0</v>
      </c>
    </row>
    <row r="145" spans="1:18">
      <c r="A145" s="1">
        <v>40687</v>
      </c>
      <c r="B145">
        <v>44.013830636732372</v>
      </c>
      <c r="C145">
        <v>4.411092</v>
      </c>
      <c r="D145">
        <v>0</v>
      </c>
      <c r="E145">
        <v>4.411092</v>
      </c>
      <c r="F145">
        <v>5689.7112480000005</v>
      </c>
      <c r="G145">
        <v>1.1599605127972537E-3</v>
      </c>
      <c r="H145">
        <v>0</v>
      </c>
      <c r="I145">
        <v>1.1599605127972537E-3</v>
      </c>
      <c r="J145">
        <v>1.4961919581134064</v>
      </c>
      <c r="L145">
        <f t="shared" si="12"/>
        <v>856312.41166120186</v>
      </c>
      <c r="M145">
        <f t="shared" si="13"/>
        <v>856312.41166120186</v>
      </c>
      <c r="N145">
        <f t="shared" si="14"/>
        <v>136553.06995200008</v>
      </c>
      <c r="P145">
        <f t="shared" si="15"/>
        <v>39.14409032296544</v>
      </c>
      <c r="Q145">
        <f t="shared" si="16"/>
        <v>39.14409032296544</v>
      </c>
      <c r="R145">
        <f t="shared" si="17"/>
        <v>0</v>
      </c>
    </row>
    <row r="146" spans="1:18">
      <c r="A146" s="1">
        <v>40688</v>
      </c>
      <c r="B146">
        <v>43.653190574477655</v>
      </c>
      <c r="C146">
        <v>4.411092</v>
      </c>
      <c r="D146">
        <v>0</v>
      </c>
      <c r="E146">
        <v>4.411092</v>
      </c>
      <c r="F146">
        <v>5689.7112480000005</v>
      </c>
      <c r="G146">
        <v>1.1695435060686044E-3</v>
      </c>
      <c r="H146">
        <v>0</v>
      </c>
      <c r="I146">
        <v>1.1695435060686044E-3</v>
      </c>
      <c r="J146">
        <v>1.508552721526528</v>
      </c>
      <c r="L146">
        <f t="shared" si="12"/>
        <v>862002.12290920189</v>
      </c>
      <c r="M146">
        <f t="shared" si="13"/>
        <v>862002.12290920189</v>
      </c>
      <c r="N146">
        <f t="shared" si="14"/>
        <v>142242.78120000008</v>
      </c>
      <c r="P146">
        <f t="shared" si="15"/>
        <v>39.14409032296544</v>
      </c>
      <c r="Q146">
        <f t="shared" si="16"/>
        <v>39.14409032296544</v>
      </c>
      <c r="R146">
        <f t="shared" si="17"/>
        <v>0</v>
      </c>
    </row>
    <row r="147" spans="1:18">
      <c r="A147" s="1">
        <v>40689</v>
      </c>
      <c r="B147">
        <v>43.304443885428071</v>
      </c>
      <c r="C147">
        <v>4.411092</v>
      </c>
      <c r="D147">
        <v>0</v>
      </c>
      <c r="E147">
        <v>4.411092</v>
      </c>
      <c r="F147">
        <v>5689.7112480000005</v>
      </c>
      <c r="G147">
        <v>1.178962272108413E-3</v>
      </c>
      <c r="H147">
        <v>0</v>
      </c>
      <c r="I147">
        <v>1.178962272108413E-3</v>
      </c>
      <c r="J147">
        <v>1.5207016540536618</v>
      </c>
      <c r="L147">
        <f t="shared" si="12"/>
        <v>867691.83415720193</v>
      </c>
      <c r="M147">
        <f t="shared" si="13"/>
        <v>867691.83415720193</v>
      </c>
      <c r="N147">
        <f t="shared" si="14"/>
        <v>147932.49244800009</v>
      </c>
      <c r="P147">
        <f t="shared" si="15"/>
        <v>39.14409032296544</v>
      </c>
      <c r="Q147">
        <f t="shared" si="16"/>
        <v>39.14409032296544</v>
      </c>
      <c r="R147">
        <f t="shared" si="17"/>
        <v>0</v>
      </c>
    </row>
    <row r="148" spans="1:18">
      <c r="A148" s="1">
        <v>40690</v>
      </c>
      <c r="B148">
        <v>42.967223341107953</v>
      </c>
      <c r="C148">
        <v>4.411092</v>
      </c>
      <c r="D148">
        <v>0</v>
      </c>
      <c r="E148">
        <v>4.411092</v>
      </c>
      <c r="F148">
        <v>5689.7112480000005</v>
      </c>
      <c r="G148">
        <v>1.18821514600201E-3</v>
      </c>
      <c r="H148">
        <v>0</v>
      </c>
      <c r="I148">
        <v>1.18821514600201E-3</v>
      </c>
      <c r="J148">
        <v>1.5326366081803777</v>
      </c>
      <c r="L148">
        <f t="shared" si="12"/>
        <v>873381.54540520196</v>
      </c>
      <c r="M148">
        <f t="shared" si="13"/>
        <v>873381.54540520196</v>
      </c>
      <c r="N148">
        <f t="shared" si="14"/>
        <v>153622.2036960001</v>
      </c>
      <c r="P148">
        <f t="shared" si="15"/>
        <v>39.14409032296544</v>
      </c>
      <c r="Q148">
        <f t="shared" si="16"/>
        <v>39.14409032296544</v>
      </c>
      <c r="R148">
        <f t="shared" si="17"/>
        <v>0</v>
      </c>
    </row>
    <row r="149" spans="1:18">
      <c r="A149" s="1">
        <v>40691</v>
      </c>
      <c r="B149">
        <v>42.640725642224737</v>
      </c>
      <c r="C149">
        <v>4.411092</v>
      </c>
      <c r="D149">
        <v>0</v>
      </c>
      <c r="E149">
        <v>4.411092</v>
      </c>
      <c r="F149">
        <v>5689.7112480000005</v>
      </c>
      <c r="G149">
        <v>1.1973132442427135E-3</v>
      </c>
      <c r="H149">
        <v>0</v>
      </c>
      <c r="I149">
        <v>1.1973132442427135E-3</v>
      </c>
      <c r="J149">
        <v>1.5443719226774544</v>
      </c>
      <c r="L149">
        <f t="shared" si="12"/>
        <v>879071.256653202</v>
      </c>
      <c r="M149">
        <f t="shared" si="13"/>
        <v>879071.256653202</v>
      </c>
      <c r="N149">
        <f t="shared" si="14"/>
        <v>159311.91494400011</v>
      </c>
      <c r="P149">
        <f t="shared" si="15"/>
        <v>39.14409032296544</v>
      </c>
      <c r="Q149">
        <f t="shared" si="16"/>
        <v>39.14409032296544</v>
      </c>
      <c r="R149">
        <f t="shared" si="17"/>
        <v>0</v>
      </c>
    </row>
    <row r="150" spans="1:18">
      <c r="A150" s="1">
        <v>40692</v>
      </c>
      <c r="B150">
        <v>42.3242106403235</v>
      </c>
      <c r="C150">
        <v>4.411092</v>
      </c>
      <c r="D150">
        <v>0</v>
      </c>
      <c r="E150">
        <v>4.411092</v>
      </c>
      <c r="F150">
        <v>5689.7112480000005</v>
      </c>
      <c r="G150">
        <v>1.2062671644232541E-3</v>
      </c>
      <c r="H150">
        <v>0</v>
      </c>
      <c r="I150">
        <v>1.2062671644232541E-3</v>
      </c>
      <c r="J150">
        <v>1.5559212670041922</v>
      </c>
      <c r="L150">
        <f t="shared" si="12"/>
        <v>884760.96790120204</v>
      </c>
      <c r="M150">
        <f t="shared" si="13"/>
        <v>884760.96790120204</v>
      </c>
      <c r="N150">
        <f t="shared" si="14"/>
        <v>165001.62619200011</v>
      </c>
      <c r="P150">
        <f t="shared" si="15"/>
        <v>39.14409032296544</v>
      </c>
      <c r="Q150">
        <f t="shared" si="16"/>
        <v>39.14409032296544</v>
      </c>
      <c r="R150">
        <f t="shared" si="17"/>
        <v>0</v>
      </c>
    </row>
    <row r="151" spans="1:18">
      <c r="A151" s="1">
        <v>40693</v>
      </c>
      <c r="B151">
        <v>42.01699608771208</v>
      </c>
      <c r="C151">
        <v>4.411092</v>
      </c>
      <c r="D151">
        <v>0</v>
      </c>
      <c r="E151">
        <v>4.411092</v>
      </c>
      <c r="F151">
        <v>5689.7112480000005</v>
      </c>
      <c r="G151">
        <v>1.2150869959617709E-3</v>
      </c>
      <c r="H151">
        <v>0</v>
      </c>
      <c r="I151">
        <v>1.2150869959617709E-3</v>
      </c>
      <c r="J151">
        <v>1.5672976551434927</v>
      </c>
      <c r="L151">
        <f t="shared" si="12"/>
        <v>890450.67914920207</v>
      </c>
      <c r="M151">
        <f t="shared" si="13"/>
        <v>890450.67914920207</v>
      </c>
      <c r="N151">
        <f t="shared" si="14"/>
        <v>170691.33744000012</v>
      </c>
      <c r="P151">
        <f t="shared" si="15"/>
        <v>39.14409032296544</v>
      </c>
      <c r="Q151">
        <f t="shared" si="16"/>
        <v>39.14409032296544</v>
      </c>
      <c r="R151">
        <f t="shared" si="17"/>
        <v>0</v>
      </c>
    </row>
    <row r="152" spans="1:18">
      <c r="A152" s="1">
        <v>40694</v>
      </c>
      <c r="B152">
        <v>41.718452857035203</v>
      </c>
      <c r="C152">
        <v>4.411092</v>
      </c>
      <c r="D152">
        <v>0</v>
      </c>
      <c r="E152">
        <v>4.411092</v>
      </c>
      <c r="F152">
        <v>5689.7112480000005</v>
      </c>
      <c r="G152">
        <v>1.223782332736867E-3</v>
      </c>
      <c r="H152">
        <v>0</v>
      </c>
      <c r="I152">
        <v>1.223782332736867E-3</v>
      </c>
      <c r="J152">
        <v>1.5785134618993735</v>
      </c>
      <c r="L152">
        <f t="shared" si="12"/>
        <v>896140.39039720211</v>
      </c>
      <c r="M152">
        <f t="shared" si="13"/>
        <v>896140.39039720211</v>
      </c>
      <c r="N152">
        <f t="shared" si="14"/>
        <v>176381.04868800013</v>
      </c>
      <c r="P152">
        <f t="shared" si="15"/>
        <v>39.14409032296544</v>
      </c>
      <c r="Q152">
        <f t="shared" si="16"/>
        <v>39.14409032296544</v>
      </c>
      <c r="R152">
        <f t="shared" si="17"/>
        <v>0</v>
      </c>
    </row>
    <row r="153" spans="1:18">
      <c r="A153" s="1">
        <v>40695</v>
      </c>
      <c r="B153">
        <v>41.428000584269213</v>
      </c>
      <c r="C153">
        <v>4.411092</v>
      </c>
      <c r="D153">
        <v>0</v>
      </c>
      <c r="E153">
        <v>4.411092</v>
      </c>
      <c r="F153">
        <v>5689.7112480000005</v>
      </c>
      <c r="G153">
        <v>1.2323622872338566E-3</v>
      </c>
      <c r="H153">
        <v>0</v>
      </c>
      <c r="I153">
        <v>1.2323622872338566E-3</v>
      </c>
      <c r="J153">
        <v>1.589580441143708</v>
      </c>
      <c r="L153">
        <f t="shared" si="12"/>
        <v>901830.10164520214</v>
      </c>
      <c r="M153">
        <f t="shared" si="13"/>
        <v>901830.10164520214</v>
      </c>
      <c r="N153">
        <f t="shared" si="14"/>
        <v>5689.7112480000005</v>
      </c>
      <c r="P153">
        <f t="shared" si="15"/>
        <v>39.14409032296544</v>
      </c>
      <c r="Q153">
        <f t="shared" si="16"/>
        <v>39.14409032296544</v>
      </c>
      <c r="R153">
        <f t="shared" si="17"/>
        <v>0</v>
      </c>
    </row>
    <row r="154" spans="1:18">
      <c r="A154" s="1">
        <v>40696</v>
      </c>
      <c r="B154">
        <v>41.145103693964813</v>
      </c>
      <c r="C154">
        <v>4.411092</v>
      </c>
      <c r="D154">
        <v>0</v>
      </c>
      <c r="E154">
        <v>4.411092</v>
      </c>
      <c r="F154">
        <v>5689.7112480000005</v>
      </c>
      <c r="G154">
        <v>1.2408355058549586E-3</v>
      </c>
      <c r="H154">
        <v>0</v>
      </c>
      <c r="I154">
        <v>1.2408355058549586E-3</v>
      </c>
      <c r="J154">
        <v>1.600509745564302</v>
      </c>
      <c r="L154">
        <f t="shared" si="12"/>
        <v>907519.81289320218</v>
      </c>
      <c r="M154">
        <f t="shared" si="13"/>
        <v>907519.81289320218</v>
      </c>
      <c r="N154">
        <f t="shared" si="14"/>
        <v>11379.422496000001</v>
      </c>
      <c r="P154">
        <f t="shared" si="15"/>
        <v>39.14409032296544</v>
      </c>
      <c r="Q154">
        <f t="shared" si="16"/>
        <v>39.14409032296544</v>
      </c>
      <c r="R154">
        <f t="shared" si="17"/>
        <v>0</v>
      </c>
    </row>
    <row r="155" spans="1:18">
      <c r="A155" s="1">
        <v>40697</v>
      </c>
      <c r="B155">
        <v>40.869267770012428</v>
      </c>
      <c r="C155">
        <v>4.411092</v>
      </c>
      <c r="D155">
        <v>0</v>
      </c>
      <c r="E155">
        <v>4.411092</v>
      </c>
      <c r="F155">
        <v>5689.7112480000005</v>
      </c>
      <c r="G155">
        <v>1.2492101850920935E-3</v>
      </c>
      <c r="H155">
        <v>0</v>
      </c>
      <c r="I155">
        <v>1.2492101850920935E-3</v>
      </c>
      <c r="J155">
        <v>1.6113119475256119</v>
      </c>
      <c r="L155">
        <f t="shared" si="12"/>
        <v>913209.52414120222</v>
      </c>
      <c r="M155">
        <f t="shared" si="13"/>
        <v>913209.52414120222</v>
      </c>
      <c r="N155">
        <f t="shared" si="14"/>
        <v>17069.133744000002</v>
      </c>
      <c r="P155">
        <f t="shared" si="15"/>
        <v>39.14409032296544</v>
      </c>
      <c r="Q155">
        <f t="shared" si="16"/>
        <v>39.14409032296544</v>
      </c>
      <c r="R155">
        <f t="shared" si="17"/>
        <v>0</v>
      </c>
    </row>
    <row r="156" spans="1:18">
      <c r="A156" s="1">
        <v>40698</v>
      </c>
      <c r="B156">
        <v>40.600036239122403</v>
      </c>
      <c r="C156">
        <v>4.411092</v>
      </c>
      <c r="D156">
        <v>0</v>
      </c>
      <c r="E156">
        <v>4.411092</v>
      </c>
      <c r="F156">
        <v>5689.7112480000005</v>
      </c>
      <c r="G156">
        <v>1.2574940883022996E-3</v>
      </c>
      <c r="H156">
        <v>0</v>
      </c>
      <c r="I156">
        <v>1.2574940883022996E-3</v>
      </c>
      <c r="J156">
        <v>1.6219970607067593</v>
      </c>
      <c r="L156">
        <f t="shared" si="12"/>
        <v>918899.23538920225</v>
      </c>
      <c r="M156">
        <f t="shared" si="13"/>
        <v>918899.23538920225</v>
      </c>
      <c r="N156">
        <f t="shared" si="14"/>
        <v>22758.844992000002</v>
      </c>
      <c r="P156">
        <f t="shared" si="15"/>
        <v>39.14409032296544</v>
      </c>
      <c r="Q156">
        <f t="shared" si="16"/>
        <v>39.14409032296544</v>
      </c>
      <c r="R156">
        <f t="shared" si="17"/>
        <v>0</v>
      </c>
    </row>
    <row r="157" spans="1:18">
      <c r="A157" s="1">
        <v>40699</v>
      </c>
      <c r="B157">
        <v>40.336987337668255</v>
      </c>
      <c r="C157">
        <v>4.411092</v>
      </c>
      <c r="D157">
        <v>0</v>
      </c>
      <c r="E157">
        <v>4.411092</v>
      </c>
      <c r="F157">
        <v>5689.7112480000005</v>
      </c>
      <c r="G157">
        <v>1.2656945628628799E-3</v>
      </c>
      <c r="H157">
        <v>0</v>
      </c>
      <c r="I157">
        <v>1.2656945628628799E-3</v>
      </c>
      <c r="J157">
        <v>1.6325745622293466</v>
      </c>
      <c r="L157">
        <f t="shared" si="12"/>
        <v>924588.94663720229</v>
      </c>
      <c r="M157">
        <f t="shared" si="13"/>
        <v>924588.94663720229</v>
      </c>
      <c r="N157">
        <f t="shared" si="14"/>
        <v>28448.556240000002</v>
      </c>
      <c r="P157">
        <f t="shared" si="15"/>
        <v>39.14409032296544</v>
      </c>
      <c r="Q157">
        <f t="shared" si="16"/>
        <v>39.14409032296544</v>
      </c>
      <c r="R157">
        <f t="shared" si="17"/>
        <v>0</v>
      </c>
    </row>
    <row r="158" spans="1:18">
      <c r="A158" s="1">
        <v>40700</v>
      </c>
      <c r="B158">
        <v>40.079731335595447</v>
      </c>
      <c r="C158">
        <v>4.411092</v>
      </c>
      <c r="D158">
        <v>0</v>
      </c>
      <c r="E158">
        <v>4.411092</v>
      </c>
      <c r="F158">
        <v>5689.7112480000005</v>
      </c>
      <c r="G158">
        <v>1.2738185575164626E-3</v>
      </c>
      <c r="H158">
        <v>0</v>
      </c>
      <c r="I158">
        <v>1.2738185575164626E-3</v>
      </c>
      <c r="J158">
        <v>1.6430534150302356</v>
      </c>
      <c r="L158">
        <f t="shared" si="12"/>
        <v>930278.65788520232</v>
      </c>
      <c r="M158">
        <f t="shared" si="13"/>
        <v>930278.65788520232</v>
      </c>
      <c r="N158">
        <f t="shared" si="14"/>
        <v>34138.267488000005</v>
      </c>
      <c r="P158">
        <f t="shared" si="15"/>
        <v>39.14409032296544</v>
      </c>
      <c r="Q158">
        <f t="shared" si="16"/>
        <v>39.14409032296544</v>
      </c>
      <c r="R158">
        <f t="shared" si="17"/>
        <v>0</v>
      </c>
    </row>
    <row r="159" spans="1:18">
      <c r="A159" s="1">
        <v>40701</v>
      </c>
      <c r="B159">
        <v>40.421503057315256</v>
      </c>
      <c r="C159">
        <v>4.411092</v>
      </c>
      <c r="D159">
        <v>0</v>
      </c>
      <c r="E159">
        <v>4.411092</v>
      </c>
      <c r="F159">
        <v>5689.7112480000005</v>
      </c>
      <c r="G159">
        <v>1.2630481722355456E-3</v>
      </c>
      <c r="H159">
        <v>0</v>
      </c>
      <c r="I159">
        <v>1.2630481722355456E-3</v>
      </c>
      <c r="J159">
        <v>1.6291610767434519</v>
      </c>
      <c r="L159">
        <f t="shared" si="12"/>
        <v>935968.36913320236</v>
      </c>
      <c r="M159">
        <f t="shared" si="13"/>
        <v>935968.36913320236</v>
      </c>
      <c r="N159">
        <f t="shared" si="14"/>
        <v>39827.978736000005</v>
      </c>
      <c r="P159">
        <f t="shared" si="15"/>
        <v>39.14409032296544</v>
      </c>
      <c r="Q159">
        <f t="shared" si="16"/>
        <v>39.14409032296544</v>
      </c>
      <c r="R159">
        <f t="shared" si="17"/>
        <v>0</v>
      </c>
    </row>
    <row r="160" spans="1:18">
      <c r="A160" s="1">
        <v>40702</v>
      </c>
      <c r="B160">
        <v>44.470143843589447</v>
      </c>
      <c r="C160">
        <v>4.411092</v>
      </c>
      <c r="D160">
        <v>0</v>
      </c>
      <c r="E160">
        <v>4.411092</v>
      </c>
      <c r="F160">
        <v>5689.7112480000005</v>
      </c>
      <c r="G160">
        <v>1.1480580259673535E-3</v>
      </c>
      <c r="H160">
        <v>0</v>
      </c>
      <c r="I160">
        <v>1.1480580259673535E-3</v>
      </c>
      <c r="J160">
        <v>1.4808393621586509</v>
      </c>
      <c r="L160">
        <f t="shared" si="12"/>
        <v>941658.0803812024</v>
      </c>
      <c r="M160">
        <f t="shared" si="13"/>
        <v>941658.0803812024</v>
      </c>
      <c r="N160">
        <f t="shared" si="14"/>
        <v>45517.689984000004</v>
      </c>
      <c r="P160">
        <f t="shared" si="15"/>
        <v>39.14409032296544</v>
      </c>
      <c r="Q160">
        <f t="shared" si="16"/>
        <v>39.14409032296544</v>
      </c>
      <c r="R160">
        <f t="shared" si="17"/>
        <v>0</v>
      </c>
    </row>
    <row r="161" spans="1:18">
      <c r="A161" s="1">
        <v>40703</v>
      </c>
      <c r="B161">
        <v>45.487266391480979</v>
      </c>
      <c r="C161">
        <v>4.411092</v>
      </c>
      <c r="D161">
        <v>0</v>
      </c>
      <c r="E161">
        <v>4.411092</v>
      </c>
      <c r="F161">
        <v>5689.7112480000005</v>
      </c>
      <c r="G161">
        <v>1.1223867602014703E-3</v>
      </c>
      <c r="H161">
        <v>0</v>
      </c>
      <c r="I161">
        <v>1.1223867602014703E-3</v>
      </c>
      <c r="J161">
        <v>1.4477269062002298</v>
      </c>
      <c r="L161">
        <f t="shared" si="12"/>
        <v>947347.79162920243</v>
      </c>
      <c r="M161">
        <f t="shared" si="13"/>
        <v>947347.79162920243</v>
      </c>
      <c r="N161">
        <f t="shared" si="14"/>
        <v>51207.401232000004</v>
      </c>
      <c r="P161">
        <f t="shared" si="15"/>
        <v>39.14409032296544</v>
      </c>
      <c r="Q161">
        <f t="shared" si="16"/>
        <v>39.14409032296544</v>
      </c>
      <c r="R161">
        <f t="shared" si="17"/>
        <v>0</v>
      </c>
    </row>
    <row r="162" spans="1:18">
      <c r="A162" s="1">
        <v>40704</v>
      </c>
      <c r="B162">
        <v>51.251888374893916</v>
      </c>
      <c r="C162">
        <v>4.411092</v>
      </c>
      <c r="D162">
        <v>0</v>
      </c>
      <c r="E162">
        <v>4.411092</v>
      </c>
      <c r="F162">
        <v>5689.7112480000005</v>
      </c>
      <c r="G162">
        <v>9.9614486752384445E-4</v>
      </c>
      <c r="H162">
        <v>0</v>
      </c>
      <c r="I162">
        <v>9.9614486752384445E-4</v>
      </c>
      <c r="J162">
        <v>1.284891962667722</v>
      </c>
      <c r="L162">
        <f t="shared" si="12"/>
        <v>953037.50287720247</v>
      </c>
      <c r="M162">
        <f t="shared" si="13"/>
        <v>953037.50287720247</v>
      </c>
      <c r="N162">
        <f t="shared" si="14"/>
        <v>56897.112480000003</v>
      </c>
      <c r="P162">
        <f t="shared" si="15"/>
        <v>39.14409032296544</v>
      </c>
      <c r="Q162">
        <f t="shared" si="16"/>
        <v>39.14409032296544</v>
      </c>
      <c r="R162">
        <f t="shared" si="17"/>
        <v>0</v>
      </c>
    </row>
    <row r="163" spans="1:18">
      <c r="A163" s="1">
        <v>40705</v>
      </c>
      <c r="B163">
        <v>49.928609095927733</v>
      </c>
      <c r="C163">
        <v>4.411092</v>
      </c>
      <c r="D163">
        <v>0</v>
      </c>
      <c r="E163">
        <v>4.411092</v>
      </c>
      <c r="F163">
        <v>5689.7112480000005</v>
      </c>
      <c r="G163">
        <v>1.0225461209517177E-3</v>
      </c>
      <c r="H163">
        <v>0</v>
      </c>
      <c r="I163">
        <v>1.0225461209517177E-3</v>
      </c>
      <c r="J163">
        <v>1.3189460038416241</v>
      </c>
      <c r="L163">
        <f t="shared" si="12"/>
        <v>958727.2141252025</v>
      </c>
      <c r="M163">
        <f t="shared" si="13"/>
        <v>958727.2141252025</v>
      </c>
      <c r="N163">
        <f t="shared" si="14"/>
        <v>62586.823728000003</v>
      </c>
      <c r="P163">
        <f t="shared" si="15"/>
        <v>39.14409032296544</v>
      </c>
      <c r="Q163">
        <f t="shared" si="16"/>
        <v>39.14409032296544</v>
      </c>
      <c r="R163">
        <f t="shared" si="17"/>
        <v>0</v>
      </c>
    </row>
    <row r="164" spans="1:18">
      <c r="A164" s="1">
        <v>40706</v>
      </c>
      <c r="B164">
        <v>48.763698077112309</v>
      </c>
      <c r="C164">
        <v>4.411092</v>
      </c>
      <c r="D164">
        <v>0</v>
      </c>
      <c r="E164">
        <v>4.411092</v>
      </c>
      <c r="F164">
        <v>5689.7112480000005</v>
      </c>
      <c r="G164">
        <v>1.0469736211314615E-3</v>
      </c>
      <c r="H164">
        <v>0</v>
      </c>
      <c r="I164">
        <v>1.0469736211314615E-3</v>
      </c>
      <c r="J164">
        <v>1.3504541706477595</v>
      </c>
      <c r="L164">
        <f t="shared" si="12"/>
        <v>964416.92537320254</v>
      </c>
      <c r="M164">
        <f t="shared" si="13"/>
        <v>964416.92537320254</v>
      </c>
      <c r="N164">
        <f t="shared" si="14"/>
        <v>68276.53497600001</v>
      </c>
      <c r="P164">
        <f t="shared" si="15"/>
        <v>39.14409032296544</v>
      </c>
      <c r="Q164">
        <f t="shared" si="16"/>
        <v>39.14409032296544</v>
      </c>
      <c r="R164">
        <f t="shared" si="17"/>
        <v>0</v>
      </c>
    </row>
    <row r="165" spans="1:18">
      <c r="A165" s="1">
        <v>40707</v>
      </c>
      <c r="B165">
        <v>47.690261387774314</v>
      </c>
      <c r="C165">
        <v>4.411092</v>
      </c>
      <c r="D165">
        <v>0</v>
      </c>
      <c r="E165">
        <v>4.411092</v>
      </c>
      <c r="F165">
        <v>5689.7112480000005</v>
      </c>
      <c r="G165">
        <v>1.070539436561856E-3</v>
      </c>
      <c r="H165">
        <v>0</v>
      </c>
      <c r="I165">
        <v>1.070539436561856E-3</v>
      </c>
      <c r="J165">
        <v>1.3808508808325866</v>
      </c>
      <c r="L165">
        <f t="shared" si="12"/>
        <v>970106.63662120258</v>
      </c>
      <c r="M165">
        <f t="shared" si="13"/>
        <v>970106.63662120258</v>
      </c>
      <c r="N165">
        <f t="shared" si="14"/>
        <v>73966.246224000017</v>
      </c>
      <c r="P165">
        <f t="shared" si="15"/>
        <v>39.14409032296544</v>
      </c>
      <c r="Q165">
        <f t="shared" si="16"/>
        <v>39.14409032296544</v>
      </c>
      <c r="R165">
        <f t="shared" si="17"/>
        <v>0</v>
      </c>
    </row>
    <row r="166" spans="1:18">
      <c r="A166" s="1">
        <v>40708</v>
      </c>
      <c r="B166">
        <v>46.698458052118596</v>
      </c>
      <c r="C166">
        <v>4.411092</v>
      </c>
      <c r="D166">
        <v>0</v>
      </c>
      <c r="E166">
        <v>4.411092</v>
      </c>
      <c r="F166">
        <v>5689.7112480000005</v>
      </c>
      <c r="G166">
        <v>1.0932760456153722E-3</v>
      </c>
      <c r="H166">
        <v>0</v>
      </c>
      <c r="I166">
        <v>1.0932760456153722E-3</v>
      </c>
      <c r="J166">
        <v>1.4101780270977673</v>
      </c>
      <c r="L166">
        <f t="shared" si="12"/>
        <v>975796.34786920261</v>
      </c>
      <c r="M166">
        <f t="shared" si="13"/>
        <v>975796.34786920261</v>
      </c>
      <c r="N166">
        <f t="shared" si="14"/>
        <v>79655.957472000024</v>
      </c>
      <c r="P166">
        <f t="shared" si="15"/>
        <v>39.14409032296544</v>
      </c>
      <c r="Q166">
        <f t="shared" si="16"/>
        <v>39.14409032296544</v>
      </c>
      <c r="R166">
        <f t="shared" si="17"/>
        <v>0</v>
      </c>
    </row>
    <row r="167" spans="1:18">
      <c r="A167" s="1">
        <v>40709</v>
      </c>
      <c r="B167">
        <v>46.347593435781711</v>
      </c>
      <c r="C167">
        <v>4.411092</v>
      </c>
      <c r="D167">
        <v>0</v>
      </c>
      <c r="E167">
        <v>4.411092</v>
      </c>
      <c r="F167">
        <v>5689.7112480000005</v>
      </c>
      <c r="G167">
        <v>1.1015524598120799E-3</v>
      </c>
      <c r="H167">
        <v>0</v>
      </c>
      <c r="I167">
        <v>1.1015524598120799E-3</v>
      </c>
      <c r="J167">
        <v>1.4208534804658028</v>
      </c>
      <c r="L167">
        <f t="shared" si="12"/>
        <v>981486.05911720265</v>
      </c>
      <c r="M167">
        <f t="shared" si="13"/>
        <v>981486.05911720265</v>
      </c>
      <c r="N167">
        <f t="shared" si="14"/>
        <v>85345.668720000031</v>
      </c>
      <c r="P167">
        <f t="shared" si="15"/>
        <v>39.14409032296544</v>
      </c>
      <c r="Q167">
        <f t="shared" si="16"/>
        <v>39.14409032296544</v>
      </c>
      <c r="R167">
        <f t="shared" si="17"/>
        <v>0</v>
      </c>
    </row>
    <row r="168" spans="1:18">
      <c r="A168" s="1">
        <v>40710</v>
      </c>
      <c r="B168">
        <v>45.451314520302503</v>
      </c>
      <c r="C168">
        <v>4.411092</v>
      </c>
      <c r="D168">
        <v>0</v>
      </c>
      <c r="E168">
        <v>4.411092</v>
      </c>
      <c r="F168">
        <v>5689.7112480000005</v>
      </c>
      <c r="G168">
        <v>1.1232745651998748E-3</v>
      </c>
      <c r="H168">
        <v>0</v>
      </c>
      <c r="I168">
        <v>1.1232745651998748E-3</v>
      </c>
      <c r="J168">
        <v>1.448872054405131</v>
      </c>
      <c r="L168">
        <f t="shared" si="12"/>
        <v>987175.77036520268</v>
      </c>
      <c r="M168">
        <f t="shared" si="13"/>
        <v>987175.77036520268</v>
      </c>
      <c r="N168">
        <f t="shared" si="14"/>
        <v>91035.379968000037</v>
      </c>
      <c r="P168">
        <f t="shared" si="15"/>
        <v>39.14409032296544</v>
      </c>
      <c r="Q168">
        <f t="shared" si="16"/>
        <v>39.14409032296544</v>
      </c>
      <c r="R168">
        <f t="shared" si="17"/>
        <v>0</v>
      </c>
    </row>
    <row r="169" spans="1:18">
      <c r="A169" s="1">
        <v>40711</v>
      </c>
      <c r="B169">
        <v>44.639699274696603</v>
      </c>
      <c r="C169">
        <v>4.411092</v>
      </c>
      <c r="D169">
        <v>0</v>
      </c>
      <c r="E169">
        <v>4.411092</v>
      </c>
      <c r="F169">
        <v>5689.7112480000005</v>
      </c>
      <c r="G169">
        <v>1.1436973453021217E-3</v>
      </c>
      <c r="H169">
        <v>0</v>
      </c>
      <c r="I169">
        <v>1.1436973453021217E-3</v>
      </c>
      <c r="J169">
        <v>1.4752146747048627</v>
      </c>
      <c r="L169">
        <f t="shared" si="12"/>
        <v>992865.48161320272</v>
      </c>
      <c r="M169">
        <f t="shared" si="13"/>
        <v>992865.48161320272</v>
      </c>
      <c r="N169">
        <f t="shared" si="14"/>
        <v>96725.091216000044</v>
      </c>
      <c r="P169">
        <f t="shared" si="15"/>
        <v>39.14409032296544</v>
      </c>
      <c r="Q169">
        <f t="shared" si="16"/>
        <v>39.14409032296544</v>
      </c>
      <c r="R169">
        <f t="shared" si="17"/>
        <v>0</v>
      </c>
    </row>
    <row r="170" spans="1:18">
      <c r="A170" s="1">
        <v>40712</v>
      </c>
      <c r="B170">
        <v>43.893259268195131</v>
      </c>
      <c r="C170">
        <v>4.411092</v>
      </c>
      <c r="D170">
        <v>0</v>
      </c>
      <c r="E170">
        <v>4.411092</v>
      </c>
      <c r="F170">
        <v>5689.7112480000005</v>
      </c>
      <c r="G170">
        <v>1.1631468340868752E-3</v>
      </c>
      <c r="H170">
        <v>0</v>
      </c>
      <c r="I170">
        <v>1.1631468340868752E-3</v>
      </c>
      <c r="J170">
        <v>1.5003018810262139</v>
      </c>
      <c r="L170">
        <f t="shared" si="12"/>
        <v>998555.19286120276</v>
      </c>
      <c r="M170">
        <f t="shared" si="13"/>
        <v>998555.19286120276</v>
      </c>
      <c r="N170">
        <f t="shared" si="14"/>
        <v>102414.80246400005</v>
      </c>
      <c r="P170">
        <f t="shared" si="15"/>
        <v>39.14409032296544</v>
      </c>
      <c r="Q170">
        <f t="shared" si="16"/>
        <v>39.14409032296544</v>
      </c>
      <c r="R170">
        <f t="shared" si="17"/>
        <v>0</v>
      </c>
    </row>
    <row r="171" spans="1:18">
      <c r="A171" s="1">
        <v>40713</v>
      </c>
      <c r="B171">
        <v>43.181992171875628</v>
      </c>
      <c r="C171">
        <v>4.411092</v>
      </c>
      <c r="D171">
        <v>0</v>
      </c>
      <c r="E171">
        <v>4.411092</v>
      </c>
      <c r="F171">
        <v>5689.7112480000005</v>
      </c>
      <c r="G171">
        <v>1.1823054701215743E-3</v>
      </c>
      <c r="H171">
        <v>0</v>
      </c>
      <c r="I171">
        <v>1.1823054701215743E-3</v>
      </c>
      <c r="J171">
        <v>1.5250139266926759</v>
      </c>
      <c r="L171">
        <f t="shared" si="12"/>
        <v>1004244.9041092028</v>
      </c>
      <c r="M171">
        <f t="shared" si="13"/>
        <v>1004244.9041092028</v>
      </c>
      <c r="N171">
        <f t="shared" si="14"/>
        <v>108104.51371200006</v>
      </c>
      <c r="P171">
        <f t="shared" si="15"/>
        <v>39.14409032296544</v>
      </c>
      <c r="Q171">
        <f t="shared" si="16"/>
        <v>39.14409032296544</v>
      </c>
      <c r="R171">
        <f t="shared" si="17"/>
        <v>0</v>
      </c>
    </row>
    <row r="172" spans="1:18">
      <c r="A172" s="1">
        <v>40714</v>
      </c>
      <c r="B172">
        <v>42.51772970042547</v>
      </c>
      <c r="C172">
        <v>4.411092</v>
      </c>
      <c r="D172">
        <v>0</v>
      </c>
      <c r="E172">
        <v>4.411092</v>
      </c>
      <c r="F172">
        <v>5689.7112480000005</v>
      </c>
      <c r="G172">
        <v>1.2007768503934175E-3</v>
      </c>
      <c r="H172">
        <v>0</v>
      </c>
      <c r="I172">
        <v>1.2007768503934175E-3</v>
      </c>
      <c r="J172">
        <v>1.5488395055059927</v>
      </c>
      <c r="L172">
        <f t="shared" si="12"/>
        <v>1009934.6153572028</v>
      </c>
      <c r="M172">
        <f t="shared" si="13"/>
        <v>1009934.6153572028</v>
      </c>
      <c r="N172">
        <f t="shared" si="14"/>
        <v>113794.22496000007</v>
      </c>
      <c r="P172">
        <f t="shared" si="15"/>
        <v>39.14409032296544</v>
      </c>
      <c r="Q172">
        <f t="shared" si="16"/>
        <v>39.14409032296544</v>
      </c>
      <c r="R172">
        <f t="shared" si="17"/>
        <v>0</v>
      </c>
    </row>
    <row r="173" spans="1:18">
      <c r="A173" s="1">
        <v>40715</v>
      </c>
      <c r="B173">
        <v>41.892439018092297</v>
      </c>
      <c r="C173">
        <v>4.411092</v>
      </c>
      <c r="D173">
        <v>0</v>
      </c>
      <c r="E173">
        <v>4.411092</v>
      </c>
      <c r="F173">
        <v>5689.7112480000005</v>
      </c>
      <c r="G173">
        <v>1.2186997642583302E-3</v>
      </c>
      <c r="H173">
        <v>0</v>
      </c>
      <c r="I173">
        <v>1.2186997642583302E-3</v>
      </c>
      <c r="J173">
        <v>1.5719576369378763</v>
      </c>
      <c r="L173">
        <f t="shared" si="12"/>
        <v>1015624.3266052029</v>
      </c>
      <c r="M173">
        <f t="shared" si="13"/>
        <v>1015624.3266052029</v>
      </c>
      <c r="N173">
        <f t="shared" si="14"/>
        <v>119483.93620800007</v>
      </c>
      <c r="P173">
        <f t="shared" si="15"/>
        <v>39.14409032296544</v>
      </c>
      <c r="Q173">
        <f t="shared" si="16"/>
        <v>39.14409032296544</v>
      </c>
      <c r="R173">
        <f t="shared" si="17"/>
        <v>0</v>
      </c>
    </row>
    <row r="174" spans="1:18">
      <c r="A174" s="1">
        <v>40716</v>
      </c>
      <c r="B174">
        <v>41.303387895212765</v>
      </c>
      <c r="C174">
        <v>4.411092</v>
      </c>
      <c r="D174">
        <v>0</v>
      </c>
      <c r="E174">
        <v>4.411092</v>
      </c>
      <c r="F174">
        <v>5689.7112480000005</v>
      </c>
      <c r="G174">
        <v>1.23608033522773E-3</v>
      </c>
      <c r="H174">
        <v>0</v>
      </c>
      <c r="I174">
        <v>1.23608033522773E-3</v>
      </c>
      <c r="J174">
        <v>1.5943762194886948</v>
      </c>
      <c r="L174">
        <f t="shared" si="12"/>
        <v>1021314.0378532029</v>
      </c>
      <c r="M174">
        <f t="shared" si="13"/>
        <v>1021314.0378532029</v>
      </c>
      <c r="N174">
        <f t="shared" si="14"/>
        <v>125173.64745600008</v>
      </c>
      <c r="P174">
        <f t="shared" si="15"/>
        <v>39.14409032296544</v>
      </c>
      <c r="Q174">
        <f t="shared" si="16"/>
        <v>39.14409032296544</v>
      </c>
      <c r="R174">
        <f t="shared" si="17"/>
        <v>0</v>
      </c>
    </row>
    <row r="175" spans="1:18">
      <c r="A175" s="1">
        <v>40717</v>
      </c>
      <c r="B175">
        <v>40.747271089020337</v>
      </c>
      <c r="C175">
        <v>4.411092</v>
      </c>
      <c r="D175">
        <v>0</v>
      </c>
      <c r="E175">
        <v>4.411092</v>
      </c>
      <c r="F175">
        <v>5689.7112480000005</v>
      </c>
      <c r="G175">
        <v>1.2529503005003083E-3</v>
      </c>
      <c r="H175">
        <v>0</v>
      </c>
      <c r="I175">
        <v>1.2529503005003083E-3</v>
      </c>
      <c r="J175">
        <v>1.6161361898463202</v>
      </c>
      <c r="L175">
        <f t="shared" si="12"/>
        <v>1027003.7491012029</v>
      </c>
      <c r="M175">
        <f t="shared" si="13"/>
        <v>1027003.7491012029</v>
      </c>
      <c r="N175">
        <f t="shared" si="14"/>
        <v>130863.35870400009</v>
      </c>
      <c r="P175">
        <f t="shared" si="15"/>
        <v>39.14409032296544</v>
      </c>
      <c r="Q175">
        <f t="shared" si="16"/>
        <v>39.14409032296544</v>
      </c>
      <c r="R175">
        <f t="shared" si="17"/>
        <v>0</v>
      </c>
    </row>
    <row r="176" spans="1:18">
      <c r="A176" s="1">
        <v>40718</v>
      </c>
      <c r="B176">
        <v>40.221620437712055</v>
      </c>
      <c r="C176">
        <v>4.411092</v>
      </c>
      <c r="D176">
        <v>0</v>
      </c>
      <c r="E176">
        <v>4.411092</v>
      </c>
      <c r="F176">
        <v>5689.7112480000005</v>
      </c>
      <c r="G176">
        <v>1.2693249302230176E-3</v>
      </c>
      <c r="H176">
        <v>0</v>
      </c>
      <c r="I176">
        <v>1.2693249302230176E-3</v>
      </c>
      <c r="J176">
        <v>1.6372572444321543</v>
      </c>
      <c r="L176">
        <f t="shared" si="12"/>
        <v>1032693.460349203</v>
      </c>
      <c r="M176">
        <f t="shared" si="13"/>
        <v>1032693.460349203</v>
      </c>
      <c r="N176">
        <f t="shared" si="14"/>
        <v>136553.06995200008</v>
      </c>
      <c r="P176">
        <f t="shared" si="15"/>
        <v>39.14409032296544</v>
      </c>
      <c r="Q176">
        <f t="shared" si="16"/>
        <v>39.14409032296544</v>
      </c>
      <c r="R176">
        <f t="shared" si="17"/>
        <v>0</v>
      </c>
    </row>
    <row r="177" spans="1:18">
      <c r="A177" s="1">
        <v>40719</v>
      </c>
      <c r="B177">
        <v>40.263814358701183</v>
      </c>
      <c r="C177">
        <v>4.411092</v>
      </c>
      <c r="D177">
        <v>0</v>
      </c>
      <c r="E177">
        <v>4.411092</v>
      </c>
      <c r="F177">
        <v>5689.7112480000005</v>
      </c>
      <c r="G177">
        <v>1.267994758289027E-3</v>
      </c>
      <c r="H177">
        <v>0</v>
      </c>
      <c r="I177">
        <v>1.267994758289027E-3</v>
      </c>
      <c r="J177">
        <v>1.6355415027938927</v>
      </c>
      <c r="L177">
        <f t="shared" si="12"/>
        <v>1038383.171597203</v>
      </c>
      <c r="M177">
        <f t="shared" si="13"/>
        <v>1038383.171597203</v>
      </c>
      <c r="N177">
        <f t="shared" si="14"/>
        <v>142242.78120000008</v>
      </c>
      <c r="P177">
        <f t="shared" si="15"/>
        <v>39.14409032296544</v>
      </c>
      <c r="Q177">
        <f t="shared" si="16"/>
        <v>39.14409032296544</v>
      </c>
      <c r="R177">
        <f t="shared" si="17"/>
        <v>0</v>
      </c>
    </row>
    <row r="178" spans="1:18">
      <c r="A178" s="1">
        <v>40720</v>
      </c>
      <c r="B178">
        <v>39.844406836172595</v>
      </c>
      <c r="C178">
        <v>4.411092</v>
      </c>
      <c r="D178">
        <v>0</v>
      </c>
      <c r="E178">
        <v>4.411092</v>
      </c>
      <c r="F178">
        <v>5689.7112480000005</v>
      </c>
      <c r="G178">
        <v>1.2813418396583106E-3</v>
      </c>
      <c r="H178">
        <v>0</v>
      </c>
      <c r="I178">
        <v>1.2813418396583106E-3</v>
      </c>
      <c r="J178">
        <v>1.6527574300506322</v>
      </c>
      <c r="L178">
        <f t="shared" si="12"/>
        <v>1044072.882845203</v>
      </c>
      <c r="M178">
        <f t="shared" si="13"/>
        <v>1044072.882845203</v>
      </c>
      <c r="N178">
        <f t="shared" si="14"/>
        <v>147932.49244800009</v>
      </c>
      <c r="P178">
        <f t="shared" si="15"/>
        <v>39.14409032296544</v>
      </c>
      <c r="Q178">
        <f t="shared" si="16"/>
        <v>39.14409032296544</v>
      </c>
      <c r="R178">
        <f t="shared" si="17"/>
        <v>0</v>
      </c>
    </row>
    <row r="179" spans="1:18">
      <c r="A179" s="1">
        <v>40721</v>
      </c>
      <c r="B179">
        <v>45.630282919268353</v>
      </c>
      <c r="C179">
        <v>4.411092</v>
      </c>
      <c r="D179">
        <v>0</v>
      </c>
      <c r="E179">
        <v>4.411092</v>
      </c>
      <c r="F179">
        <v>5689.7112480000005</v>
      </c>
      <c r="G179">
        <v>1.1188689240845535E-3</v>
      </c>
      <c r="H179">
        <v>0</v>
      </c>
      <c r="I179">
        <v>1.1188689240845535E-3</v>
      </c>
      <c r="J179">
        <v>1.4431893740601063</v>
      </c>
      <c r="L179">
        <f t="shared" si="12"/>
        <v>1049762.5940932031</v>
      </c>
      <c r="M179">
        <f t="shared" si="13"/>
        <v>1049762.5940932031</v>
      </c>
      <c r="N179">
        <f t="shared" si="14"/>
        <v>153622.2036960001</v>
      </c>
      <c r="P179">
        <f t="shared" si="15"/>
        <v>39.14409032296544</v>
      </c>
      <c r="Q179">
        <f t="shared" si="16"/>
        <v>39.14409032296544</v>
      </c>
      <c r="R179">
        <f t="shared" si="17"/>
        <v>0</v>
      </c>
    </row>
    <row r="180" spans="1:18">
      <c r="A180" s="1">
        <v>40722</v>
      </c>
      <c r="B180">
        <v>46.264006724026963</v>
      </c>
      <c r="C180">
        <v>4.411092</v>
      </c>
      <c r="D180">
        <v>0</v>
      </c>
      <c r="E180">
        <v>4.411092</v>
      </c>
      <c r="F180">
        <v>5689.7112480000005</v>
      </c>
      <c r="G180">
        <v>1.1035426710899376E-3</v>
      </c>
      <c r="H180">
        <v>0</v>
      </c>
      <c r="I180">
        <v>1.1035426710899376E-3</v>
      </c>
      <c r="J180">
        <v>1.4234205834628666</v>
      </c>
      <c r="L180">
        <f t="shared" si="12"/>
        <v>1055452.305341203</v>
      </c>
      <c r="M180">
        <f t="shared" si="13"/>
        <v>1055452.305341203</v>
      </c>
      <c r="N180">
        <f t="shared" si="14"/>
        <v>159311.91494400011</v>
      </c>
      <c r="P180">
        <f t="shared" si="15"/>
        <v>39.14409032296544</v>
      </c>
      <c r="Q180">
        <f t="shared" si="16"/>
        <v>39.14409032296544</v>
      </c>
      <c r="R180">
        <f t="shared" si="17"/>
        <v>0</v>
      </c>
    </row>
    <row r="181" spans="1:18">
      <c r="A181" s="1">
        <v>40723</v>
      </c>
      <c r="B181">
        <v>45.291307645075676</v>
      </c>
      <c r="C181">
        <v>4.411092</v>
      </c>
      <c r="D181">
        <v>0</v>
      </c>
      <c r="E181">
        <v>4.411092</v>
      </c>
      <c r="F181">
        <v>5689.7112480000005</v>
      </c>
      <c r="G181">
        <v>1.1272429128264851E-3</v>
      </c>
      <c r="H181">
        <v>0</v>
      </c>
      <c r="I181">
        <v>1.1272429128264851E-3</v>
      </c>
      <c r="J181">
        <v>1.4539906853761235</v>
      </c>
      <c r="L181">
        <f t="shared" si="12"/>
        <v>1061142.0165892029</v>
      </c>
      <c r="M181">
        <f t="shared" si="13"/>
        <v>1061142.0165892029</v>
      </c>
      <c r="N181">
        <f t="shared" si="14"/>
        <v>165001.62619200011</v>
      </c>
      <c r="P181">
        <f t="shared" si="15"/>
        <v>39.14409032296544</v>
      </c>
      <c r="Q181">
        <f t="shared" si="16"/>
        <v>39.14409032296544</v>
      </c>
      <c r="R181">
        <f t="shared" si="17"/>
        <v>0</v>
      </c>
    </row>
    <row r="182" spans="1:18">
      <c r="A182" s="1">
        <v>40724</v>
      </c>
      <c r="B182">
        <v>44.394441329246163</v>
      </c>
      <c r="C182">
        <v>4.411092</v>
      </c>
      <c r="D182">
        <v>0</v>
      </c>
      <c r="E182">
        <v>4.411092</v>
      </c>
      <c r="F182">
        <v>5689.7112480000005</v>
      </c>
      <c r="G182">
        <v>1.150015723295565E-3</v>
      </c>
      <c r="H182">
        <v>0</v>
      </c>
      <c r="I182">
        <v>1.150015723295565E-3</v>
      </c>
      <c r="J182">
        <v>1.4833645265643141</v>
      </c>
      <c r="L182">
        <f t="shared" si="12"/>
        <v>1066831.7278372028</v>
      </c>
      <c r="M182">
        <f t="shared" si="13"/>
        <v>1066831.7278372028</v>
      </c>
      <c r="N182">
        <f t="shared" si="14"/>
        <v>170691.33744000012</v>
      </c>
      <c r="P182">
        <f t="shared" si="15"/>
        <v>39.14409032296544</v>
      </c>
      <c r="Q182">
        <f t="shared" si="16"/>
        <v>39.14409032296544</v>
      </c>
      <c r="R182">
        <f t="shared" si="17"/>
        <v>0</v>
      </c>
    </row>
    <row r="183" spans="1:18">
      <c r="A183" s="1">
        <v>40725</v>
      </c>
      <c r="B183">
        <v>43.553862070861719</v>
      </c>
      <c r="C183">
        <v>4.411092</v>
      </c>
      <c r="D183">
        <v>0</v>
      </c>
      <c r="E183">
        <v>4.411092</v>
      </c>
      <c r="F183">
        <v>5689.7112480000005</v>
      </c>
      <c r="G183">
        <v>1.172210755328441E-3</v>
      </c>
      <c r="H183">
        <v>0</v>
      </c>
      <c r="I183">
        <v>1.172210755328441E-3</v>
      </c>
      <c r="J183">
        <v>1.511993111823287</v>
      </c>
      <c r="L183">
        <f t="shared" si="12"/>
        <v>1072521.4390852028</v>
      </c>
      <c r="M183">
        <f t="shared" si="13"/>
        <v>1072521.4390852028</v>
      </c>
      <c r="N183">
        <f t="shared" si="14"/>
        <v>5689.7112480000005</v>
      </c>
      <c r="P183">
        <f t="shared" si="15"/>
        <v>39.14409032296544</v>
      </c>
      <c r="Q183">
        <f t="shared" si="16"/>
        <v>39.14409032296544</v>
      </c>
      <c r="R183">
        <f t="shared" si="17"/>
        <v>0</v>
      </c>
    </row>
    <row r="184" spans="1:18">
      <c r="A184" s="1">
        <v>40726</v>
      </c>
      <c r="B184">
        <v>42.764708145877826</v>
      </c>
      <c r="C184">
        <v>4.411092</v>
      </c>
      <c r="D184">
        <v>0</v>
      </c>
      <c r="E184">
        <v>4.411092</v>
      </c>
      <c r="F184">
        <v>5689.7112480000005</v>
      </c>
      <c r="G184">
        <v>1.1938420199525382E-3</v>
      </c>
      <c r="H184">
        <v>0</v>
      </c>
      <c r="I184">
        <v>1.1938420199525382E-3</v>
      </c>
      <c r="J184">
        <v>1.5398945134807884</v>
      </c>
      <c r="L184">
        <f t="shared" si="12"/>
        <v>1078211.1503332027</v>
      </c>
      <c r="M184">
        <f t="shared" si="13"/>
        <v>1078211.1503332027</v>
      </c>
      <c r="N184">
        <f t="shared" si="14"/>
        <v>11379.422496000001</v>
      </c>
      <c r="P184">
        <f t="shared" si="15"/>
        <v>39.14409032296544</v>
      </c>
      <c r="Q184">
        <f t="shared" si="16"/>
        <v>39.14409032296544</v>
      </c>
      <c r="R184">
        <f t="shared" si="17"/>
        <v>0</v>
      </c>
    </row>
    <row r="185" spans="1:18">
      <c r="A185" s="1">
        <v>40727</v>
      </c>
      <c r="B185">
        <v>42.029013988599324</v>
      </c>
      <c r="C185">
        <v>4.411092</v>
      </c>
      <c r="D185">
        <v>0</v>
      </c>
      <c r="E185">
        <v>4.411092</v>
      </c>
      <c r="F185">
        <v>5689.7112480000005</v>
      </c>
      <c r="G185">
        <v>1.2147395503830855E-3</v>
      </c>
      <c r="H185">
        <v>0</v>
      </c>
      <c r="I185">
        <v>1.2147395503830855E-3</v>
      </c>
      <c r="J185">
        <v>1.5668494974045213</v>
      </c>
      <c r="L185">
        <f t="shared" si="12"/>
        <v>1083900.8615812026</v>
      </c>
      <c r="M185">
        <f t="shared" si="13"/>
        <v>1083900.8615812026</v>
      </c>
      <c r="N185">
        <f t="shared" si="14"/>
        <v>17069.133744000002</v>
      </c>
      <c r="P185">
        <f t="shared" si="15"/>
        <v>39.14409032296544</v>
      </c>
      <c r="Q185">
        <f t="shared" si="16"/>
        <v>39.14409032296544</v>
      </c>
      <c r="R185">
        <f t="shared" si="17"/>
        <v>0</v>
      </c>
    </row>
    <row r="186" spans="1:18">
      <c r="A186" s="1">
        <v>40728</v>
      </c>
      <c r="B186">
        <v>41.329220412653328</v>
      </c>
      <c r="C186">
        <v>4.411092</v>
      </c>
      <c r="D186">
        <v>0</v>
      </c>
      <c r="E186">
        <v>4.411092</v>
      </c>
      <c r="F186">
        <v>5689.7112480000005</v>
      </c>
      <c r="G186">
        <v>1.2353077325389086E-3</v>
      </c>
      <c r="H186">
        <v>0</v>
      </c>
      <c r="I186">
        <v>1.2353077325389086E-3</v>
      </c>
      <c r="J186">
        <v>1.5933796666603199</v>
      </c>
      <c r="L186">
        <f t="shared" si="12"/>
        <v>1089590.5728292025</v>
      </c>
      <c r="M186">
        <f t="shared" si="13"/>
        <v>1089590.5728292025</v>
      </c>
      <c r="N186">
        <f t="shared" si="14"/>
        <v>22758.844992000002</v>
      </c>
      <c r="P186">
        <f t="shared" si="15"/>
        <v>39.14409032296544</v>
      </c>
      <c r="Q186">
        <f t="shared" si="16"/>
        <v>39.14409032296544</v>
      </c>
      <c r="R186">
        <f t="shared" si="17"/>
        <v>0</v>
      </c>
    </row>
    <row r="187" spans="1:18">
      <c r="A187" s="1">
        <v>40729</v>
      </c>
      <c r="B187">
        <v>40.669836522150561</v>
      </c>
      <c r="C187">
        <v>4.411092</v>
      </c>
      <c r="D187">
        <v>0</v>
      </c>
      <c r="E187">
        <v>4.411092</v>
      </c>
      <c r="F187">
        <v>5689.7112480000005</v>
      </c>
      <c r="G187">
        <v>1.2553358931686181E-3</v>
      </c>
      <c r="H187">
        <v>0</v>
      </c>
      <c r="I187">
        <v>1.2553358931686181E-3</v>
      </c>
      <c r="J187">
        <v>1.6192132812871762</v>
      </c>
      <c r="L187">
        <f t="shared" si="12"/>
        <v>1095280.2840772024</v>
      </c>
      <c r="M187">
        <f t="shared" si="13"/>
        <v>1095280.2840772024</v>
      </c>
      <c r="N187">
        <f t="shared" si="14"/>
        <v>28448.556240000002</v>
      </c>
      <c r="P187">
        <f t="shared" si="15"/>
        <v>39.14409032296544</v>
      </c>
      <c r="Q187">
        <f t="shared" si="16"/>
        <v>39.14409032296544</v>
      </c>
      <c r="R187">
        <f t="shared" si="17"/>
        <v>0</v>
      </c>
    </row>
    <row r="188" spans="1:18">
      <c r="A188" s="1">
        <v>40730</v>
      </c>
      <c r="B188">
        <v>40.048517252647358</v>
      </c>
      <c r="C188">
        <v>4.411092</v>
      </c>
      <c r="D188">
        <v>0</v>
      </c>
      <c r="E188">
        <v>4.411092</v>
      </c>
      <c r="F188">
        <v>5689.7112480000005</v>
      </c>
      <c r="G188">
        <v>1.2748113802435637E-3</v>
      </c>
      <c r="H188">
        <v>0</v>
      </c>
      <c r="I188">
        <v>1.2748113802435637E-3</v>
      </c>
      <c r="J188">
        <v>1.6443340218817042</v>
      </c>
      <c r="L188">
        <f t="shared" si="12"/>
        <v>1100969.9953252024</v>
      </c>
      <c r="M188">
        <f t="shared" si="13"/>
        <v>1100969.9953252024</v>
      </c>
      <c r="N188">
        <f t="shared" si="14"/>
        <v>34138.267488000005</v>
      </c>
      <c r="P188">
        <f t="shared" si="15"/>
        <v>39.14409032296544</v>
      </c>
      <c r="Q188">
        <f t="shared" si="16"/>
        <v>39.14409032296544</v>
      </c>
      <c r="R188">
        <f t="shared" si="17"/>
        <v>0</v>
      </c>
    </row>
    <row r="189" spans="1:18">
      <c r="A189" s="1">
        <v>40731</v>
      </c>
      <c r="B189">
        <v>39.48576897323116</v>
      </c>
      <c r="C189">
        <v>4.411092</v>
      </c>
      <c r="D189">
        <v>0</v>
      </c>
      <c r="E189">
        <v>4.411092</v>
      </c>
      <c r="F189">
        <v>5689.7112480000005</v>
      </c>
      <c r="G189">
        <v>1.2929798984076296E-3</v>
      </c>
      <c r="H189">
        <v>0</v>
      </c>
      <c r="I189">
        <v>1.2929798984076296E-3</v>
      </c>
      <c r="J189">
        <v>1.6677689495951995</v>
      </c>
      <c r="L189">
        <f t="shared" si="12"/>
        <v>1106659.7065732023</v>
      </c>
      <c r="M189">
        <f t="shared" si="13"/>
        <v>1106659.7065732023</v>
      </c>
      <c r="N189">
        <f t="shared" si="14"/>
        <v>39827.978736000005</v>
      </c>
      <c r="P189">
        <f t="shared" si="15"/>
        <v>39.14409032296544</v>
      </c>
      <c r="Q189">
        <f t="shared" si="16"/>
        <v>39.14409032296544</v>
      </c>
      <c r="R189">
        <f t="shared" si="17"/>
        <v>0</v>
      </c>
    </row>
    <row r="190" spans="1:18">
      <c r="A190" s="1">
        <v>40732</v>
      </c>
      <c r="B190">
        <v>38.927423186096348</v>
      </c>
      <c r="C190">
        <v>4.411092</v>
      </c>
      <c r="D190">
        <v>0</v>
      </c>
      <c r="E190">
        <v>4.411092</v>
      </c>
      <c r="F190">
        <v>5689.7112480000005</v>
      </c>
      <c r="G190">
        <v>1.3115254331499278E-3</v>
      </c>
      <c r="H190">
        <v>0</v>
      </c>
      <c r="I190">
        <v>1.3115254331499278E-3</v>
      </c>
      <c r="J190">
        <v>1.6916901776320281</v>
      </c>
      <c r="L190">
        <f t="shared" si="12"/>
        <v>1112349.4178212022</v>
      </c>
      <c r="M190">
        <f t="shared" si="13"/>
        <v>1112349.4178212022</v>
      </c>
      <c r="N190">
        <f t="shared" si="14"/>
        <v>45517.689984000004</v>
      </c>
      <c r="P190">
        <f t="shared" si="15"/>
        <v>39.14409032296544</v>
      </c>
      <c r="Q190">
        <f t="shared" si="16"/>
        <v>39.14409032296544</v>
      </c>
      <c r="R190">
        <f t="shared" si="17"/>
        <v>0</v>
      </c>
    </row>
    <row r="191" spans="1:18">
      <c r="A191" s="1">
        <v>40733</v>
      </c>
      <c r="B191">
        <v>38.403248391684976</v>
      </c>
      <c r="C191">
        <v>4.411092</v>
      </c>
      <c r="D191">
        <v>0</v>
      </c>
      <c r="E191">
        <v>4.411092</v>
      </c>
      <c r="F191">
        <v>5689.7112480000005</v>
      </c>
      <c r="G191">
        <v>1.3294267462699788E-3</v>
      </c>
      <c r="H191">
        <v>0</v>
      </c>
      <c r="I191">
        <v>1.3294267462699788E-3</v>
      </c>
      <c r="J191">
        <v>1.7147804470286134</v>
      </c>
      <c r="L191">
        <f t="shared" si="12"/>
        <v>1118039.1290692021</v>
      </c>
      <c r="M191">
        <f t="shared" si="13"/>
        <v>1118039.1290692021</v>
      </c>
      <c r="N191">
        <f t="shared" si="14"/>
        <v>51207.401232000004</v>
      </c>
      <c r="P191">
        <f t="shared" si="15"/>
        <v>39.14409032296544</v>
      </c>
      <c r="Q191">
        <f t="shared" si="16"/>
        <v>39.14409032296544</v>
      </c>
      <c r="R191">
        <f t="shared" si="17"/>
        <v>0</v>
      </c>
    </row>
    <row r="192" spans="1:18">
      <c r="A192" s="1">
        <v>40734</v>
      </c>
      <c r="B192">
        <v>37.904784276461918</v>
      </c>
      <c r="C192">
        <v>4.411092</v>
      </c>
      <c r="D192">
        <v>0</v>
      </c>
      <c r="E192">
        <v>4.411092</v>
      </c>
      <c r="F192">
        <v>5689.7112480000005</v>
      </c>
      <c r="G192">
        <v>1.3469092762324257E-3</v>
      </c>
      <c r="H192">
        <v>0</v>
      </c>
      <c r="I192">
        <v>1.3469092762324257E-3</v>
      </c>
      <c r="J192">
        <v>1.7373305428712829</v>
      </c>
      <c r="L192">
        <f t="shared" si="12"/>
        <v>1123728.840317202</v>
      </c>
      <c r="M192">
        <f t="shared" si="13"/>
        <v>1123728.840317202</v>
      </c>
      <c r="N192">
        <f t="shared" si="14"/>
        <v>56897.112480000003</v>
      </c>
      <c r="P192">
        <f t="shared" si="15"/>
        <v>39.14409032296544</v>
      </c>
      <c r="Q192">
        <f t="shared" si="16"/>
        <v>39.14409032296544</v>
      </c>
      <c r="R192">
        <f t="shared" si="17"/>
        <v>0</v>
      </c>
    </row>
    <row r="193" spans="1:18">
      <c r="A193" s="1">
        <v>40735</v>
      </c>
      <c r="B193">
        <v>37.430455141972111</v>
      </c>
      <c r="C193">
        <v>4.411092</v>
      </c>
      <c r="D193">
        <v>0</v>
      </c>
      <c r="E193">
        <v>4.411092</v>
      </c>
      <c r="F193">
        <v>5689.7112480000005</v>
      </c>
      <c r="G193">
        <v>1.3639776850671134E-3</v>
      </c>
      <c r="H193">
        <v>0</v>
      </c>
      <c r="I193">
        <v>1.3639776850671134E-3</v>
      </c>
      <c r="J193">
        <v>1.7593464785471167</v>
      </c>
      <c r="L193">
        <f t="shared" si="12"/>
        <v>1129418.551565202</v>
      </c>
      <c r="M193">
        <f t="shared" si="13"/>
        <v>1129418.551565202</v>
      </c>
      <c r="N193">
        <f t="shared" si="14"/>
        <v>62586.823728000003</v>
      </c>
      <c r="P193">
        <f t="shared" si="15"/>
        <v>39.14409032296544</v>
      </c>
      <c r="Q193">
        <f t="shared" si="16"/>
        <v>39.14409032296544</v>
      </c>
      <c r="R193">
        <f t="shared" si="17"/>
        <v>0</v>
      </c>
    </row>
    <row r="194" spans="1:18">
      <c r="A194" s="1">
        <v>40736</v>
      </c>
      <c r="B194">
        <v>36.97980285270279</v>
      </c>
      <c r="C194">
        <v>4.411092</v>
      </c>
      <c r="D194">
        <v>0</v>
      </c>
      <c r="E194">
        <v>4.411092</v>
      </c>
      <c r="F194">
        <v>5689.7112480000005</v>
      </c>
      <c r="G194">
        <v>1.3805997224732116E-3</v>
      </c>
      <c r="H194">
        <v>0</v>
      </c>
      <c r="I194">
        <v>1.3805997224732116E-3</v>
      </c>
      <c r="J194">
        <v>1.7807866555359786</v>
      </c>
      <c r="L194">
        <f t="shared" si="12"/>
        <v>1135108.2628132019</v>
      </c>
      <c r="M194">
        <f t="shared" si="13"/>
        <v>1135108.2628132019</v>
      </c>
      <c r="N194">
        <f t="shared" si="14"/>
        <v>68276.53497600001</v>
      </c>
      <c r="P194">
        <f t="shared" si="15"/>
        <v>39.14409032296544</v>
      </c>
      <c r="Q194">
        <f t="shared" si="16"/>
        <v>39.14409032296544</v>
      </c>
      <c r="R194">
        <f t="shared" si="17"/>
        <v>0</v>
      </c>
    </row>
    <row r="195" spans="1:18">
      <c r="A195" s="1">
        <v>40737</v>
      </c>
      <c r="B195">
        <v>36.551575993291742</v>
      </c>
      <c r="C195">
        <v>4.411092</v>
      </c>
      <c r="D195">
        <v>0</v>
      </c>
      <c r="E195">
        <v>4.411092</v>
      </c>
      <c r="F195">
        <v>5689.7112480000005</v>
      </c>
      <c r="G195">
        <v>1.3967743980430689E-3</v>
      </c>
      <c r="H195">
        <v>0</v>
      </c>
      <c r="I195">
        <v>1.3967743980430689E-3</v>
      </c>
      <c r="J195">
        <v>1.801649796346138</v>
      </c>
      <c r="L195">
        <f t="shared" si="12"/>
        <v>1140797.9740612018</v>
      </c>
      <c r="M195">
        <f t="shared" si="13"/>
        <v>1140797.9740612018</v>
      </c>
      <c r="N195">
        <f t="shared" si="14"/>
        <v>73966.246224000017</v>
      </c>
      <c r="P195">
        <f t="shared" si="15"/>
        <v>39.14409032296544</v>
      </c>
      <c r="Q195">
        <f t="shared" si="16"/>
        <v>39.14409032296544</v>
      </c>
      <c r="R195">
        <f t="shared" si="17"/>
        <v>0</v>
      </c>
    </row>
    <row r="196" spans="1:18">
      <c r="A196" s="1">
        <v>40738</v>
      </c>
      <c r="B196">
        <v>36.144036980046764</v>
      </c>
      <c r="C196">
        <v>4.411092</v>
      </c>
      <c r="D196">
        <v>0</v>
      </c>
      <c r="E196">
        <v>4.411092</v>
      </c>
      <c r="F196">
        <v>5689.7112480000005</v>
      </c>
      <c r="G196">
        <v>1.4125236089078807E-3</v>
      </c>
      <c r="H196">
        <v>0</v>
      </c>
      <c r="I196">
        <v>1.4125236089078807E-3</v>
      </c>
      <c r="J196">
        <v>1.8219641453111208</v>
      </c>
      <c r="L196">
        <f t="shared" ref="L196:L259" si="18">$L195+$F196</f>
        <v>1146487.6853092017</v>
      </c>
      <c r="M196">
        <f t="shared" ref="M196:M259" si="19">$F196+IF(YEAR($A196)=YEAR($A195),$M195,0)</f>
        <v>1146487.6853092017</v>
      </c>
      <c r="N196">
        <f t="shared" ref="N196:N259" si="20">$F196+IF(MONTH($A196)=MONTH($A195),$N195,0)</f>
        <v>79655.957472000024</v>
      </c>
      <c r="P196">
        <f t="shared" ref="P196:P259" si="21">$P195+$D196</f>
        <v>39.14409032296544</v>
      </c>
      <c r="Q196">
        <f t="shared" ref="Q196:Q259" si="22">$D196+IF(YEAR($A196)=YEAR($A195),$Q195,0)</f>
        <v>39.14409032296544</v>
      </c>
      <c r="R196">
        <f t="shared" ref="R196:R259" si="23">$D196+IF(MONTH($A196)=MONTH($A195),$R195,0)</f>
        <v>0</v>
      </c>
    </row>
    <row r="197" spans="1:18">
      <c r="A197" s="1">
        <v>40739</v>
      </c>
      <c r="B197">
        <v>35.755601000600237</v>
      </c>
      <c r="C197">
        <v>4.411092</v>
      </c>
      <c r="D197">
        <v>0</v>
      </c>
      <c r="E197">
        <v>4.411092</v>
      </c>
      <c r="F197">
        <v>5689.7112480000005</v>
      </c>
      <c r="G197">
        <v>1.4278687569731661E-3</v>
      </c>
      <c r="H197">
        <v>0</v>
      </c>
      <c r="I197">
        <v>1.4278687569731661E-3</v>
      </c>
      <c r="J197">
        <v>1.841757307990403</v>
      </c>
      <c r="L197">
        <f t="shared" si="18"/>
        <v>1152177.3965572016</v>
      </c>
      <c r="M197">
        <f t="shared" si="19"/>
        <v>1152177.3965572016</v>
      </c>
      <c r="N197">
        <f t="shared" si="20"/>
        <v>85345.668720000031</v>
      </c>
      <c r="P197">
        <f t="shared" si="21"/>
        <v>39.14409032296544</v>
      </c>
      <c r="Q197">
        <f t="shared" si="22"/>
        <v>39.14409032296544</v>
      </c>
      <c r="R197">
        <f t="shared" si="23"/>
        <v>0</v>
      </c>
    </row>
    <row r="198" spans="1:18">
      <c r="A198" s="1">
        <v>40740</v>
      </c>
      <c r="B198">
        <v>35.384820887493078</v>
      </c>
      <c r="C198">
        <v>4.411092</v>
      </c>
      <c r="D198">
        <v>0</v>
      </c>
      <c r="E198">
        <v>4.411092</v>
      </c>
      <c r="F198">
        <v>5689.7112480000005</v>
      </c>
      <c r="G198">
        <v>1.4428306905349046E-3</v>
      </c>
      <c r="H198">
        <v>0</v>
      </c>
      <c r="I198">
        <v>1.4428306905349046E-3</v>
      </c>
      <c r="J198">
        <v>1.8610561758621345</v>
      </c>
      <c r="L198">
        <f t="shared" si="18"/>
        <v>1157867.1078052016</v>
      </c>
      <c r="M198">
        <f t="shared" si="19"/>
        <v>1157867.1078052016</v>
      </c>
      <c r="N198">
        <f t="shared" si="20"/>
        <v>91035.379968000037</v>
      </c>
      <c r="P198">
        <f t="shared" si="21"/>
        <v>39.14409032296544</v>
      </c>
      <c r="Q198">
        <f t="shared" si="22"/>
        <v>39.14409032296544</v>
      </c>
      <c r="R198">
        <f t="shared" si="23"/>
        <v>0</v>
      </c>
    </row>
    <row r="199" spans="1:18">
      <c r="A199" s="1">
        <v>40741</v>
      </c>
      <c r="B199">
        <v>35.030373680566385</v>
      </c>
      <c r="C199">
        <v>4.411092</v>
      </c>
      <c r="D199">
        <v>0</v>
      </c>
      <c r="E199">
        <v>4.411092</v>
      </c>
      <c r="F199">
        <v>5689.7112480000005</v>
      </c>
      <c r="G199">
        <v>1.4574296586473091E-3</v>
      </c>
      <c r="H199">
        <v>0</v>
      </c>
      <c r="I199">
        <v>1.4574296586473091E-3</v>
      </c>
      <c r="J199">
        <v>1.8798868674637474</v>
      </c>
      <c r="L199">
        <f t="shared" si="18"/>
        <v>1163556.8190532015</v>
      </c>
      <c r="M199">
        <f t="shared" si="19"/>
        <v>1163556.8190532015</v>
      </c>
      <c r="N199">
        <f t="shared" si="20"/>
        <v>96725.091216000044</v>
      </c>
      <c r="P199">
        <f t="shared" si="21"/>
        <v>39.14409032296544</v>
      </c>
      <c r="Q199">
        <f t="shared" si="22"/>
        <v>39.14409032296544</v>
      </c>
      <c r="R199">
        <f t="shared" si="23"/>
        <v>0</v>
      </c>
    </row>
    <row r="200" spans="1:18">
      <c r="A200" s="1">
        <v>40742</v>
      </c>
      <c r="B200">
        <v>34.708057324193355</v>
      </c>
      <c r="C200">
        <v>4.411092</v>
      </c>
      <c r="D200">
        <v>0</v>
      </c>
      <c r="E200">
        <v>4.411092</v>
      </c>
      <c r="F200">
        <v>5689.7112480000005</v>
      </c>
      <c r="G200">
        <v>1.4709640784178377E-3</v>
      </c>
      <c r="H200">
        <v>0</v>
      </c>
      <c r="I200">
        <v>1.4709640784178377E-3</v>
      </c>
      <c r="J200">
        <v>1.8973444358852467</v>
      </c>
      <c r="L200">
        <f t="shared" si="18"/>
        <v>1169246.5303012014</v>
      </c>
      <c r="M200">
        <f t="shared" si="19"/>
        <v>1169246.5303012014</v>
      </c>
      <c r="N200">
        <f t="shared" si="20"/>
        <v>102414.80246400005</v>
      </c>
      <c r="P200">
        <f t="shared" si="21"/>
        <v>39.14409032296544</v>
      </c>
      <c r="Q200">
        <f t="shared" si="22"/>
        <v>39.14409032296544</v>
      </c>
      <c r="R200">
        <f t="shared" si="23"/>
        <v>0</v>
      </c>
    </row>
    <row r="201" spans="1:18">
      <c r="A201" s="1">
        <v>40743</v>
      </c>
      <c r="B201">
        <v>34.461640847567139</v>
      </c>
      <c r="C201">
        <v>4.411092</v>
      </c>
      <c r="D201">
        <v>0</v>
      </c>
      <c r="E201">
        <v>4.411092</v>
      </c>
      <c r="F201">
        <v>5689.7112480000005</v>
      </c>
      <c r="G201">
        <v>1.4814821436211385E-3</v>
      </c>
      <c r="H201">
        <v>0</v>
      </c>
      <c r="I201">
        <v>1.4814821436211385E-3</v>
      </c>
      <c r="J201">
        <v>1.9109113154457773</v>
      </c>
      <c r="L201">
        <f t="shared" si="18"/>
        <v>1174936.2415492013</v>
      </c>
      <c r="M201">
        <f t="shared" si="19"/>
        <v>1174936.2415492013</v>
      </c>
      <c r="N201">
        <f t="shared" si="20"/>
        <v>108104.51371200006</v>
      </c>
      <c r="P201">
        <f t="shared" si="21"/>
        <v>39.14409032296544</v>
      </c>
      <c r="Q201">
        <f t="shared" si="22"/>
        <v>39.14409032296544</v>
      </c>
      <c r="R201">
        <f t="shared" si="23"/>
        <v>0</v>
      </c>
    </row>
    <row r="202" spans="1:18">
      <c r="A202" s="1">
        <v>40744</v>
      </c>
      <c r="B202">
        <v>34.142555127680744</v>
      </c>
      <c r="C202">
        <v>4.411092</v>
      </c>
      <c r="D202">
        <v>0</v>
      </c>
      <c r="E202">
        <v>4.411092</v>
      </c>
      <c r="F202">
        <v>5689.7112480000005</v>
      </c>
      <c r="G202">
        <v>1.4953276157754162E-3</v>
      </c>
      <c r="H202">
        <v>0</v>
      </c>
      <c r="I202">
        <v>1.4953276157754162E-3</v>
      </c>
      <c r="J202">
        <v>1.9287700993138224</v>
      </c>
      <c r="L202">
        <f t="shared" si="18"/>
        <v>1180625.9527972012</v>
      </c>
      <c r="M202">
        <f t="shared" si="19"/>
        <v>1180625.9527972012</v>
      </c>
      <c r="N202">
        <f t="shared" si="20"/>
        <v>113794.22496000007</v>
      </c>
      <c r="P202">
        <f t="shared" si="21"/>
        <v>39.14409032296544</v>
      </c>
      <c r="Q202">
        <f t="shared" si="22"/>
        <v>39.14409032296544</v>
      </c>
      <c r="R202">
        <f t="shared" si="23"/>
        <v>0</v>
      </c>
    </row>
    <row r="203" spans="1:18">
      <c r="A203" s="1">
        <v>40745</v>
      </c>
      <c r="B203">
        <v>34.201058499223166</v>
      </c>
      <c r="C203">
        <v>4.411092</v>
      </c>
      <c r="D203">
        <v>0</v>
      </c>
      <c r="E203">
        <v>4.411092</v>
      </c>
      <c r="F203">
        <v>5689.7112480000005</v>
      </c>
      <c r="G203">
        <v>1.4927697502904826E-3</v>
      </c>
      <c r="H203">
        <v>0</v>
      </c>
      <c r="I203">
        <v>1.4927697502904826E-3</v>
      </c>
      <c r="J203">
        <v>1.925470799271906</v>
      </c>
      <c r="L203">
        <f t="shared" si="18"/>
        <v>1186315.6640452011</v>
      </c>
      <c r="M203">
        <f t="shared" si="19"/>
        <v>1186315.6640452011</v>
      </c>
      <c r="N203">
        <f t="shared" si="20"/>
        <v>119483.93620800007</v>
      </c>
      <c r="P203">
        <f t="shared" si="21"/>
        <v>39.14409032296544</v>
      </c>
      <c r="Q203">
        <f t="shared" si="22"/>
        <v>39.14409032296544</v>
      </c>
      <c r="R203">
        <f t="shared" si="23"/>
        <v>0</v>
      </c>
    </row>
    <row r="204" spans="1:18">
      <c r="A204" s="1">
        <v>40746</v>
      </c>
      <c r="B204">
        <v>35.70107778583057</v>
      </c>
      <c r="C204">
        <v>4.411092</v>
      </c>
      <c r="D204">
        <v>0</v>
      </c>
      <c r="E204">
        <v>4.411092</v>
      </c>
      <c r="F204">
        <v>5689.7112480000005</v>
      </c>
      <c r="G204">
        <v>1.4300494192872389E-3</v>
      </c>
      <c r="H204">
        <v>0</v>
      </c>
      <c r="I204">
        <v>1.4300494192872389E-3</v>
      </c>
      <c r="J204">
        <v>1.8445700670297678</v>
      </c>
      <c r="L204">
        <f t="shared" si="18"/>
        <v>1192005.3752932011</v>
      </c>
      <c r="M204">
        <f t="shared" si="19"/>
        <v>1192005.3752932011</v>
      </c>
      <c r="N204">
        <f t="shared" si="20"/>
        <v>125173.64745600008</v>
      </c>
      <c r="P204">
        <f t="shared" si="21"/>
        <v>39.14409032296544</v>
      </c>
      <c r="Q204">
        <f t="shared" si="22"/>
        <v>39.14409032296544</v>
      </c>
      <c r="R204">
        <f t="shared" si="23"/>
        <v>0</v>
      </c>
    </row>
    <row r="205" spans="1:18">
      <c r="A205" s="1">
        <v>40747</v>
      </c>
      <c r="B205">
        <v>35.241717358745099</v>
      </c>
      <c r="C205">
        <v>4.411092</v>
      </c>
      <c r="D205">
        <v>0</v>
      </c>
      <c r="E205">
        <v>4.411092</v>
      </c>
      <c r="F205">
        <v>5689.7112480000005</v>
      </c>
      <c r="G205">
        <v>1.4486894902380977E-3</v>
      </c>
      <c r="H205">
        <v>0</v>
      </c>
      <c r="I205">
        <v>1.4486894902380977E-3</v>
      </c>
      <c r="J205">
        <v>1.86861323397179</v>
      </c>
      <c r="L205">
        <f t="shared" si="18"/>
        <v>1197695.086541201</v>
      </c>
      <c r="M205">
        <f t="shared" si="19"/>
        <v>1197695.086541201</v>
      </c>
      <c r="N205">
        <f t="shared" si="20"/>
        <v>130863.35870400009</v>
      </c>
      <c r="P205">
        <f t="shared" si="21"/>
        <v>39.14409032296544</v>
      </c>
      <c r="Q205">
        <f t="shared" si="22"/>
        <v>39.14409032296544</v>
      </c>
      <c r="R205">
        <f t="shared" si="23"/>
        <v>0</v>
      </c>
    </row>
    <row r="206" spans="1:18">
      <c r="A206" s="1">
        <v>40748</v>
      </c>
      <c r="B206">
        <v>34.809518959144441</v>
      </c>
      <c r="C206">
        <v>4.411092</v>
      </c>
      <c r="D206">
        <v>0</v>
      </c>
      <c r="E206">
        <v>4.411092</v>
      </c>
      <c r="F206">
        <v>5689.7112480000005</v>
      </c>
      <c r="G206">
        <v>1.4666765609567154E-3</v>
      </c>
      <c r="H206">
        <v>0</v>
      </c>
      <c r="I206">
        <v>1.4666765609567154E-3</v>
      </c>
      <c r="J206">
        <v>1.8918141190556401</v>
      </c>
      <c r="L206">
        <f t="shared" si="18"/>
        <v>1203384.7977892009</v>
      </c>
      <c r="M206">
        <f t="shared" si="19"/>
        <v>1203384.7977892009</v>
      </c>
      <c r="N206">
        <f t="shared" si="20"/>
        <v>136553.06995200008</v>
      </c>
      <c r="P206">
        <f t="shared" si="21"/>
        <v>39.14409032296544</v>
      </c>
      <c r="Q206">
        <f t="shared" si="22"/>
        <v>39.14409032296544</v>
      </c>
      <c r="R206">
        <f t="shared" si="23"/>
        <v>0</v>
      </c>
    </row>
    <row r="207" spans="1:18">
      <c r="A207" s="1">
        <v>40749</v>
      </c>
      <c r="B207">
        <v>34.399544316606125</v>
      </c>
      <c r="C207">
        <v>4.411092</v>
      </c>
      <c r="D207">
        <v>0</v>
      </c>
      <c r="E207">
        <v>4.411092</v>
      </c>
      <c r="F207">
        <v>5689.7112480000005</v>
      </c>
      <c r="G207">
        <v>1.4841564494477756E-3</v>
      </c>
      <c r="H207">
        <v>0</v>
      </c>
      <c r="I207">
        <v>1.4841564494477756E-3</v>
      </c>
      <c r="J207">
        <v>1.9143608077579777</v>
      </c>
      <c r="L207">
        <f t="shared" si="18"/>
        <v>1209074.5090372008</v>
      </c>
      <c r="M207">
        <f t="shared" si="19"/>
        <v>1209074.5090372008</v>
      </c>
      <c r="N207">
        <f t="shared" si="20"/>
        <v>142242.78120000008</v>
      </c>
      <c r="P207">
        <f t="shared" si="21"/>
        <v>39.14409032296544</v>
      </c>
      <c r="Q207">
        <f t="shared" si="22"/>
        <v>39.14409032296544</v>
      </c>
      <c r="R207">
        <f t="shared" si="23"/>
        <v>0</v>
      </c>
    </row>
    <row r="208" spans="1:18">
      <c r="A208" s="1">
        <v>40750</v>
      </c>
      <c r="B208">
        <v>34.009957349596995</v>
      </c>
      <c r="C208">
        <v>4.411092</v>
      </c>
      <c r="D208">
        <v>0</v>
      </c>
      <c r="E208">
        <v>4.411092</v>
      </c>
      <c r="F208">
        <v>5689.7112480000005</v>
      </c>
      <c r="G208">
        <v>1.5011575883719986E-3</v>
      </c>
      <c r="H208">
        <v>0</v>
      </c>
      <c r="I208">
        <v>1.5011575883719986E-3</v>
      </c>
      <c r="J208">
        <v>1.9362899743602526</v>
      </c>
      <c r="L208">
        <f t="shared" si="18"/>
        <v>1214764.2202852007</v>
      </c>
      <c r="M208">
        <f t="shared" si="19"/>
        <v>1214764.2202852007</v>
      </c>
      <c r="N208">
        <f t="shared" si="20"/>
        <v>147932.49244800009</v>
      </c>
      <c r="P208">
        <f t="shared" si="21"/>
        <v>39.14409032296544</v>
      </c>
      <c r="Q208">
        <f t="shared" si="22"/>
        <v>39.14409032296544</v>
      </c>
      <c r="R208">
        <f t="shared" si="23"/>
        <v>0</v>
      </c>
    </row>
    <row r="209" spans="1:18">
      <c r="A209" s="1">
        <v>40751</v>
      </c>
      <c r="B209">
        <v>33.639094131880299</v>
      </c>
      <c r="C209">
        <v>4.411092</v>
      </c>
      <c r="D209">
        <v>0</v>
      </c>
      <c r="E209">
        <v>4.411092</v>
      </c>
      <c r="F209">
        <v>5689.7112480000005</v>
      </c>
      <c r="G209">
        <v>1.5177075029250147E-3</v>
      </c>
      <c r="H209">
        <v>0</v>
      </c>
      <c r="I209">
        <v>1.5177075029250147E-3</v>
      </c>
      <c r="J209">
        <v>1.9576371226368545</v>
      </c>
      <c r="L209">
        <f t="shared" si="18"/>
        <v>1220453.9315332007</v>
      </c>
      <c r="M209">
        <f t="shared" si="19"/>
        <v>1220453.9315332007</v>
      </c>
      <c r="N209">
        <f t="shared" si="20"/>
        <v>153622.2036960001</v>
      </c>
      <c r="P209">
        <f t="shared" si="21"/>
        <v>39.14409032296544</v>
      </c>
      <c r="Q209">
        <f t="shared" si="22"/>
        <v>39.14409032296544</v>
      </c>
      <c r="R209">
        <f t="shared" si="23"/>
        <v>0</v>
      </c>
    </row>
    <row r="210" spans="1:18">
      <c r="A210" s="1">
        <v>40752</v>
      </c>
      <c r="B210">
        <v>33.286081445153286</v>
      </c>
      <c r="C210">
        <v>4.411092</v>
      </c>
      <c r="D210">
        <v>0</v>
      </c>
      <c r="E210">
        <v>4.411092</v>
      </c>
      <c r="F210">
        <v>5689.7112480000005</v>
      </c>
      <c r="G210">
        <v>1.5338034198972813E-3</v>
      </c>
      <c r="H210">
        <v>0</v>
      </c>
      <c r="I210">
        <v>1.5338034198972813E-3</v>
      </c>
      <c r="J210">
        <v>1.9783986755230747</v>
      </c>
      <c r="L210">
        <f t="shared" si="18"/>
        <v>1226143.6427812006</v>
      </c>
      <c r="M210">
        <f t="shared" si="19"/>
        <v>1226143.6427812006</v>
      </c>
      <c r="N210">
        <f t="shared" si="20"/>
        <v>159311.91494400011</v>
      </c>
      <c r="P210">
        <f t="shared" si="21"/>
        <v>39.14409032296544</v>
      </c>
      <c r="Q210">
        <f t="shared" si="22"/>
        <v>39.14409032296544</v>
      </c>
      <c r="R210">
        <f t="shared" si="23"/>
        <v>0</v>
      </c>
    </row>
    <row r="211" spans="1:18">
      <c r="A211" s="1">
        <v>40753</v>
      </c>
      <c r="B211">
        <v>32.949582516904584</v>
      </c>
      <c r="C211">
        <v>4.411092</v>
      </c>
      <c r="D211">
        <v>0</v>
      </c>
      <c r="E211">
        <v>4.411092</v>
      </c>
      <c r="F211">
        <v>5689.7112480000005</v>
      </c>
      <c r="G211">
        <v>1.5494674486197949E-3</v>
      </c>
      <c r="H211">
        <v>0</v>
      </c>
      <c r="I211">
        <v>1.5494674486197949E-3</v>
      </c>
      <c r="J211">
        <v>1.9986031510614406</v>
      </c>
      <c r="L211">
        <f t="shared" si="18"/>
        <v>1231833.3540292005</v>
      </c>
      <c r="M211">
        <f t="shared" si="19"/>
        <v>1231833.3540292005</v>
      </c>
      <c r="N211">
        <f t="shared" si="20"/>
        <v>165001.62619200011</v>
      </c>
      <c r="P211">
        <f t="shared" si="21"/>
        <v>39.14409032296544</v>
      </c>
      <c r="Q211">
        <f t="shared" si="22"/>
        <v>39.14409032296544</v>
      </c>
      <c r="R211">
        <f t="shared" si="23"/>
        <v>0</v>
      </c>
    </row>
    <row r="212" spans="1:18">
      <c r="A212" s="1">
        <v>40754</v>
      </c>
      <c r="B212">
        <v>33.360365567641708</v>
      </c>
      <c r="C212">
        <v>4.411092</v>
      </c>
      <c r="D212">
        <v>0</v>
      </c>
      <c r="E212">
        <v>4.411092</v>
      </c>
      <c r="F212">
        <v>5689.7112480000005</v>
      </c>
      <c r="G212">
        <v>1.5303880723979925E-3</v>
      </c>
      <c r="H212">
        <v>0</v>
      </c>
      <c r="I212">
        <v>1.5303880723979925E-3</v>
      </c>
      <c r="J212">
        <v>1.9739933398187792</v>
      </c>
      <c r="L212">
        <f t="shared" si="18"/>
        <v>1237523.0652772004</v>
      </c>
      <c r="M212">
        <f t="shared" si="19"/>
        <v>1237523.0652772004</v>
      </c>
      <c r="N212">
        <f t="shared" si="20"/>
        <v>170691.33744000012</v>
      </c>
      <c r="P212">
        <f t="shared" si="21"/>
        <v>39.14409032296544</v>
      </c>
      <c r="Q212">
        <f t="shared" si="22"/>
        <v>39.14409032296544</v>
      </c>
      <c r="R212">
        <f t="shared" si="23"/>
        <v>0</v>
      </c>
    </row>
    <row r="213" spans="1:18">
      <c r="A213" s="1">
        <v>40755</v>
      </c>
      <c r="B213">
        <v>35.564873783917868</v>
      </c>
      <c r="C213">
        <v>4.411092</v>
      </c>
      <c r="D213">
        <v>0</v>
      </c>
      <c r="E213">
        <v>4.411092</v>
      </c>
      <c r="F213">
        <v>5689.7112480000005</v>
      </c>
      <c r="G213">
        <v>1.4355261279921053E-3</v>
      </c>
      <c r="H213">
        <v>0</v>
      </c>
      <c r="I213">
        <v>1.4355261279921053E-3</v>
      </c>
      <c r="J213">
        <v>1.8516342795014409</v>
      </c>
      <c r="L213">
        <f t="shared" si="18"/>
        <v>1243212.7765252003</v>
      </c>
      <c r="M213">
        <f t="shared" si="19"/>
        <v>1243212.7765252003</v>
      </c>
      <c r="N213">
        <f t="shared" si="20"/>
        <v>176381.04868800013</v>
      </c>
      <c r="P213">
        <f t="shared" si="21"/>
        <v>39.14409032296544</v>
      </c>
      <c r="Q213">
        <f t="shared" si="22"/>
        <v>39.14409032296544</v>
      </c>
      <c r="R213">
        <f t="shared" si="23"/>
        <v>0</v>
      </c>
    </row>
    <row r="214" spans="1:18">
      <c r="A214" s="1">
        <v>40756</v>
      </c>
      <c r="B214">
        <v>42.041416849255079</v>
      </c>
      <c r="C214">
        <v>4.411092</v>
      </c>
      <c r="D214">
        <v>0</v>
      </c>
      <c r="E214">
        <v>4.411092</v>
      </c>
      <c r="F214">
        <v>6302.749781565507</v>
      </c>
      <c r="G214">
        <v>1.2143811836460541E-3</v>
      </c>
      <c r="H214">
        <v>0</v>
      </c>
      <c r="I214">
        <v>1.2143811836460541E-3</v>
      </c>
      <c r="J214">
        <v>1.7351578112545445</v>
      </c>
      <c r="L214">
        <f t="shared" si="18"/>
        <v>1249515.5263067659</v>
      </c>
      <c r="M214">
        <f t="shared" si="19"/>
        <v>1249515.5263067659</v>
      </c>
      <c r="N214">
        <f t="shared" si="20"/>
        <v>6302.749781565507</v>
      </c>
      <c r="P214">
        <f t="shared" si="21"/>
        <v>39.14409032296544</v>
      </c>
      <c r="Q214">
        <f t="shared" si="22"/>
        <v>39.14409032296544</v>
      </c>
      <c r="R214">
        <f t="shared" si="23"/>
        <v>0</v>
      </c>
    </row>
    <row r="215" spans="1:18">
      <c r="A215" s="1">
        <v>40757</v>
      </c>
      <c r="B215">
        <v>42.728224935938727</v>
      </c>
      <c r="C215">
        <v>4.411092</v>
      </c>
      <c r="D215">
        <v>0</v>
      </c>
      <c r="E215">
        <v>4.411092</v>
      </c>
      <c r="F215">
        <v>5875.9600687625152</v>
      </c>
      <c r="G215">
        <v>1.1948613740004389E-3</v>
      </c>
      <c r="H215">
        <v>0</v>
      </c>
      <c r="I215">
        <v>1.1948613740004389E-3</v>
      </c>
      <c r="J215">
        <v>1.5916597797854344</v>
      </c>
      <c r="L215">
        <f t="shared" si="18"/>
        <v>1255391.4863755284</v>
      </c>
      <c r="M215">
        <f t="shared" si="19"/>
        <v>1255391.4863755284</v>
      </c>
      <c r="N215">
        <f t="shared" si="20"/>
        <v>12178.709850328021</v>
      </c>
      <c r="P215">
        <f t="shared" si="21"/>
        <v>39.14409032296544</v>
      </c>
      <c r="Q215">
        <f t="shared" si="22"/>
        <v>39.14409032296544</v>
      </c>
      <c r="R215">
        <f t="shared" si="23"/>
        <v>0</v>
      </c>
    </row>
    <row r="216" spans="1:18">
      <c r="A216" s="1">
        <v>40758</v>
      </c>
      <c r="B216">
        <v>41.620515357433902</v>
      </c>
      <c r="C216">
        <v>4.411092</v>
      </c>
      <c r="D216">
        <v>0</v>
      </c>
      <c r="E216">
        <v>4.411092</v>
      </c>
      <c r="F216">
        <v>5751.6197380517606</v>
      </c>
      <c r="G216">
        <v>1.2266620227333795E-3</v>
      </c>
      <c r="H216">
        <v>0</v>
      </c>
      <c r="I216">
        <v>1.2266620227333795E-3</v>
      </c>
      <c r="J216">
        <v>1.5994437436063005</v>
      </c>
      <c r="L216">
        <f t="shared" si="18"/>
        <v>1261143.1061135801</v>
      </c>
      <c r="M216">
        <f t="shared" si="19"/>
        <v>1261143.1061135801</v>
      </c>
      <c r="N216">
        <f t="shared" si="20"/>
        <v>17930.329588379784</v>
      </c>
      <c r="P216">
        <f t="shared" si="21"/>
        <v>39.14409032296544</v>
      </c>
      <c r="Q216">
        <f t="shared" si="22"/>
        <v>39.14409032296544</v>
      </c>
      <c r="R216">
        <f t="shared" si="23"/>
        <v>0</v>
      </c>
    </row>
    <row r="217" spans="1:18">
      <c r="A217" s="1">
        <v>40759</v>
      </c>
      <c r="B217">
        <v>40.642238204003142</v>
      </c>
      <c r="C217">
        <v>4.411092</v>
      </c>
      <c r="D217">
        <v>0</v>
      </c>
      <c r="E217">
        <v>4.411092</v>
      </c>
      <c r="F217">
        <v>5689.7112480000005</v>
      </c>
      <c r="G217">
        <v>1.2561883353788045E-3</v>
      </c>
      <c r="H217">
        <v>0</v>
      </c>
      <c r="I217">
        <v>1.2561883353788045E-3</v>
      </c>
      <c r="J217">
        <v>1.6203128162847611</v>
      </c>
      <c r="L217">
        <f t="shared" si="18"/>
        <v>1266832.81736158</v>
      </c>
      <c r="M217">
        <f t="shared" si="19"/>
        <v>1266832.81736158</v>
      </c>
      <c r="N217">
        <f t="shared" si="20"/>
        <v>23620.040836379783</v>
      </c>
      <c r="P217">
        <f t="shared" si="21"/>
        <v>39.14409032296544</v>
      </c>
      <c r="Q217">
        <f t="shared" si="22"/>
        <v>39.14409032296544</v>
      </c>
      <c r="R217">
        <f t="shared" si="23"/>
        <v>0</v>
      </c>
    </row>
    <row r="218" spans="1:18">
      <c r="A218" s="1">
        <v>40760</v>
      </c>
      <c r="B218">
        <v>39.726511223910379</v>
      </c>
      <c r="C218">
        <v>4.411092</v>
      </c>
      <c r="D218">
        <v>0</v>
      </c>
      <c r="E218">
        <v>4.411092</v>
      </c>
      <c r="F218">
        <v>5689.7112480000005</v>
      </c>
      <c r="G218">
        <v>1.2851444534809104E-3</v>
      </c>
      <c r="H218">
        <v>0</v>
      </c>
      <c r="I218">
        <v>1.2851444534809104E-3</v>
      </c>
      <c r="J218">
        <v>1.657662286861201</v>
      </c>
      <c r="L218">
        <f t="shared" si="18"/>
        <v>1272522.5286095799</v>
      </c>
      <c r="M218">
        <f t="shared" si="19"/>
        <v>1272522.5286095799</v>
      </c>
      <c r="N218">
        <f t="shared" si="20"/>
        <v>29309.752084379783</v>
      </c>
      <c r="P218">
        <f t="shared" si="21"/>
        <v>39.14409032296544</v>
      </c>
      <c r="Q218">
        <f t="shared" si="22"/>
        <v>39.14409032296544</v>
      </c>
      <c r="R218">
        <f t="shared" si="23"/>
        <v>0</v>
      </c>
    </row>
    <row r="219" spans="1:18">
      <c r="A219" s="1">
        <v>40761</v>
      </c>
      <c r="B219">
        <v>38.868690365971325</v>
      </c>
      <c r="C219">
        <v>4.411092</v>
      </c>
      <c r="D219">
        <v>0</v>
      </c>
      <c r="E219">
        <v>4.411092</v>
      </c>
      <c r="F219">
        <v>5689.7112480000005</v>
      </c>
      <c r="G219">
        <v>1.3135072232907663E-3</v>
      </c>
      <c r="H219">
        <v>0</v>
      </c>
      <c r="I219">
        <v>1.3135072232907663E-3</v>
      </c>
      <c r="J219">
        <v>1.6942464185028836</v>
      </c>
      <c r="L219">
        <f t="shared" si="18"/>
        <v>1278212.2398575798</v>
      </c>
      <c r="M219">
        <f t="shared" si="19"/>
        <v>1278212.2398575798</v>
      </c>
      <c r="N219">
        <f t="shared" si="20"/>
        <v>34999.463332379783</v>
      </c>
      <c r="P219">
        <f t="shared" si="21"/>
        <v>39.14409032296544</v>
      </c>
      <c r="Q219">
        <f t="shared" si="22"/>
        <v>39.14409032296544</v>
      </c>
      <c r="R219">
        <f t="shared" si="23"/>
        <v>0</v>
      </c>
    </row>
    <row r="220" spans="1:18">
      <c r="A220" s="1">
        <v>40762</v>
      </c>
      <c r="B220">
        <v>38.173788051631469</v>
      </c>
      <c r="C220">
        <v>4.411092</v>
      </c>
      <c r="D220">
        <v>0</v>
      </c>
      <c r="E220">
        <v>4.411092</v>
      </c>
      <c r="F220">
        <v>5689.7112480000005</v>
      </c>
      <c r="G220">
        <v>1.337417850345444E-3</v>
      </c>
      <c r="H220">
        <v>0</v>
      </c>
      <c r="I220">
        <v>1.337417850345444E-3</v>
      </c>
      <c r="J220">
        <v>1.7250878889822416</v>
      </c>
      <c r="L220">
        <f t="shared" si="18"/>
        <v>1283901.9511055797</v>
      </c>
      <c r="M220">
        <f t="shared" si="19"/>
        <v>1283901.9511055797</v>
      </c>
      <c r="N220">
        <f t="shared" si="20"/>
        <v>40689.174580379782</v>
      </c>
      <c r="P220">
        <f t="shared" si="21"/>
        <v>39.14409032296544</v>
      </c>
      <c r="Q220">
        <f t="shared" si="22"/>
        <v>39.14409032296544</v>
      </c>
      <c r="R220">
        <f t="shared" si="23"/>
        <v>0</v>
      </c>
    </row>
    <row r="221" spans="1:18">
      <c r="A221" s="1">
        <v>40763</v>
      </c>
      <c r="B221">
        <v>37.40133912989365</v>
      </c>
      <c r="C221">
        <v>4.411092</v>
      </c>
      <c r="D221">
        <v>0</v>
      </c>
      <c r="E221">
        <v>4.411092</v>
      </c>
      <c r="F221">
        <v>5689.7112480000005</v>
      </c>
      <c r="G221">
        <v>1.3650395077632273E-3</v>
      </c>
      <c r="H221">
        <v>0</v>
      </c>
      <c r="I221">
        <v>1.3650395077632273E-3</v>
      </c>
      <c r="J221">
        <v>1.7607160860133539</v>
      </c>
      <c r="L221">
        <f t="shared" si="18"/>
        <v>1289591.6623535797</v>
      </c>
      <c r="M221">
        <f t="shared" si="19"/>
        <v>1289591.6623535797</v>
      </c>
      <c r="N221">
        <f t="shared" si="20"/>
        <v>46378.885828379782</v>
      </c>
      <c r="P221">
        <f t="shared" si="21"/>
        <v>39.14409032296544</v>
      </c>
      <c r="Q221">
        <f t="shared" si="22"/>
        <v>39.14409032296544</v>
      </c>
      <c r="R221">
        <f t="shared" si="23"/>
        <v>0</v>
      </c>
    </row>
    <row r="222" spans="1:18">
      <c r="A222" s="1">
        <v>40764</v>
      </c>
      <c r="B222">
        <v>36.680044297010028</v>
      </c>
      <c r="C222">
        <v>4.411092</v>
      </c>
      <c r="D222">
        <v>0</v>
      </c>
      <c r="E222">
        <v>4.411092</v>
      </c>
      <c r="F222">
        <v>5689.7112480000005</v>
      </c>
      <c r="G222">
        <v>1.3918823309522898E-3</v>
      </c>
      <c r="H222">
        <v>0</v>
      </c>
      <c r="I222">
        <v>1.3918823309522898E-3</v>
      </c>
      <c r="J222">
        <v>1.7953396923736122</v>
      </c>
      <c r="L222">
        <f t="shared" si="18"/>
        <v>1295281.3736015796</v>
      </c>
      <c r="M222">
        <f t="shared" si="19"/>
        <v>1295281.3736015796</v>
      </c>
      <c r="N222">
        <f t="shared" si="20"/>
        <v>52068.597076379781</v>
      </c>
      <c r="P222">
        <f t="shared" si="21"/>
        <v>39.14409032296544</v>
      </c>
      <c r="Q222">
        <f t="shared" si="22"/>
        <v>39.14409032296544</v>
      </c>
      <c r="R222">
        <f t="shared" si="23"/>
        <v>0</v>
      </c>
    </row>
    <row r="223" spans="1:18">
      <c r="A223" s="1">
        <v>40765</v>
      </c>
      <c r="B223">
        <v>35.999553186946109</v>
      </c>
      <c r="C223">
        <v>4.411092</v>
      </c>
      <c r="D223">
        <v>0</v>
      </c>
      <c r="E223">
        <v>4.411092</v>
      </c>
      <c r="F223">
        <v>5689.7112480000005</v>
      </c>
      <c r="G223">
        <v>1.4181927561831096E-3</v>
      </c>
      <c r="H223">
        <v>0</v>
      </c>
      <c r="I223">
        <v>1.4181927561831096E-3</v>
      </c>
      <c r="J223">
        <v>1.8292765774749569</v>
      </c>
      <c r="L223">
        <f t="shared" si="18"/>
        <v>1300971.0848495795</v>
      </c>
      <c r="M223">
        <f t="shared" si="19"/>
        <v>1300971.0848495795</v>
      </c>
      <c r="N223">
        <f t="shared" si="20"/>
        <v>57758.308324379781</v>
      </c>
      <c r="P223">
        <f t="shared" si="21"/>
        <v>39.14409032296544</v>
      </c>
      <c r="Q223">
        <f t="shared" si="22"/>
        <v>39.14409032296544</v>
      </c>
      <c r="R223">
        <f t="shared" si="23"/>
        <v>0</v>
      </c>
    </row>
    <row r="224" spans="1:18">
      <c r="A224" s="1">
        <v>40766</v>
      </c>
      <c r="B224">
        <v>35.35795701589155</v>
      </c>
      <c r="C224">
        <v>4.411092</v>
      </c>
      <c r="D224">
        <v>0</v>
      </c>
      <c r="E224">
        <v>4.411092</v>
      </c>
      <c r="F224">
        <v>5689.7112480000005</v>
      </c>
      <c r="G224">
        <v>1.4439269082376371E-3</v>
      </c>
      <c r="H224">
        <v>0</v>
      </c>
      <c r="I224">
        <v>1.4439269082376371E-3</v>
      </c>
      <c r="J224">
        <v>1.8624701482284995</v>
      </c>
      <c r="L224">
        <f t="shared" si="18"/>
        <v>1306660.7960975794</v>
      </c>
      <c r="M224">
        <f t="shared" si="19"/>
        <v>1306660.7960975794</v>
      </c>
      <c r="N224">
        <f t="shared" si="20"/>
        <v>63448.019572379781</v>
      </c>
      <c r="P224">
        <f t="shared" si="21"/>
        <v>39.14409032296544</v>
      </c>
      <c r="Q224">
        <f t="shared" si="22"/>
        <v>39.14409032296544</v>
      </c>
      <c r="R224">
        <f t="shared" si="23"/>
        <v>0</v>
      </c>
    </row>
    <row r="225" spans="1:18">
      <c r="A225" s="1">
        <v>40767</v>
      </c>
      <c r="B225">
        <v>34.752700542098324</v>
      </c>
      <c r="C225">
        <v>4.411092</v>
      </c>
      <c r="D225">
        <v>0</v>
      </c>
      <c r="E225">
        <v>4.411092</v>
      </c>
      <c r="F225">
        <v>5689.7112480000005</v>
      </c>
      <c r="G225">
        <v>1.4690744822466381E-3</v>
      </c>
      <c r="H225">
        <v>0</v>
      </c>
      <c r="I225">
        <v>1.4690744822466381E-3</v>
      </c>
      <c r="J225">
        <v>1.8949071127486059</v>
      </c>
      <c r="L225">
        <f t="shared" si="18"/>
        <v>1312350.5073455793</v>
      </c>
      <c r="M225">
        <f t="shared" si="19"/>
        <v>1312350.5073455793</v>
      </c>
      <c r="N225">
        <f t="shared" si="20"/>
        <v>69137.730820379787</v>
      </c>
      <c r="P225">
        <f t="shared" si="21"/>
        <v>39.14409032296544</v>
      </c>
      <c r="Q225">
        <f t="shared" si="22"/>
        <v>39.14409032296544</v>
      </c>
      <c r="R225">
        <f t="shared" si="23"/>
        <v>0</v>
      </c>
    </row>
    <row r="226" spans="1:18">
      <c r="A226" s="1">
        <v>40768</v>
      </c>
      <c r="B226">
        <v>34.198610376749279</v>
      </c>
      <c r="C226">
        <v>4.411092</v>
      </c>
      <c r="D226">
        <v>0</v>
      </c>
      <c r="E226">
        <v>4.411092</v>
      </c>
      <c r="F226">
        <v>5689.7112480000005</v>
      </c>
      <c r="G226">
        <v>1.4928766108656278E-3</v>
      </c>
      <c r="H226">
        <v>0</v>
      </c>
      <c r="I226">
        <v>1.4928766108656278E-3</v>
      </c>
      <c r="J226">
        <v>1.9256086349407995</v>
      </c>
      <c r="L226">
        <f t="shared" si="18"/>
        <v>1318040.2185935793</v>
      </c>
      <c r="M226">
        <f t="shared" si="19"/>
        <v>1318040.2185935793</v>
      </c>
      <c r="N226">
        <f t="shared" si="20"/>
        <v>74827.442068379794</v>
      </c>
      <c r="P226">
        <f t="shared" si="21"/>
        <v>39.14409032296544</v>
      </c>
      <c r="Q226">
        <f t="shared" si="22"/>
        <v>39.14409032296544</v>
      </c>
      <c r="R226">
        <f t="shared" si="23"/>
        <v>0</v>
      </c>
    </row>
    <row r="227" spans="1:18">
      <c r="A227" s="1">
        <v>40769</v>
      </c>
      <c r="B227">
        <v>33.661963952666888</v>
      </c>
      <c r="C227">
        <v>4.411092</v>
      </c>
      <c r="D227">
        <v>0</v>
      </c>
      <c r="E227">
        <v>4.411092</v>
      </c>
      <c r="F227">
        <v>5689.7112480000005</v>
      </c>
      <c r="G227">
        <v>1.516676377746247E-3</v>
      </c>
      <c r="H227">
        <v>0</v>
      </c>
      <c r="I227">
        <v>1.516676377746247E-3</v>
      </c>
      <c r="J227">
        <v>1.956307110810366</v>
      </c>
      <c r="L227">
        <f t="shared" si="18"/>
        <v>1323729.9298415792</v>
      </c>
      <c r="M227">
        <f t="shared" si="19"/>
        <v>1323729.9298415792</v>
      </c>
      <c r="N227">
        <f t="shared" si="20"/>
        <v>80517.153316379801</v>
      </c>
      <c r="P227">
        <f t="shared" si="21"/>
        <v>39.14409032296544</v>
      </c>
      <c r="Q227">
        <f t="shared" si="22"/>
        <v>39.14409032296544</v>
      </c>
      <c r="R227">
        <f t="shared" si="23"/>
        <v>0</v>
      </c>
    </row>
    <row r="228" spans="1:18">
      <c r="A228" s="1">
        <v>40770</v>
      </c>
      <c r="B228">
        <v>33.15640908067094</v>
      </c>
      <c r="C228">
        <v>4.411092</v>
      </c>
      <c r="D228">
        <v>0</v>
      </c>
      <c r="E228">
        <v>4.411092</v>
      </c>
      <c r="F228">
        <v>5689.7112480000005</v>
      </c>
      <c r="G228">
        <v>1.5398020162961036E-3</v>
      </c>
      <c r="H228">
        <v>0</v>
      </c>
      <c r="I228">
        <v>1.5398020162961036E-3</v>
      </c>
      <c r="J228">
        <v>1.9861360524362266</v>
      </c>
      <c r="L228">
        <f t="shared" si="18"/>
        <v>1329419.6410895791</v>
      </c>
      <c r="M228">
        <f t="shared" si="19"/>
        <v>1329419.6410895791</v>
      </c>
      <c r="N228">
        <f t="shared" si="20"/>
        <v>86206.864564379808</v>
      </c>
      <c r="P228">
        <f t="shared" si="21"/>
        <v>39.14409032296544</v>
      </c>
      <c r="Q228">
        <f t="shared" si="22"/>
        <v>39.14409032296544</v>
      </c>
      <c r="R228">
        <f t="shared" si="23"/>
        <v>0</v>
      </c>
    </row>
    <row r="229" spans="1:18">
      <c r="A229" s="1">
        <v>40771</v>
      </c>
      <c r="B229">
        <v>32.679435227877534</v>
      </c>
      <c r="C229">
        <v>4.411092</v>
      </c>
      <c r="D229">
        <v>0</v>
      </c>
      <c r="E229">
        <v>4.411092</v>
      </c>
      <c r="F229">
        <v>5689.7112480000005</v>
      </c>
      <c r="G229">
        <v>1.5622762510902621E-3</v>
      </c>
      <c r="H229">
        <v>0</v>
      </c>
      <c r="I229">
        <v>1.5622762510902621E-3</v>
      </c>
      <c r="J229">
        <v>2.0151247714424314</v>
      </c>
      <c r="L229">
        <f t="shared" si="18"/>
        <v>1335109.352337579</v>
      </c>
      <c r="M229">
        <f t="shared" si="19"/>
        <v>1335109.352337579</v>
      </c>
      <c r="N229">
        <f t="shared" si="20"/>
        <v>91896.575812379815</v>
      </c>
      <c r="P229">
        <f t="shared" si="21"/>
        <v>39.14409032296544</v>
      </c>
      <c r="Q229">
        <f t="shared" si="22"/>
        <v>39.14409032296544</v>
      </c>
      <c r="R229">
        <f t="shared" si="23"/>
        <v>0</v>
      </c>
    </row>
    <row r="230" spans="1:18">
      <c r="A230" s="1">
        <v>40772</v>
      </c>
      <c r="B230">
        <v>32.228750586953112</v>
      </c>
      <c r="C230">
        <v>4.411092</v>
      </c>
      <c r="D230">
        <v>0</v>
      </c>
      <c r="E230">
        <v>4.411092</v>
      </c>
      <c r="F230">
        <v>5689.7112480000005</v>
      </c>
      <c r="G230">
        <v>1.5841230151882907E-3</v>
      </c>
      <c r="H230">
        <v>0</v>
      </c>
      <c r="I230">
        <v>1.5841230151882907E-3</v>
      </c>
      <c r="J230">
        <v>2.0433041382343626</v>
      </c>
      <c r="L230">
        <f t="shared" si="18"/>
        <v>1340799.0635855789</v>
      </c>
      <c r="M230">
        <f t="shared" si="19"/>
        <v>1340799.0635855789</v>
      </c>
      <c r="N230">
        <f t="shared" si="20"/>
        <v>97586.287060379822</v>
      </c>
      <c r="P230">
        <f t="shared" si="21"/>
        <v>39.14409032296544</v>
      </c>
      <c r="Q230">
        <f t="shared" si="22"/>
        <v>39.14409032296544</v>
      </c>
      <c r="R230">
        <f t="shared" si="23"/>
        <v>0</v>
      </c>
    </row>
    <row r="231" spans="1:18">
      <c r="A231" s="1">
        <v>40773</v>
      </c>
      <c r="B231">
        <v>31.802262131738001</v>
      </c>
      <c r="C231">
        <v>4.411092</v>
      </c>
      <c r="D231">
        <v>0</v>
      </c>
      <c r="E231">
        <v>4.411092</v>
      </c>
      <c r="F231">
        <v>5689.7112480000005</v>
      </c>
      <c r="G231">
        <v>1.6053671070336978E-3</v>
      </c>
      <c r="H231">
        <v>0</v>
      </c>
      <c r="I231">
        <v>1.6053671070336978E-3</v>
      </c>
      <c r="J231">
        <v>2.0707061394454822</v>
      </c>
      <c r="L231">
        <f t="shared" si="18"/>
        <v>1346488.7748335788</v>
      </c>
      <c r="M231">
        <f t="shared" si="19"/>
        <v>1346488.7748335788</v>
      </c>
      <c r="N231">
        <f t="shared" si="20"/>
        <v>103275.99830837983</v>
      </c>
      <c r="P231">
        <f t="shared" si="21"/>
        <v>39.14409032296544</v>
      </c>
      <c r="Q231">
        <f t="shared" si="22"/>
        <v>39.14409032296544</v>
      </c>
      <c r="R231">
        <f t="shared" si="23"/>
        <v>0</v>
      </c>
    </row>
    <row r="232" spans="1:18">
      <c r="A232" s="1">
        <v>40774</v>
      </c>
      <c r="B232">
        <v>31.715797856724649</v>
      </c>
      <c r="C232">
        <v>4.411092</v>
      </c>
      <c r="D232">
        <v>0</v>
      </c>
      <c r="E232">
        <v>4.411092</v>
      </c>
      <c r="F232">
        <v>5689.7112480000005</v>
      </c>
      <c r="G232">
        <v>1.6097436925973658E-3</v>
      </c>
      <c r="H232">
        <v>0</v>
      </c>
      <c r="I232">
        <v>1.6097436925973658E-3</v>
      </c>
      <c r="J232">
        <v>2.0763513420641164</v>
      </c>
      <c r="L232">
        <f t="shared" si="18"/>
        <v>1352178.4860815788</v>
      </c>
      <c r="M232">
        <f t="shared" si="19"/>
        <v>1352178.4860815788</v>
      </c>
      <c r="N232">
        <f t="shared" si="20"/>
        <v>108965.70955637984</v>
      </c>
      <c r="P232">
        <f t="shared" si="21"/>
        <v>39.14409032296544</v>
      </c>
      <c r="Q232">
        <f t="shared" si="22"/>
        <v>39.14409032296544</v>
      </c>
      <c r="R232">
        <f t="shared" si="23"/>
        <v>0</v>
      </c>
    </row>
    <row r="233" spans="1:18">
      <c r="A233" s="1">
        <v>40775</v>
      </c>
      <c r="B233">
        <v>35.410417971122698</v>
      </c>
      <c r="C233">
        <v>4.411092</v>
      </c>
      <c r="D233">
        <v>0</v>
      </c>
      <c r="E233">
        <v>4.411092</v>
      </c>
      <c r="F233">
        <v>5689.7112480000005</v>
      </c>
      <c r="G233">
        <v>1.4417877133557275E-3</v>
      </c>
      <c r="H233">
        <v>0</v>
      </c>
      <c r="I233">
        <v>1.4417877133557275E-3</v>
      </c>
      <c r="J233">
        <v>1.8597108765603354</v>
      </c>
      <c r="L233">
        <f t="shared" si="18"/>
        <v>1357868.1973295787</v>
      </c>
      <c r="M233">
        <f t="shared" si="19"/>
        <v>1357868.1973295787</v>
      </c>
      <c r="N233">
        <f t="shared" si="20"/>
        <v>114655.42080437984</v>
      </c>
      <c r="P233">
        <f t="shared" si="21"/>
        <v>39.14409032296544</v>
      </c>
      <c r="Q233">
        <f t="shared" si="22"/>
        <v>39.14409032296544</v>
      </c>
      <c r="R233">
        <f t="shared" si="23"/>
        <v>0</v>
      </c>
    </row>
    <row r="234" spans="1:18">
      <c r="A234" s="1">
        <v>40776</v>
      </c>
      <c r="B234">
        <v>35.181872511080307</v>
      </c>
      <c r="C234">
        <v>4.411092</v>
      </c>
      <c r="D234">
        <v>0</v>
      </c>
      <c r="E234">
        <v>4.411092</v>
      </c>
      <c r="F234">
        <v>5689.7112480000005</v>
      </c>
      <c r="G234">
        <v>1.4511537309299363E-3</v>
      </c>
      <c r="H234">
        <v>0</v>
      </c>
      <c r="I234">
        <v>1.4511537309299363E-3</v>
      </c>
      <c r="J234">
        <v>1.8717917707110223</v>
      </c>
      <c r="L234">
        <f t="shared" si="18"/>
        <v>1363557.9085775786</v>
      </c>
      <c r="M234">
        <f t="shared" si="19"/>
        <v>1363557.9085775786</v>
      </c>
      <c r="N234">
        <f t="shared" si="20"/>
        <v>120345.13205237985</v>
      </c>
      <c r="P234">
        <f t="shared" si="21"/>
        <v>39.14409032296544</v>
      </c>
      <c r="Q234">
        <f t="shared" si="22"/>
        <v>39.14409032296544</v>
      </c>
      <c r="R234">
        <f t="shared" si="23"/>
        <v>0</v>
      </c>
    </row>
    <row r="235" spans="1:18">
      <c r="A235" s="1">
        <v>40777</v>
      </c>
      <c r="B235">
        <v>34.40707525195571</v>
      </c>
      <c r="C235">
        <v>4.411092</v>
      </c>
      <c r="D235">
        <v>0</v>
      </c>
      <c r="E235">
        <v>4.411092</v>
      </c>
      <c r="F235">
        <v>5689.7112480000005</v>
      </c>
      <c r="G235">
        <v>1.4838316009627586E-3</v>
      </c>
      <c r="H235">
        <v>0</v>
      </c>
      <c r="I235">
        <v>1.4838316009627586E-3</v>
      </c>
      <c r="J235">
        <v>1.9139417972093209</v>
      </c>
      <c r="L235">
        <f t="shared" si="18"/>
        <v>1369247.6198255785</v>
      </c>
      <c r="M235">
        <f t="shared" si="19"/>
        <v>1369247.6198255785</v>
      </c>
      <c r="N235">
        <f t="shared" si="20"/>
        <v>126034.84330037986</v>
      </c>
      <c r="P235">
        <f t="shared" si="21"/>
        <v>39.14409032296544</v>
      </c>
      <c r="Q235">
        <f t="shared" si="22"/>
        <v>39.14409032296544</v>
      </c>
      <c r="R235">
        <f t="shared" si="23"/>
        <v>0</v>
      </c>
    </row>
    <row r="236" spans="1:18">
      <c r="A236" s="1">
        <v>40778</v>
      </c>
      <c r="B236">
        <v>33.842609592883328</v>
      </c>
      <c r="C236">
        <v>4.411092</v>
      </c>
      <c r="D236">
        <v>0</v>
      </c>
      <c r="E236">
        <v>4.411092</v>
      </c>
      <c r="F236">
        <v>5689.7112480000005</v>
      </c>
      <c r="G236">
        <v>1.5085806375372314E-3</v>
      </c>
      <c r="H236">
        <v>0</v>
      </c>
      <c r="I236">
        <v>1.5085806375372314E-3</v>
      </c>
      <c r="J236">
        <v>1.9458647024162263</v>
      </c>
      <c r="L236">
        <f t="shared" si="18"/>
        <v>1374937.3310735784</v>
      </c>
      <c r="M236">
        <f t="shared" si="19"/>
        <v>1374937.3310735784</v>
      </c>
      <c r="N236">
        <f t="shared" si="20"/>
        <v>131724.55454837985</v>
      </c>
      <c r="P236">
        <f t="shared" si="21"/>
        <v>39.14409032296544</v>
      </c>
      <c r="Q236">
        <f t="shared" si="22"/>
        <v>39.14409032296544</v>
      </c>
      <c r="R236">
        <f t="shared" si="23"/>
        <v>0</v>
      </c>
    </row>
    <row r="237" spans="1:18">
      <c r="A237" s="1">
        <v>40779</v>
      </c>
      <c r="B237">
        <v>33.225261529751975</v>
      </c>
      <c r="C237">
        <v>4.411092</v>
      </c>
      <c r="D237">
        <v>0</v>
      </c>
      <c r="E237">
        <v>4.411092</v>
      </c>
      <c r="F237">
        <v>5689.7112480000005</v>
      </c>
      <c r="G237">
        <v>1.5366110966451938E-3</v>
      </c>
      <c r="H237">
        <v>0</v>
      </c>
      <c r="I237">
        <v>1.5366110966451938E-3</v>
      </c>
      <c r="J237">
        <v>1.9820201982601531</v>
      </c>
      <c r="L237">
        <f t="shared" si="18"/>
        <v>1380627.0423215784</v>
      </c>
      <c r="M237">
        <f t="shared" si="19"/>
        <v>1380627.0423215784</v>
      </c>
      <c r="N237">
        <f t="shared" si="20"/>
        <v>137414.26579637986</v>
      </c>
      <c r="P237">
        <f t="shared" si="21"/>
        <v>39.14409032296544</v>
      </c>
      <c r="Q237">
        <f t="shared" si="22"/>
        <v>39.14409032296544</v>
      </c>
      <c r="R237">
        <f t="shared" si="23"/>
        <v>0</v>
      </c>
    </row>
    <row r="238" spans="1:18">
      <c r="A238" s="1">
        <v>40780</v>
      </c>
      <c r="B238">
        <v>32.616204012103523</v>
      </c>
      <c r="C238">
        <v>4.411092</v>
      </c>
      <c r="D238">
        <v>0</v>
      </c>
      <c r="E238">
        <v>4.411092</v>
      </c>
      <c r="F238">
        <v>5689.7112480000005</v>
      </c>
      <c r="G238">
        <v>1.5653049489330472E-3</v>
      </c>
      <c r="H238">
        <v>0</v>
      </c>
      <c r="I238">
        <v>1.5653049489330472E-3</v>
      </c>
      <c r="J238">
        <v>2.0190313814571144</v>
      </c>
      <c r="L238">
        <f t="shared" si="18"/>
        <v>1386316.7535695783</v>
      </c>
      <c r="M238">
        <f t="shared" si="19"/>
        <v>1386316.7535695783</v>
      </c>
      <c r="N238">
        <f t="shared" si="20"/>
        <v>143103.97704437986</v>
      </c>
      <c r="P238">
        <f t="shared" si="21"/>
        <v>39.14409032296544</v>
      </c>
      <c r="Q238">
        <f t="shared" si="22"/>
        <v>39.14409032296544</v>
      </c>
      <c r="R238">
        <f t="shared" si="23"/>
        <v>0</v>
      </c>
    </row>
    <row r="239" spans="1:18">
      <c r="A239" s="1">
        <v>40781</v>
      </c>
      <c r="B239">
        <v>32.058747476820393</v>
      </c>
      <c r="C239">
        <v>4.411092</v>
      </c>
      <c r="D239">
        <v>0</v>
      </c>
      <c r="E239">
        <v>4.411092</v>
      </c>
      <c r="F239">
        <v>5689.7112480000005</v>
      </c>
      <c r="G239">
        <v>1.5925234007495028E-3</v>
      </c>
      <c r="H239">
        <v>0</v>
      </c>
      <c r="I239">
        <v>1.5925234007495028E-3</v>
      </c>
      <c r="J239">
        <v>2.0541394978721046</v>
      </c>
      <c r="L239">
        <f t="shared" si="18"/>
        <v>1392006.4648175782</v>
      </c>
      <c r="M239">
        <f t="shared" si="19"/>
        <v>1392006.4648175782</v>
      </c>
      <c r="N239">
        <f t="shared" si="20"/>
        <v>148793.68829237987</v>
      </c>
      <c r="P239">
        <f t="shared" si="21"/>
        <v>39.14409032296544</v>
      </c>
      <c r="Q239">
        <f t="shared" si="22"/>
        <v>39.14409032296544</v>
      </c>
      <c r="R239">
        <f t="shared" si="23"/>
        <v>0</v>
      </c>
    </row>
    <row r="240" spans="1:18">
      <c r="A240" s="1">
        <v>40782</v>
      </c>
      <c r="B240">
        <v>31.539621120329567</v>
      </c>
      <c r="C240">
        <v>4.411092</v>
      </c>
      <c r="D240">
        <v>0</v>
      </c>
      <c r="E240">
        <v>4.411092</v>
      </c>
      <c r="F240">
        <v>5689.7112480000005</v>
      </c>
      <c r="G240">
        <v>1.6187355377787771E-3</v>
      </c>
      <c r="H240">
        <v>0</v>
      </c>
      <c r="I240">
        <v>1.6187355377787771E-3</v>
      </c>
      <c r="J240">
        <v>2.0879496045054688</v>
      </c>
      <c r="L240">
        <f t="shared" si="18"/>
        <v>1397696.1760655781</v>
      </c>
      <c r="M240">
        <f t="shared" si="19"/>
        <v>1397696.1760655781</v>
      </c>
      <c r="N240">
        <f t="shared" si="20"/>
        <v>154483.39954037988</v>
      </c>
      <c r="P240">
        <f t="shared" si="21"/>
        <v>39.14409032296544</v>
      </c>
      <c r="Q240">
        <f t="shared" si="22"/>
        <v>39.14409032296544</v>
      </c>
      <c r="R240">
        <f t="shared" si="23"/>
        <v>0</v>
      </c>
    </row>
    <row r="241" spans="1:18">
      <c r="A241" s="1">
        <v>40783</v>
      </c>
      <c r="B241">
        <v>31.055630849372321</v>
      </c>
      <c r="C241">
        <v>4.411092</v>
      </c>
      <c r="D241">
        <v>0</v>
      </c>
      <c r="E241">
        <v>4.411092</v>
      </c>
      <c r="F241">
        <v>5689.7112480000005</v>
      </c>
      <c r="G241">
        <v>1.6439629194197301E-3</v>
      </c>
      <c r="H241">
        <v>0</v>
      </c>
      <c r="I241">
        <v>1.6439629194197301E-3</v>
      </c>
      <c r="J241">
        <v>2.1204895100617618</v>
      </c>
      <c r="L241">
        <f t="shared" si="18"/>
        <v>1403385.887313578</v>
      </c>
      <c r="M241">
        <f t="shared" si="19"/>
        <v>1403385.887313578</v>
      </c>
      <c r="N241">
        <f t="shared" si="20"/>
        <v>160173.11078837988</v>
      </c>
      <c r="P241">
        <f t="shared" si="21"/>
        <v>39.14409032296544</v>
      </c>
      <c r="Q241">
        <f t="shared" si="22"/>
        <v>39.14409032296544</v>
      </c>
      <c r="R241">
        <f t="shared" si="23"/>
        <v>0</v>
      </c>
    </row>
    <row r="242" spans="1:18">
      <c r="A242" s="1">
        <v>40784</v>
      </c>
      <c r="B242">
        <v>30.602960018754821</v>
      </c>
      <c r="C242">
        <v>4.411092</v>
      </c>
      <c r="D242">
        <v>0</v>
      </c>
      <c r="E242">
        <v>4.411092</v>
      </c>
      <c r="F242">
        <v>5689.7112480000005</v>
      </c>
      <c r="G242">
        <v>1.6682799808994705E-3</v>
      </c>
      <c r="H242">
        <v>0</v>
      </c>
      <c r="I242">
        <v>1.6682799808994705E-3</v>
      </c>
      <c r="J242">
        <v>2.151855225902553</v>
      </c>
      <c r="L242">
        <f t="shared" si="18"/>
        <v>1409075.598561578</v>
      </c>
      <c r="M242">
        <f t="shared" si="19"/>
        <v>1409075.598561578</v>
      </c>
      <c r="N242">
        <f t="shared" si="20"/>
        <v>165862.82203637989</v>
      </c>
      <c r="P242">
        <f t="shared" si="21"/>
        <v>39.14409032296544</v>
      </c>
      <c r="Q242">
        <f t="shared" si="22"/>
        <v>39.14409032296544</v>
      </c>
      <c r="R242">
        <f t="shared" si="23"/>
        <v>0</v>
      </c>
    </row>
    <row r="243" spans="1:18">
      <c r="A243" s="1">
        <v>40785</v>
      </c>
      <c r="B243">
        <v>34.468463177863825</v>
      </c>
      <c r="C243">
        <v>4.411092</v>
      </c>
      <c r="D243">
        <v>0</v>
      </c>
      <c r="E243">
        <v>4.411092</v>
      </c>
      <c r="F243">
        <v>5689.7112480000005</v>
      </c>
      <c r="G243">
        <v>1.481188914402874E-3</v>
      </c>
      <c r="H243">
        <v>0</v>
      </c>
      <c r="I243">
        <v>1.481188914402874E-3</v>
      </c>
      <c r="J243">
        <v>1.9105330894687622</v>
      </c>
      <c r="L243">
        <f t="shared" si="18"/>
        <v>1414765.3098095779</v>
      </c>
      <c r="M243">
        <f t="shared" si="19"/>
        <v>1414765.3098095779</v>
      </c>
      <c r="N243">
        <f t="shared" si="20"/>
        <v>171552.5332843799</v>
      </c>
      <c r="P243">
        <f t="shared" si="21"/>
        <v>39.14409032296544</v>
      </c>
      <c r="Q243">
        <f t="shared" si="22"/>
        <v>39.14409032296544</v>
      </c>
      <c r="R243">
        <f t="shared" si="23"/>
        <v>0</v>
      </c>
    </row>
    <row r="244" spans="1:18">
      <c r="A244" s="1">
        <v>40786</v>
      </c>
      <c r="B244">
        <v>49.197689219506238</v>
      </c>
      <c r="C244">
        <v>4.411092</v>
      </c>
      <c r="D244">
        <v>0</v>
      </c>
      <c r="E244">
        <v>4.411092</v>
      </c>
      <c r="F244">
        <v>7377.5319212924596</v>
      </c>
      <c r="G244">
        <v>1.0377378768292474E-3</v>
      </c>
      <c r="H244">
        <v>0</v>
      </c>
      <c r="I244">
        <v>1.0377378768292474E-3</v>
      </c>
      <c r="J244">
        <v>1.7356120235628807</v>
      </c>
      <c r="L244">
        <f t="shared" si="18"/>
        <v>1422142.8417308703</v>
      </c>
      <c r="M244">
        <f t="shared" si="19"/>
        <v>1422142.8417308703</v>
      </c>
      <c r="N244">
        <f t="shared" si="20"/>
        <v>178930.06520567235</v>
      </c>
      <c r="P244">
        <f t="shared" si="21"/>
        <v>39.14409032296544</v>
      </c>
      <c r="Q244">
        <f t="shared" si="22"/>
        <v>39.14409032296544</v>
      </c>
      <c r="R244">
        <f t="shared" si="23"/>
        <v>0</v>
      </c>
    </row>
    <row r="245" spans="1:18">
      <c r="A245" s="1">
        <v>40787</v>
      </c>
      <c r="B245">
        <v>47.13589010459161</v>
      </c>
      <c r="C245">
        <v>4.411092</v>
      </c>
      <c r="D245">
        <v>0</v>
      </c>
      <c r="E245">
        <v>4.411092</v>
      </c>
      <c r="F245">
        <v>5881.5757380836594</v>
      </c>
      <c r="G245">
        <v>1.0831301889551513E-3</v>
      </c>
      <c r="H245">
        <v>0</v>
      </c>
      <c r="I245">
        <v>1.0831301889551513E-3</v>
      </c>
      <c r="J245">
        <v>1.4442029865948356</v>
      </c>
      <c r="L245">
        <f t="shared" si="18"/>
        <v>1428024.4174689539</v>
      </c>
      <c r="M245">
        <f t="shared" si="19"/>
        <v>1428024.4174689539</v>
      </c>
      <c r="N245">
        <f t="shared" si="20"/>
        <v>5881.5757380836594</v>
      </c>
      <c r="P245">
        <f t="shared" si="21"/>
        <v>39.14409032296544</v>
      </c>
      <c r="Q245">
        <f t="shared" si="22"/>
        <v>39.14409032296544</v>
      </c>
      <c r="R245">
        <f t="shared" si="23"/>
        <v>0</v>
      </c>
    </row>
    <row r="246" spans="1:18">
      <c r="A246" s="1">
        <v>40788</v>
      </c>
      <c r="B246">
        <v>45.32610519944803</v>
      </c>
      <c r="C246">
        <v>4.411092</v>
      </c>
      <c r="D246">
        <v>0</v>
      </c>
      <c r="E246">
        <v>4.411092</v>
      </c>
      <c r="F246">
        <v>5717.1164140531737</v>
      </c>
      <c r="G246">
        <v>1.1263775109487519E-3</v>
      </c>
      <c r="H246">
        <v>0</v>
      </c>
      <c r="I246">
        <v>1.1263775109487519E-3</v>
      </c>
      <c r="J246">
        <v>1.4598723754266445</v>
      </c>
      <c r="L246">
        <f t="shared" si="18"/>
        <v>1433741.533883007</v>
      </c>
      <c r="M246">
        <f t="shared" si="19"/>
        <v>1433741.533883007</v>
      </c>
      <c r="N246">
        <f t="shared" si="20"/>
        <v>11598.692152136833</v>
      </c>
      <c r="P246">
        <f t="shared" si="21"/>
        <v>39.14409032296544</v>
      </c>
      <c r="Q246">
        <f t="shared" si="22"/>
        <v>39.14409032296544</v>
      </c>
      <c r="R246">
        <f t="shared" si="23"/>
        <v>0</v>
      </c>
    </row>
    <row r="247" spans="1:18">
      <c r="A247" s="1">
        <v>40789</v>
      </c>
      <c r="B247">
        <v>43.662418450526474</v>
      </c>
      <c r="C247">
        <v>4.411092</v>
      </c>
      <c r="D247">
        <v>0</v>
      </c>
      <c r="E247">
        <v>4.411092</v>
      </c>
      <c r="F247">
        <v>5689.7112480000005</v>
      </c>
      <c r="G247">
        <v>1.1692963277653704E-3</v>
      </c>
      <c r="H247">
        <v>0</v>
      </c>
      <c r="I247">
        <v>1.1692963277653704E-3</v>
      </c>
      <c r="J247">
        <v>1.5082338949928322</v>
      </c>
      <c r="L247">
        <f t="shared" si="18"/>
        <v>1439431.2451310069</v>
      </c>
      <c r="M247">
        <f t="shared" si="19"/>
        <v>1439431.2451310069</v>
      </c>
      <c r="N247">
        <f t="shared" si="20"/>
        <v>17288.403400136835</v>
      </c>
      <c r="P247">
        <f t="shared" si="21"/>
        <v>39.14409032296544</v>
      </c>
      <c r="Q247">
        <f t="shared" si="22"/>
        <v>39.14409032296544</v>
      </c>
      <c r="R247">
        <f t="shared" si="23"/>
        <v>0</v>
      </c>
    </row>
    <row r="248" spans="1:18">
      <c r="A248" s="1">
        <v>40790</v>
      </c>
      <c r="B248">
        <v>42.133118136862592</v>
      </c>
      <c r="C248">
        <v>4.411092</v>
      </c>
      <c r="D248">
        <v>0</v>
      </c>
      <c r="E248">
        <v>4.411092</v>
      </c>
      <c r="F248">
        <v>5689.7112480000005</v>
      </c>
      <c r="G248">
        <v>1.2117381246200183E-3</v>
      </c>
      <c r="H248">
        <v>0</v>
      </c>
      <c r="I248">
        <v>1.2117381246200183E-3</v>
      </c>
      <c r="J248">
        <v>1.5629780646789828</v>
      </c>
      <c r="L248">
        <f t="shared" si="18"/>
        <v>1445120.9563790068</v>
      </c>
      <c r="M248">
        <f t="shared" si="19"/>
        <v>1445120.9563790068</v>
      </c>
      <c r="N248">
        <f t="shared" si="20"/>
        <v>22978.114648136834</v>
      </c>
      <c r="P248">
        <f t="shared" si="21"/>
        <v>39.14409032296544</v>
      </c>
      <c r="Q248">
        <f t="shared" si="22"/>
        <v>39.14409032296544</v>
      </c>
      <c r="R248">
        <f t="shared" si="23"/>
        <v>0</v>
      </c>
    </row>
    <row r="249" spans="1:18">
      <c r="A249" s="1">
        <v>40791</v>
      </c>
      <c r="B249">
        <v>40.728233325188398</v>
      </c>
      <c r="C249">
        <v>4.411092</v>
      </c>
      <c r="D249">
        <v>0</v>
      </c>
      <c r="E249">
        <v>4.411092</v>
      </c>
      <c r="F249">
        <v>5689.7112480000005</v>
      </c>
      <c r="G249">
        <v>1.2535359721576971E-3</v>
      </c>
      <c r="H249">
        <v>0</v>
      </c>
      <c r="I249">
        <v>1.2535359721576971E-3</v>
      </c>
      <c r="J249">
        <v>1.616891626961819</v>
      </c>
      <c r="L249">
        <f t="shared" si="18"/>
        <v>1450810.6676270068</v>
      </c>
      <c r="M249">
        <f t="shared" si="19"/>
        <v>1450810.6676270068</v>
      </c>
      <c r="N249">
        <f t="shared" si="20"/>
        <v>28667.825896136834</v>
      </c>
      <c r="P249">
        <f t="shared" si="21"/>
        <v>39.14409032296544</v>
      </c>
      <c r="Q249">
        <f t="shared" si="22"/>
        <v>39.14409032296544</v>
      </c>
      <c r="R249">
        <f t="shared" si="23"/>
        <v>0</v>
      </c>
    </row>
    <row r="250" spans="1:18">
      <c r="A250" s="1">
        <v>40792</v>
      </c>
      <c r="B250">
        <v>39.43523363391413</v>
      </c>
      <c r="C250">
        <v>4.411092</v>
      </c>
      <c r="D250">
        <v>0</v>
      </c>
      <c r="E250">
        <v>4.411092</v>
      </c>
      <c r="F250">
        <v>5689.7112480000005</v>
      </c>
      <c r="G250">
        <v>1.2946368222261292E-3</v>
      </c>
      <c r="H250">
        <v>0</v>
      </c>
      <c r="I250">
        <v>1.2946368222261292E-3</v>
      </c>
      <c r="J250">
        <v>1.6699061569096687</v>
      </c>
      <c r="L250">
        <f t="shared" si="18"/>
        <v>1456500.3788750067</v>
      </c>
      <c r="M250">
        <f t="shared" si="19"/>
        <v>1456500.3788750067</v>
      </c>
      <c r="N250">
        <f t="shared" si="20"/>
        <v>34357.537144136833</v>
      </c>
      <c r="P250">
        <f t="shared" si="21"/>
        <v>39.14409032296544</v>
      </c>
      <c r="Q250">
        <f t="shared" si="22"/>
        <v>39.14409032296544</v>
      </c>
      <c r="R250">
        <f t="shared" si="23"/>
        <v>0</v>
      </c>
    </row>
    <row r="251" spans="1:18">
      <c r="A251" s="1">
        <v>40793</v>
      </c>
      <c r="B251">
        <v>38.242962519436503</v>
      </c>
      <c r="C251">
        <v>4.411092</v>
      </c>
      <c r="D251">
        <v>0</v>
      </c>
      <c r="E251">
        <v>4.411092</v>
      </c>
      <c r="F251">
        <v>5689.7112480000005</v>
      </c>
      <c r="G251">
        <v>1.3349987080527E-3</v>
      </c>
      <c r="H251">
        <v>0</v>
      </c>
      <c r="I251">
        <v>1.3349987080527E-3</v>
      </c>
      <c r="J251">
        <v>1.7219675230697784</v>
      </c>
      <c r="L251">
        <f t="shared" si="18"/>
        <v>1462190.0901230066</v>
      </c>
      <c r="M251">
        <f t="shared" si="19"/>
        <v>1462190.0901230066</v>
      </c>
      <c r="N251">
        <f t="shared" si="20"/>
        <v>40047.248392136833</v>
      </c>
      <c r="P251">
        <f t="shared" si="21"/>
        <v>39.14409032296544</v>
      </c>
      <c r="Q251">
        <f t="shared" si="22"/>
        <v>39.14409032296544</v>
      </c>
      <c r="R251">
        <f t="shared" si="23"/>
        <v>0</v>
      </c>
    </row>
    <row r="252" spans="1:18">
      <c r="A252" s="1">
        <v>40794</v>
      </c>
      <c r="B252">
        <v>37.143250450740439</v>
      </c>
      <c r="C252">
        <v>4.411092</v>
      </c>
      <c r="D252">
        <v>0</v>
      </c>
      <c r="E252">
        <v>4.411092</v>
      </c>
      <c r="F252">
        <v>5689.7112480000005</v>
      </c>
      <c r="G252">
        <v>1.3745244408069244E-3</v>
      </c>
      <c r="H252">
        <v>0</v>
      </c>
      <c r="I252">
        <v>1.3745244408069244E-3</v>
      </c>
      <c r="J252">
        <v>1.7729503650139398</v>
      </c>
      <c r="L252">
        <f t="shared" si="18"/>
        <v>1467879.8013710065</v>
      </c>
      <c r="M252">
        <f t="shared" si="19"/>
        <v>1467879.8013710065</v>
      </c>
      <c r="N252">
        <f t="shared" si="20"/>
        <v>45736.959640136833</v>
      </c>
      <c r="P252">
        <f t="shared" si="21"/>
        <v>39.14409032296544</v>
      </c>
      <c r="Q252">
        <f t="shared" si="22"/>
        <v>39.14409032296544</v>
      </c>
      <c r="R252">
        <f t="shared" si="23"/>
        <v>0</v>
      </c>
    </row>
    <row r="253" spans="1:18">
      <c r="A253" s="1">
        <v>40795</v>
      </c>
      <c r="B253">
        <v>36.127771392169258</v>
      </c>
      <c r="C253">
        <v>4.411092</v>
      </c>
      <c r="D253">
        <v>0</v>
      </c>
      <c r="E253">
        <v>4.411092</v>
      </c>
      <c r="F253">
        <v>5689.7112480000005</v>
      </c>
      <c r="G253">
        <v>1.4131595608640739E-3</v>
      </c>
      <c r="H253">
        <v>0</v>
      </c>
      <c r="I253">
        <v>1.4131595608640739E-3</v>
      </c>
      <c r="J253">
        <v>1.8227844372021853</v>
      </c>
      <c r="L253">
        <f t="shared" si="18"/>
        <v>1473569.5126190064</v>
      </c>
      <c r="M253">
        <f t="shared" si="19"/>
        <v>1473569.5126190064</v>
      </c>
      <c r="N253">
        <f t="shared" si="20"/>
        <v>51426.670888136832</v>
      </c>
      <c r="P253">
        <f t="shared" si="21"/>
        <v>39.14409032296544</v>
      </c>
      <c r="Q253">
        <f t="shared" si="22"/>
        <v>39.14409032296544</v>
      </c>
      <c r="R253">
        <f t="shared" si="23"/>
        <v>0</v>
      </c>
    </row>
    <row r="254" spans="1:18">
      <c r="A254" s="1">
        <v>40796</v>
      </c>
      <c r="B254">
        <v>49.750691529443174</v>
      </c>
      <c r="C254">
        <v>4.411092</v>
      </c>
      <c r="D254">
        <v>0</v>
      </c>
      <c r="E254">
        <v>4.411092</v>
      </c>
      <c r="F254">
        <v>7509.8346576847816</v>
      </c>
      <c r="G254">
        <v>1.0262029327841782E-3</v>
      </c>
      <c r="H254">
        <v>0</v>
      </c>
      <c r="I254">
        <v>1.0262029327841782E-3</v>
      </c>
      <c r="J254">
        <v>1.7470989837528639</v>
      </c>
      <c r="L254">
        <f t="shared" si="18"/>
        <v>1481079.3472766911</v>
      </c>
      <c r="M254">
        <f t="shared" si="19"/>
        <v>1481079.3472766911</v>
      </c>
      <c r="N254">
        <f t="shared" si="20"/>
        <v>58936.505545821616</v>
      </c>
      <c r="P254">
        <f t="shared" si="21"/>
        <v>39.14409032296544</v>
      </c>
      <c r="Q254">
        <f t="shared" si="22"/>
        <v>39.14409032296544</v>
      </c>
      <c r="R254">
        <f t="shared" si="23"/>
        <v>0</v>
      </c>
    </row>
    <row r="255" spans="1:18">
      <c r="A255" s="1">
        <v>40797</v>
      </c>
      <c r="B255">
        <v>47.771050090568586</v>
      </c>
      <c r="C255">
        <v>4.411092</v>
      </c>
      <c r="D255">
        <v>0</v>
      </c>
      <c r="E255">
        <v>4.411092</v>
      </c>
      <c r="F255">
        <v>5707.6307719571341</v>
      </c>
      <c r="G255">
        <v>1.068728978298829E-3</v>
      </c>
      <c r="H255">
        <v>0</v>
      </c>
      <c r="I255">
        <v>1.068728978298829E-3</v>
      </c>
      <c r="J255">
        <v>1.3828572161770158</v>
      </c>
      <c r="L255">
        <f t="shared" si="18"/>
        <v>1486786.9780486482</v>
      </c>
      <c r="M255">
        <f t="shared" si="19"/>
        <v>1486786.9780486482</v>
      </c>
      <c r="N255">
        <f t="shared" si="20"/>
        <v>64644.13631777875</v>
      </c>
      <c r="P255">
        <f t="shared" si="21"/>
        <v>39.14409032296544</v>
      </c>
      <c r="Q255">
        <f t="shared" si="22"/>
        <v>39.14409032296544</v>
      </c>
      <c r="R255">
        <f t="shared" si="23"/>
        <v>0</v>
      </c>
    </row>
    <row r="256" spans="1:18">
      <c r="A256" s="1">
        <v>40798</v>
      </c>
      <c r="B256">
        <v>45.988628604487495</v>
      </c>
      <c r="C256">
        <v>4.411092</v>
      </c>
      <c r="D256">
        <v>0</v>
      </c>
      <c r="E256">
        <v>4.411092</v>
      </c>
      <c r="F256">
        <v>5689.7112480000005</v>
      </c>
      <c r="G256">
        <v>1.1101506416865354E-3</v>
      </c>
      <c r="H256">
        <v>0</v>
      </c>
      <c r="I256">
        <v>1.1101506416865354E-3</v>
      </c>
      <c r="J256">
        <v>1.4319439705583785</v>
      </c>
      <c r="L256">
        <f t="shared" si="18"/>
        <v>1492476.6892966481</v>
      </c>
      <c r="M256">
        <f t="shared" si="19"/>
        <v>1492476.6892966481</v>
      </c>
      <c r="N256">
        <f t="shared" si="20"/>
        <v>70333.847565778749</v>
      </c>
      <c r="P256">
        <f t="shared" si="21"/>
        <v>39.14409032296544</v>
      </c>
      <c r="Q256">
        <f t="shared" si="22"/>
        <v>39.14409032296544</v>
      </c>
      <c r="R256">
        <f t="shared" si="23"/>
        <v>0</v>
      </c>
    </row>
    <row r="257" spans="1:18">
      <c r="A257" s="1">
        <v>40799</v>
      </c>
      <c r="B257">
        <v>44.330619296849221</v>
      </c>
      <c r="C257">
        <v>4.411092</v>
      </c>
      <c r="D257">
        <v>0</v>
      </c>
      <c r="E257">
        <v>4.411092</v>
      </c>
      <c r="F257">
        <v>5689.7112480000005</v>
      </c>
      <c r="G257">
        <v>1.1516713812113205E-3</v>
      </c>
      <c r="H257">
        <v>0</v>
      </c>
      <c r="I257">
        <v>1.1516713812113205E-3</v>
      </c>
      <c r="J257">
        <v>1.485500101035695</v>
      </c>
      <c r="L257">
        <f t="shared" si="18"/>
        <v>1498166.4005446481</v>
      </c>
      <c r="M257">
        <f t="shared" si="19"/>
        <v>1498166.4005446481</v>
      </c>
      <c r="N257">
        <f t="shared" si="20"/>
        <v>76023.558813778756</v>
      </c>
      <c r="P257">
        <f t="shared" si="21"/>
        <v>39.14409032296544</v>
      </c>
      <c r="Q257">
        <f t="shared" si="22"/>
        <v>39.14409032296544</v>
      </c>
      <c r="R257">
        <f t="shared" si="23"/>
        <v>0</v>
      </c>
    </row>
    <row r="258" spans="1:18">
      <c r="A258" s="1">
        <v>40800</v>
      </c>
      <c r="B258">
        <v>42.787957161896671</v>
      </c>
      <c r="C258">
        <v>4.411092</v>
      </c>
      <c r="D258">
        <v>0</v>
      </c>
      <c r="E258">
        <v>4.411092</v>
      </c>
      <c r="F258">
        <v>5689.7112480000005</v>
      </c>
      <c r="G258">
        <v>1.1931933408828453E-3</v>
      </c>
      <c r="H258">
        <v>0</v>
      </c>
      <c r="I258">
        <v>1.1931933408828453E-3</v>
      </c>
      <c r="J258">
        <v>1.5390578053370512</v>
      </c>
      <c r="L258">
        <f t="shared" si="18"/>
        <v>1503856.111792648</v>
      </c>
      <c r="M258">
        <f t="shared" si="19"/>
        <v>1503856.111792648</v>
      </c>
      <c r="N258">
        <f t="shared" si="20"/>
        <v>81713.270061778763</v>
      </c>
      <c r="P258">
        <f t="shared" si="21"/>
        <v>39.14409032296544</v>
      </c>
      <c r="Q258">
        <f t="shared" si="22"/>
        <v>39.14409032296544</v>
      </c>
      <c r="R258">
        <f t="shared" si="23"/>
        <v>0</v>
      </c>
    </row>
    <row r="259" spans="1:18">
      <c r="A259" s="1">
        <v>40801</v>
      </c>
      <c r="B259">
        <v>41.36042199599045</v>
      </c>
      <c r="C259">
        <v>4.411092</v>
      </c>
      <c r="D259">
        <v>0</v>
      </c>
      <c r="E259">
        <v>4.411092</v>
      </c>
      <c r="F259">
        <v>5689.7112480000005</v>
      </c>
      <c r="G259">
        <v>1.234375837860282E-3</v>
      </c>
      <c r="H259">
        <v>0</v>
      </c>
      <c r="I259">
        <v>1.234375837860282E-3</v>
      </c>
      <c r="J259">
        <v>1.5921776487393762</v>
      </c>
      <c r="L259">
        <f t="shared" si="18"/>
        <v>1509545.8230406479</v>
      </c>
      <c r="M259">
        <f t="shared" si="19"/>
        <v>1509545.8230406479</v>
      </c>
      <c r="N259">
        <f t="shared" si="20"/>
        <v>87402.98130977877</v>
      </c>
      <c r="P259">
        <f t="shared" si="21"/>
        <v>39.14409032296544</v>
      </c>
      <c r="Q259">
        <f t="shared" si="22"/>
        <v>39.14409032296544</v>
      </c>
      <c r="R259">
        <f t="shared" si="23"/>
        <v>0</v>
      </c>
    </row>
    <row r="260" spans="1:18">
      <c r="A260" s="1">
        <v>40802</v>
      </c>
      <c r="B260">
        <v>40.022463691898871</v>
      </c>
      <c r="C260">
        <v>4.411092</v>
      </c>
      <c r="D260">
        <v>0</v>
      </c>
      <c r="E260">
        <v>4.411092</v>
      </c>
      <c r="F260">
        <v>5689.7112480000005</v>
      </c>
      <c r="G260">
        <v>1.2756412485893437E-3</v>
      </c>
      <c r="H260">
        <v>0</v>
      </c>
      <c r="I260">
        <v>1.2756412485893437E-3</v>
      </c>
      <c r="J260">
        <v>1.6454044396515768</v>
      </c>
      <c r="L260">
        <f t="shared" ref="L260:L323" si="24">$L259+$F260</f>
        <v>1515235.5342886478</v>
      </c>
      <c r="M260">
        <f t="shared" ref="M260:M323" si="25">$F260+IF(YEAR($A260)=YEAR($A259),$M259,0)</f>
        <v>1515235.5342886478</v>
      </c>
      <c r="N260">
        <f t="shared" ref="N260:N323" si="26">$F260+IF(MONTH($A260)=MONTH($A259),$N259,0)</f>
        <v>93092.692557778777</v>
      </c>
      <c r="P260">
        <f t="shared" ref="P260:P323" si="27">$P259+$D260</f>
        <v>39.14409032296544</v>
      </c>
      <c r="Q260">
        <f t="shared" ref="Q260:Q323" si="28">$D260+IF(YEAR($A260)=YEAR($A259),$Q259,0)</f>
        <v>39.14409032296544</v>
      </c>
      <c r="R260">
        <f t="shared" ref="R260:R323" si="29">$D260+IF(MONTH($A260)=MONTH($A259),$R259,0)</f>
        <v>0</v>
      </c>
    </row>
    <row r="261" spans="1:18">
      <c r="A261" s="1">
        <v>40803</v>
      </c>
      <c r="B261">
        <v>38.781665577568411</v>
      </c>
      <c r="C261">
        <v>4.411092</v>
      </c>
      <c r="D261">
        <v>0</v>
      </c>
      <c r="E261">
        <v>4.411092</v>
      </c>
      <c r="F261">
        <v>5689.7112480000005</v>
      </c>
      <c r="G261">
        <v>1.3164546905145231E-3</v>
      </c>
      <c r="H261">
        <v>0</v>
      </c>
      <c r="I261">
        <v>1.3164546905145231E-3</v>
      </c>
      <c r="J261">
        <v>1.6980482520207787</v>
      </c>
      <c r="L261">
        <f t="shared" si="24"/>
        <v>1520925.2455366477</v>
      </c>
      <c r="M261">
        <f t="shared" si="25"/>
        <v>1520925.2455366477</v>
      </c>
      <c r="N261">
        <f t="shared" si="26"/>
        <v>98782.403805778784</v>
      </c>
      <c r="P261">
        <f t="shared" si="27"/>
        <v>39.14409032296544</v>
      </c>
      <c r="Q261">
        <f t="shared" si="28"/>
        <v>39.14409032296544</v>
      </c>
      <c r="R261">
        <f t="shared" si="29"/>
        <v>0</v>
      </c>
    </row>
    <row r="262" spans="1:18">
      <c r="A262" s="1">
        <v>40804</v>
      </c>
      <c r="B262">
        <v>37.62689345453817</v>
      </c>
      <c r="C262">
        <v>4.411092</v>
      </c>
      <c r="D262">
        <v>0</v>
      </c>
      <c r="E262">
        <v>4.411092</v>
      </c>
      <c r="F262">
        <v>5689.7112480000005</v>
      </c>
      <c r="G262">
        <v>1.356856781632551E-3</v>
      </c>
      <c r="H262">
        <v>0</v>
      </c>
      <c r="I262">
        <v>1.356856781632551E-3</v>
      </c>
      <c r="J262">
        <v>1.7501614775615213</v>
      </c>
      <c r="L262">
        <f t="shared" si="24"/>
        <v>1526614.9567846477</v>
      </c>
      <c r="M262">
        <f t="shared" si="25"/>
        <v>1526614.9567846477</v>
      </c>
      <c r="N262">
        <f t="shared" si="26"/>
        <v>104472.11505377879</v>
      </c>
      <c r="P262">
        <f t="shared" si="27"/>
        <v>39.14409032296544</v>
      </c>
      <c r="Q262">
        <f t="shared" si="28"/>
        <v>39.14409032296544</v>
      </c>
      <c r="R262">
        <f t="shared" si="29"/>
        <v>0</v>
      </c>
    </row>
    <row r="263" spans="1:18">
      <c r="A263" s="1">
        <v>40805</v>
      </c>
      <c r="B263">
        <v>36.550872867377898</v>
      </c>
      <c r="C263">
        <v>4.411092</v>
      </c>
      <c r="D263">
        <v>0</v>
      </c>
      <c r="E263">
        <v>4.411092</v>
      </c>
      <c r="F263">
        <v>5689.7112480000005</v>
      </c>
      <c r="G263">
        <v>1.3968012676688264E-3</v>
      </c>
      <c r="H263">
        <v>0</v>
      </c>
      <c r="I263">
        <v>1.3968012676688264E-3</v>
      </c>
      <c r="J263">
        <v>1.8016844545241815</v>
      </c>
      <c r="L263">
        <f t="shared" si="24"/>
        <v>1532304.6680326476</v>
      </c>
      <c r="M263">
        <f t="shared" si="25"/>
        <v>1532304.6680326476</v>
      </c>
      <c r="N263">
        <f t="shared" si="26"/>
        <v>110161.8263017788</v>
      </c>
      <c r="P263">
        <f t="shared" si="27"/>
        <v>39.14409032296544</v>
      </c>
      <c r="Q263">
        <f t="shared" si="28"/>
        <v>39.14409032296544</v>
      </c>
      <c r="R263">
        <f t="shared" si="29"/>
        <v>0</v>
      </c>
    </row>
    <row r="264" spans="1:18">
      <c r="A264" s="1">
        <v>40806</v>
      </c>
      <c r="B264">
        <v>35.546902216484959</v>
      </c>
      <c r="C264">
        <v>4.411092</v>
      </c>
      <c r="D264">
        <v>0</v>
      </c>
      <c r="E264">
        <v>4.411092</v>
      </c>
      <c r="F264">
        <v>5689.7112480000005</v>
      </c>
      <c r="G264">
        <v>1.4362518917859178E-3</v>
      </c>
      <c r="H264">
        <v>0</v>
      </c>
      <c r="I264">
        <v>1.4362518917859178E-3</v>
      </c>
      <c r="J264">
        <v>1.8525704164990475</v>
      </c>
      <c r="L264">
        <f t="shared" si="24"/>
        <v>1537994.3792806475</v>
      </c>
      <c r="M264">
        <f t="shared" si="25"/>
        <v>1537994.3792806475</v>
      </c>
      <c r="N264">
        <f t="shared" si="26"/>
        <v>115851.5375497788</v>
      </c>
      <c r="P264">
        <f t="shared" si="27"/>
        <v>39.14409032296544</v>
      </c>
      <c r="Q264">
        <f t="shared" si="28"/>
        <v>39.14409032296544</v>
      </c>
      <c r="R264">
        <f t="shared" si="29"/>
        <v>0</v>
      </c>
    </row>
    <row r="265" spans="1:18">
      <c r="A265" s="1">
        <v>40807</v>
      </c>
      <c r="B265">
        <v>34.609404468635496</v>
      </c>
      <c r="C265">
        <v>4.411092</v>
      </c>
      <c r="D265">
        <v>0</v>
      </c>
      <c r="E265">
        <v>4.411092</v>
      </c>
      <c r="F265">
        <v>5689.7112480000005</v>
      </c>
      <c r="G265">
        <v>1.4751570083161392E-3</v>
      </c>
      <c r="H265">
        <v>0</v>
      </c>
      <c r="I265">
        <v>1.4751570083161392E-3</v>
      </c>
      <c r="J265">
        <v>1.9027527475696191</v>
      </c>
      <c r="L265">
        <f t="shared" si="24"/>
        <v>1543684.0905286474</v>
      </c>
      <c r="M265">
        <f t="shared" si="25"/>
        <v>1543684.0905286474</v>
      </c>
      <c r="N265">
        <f t="shared" si="26"/>
        <v>121541.24879777881</v>
      </c>
      <c r="P265">
        <f t="shared" si="27"/>
        <v>39.14409032296544</v>
      </c>
      <c r="Q265">
        <f t="shared" si="28"/>
        <v>39.14409032296544</v>
      </c>
      <c r="R265">
        <f t="shared" si="29"/>
        <v>0</v>
      </c>
    </row>
    <row r="266" spans="1:18">
      <c r="A266" s="1">
        <v>40808</v>
      </c>
      <c r="B266">
        <v>33.73311002459652</v>
      </c>
      <c r="C266">
        <v>4.411092</v>
      </c>
      <c r="D266">
        <v>0</v>
      </c>
      <c r="E266">
        <v>4.411092</v>
      </c>
      <c r="F266">
        <v>5689.7112480000005</v>
      </c>
      <c r="G266">
        <v>1.5134775749502277E-3</v>
      </c>
      <c r="H266">
        <v>0</v>
      </c>
      <c r="I266">
        <v>1.5134775749502277E-3</v>
      </c>
      <c r="J266">
        <v>1.9521810884447826</v>
      </c>
      <c r="L266">
        <f t="shared" si="24"/>
        <v>1549373.8017766473</v>
      </c>
      <c r="M266">
        <f t="shared" si="25"/>
        <v>1549373.8017766473</v>
      </c>
      <c r="N266">
        <f t="shared" si="26"/>
        <v>127230.96004577882</v>
      </c>
      <c r="P266">
        <f t="shared" si="27"/>
        <v>39.14409032296544</v>
      </c>
      <c r="Q266">
        <f t="shared" si="28"/>
        <v>39.14409032296544</v>
      </c>
      <c r="R266">
        <f t="shared" si="29"/>
        <v>0</v>
      </c>
    </row>
    <row r="267" spans="1:18">
      <c r="A267" s="1">
        <v>40809</v>
      </c>
      <c r="B267">
        <v>32.914775878867069</v>
      </c>
      <c r="C267">
        <v>4.411092</v>
      </c>
      <c r="D267">
        <v>0</v>
      </c>
      <c r="E267">
        <v>4.411092</v>
      </c>
      <c r="F267">
        <v>5689.7112480000005</v>
      </c>
      <c r="G267">
        <v>1.5511059757309473E-3</v>
      </c>
      <c r="H267">
        <v>0</v>
      </c>
      <c r="I267">
        <v>1.5511059757309473E-3</v>
      </c>
      <c r="J267">
        <v>2.0007166291150553</v>
      </c>
      <c r="L267">
        <f t="shared" si="24"/>
        <v>1555063.5130246473</v>
      </c>
      <c r="M267">
        <f t="shared" si="25"/>
        <v>1555063.5130246473</v>
      </c>
      <c r="N267">
        <f t="shared" si="26"/>
        <v>132920.67129377881</v>
      </c>
      <c r="P267">
        <f t="shared" si="27"/>
        <v>39.14409032296544</v>
      </c>
      <c r="Q267">
        <f t="shared" si="28"/>
        <v>39.14409032296544</v>
      </c>
      <c r="R267">
        <f t="shared" si="29"/>
        <v>0</v>
      </c>
    </row>
    <row r="268" spans="1:18">
      <c r="A268" s="1">
        <v>40810</v>
      </c>
      <c r="B268">
        <v>32.150764054954486</v>
      </c>
      <c r="C268">
        <v>4.411092</v>
      </c>
      <c r="D268">
        <v>0</v>
      </c>
      <c r="E268">
        <v>4.411092</v>
      </c>
      <c r="F268">
        <v>5689.7112480000005</v>
      </c>
      <c r="G268">
        <v>1.5879655447158182E-3</v>
      </c>
      <c r="H268">
        <v>0</v>
      </c>
      <c r="I268">
        <v>1.5879655447158182E-3</v>
      </c>
      <c r="J268">
        <v>2.048260480898163</v>
      </c>
      <c r="L268">
        <f t="shared" si="24"/>
        <v>1560753.2242726472</v>
      </c>
      <c r="M268">
        <f t="shared" si="25"/>
        <v>1560753.2242726472</v>
      </c>
      <c r="N268">
        <f t="shared" si="26"/>
        <v>138610.38254177882</v>
      </c>
      <c r="P268">
        <f t="shared" si="27"/>
        <v>39.14409032296544</v>
      </c>
      <c r="Q268">
        <f t="shared" si="28"/>
        <v>39.14409032296544</v>
      </c>
      <c r="R268">
        <f t="shared" si="29"/>
        <v>0</v>
      </c>
    </row>
    <row r="269" spans="1:18">
      <c r="A269" s="1">
        <v>40811</v>
      </c>
      <c r="B269">
        <v>31.523738446218179</v>
      </c>
      <c r="C269">
        <v>4.411092</v>
      </c>
      <c r="D269">
        <v>0</v>
      </c>
      <c r="E269">
        <v>4.411092</v>
      </c>
      <c r="F269">
        <v>5689.7112480000005</v>
      </c>
      <c r="G269">
        <v>1.6195511088463687E-3</v>
      </c>
      <c r="H269">
        <v>0</v>
      </c>
      <c r="I269">
        <v>1.6195511088463687E-3</v>
      </c>
      <c r="J269">
        <v>2.0890015807228819</v>
      </c>
      <c r="L269">
        <f t="shared" si="24"/>
        <v>1566442.9355206471</v>
      </c>
      <c r="M269">
        <f t="shared" si="25"/>
        <v>1566442.9355206471</v>
      </c>
      <c r="N269">
        <f t="shared" si="26"/>
        <v>144300.09378977882</v>
      </c>
      <c r="P269">
        <f t="shared" si="27"/>
        <v>39.14409032296544</v>
      </c>
      <c r="Q269">
        <f t="shared" si="28"/>
        <v>39.14409032296544</v>
      </c>
      <c r="R269">
        <f t="shared" si="29"/>
        <v>0</v>
      </c>
    </row>
    <row r="270" spans="1:18">
      <c r="A270" s="1">
        <v>40812</v>
      </c>
      <c r="B270">
        <v>30.94846954507474</v>
      </c>
      <c r="C270">
        <v>4.411092</v>
      </c>
      <c r="D270">
        <v>0</v>
      </c>
      <c r="E270">
        <v>4.411092</v>
      </c>
      <c r="F270">
        <v>5689.7112480000005</v>
      </c>
      <c r="G270">
        <v>1.6496552594045975E-3</v>
      </c>
      <c r="H270">
        <v>0</v>
      </c>
      <c r="I270">
        <v>1.6496552594045975E-3</v>
      </c>
      <c r="J270">
        <v>2.1278318576798436</v>
      </c>
      <c r="L270">
        <f t="shared" si="24"/>
        <v>1572132.646768647</v>
      </c>
      <c r="M270">
        <f t="shared" si="25"/>
        <v>1572132.646768647</v>
      </c>
      <c r="N270">
        <f t="shared" si="26"/>
        <v>149989.80503777883</v>
      </c>
      <c r="P270">
        <f t="shared" si="27"/>
        <v>39.14409032296544</v>
      </c>
      <c r="Q270">
        <f t="shared" si="28"/>
        <v>39.14409032296544</v>
      </c>
      <c r="R270">
        <f t="shared" si="29"/>
        <v>0</v>
      </c>
    </row>
    <row r="271" spans="1:18">
      <c r="A271" s="1">
        <v>40813</v>
      </c>
      <c r="B271">
        <v>30.309735763939017</v>
      </c>
      <c r="C271">
        <v>4.411092</v>
      </c>
      <c r="D271">
        <v>0</v>
      </c>
      <c r="E271">
        <v>4.411092</v>
      </c>
      <c r="F271">
        <v>5689.7112480000005</v>
      </c>
      <c r="G271">
        <v>1.6844193546648261E-3</v>
      </c>
      <c r="H271">
        <v>0</v>
      </c>
      <c r="I271">
        <v>1.6844193546648261E-3</v>
      </c>
      <c r="J271">
        <v>2.1726728321661306</v>
      </c>
      <c r="L271">
        <f t="shared" si="24"/>
        <v>1577822.3580166469</v>
      </c>
      <c r="M271">
        <f t="shared" si="25"/>
        <v>1577822.3580166469</v>
      </c>
      <c r="N271">
        <f t="shared" si="26"/>
        <v>155679.51628577884</v>
      </c>
      <c r="P271">
        <f t="shared" si="27"/>
        <v>39.14409032296544</v>
      </c>
      <c r="Q271">
        <f t="shared" si="28"/>
        <v>39.14409032296544</v>
      </c>
      <c r="R271">
        <f t="shared" si="29"/>
        <v>0</v>
      </c>
    </row>
    <row r="272" spans="1:18">
      <c r="A272" s="1">
        <v>40814</v>
      </c>
      <c r="B272">
        <v>29.711403838490309</v>
      </c>
      <c r="C272">
        <v>4.411092</v>
      </c>
      <c r="D272">
        <v>0</v>
      </c>
      <c r="E272">
        <v>4.411092</v>
      </c>
      <c r="F272">
        <v>5689.7112480000005</v>
      </c>
      <c r="G272">
        <v>1.7183403999718148E-3</v>
      </c>
      <c r="H272">
        <v>0</v>
      </c>
      <c r="I272">
        <v>1.7183403999718148E-3</v>
      </c>
      <c r="J272">
        <v>2.2164263863942204</v>
      </c>
      <c r="L272">
        <f t="shared" si="24"/>
        <v>1583512.0692646469</v>
      </c>
      <c r="M272">
        <f t="shared" si="25"/>
        <v>1583512.0692646469</v>
      </c>
      <c r="N272">
        <f t="shared" si="26"/>
        <v>161369.22753377885</v>
      </c>
      <c r="P272">
        <f t="shared" si="27"/>
        <v>39.14409032296544</v>
      </c>
      <c r="Q272">
        <f t="shared" si="28"/>
        <v>39.14409032296544</v>
      </c>
      <c r="R272">
        <f t="shared" si="29"/>
        <v>0</v>
      </c>
    </row>
    <row r="273" spans="1:18">
      <c r="A273" s="1">
        <v>40815</v>
      </c>
      <c r="B273">
        <v>29.150380782885751</v>
      </c>
      <c r="C273">
        <v>4.411092</v>
      </c>
      <c r="D273">
        <v>0</v>
      </c>
      <c r="E273">
        <v>4.411092</v>
      </c>
      <c r="F273">
        <v>5689.7112480000005</v>
      </c>
      <c r="G273">
        <v>1.7514112743779197E-3</v>
      </c>
      <c r="H273">
        <v>0</v>
      </c>
      <c r="I273">
        <v>1.7514112743779197E-3</v>
      </c>
      <c r="J273">
        <v>2.2590833353061019</v>
      </c>
      <c r="L273">
        <f t="shared" si="24"/>
        <v>1589201.7805126468</v>
      </c>
      <c r="M273">
        <f t="shared" si="25"/>
        <v>1589201.7805126468</v>
      </c>
      <c r="N273">
        <f t="shared" si="26"/>
        <v>167058.93878177885</v>
      </c>
      <c r="P273">
        <f t="shared" si="27"/>
        <v>39.14409032296544</v>
      </c>
      <c r="Q273">
        <f t="shared" si="28"/>
        <v>39.14409032296544</v>
      </c>
      <c r="R273">
        <f t="shared" si="29"/>
        <v>0</v>
      </c>
    </row>
    <row r="274" spans="1:18">
      <c r="A274" s="1">
        <v>40816</v>
      </c>
      <c r="B274">
        <v>28.62382143024767</v>
      </c>
      <c r="C274">
        <v>4.411092</v>
      </c>
      <c r="D274">
        <v>0</v>
      </c>
      <c r="E274">
        <v>4.411092</v>
      </c>
      <c r="F274">
        <v>5689.7112480000005</v>
      </c>
      <c r="G274">
        <v>1.7836299628953424E-3</v>
      </c>
      <c r="H274">
        <v>0</v>
      </c>
      <c r="I274">
        <v>1.7836299628953424E-3</v>
      </c>
      <c r="J274">
        <v>2.3006410798404233</v>
      </c>
      <c r="L274">
        <f t="shared" si="24"/>
        <v>1594891.4917606467</v>
      </c>
      <c r="M274">
        <f t="shared" si="25"/>
        <v>1594891.4917606467</v>
      </c>
      <c r="N274">
        <f t="shared" si="26"/>
        <v>172748.65002977886</v>
      </c>
      <c r="P274">
        <f t="shared" si="27"/>
        <v>39.14409032296544</v>
      </c>
      <c r="Q274">
        <f t="shared" si="28"/>
        <v>39.14409032296544</v>
      </c>
      <c r="R274">
        <f t="shared" si="29"/>
        <v>0</v>
      </c>
    </row>
    <row r="275" spans="1:18">
      <c r="A275" s="1">
        <v>40817</v>
      </c>
      <c r="B275">
        <v>28.12910749286721</v>
      </c>
      <c r="C275">
        <v>4.411092</v>
      </c>
      <c r="D275">
        <v>0</v>
      </c>
      <c r="E275">
        <v>4.411092</v>
      </c>
      <c r="F275">
        <v>5689.7112480000005</v>
      </c>
      <c r="G275">
        <v>1.8149991274519308E-3</v>
      </c>
      <c r="H275">
        <v>0</v>
      </c>
      <c r="I275">
        <v>1.8149991274519308E-3</v>
      </c>
      <c r="J275">
        <v>2.3411030535235802</v>
      </c>
      <c r="L275">
        <f t="shared" si="24"/>
        <v>1600581.2030086466</v>
      </c>
      <c r="M275">
        <f t="shared" si="25"/>
        <v>1600581.2030086466</v>
      </c>
      <c r="N275">
        <f t="shared" si="26"/>
        <v>5689.7112480000005</v>
      </c>
      <c r="P275">
        <f t="shared" si="27"/>
        <v>39.14409032296544</v>
      </c>
      <c r="Q275">
        <f t="shared" si="28"/>
        <v>39.14409032296544</v>
      </c>
      <c r="R275">
        <f t="shared" si="29"/>
        <v>0</v>
      </c>
    </row>
    <row r="276" spans="1:18">
      <c r="A276" s="1">
        <v>40818</v>
      </c>
      <c r="B276">
        <v>27.854321410448478</v>
      </c>
      <c r="C276">
        <v>4.411092</v>
      </c>
      <c r="D276">
        <v>0</v>
      </c>
      <c r="E276">
        <v>4.411092</v>
      </c>
      <c r="F276">
        <v>5689.7112480000005</v>
      </c>
      <c r="G276">
        <v>1.8329043024686467E-3</v>
      </c>
      <c r="H276">
        <v>0</v>
      </c>
      <c r="I276">
        <v>1.8329043024686467E-3</v>
      </c>
      <c r="J276">
        <v>2.3641983042438142</v>
      </c>
      <c r="L276">
        <f t="shared" si="24"/>
        <v>1606270.9142566465</v>
      </c>
      <c r="M276">
        <f t="shared" si="25"/>
        <v>1606270.9142566465</v>
      </c>
      <c r="N276">
        <f t="shared" si="26"/>
        <v>11379.422496000001</v>
      </c>
      <c r="P276">
        <f t="shared" si="27"/>
        <v>39.14409032296544</v>
      </c>
      <c r="Q276">
        <f t="shared" si="28"/>
        <v>39.14409032296544</v>
      </c>
      <c r="R276">
        <f t="shared" si="29"/>
        <v>0</v>
      </c>
    </row>
    <row r="277" spans="1:18">
      <c r="A277" s="1">
        <v>40819</v>
      </c>
      <c r="B277">
        <v>27.813925401628826</v>
      </c>
      <c r="C277">
        <v>4.411092</v>
      </c>
      <c r="D277">
        <v>0</v>
      </c>
      <c r="E277">
        <v>4.411092</v>
      </c>
      <c r="F277">
        <v>5689.7112480000005</v>
      </c>
      <c r="G277">
        <v>1.835566350967697E-3</v>
      </c>
      <c r="H277">
        <v>0</v>
      </c>
      <c r="I277">
        <v>1.835566350967697E-3</v>
      </c>
      <c r="J277">
        <v>2.3676319862635422</v>
      </c>
      <c r="L277">
        <f t="shared" si="24"/>
        <v>1611960.6255046465</v>
      </c>
      <c r="M277">
        <f t="shared" si="25"/>
        <v>1611960.6255046465</v>
      </c>
      <c r="N277">
        <f t="shared" si="26"/>
        <v>17069.133744000002</v>
      </c>
      <c r="P277">
        <f t="shared" si="27"/>
        <v>39.14409032296544</v>
      </c>
      <c r="Q277">
        <f t="shared" si="28"/>
        <v>39.14409032296544</v>
      </c>
      <c r="R277">
        <f t="shared" si="29"/>
        <v>0</v>
      </c>
    </row>
    <row r="278" spans="1:18">
      <c r="A278" s="1">
        <v>40820</v>
      </c>
      <c r="B278">
        <v>27.353500334341199</v>
      </c>
      <c r="C278">
        <v>4.411092</v>
      </c>
      <c r="D278">
        <v>0</v>
      </c>
      <c r="E278">
        <v>4.411092</v>
      </c>
      <c r="F278">
        <v>5689.7112480000005</v>
      </c>
      <c r="G278">
        <v>1.8664633385680066E-3</v>
      </c>
      <c r="H278">
        <v>0</v>
      </c>
      <c r="I278">
        <v>1.8664633385680066E-3</v>
      </c>
      <c r="J278">
        <v>2.4074849156240723</v>
      </c>
      <c r="L278">
        <f t="shared" si="24"/>
        <v>1617650.3367526464</v>
      </c>
      <c r="M278">
        <f t="shared" si="25"/>
        <v>1617650.3367526464</v>
      </c>
      <c r="N278">
        <f t="shared" si="26"/>
        <v>22758.844992000002</v>
      </c>
      <c r="P278">
        <f t="shared" si="27"/>
        <v>39.14409032296544</v>
      </c>
      <c r="Q278">
        <f t="shared" si="28"/>
        <v>39.14409032296544</v>
      </c>
      <c r="R278">
        <f t="shared" si="29"/>
        <v>0</v>
      </c>
    </row>
    <row r="279" spans="1:18">
      <c r="A279" s="1">
        <v>40821</v>
      </c>
      <c r="B279">
        <v>26.920462467770207</v>
      </c>
      <c r="C279">
        <v>4.411092</v>
      </c>
      <c r="D279">
        <v>0</v>
      </c>
      <c r="E279">
        <v>4.411092</v>
      </c>
      <c r="F279">
        <v>5689.7112480000005</v>
      </c>
      <c r="G279">
        <v>1.8964869424765245E-3</v>
      </c>
      <c r="H279">
        <v>0</v>
      </c>
      <c r="I279">
        <v>1.8964869424765245E-3</v>
      </c>
      <c r="J279">
        <v>2.4462112983120305</v>
      </c>
      <c r="L279">
        <f t="shared" si="24"/>
        <v>1623340.0480006463</v>
      </c>
      <c r="M279">
        <f t="shared" si="25"/>
        <v>1623340.0480006463</v>
      </c>
      <c r="N279">
        <f t="shared" si="26"/>
        <v>28448.556240000002</v>
      </c>
      <c r="P279">
        <f t="shared" si="27"/>
        <v>39.14409032296544</v>
      </c>
      <c r="Q279">
        <f t="shared" si="28"/>
        <v>39.14409032296544</v>
      </c>
      <c r="R279">
        <f t="shared" si="29"/>
        <v>0</v>
      </c>
    </row>
    <row r="280" spans="1:18">
      <c r="A280" s="1">
        <v>40822</v>
      </c>
      <c r="B280">
        <v>26.512686625229726</v>
      </c>
      <c r="C280">
        <v>4.411092</v>
      </c>
      <c r="D280">
        <v>0</v>
      </c>
      <c r="E280">
        <v>4.411092</v>
      </c>
      <c r="F280">
        <v>5689.7112480000005</v>
      </c>
      <c r="G280">
        <v>1.9256556786278983E-3</v>
      </c>
      <c r="H280">
        <v>0</v>
      </c>
      <c r="I280">
        <v>1.9256556786278983E-3</v>
      </c>
      <c r="J280">
        <v>2.4838350173753407</v>
      </c>
      <c r="L280">
        <f t="shared" si="24"/>
        <v>1629029.7592486462</v>
      </c>
      <c r="M280">
        <f t="shared" si="25"/>
        <v>1629029.7592486462</v>
      </c>
      <c r="N280">
        <f t="shared" si="26"/>
        <v>34138.267488000005</v>
      </c>
      <c r="P280">
        <f t="shared" si="27"/>
        <v>39.14409032296544</v>
      </c>
      <c r="Q280">
        <f t="shared" si="28"/>
        <v>39.14409032296544</v>
      </c>
      <c r="R280">
        <f t="shared" si="29"/>
        <v>0</v>
      </c>
    </row>
    <row r="281" spans="1:18">
      <c r="A281" s="1">
        <v>40823</v>
      </c>
      <c r="B281">
        <v>26.128223753756362</v>
      </c>
      <c r="C281">
        <v>4.411092</v>
      </c>
      <c r="D281">
        <v>0</v>
      </c>
      <c r="E281">
        <v>4.411092</v>
      </c>
      <c r="F281">
        <v>5689.7112480000005</v>
      </c>
      <c r="G281">
        <v>1.9539906744795717E-3</v>
      </c>
      <c r="H281">
        <v>0</v>
      </c>
      <c r="I281">
        <v>1.9539906744795717E-3</v>
      </c>
      <c r="J281">
        <v>2.5203833243726326</v>
      </c>
      <c r="L281">
        <f t="shared" si="24"/>
        <v>1634719.4704966461</v>
      </c>
      <c r="M281">
        <f t="shared" si="25"/>
        <v>1634719.4704966461</v>
      </c>
      <c r="N281">
        <f t="shared" si="26"/>
        <v>39827.978736000005</v>
      </c>
      <c r="P281">
        <f t="shared" si="27"/>
        <v>39.14409032296544</v>
      </c>
      <c r="Q281">
        <f t="shared" si="28"/>
        <v>39.14409032296544</v>
      </c>
      <c r="R281">
        <f t="shared" si="29"/>
        <v>0</v>
      </c>
    </row>
    <row r="282" spans="1:18">
      <c r="A282" s="1">
        <v>40824</v>
      </c>
      <c r="B282">
        <v>25.768474516489945</v>
      </c>
      <c r="C282">
        <v>4.411092</v>
      </c>
      <c r="D282">
        <v>0</v>
      </c>
      <c r="E282">
        <v>4.411092</v>
      </c>
      <c r="F282">
        <v>5689.7112480000005</v>
      </c>
      <c r="G282">
        <v>1.9812700019508148E-3</v>
      </c>
      <c r="H282">
        <v>0</v>
      </c>
      <c r="I282">
        <v>1.9812700019508148E-3</v>
      </c>
      <c r="J282">
        <v>2.5555699621373877</v>
      </c>
      <c r="L282">
        <f t="shared" si="24"/>
        <v>1640409.181744646</v>
      </c>
      <c r="M282">
        <f t="shared" si="25"/>
        <v>1640409.181744646</v>
      </c>
      <c r="N282">
        <f t="shared" si="26"/>
        <v>45517.689984000004</v>
      </c>
      <c r="P282">
        <f t="shared" si="27"/>
        <v>39.14409032296544</v>
      </c>
      <c r="Q282">
        <f t="shared" si="28"/>
        <v>39.14409032296544</v>
      </c>
      <c r="R282">
        <f t="shared" si="29"/>
        <v>0</v>
      </c>
    </row>
    <row r="283" spans="1:18">
      <c r="A283" s="1">
        <v>40825</v>
      </c>
      <c r="B283">
        <v>29.857879126370072</v>
      </c>
      <c r="C283">
        <v>4.411092</v>
      </c>
      <c r="D283">
        <v>0</v>
      </c>
      <c r="E283">
        <v>4.411092</v>
      </c>
      <c r="F283">
        <v>6253.9751928705364</v>
      </c>
      <c r="G283">
        <v>1.7099106517068417E-3</v>
      </c>
      <c r="H283">
        <v>0</v>
      </c>
      <c r="I283">
        <v>1.7099106517068417E-3</v>
      </c>
      <c r="J283">
        <v>2.4242837822923846</v>
      </c>
      <c r="L283">
        <f t="shared" si="24"/>
        <v>1646663.1569375165</v>
      </c>
      <c r="M283">
        <f t="shared" si="25"/>
        <v>1646663.1569375165</v>
      </c>
      <c r="N283">
        <f t="shared" si="26"/>
        <v>51771.665176870541</v>
      </c>
      <c r="P283">
        <f t="shared" si="27"/>
        <v>39.14409032296544</v>
      </c>
      <c r="Q283">
        <f t="shared" si="28"/>
        <v>39.14409032296544</v>
      </c>
      <c r="R283">
        <f t="shared" si="29"/>
        <v>0</v>
      </c>
    </row>
    <row r="284" spans="1:18">
      <c r="A284" s="1">
        <v>40826</v>
      </c>
      <c r="B284">
        <v>35.582157689667049</v>
      </c>
      <c r="C284">
        <v>4.411092</v>
      </c>
      <c r="D284">
        <v>0</v>
      </c>
      <c r="E284">
        <v>4.411092</v>
      </c>
      <c r="F284">
        <v>6381.8958156882072</v>
      </c>
      <c r="G284">
        <v>1.4348288263131826E-3</v>
      </c>
      <c r="H284">
        <v>0</v>
      </c>
      <c r="I284">
        <v>1.4348288263131826E-3</v>
      </c>
      <c r="J284">
        <v>2.075886896686109</v>
      </c>
      <c r="L284">
        <f t="shared" si="24"/>
        <v>1653045.0527532047</v>
      </c>
      <c r="M284">
        <f t="shared" si="25"/>
        <v>1653045.0527532047</v>
      </c>
      <c r="N284">
        <f t="shared" si="26"/>
        <v>58153.560992558749</v>
      </c>
      <c r="P284">
        <f t="shared" si="27"/>
        <v>39.14409032296544</v>
      </c>
      <c r="Q284">
        <f t="shared" si="28"/>
        <v>39.14409032296544</v>
      </c>
      <c r="R284">
        <f t="shared" si="29"/>
        <v>0</v>
      </c>
    </row>
    <row r="285" spans="1:18">
      <c r="A285" s="1">
        <v>40827</v>
      </c>
      <c r="B285">
        <v>34.339399987879979</v>
      </c>
      <c r="C285">
        <v>4.411092</v>
      </c>
      <c r="D285">
        <v>0</v>
      </c>
      <c r="E285">
        <v>4.411092</v>
      </c>
      <c r="F285">
        <v>5745.5567982345356</v>
      </c>
      <c r="G285">
        <v>1.4867559006148932E-3</v>
      </c>
      <c r="H285">
        <v>0</v>
      </c>
      <c r="I285">
        <v>1.4867559006148932E-3</v>
      </c>
      <c r="J285">
        <v>1.9365364567533867</v>
      </c>
      <c r="L285">
        <f t="shared" si="24"/>
        <v>1658790.6095514393</v>
      </c>
      <c r="M285">
        <f t="shared" si="25"/>
        <v>1658790.6095514393</v>
      </c>
      <c r="N285">
        <f t="shared" si="26"/>
        <v>63899.117790793287</v>
      </c>
      <c r="P285">
        <f t="shared" si="27"/>
        <v>39.14409032296544</v>
      </c>
      <c r="Q285">
        <f t="shared" si="28"/>
        <v>39.14409032296544</v>
      </c>
      <c r="R285">
        <f t="shared" si="29"/>
        <v>0</v>
      </c>
    </row>
    <row r="286" spans="1:18">
      <c r="A286" s="1">
        <v>40828</v>
      </c>
      <c r="B286">
        <v>34.550382480334576</v>
      </c>
      <c r="C286">
        <v>4.411092</v>
      </c>
      <c r="D286">
        <v>0</v>
      </c>
      <c r="E286">
        <v>4.411092</v>
      </c>
      <c r="F286">
        <v>6070.8328405927405</v>
      </c>
      <c r="G286">
        <v>1.4776770006703888E-3</v>
      </c>
      <c r="H286">
        <v>0</v>
      </c>
      <c r="I286">
        <v>1.4776770006703888E-3</v>
      </c>
      <c r="J286">
        <v>2.0336755759023797</v>
      </c>
      <c r="L286">
        <f t="shared" si="24"/>
        <v>1664861.4423920321</v>
      </c>
      <c r="M286">
        <f t="shared" si="25"/>
        <v>1664861.4423920321</v>
      </c>
      <c r="N286">
        <f t="shared" si="26"/>
        <v>69969.950631386033</v>
      </c>
      <c r="P286">
        <f t="shared" si="27"/>
        <v>39.14409032296544</v>
      </c>
      <c r="Q286">
        <f t="shared" si="28"/>
        <v>39.14409032296544</v>
      </c>
      <c r="R286">
        <f t="shared" si="29"/>
        <v>0</v>
      </c>
    </row>
    <row r="287" spans="1:18">
      <c r="A287" s="1">
        <v>40829</v>
      </c>
      <c r="B287">
        <v>49.71475473067683</v>
      </c>
      <c r="C287">
        <v>4.411092</v>
      </c>
      <c r="D287">
        <v>0</v>
      </c>
      <c r="E287">
        <v>4.411092</v>
      </c>
      <c r="F287">
        <v>7823.3880311363173</v>
      </c>
      <c r="G287">
        <v>1.0269447336537325E-3</v>
      </c>
      <c r="H287">
        <v>0</v>
      </c>
      <c r="I287">
        <v>1.0269447336537325E-3</v>
      </c>
      <c r="J287">
        <v>1.8213601389191345</v>
      </c>
      <c r="L287">
        <f t="shared" si="24"/>
        <v>1672684.8304231684</v>
      </c>
      <c r="M287">
        <f t="shared" si="25"/>
        <v>1672684.8304231684</v>
      </c>
      <c r="N287">
        <f t="shared" si="26"/>
        <v>77793.33866252235</v>
      </c>
      <c r="P287">
        <f t="shared" si="27"/>
        <v>39.14409032296544</v>
      </c>
      <c r="Q287">
        <f t="shared" si="28"/>
        <v>39.14409032296544</v>
      </c>
      <c r="R287">
        <f t="shared" si="29"/>
        <v>0</v>
      </c>
    </row>
    <row r="288" spans="1:18">
      <c r="A288" s="1">
        <v>40830</v>
      </c>
      <c r="B288">
        <v>86.702347259742282</v>
      </c>
      <c r="C288">
        <v>4.411092</v>
      </c>
      <c r="D288">
        <v>13.077474690129272</v>
      </c>
      <c r="E288">
        <v>17.488566690129272</v>
      </c>
      <c r="F288">
        <v>11982.299982923878</v>
      </c>
      <c r="G288">
        <v>5.8884571374529719E-4</v>
      </c>
      <c r="H288">
        <v>1.7457389049911516E-3</v>
      </c>
      <c r="I288">
        <v>2.334584618736449E-3</v>
      </c>
      <c r="J288">
        <v>1.5995417882363534</v>
      </c>
      <c r="L288">
        <f t="shared" si="24"/>
        <v>1684667.1304060922</v>
      </c>
      <c r="M288">
        <f t="shared" si="25"/>
        <v>1684667.1304060922</v>
      </c>
      <c r="N288">
        <f t="shared" si="26"/>
        <v>89775.638645446234</v>
      </c>
      <c r="P288">
        <f t="shared" si="27"/>
        <v>52.221565013094711</v>
      </c>
      <c r="Q288">
        <f t="shared" si="28"/>
        <v>52.221565013094711</v>
      </c>
      <c r="R288">
        <f t="shared" si="29"/>
        <v>13.077474690129272</v>
      </c>
    </row>
    <row r="289" spans="1:18">
      <c r="A289" s="1">
        <v>40831</v>
      </c>
      <c r="B289">
        <v>171.62216306273095</v>
      </c>
      <c r="C289">
        <v>4.411092</v>
      </c>
      <c r="D289">
        <v>0</v>
      </c>
      <c r="E289">
        <v>4.411092</v>
      </c>
      <c r="F289">
        <v>9104.6189533951219</v>
      </c>
      <c r="G289">
        <v>2.9748084189391263E-4</v>
      </c>
      <c r="H289">
        <v>0</v>
      </c>
      <c r="I289">
        <v>2.9748084189391263E-4</v>
      </c>
      <c r="J289">
        <v>0.61400889198848141</v>
      </c>
      <c r="L289">
        <f t="shared" si="24"/>
        <v>1693771.7493594873</v>
      </c>
      <c r="M289">
        <f t="shared" si="25"/>
        <v>1693771.7493594873</v>
      </c>
      <c r="N289">
        <f t="shared" si="26"/>
        <v>98880.257598841359</v>
      </c>
      <c r="P289">
        <f t="shared" si="27"/>
        <v>52.221565013094711</v>
      </c>
      <c r="Q289">
        <f t="shared" si="28"/>
        <v>52.221565013094711</v>
      </c>
      <c r="R289">
        <f t="shared" si="29"/>
        <v>13.077474690129272</v>
      </c>
    </row>
    <row r="290" spans="1:18">
      <c r="A290" s="1">
        <v>40832</v>
      </c>
      <c r="B290">
        <v>191.04766571737144</v>
      </c>
      <c r="C290">
        <v>4.411092</v>
      </c>
      <c r="D290">
        <v>0</v>
      </c>
      <c r="E290">
        <v>4.411092</v>
      </c>
      <c r="F290">
        <v>5789.3097315819632</v>
      </c>
      <c r="G290">
        <v>2.6723333867414702E-4</v>
      </c>
      <c r="H290">
        <v>0</v>
      </c>
      <c r="I290">
        <v>2.6723333867414702E-4</v>
      </c>
      <c r="J290">
        <v>0.35072870123529004</v>
      </c>
      <c r="L290">
        <f t="shared" si="24"/>
        <v>1699561.0590910693</v>
      </c>
      <c r="M290">
        <f t="shared" si="25"/>
        <v>1699561.0590910693</v>
      </c>
      <c r="N290">
        <f t="shared" si="26"/>
        <v>104669.56733042332</v>
      </c>
      <c r="P290">
        <f t="shared" si="27"/>
        <v>52.221565013094711</v>
      </c>
      <c r="Q290">
        <f t="shared" si="28"/>
        <v>52.221565013094711</v>
      </c>
      <c r="R290">
        <f t="shared" si="29"/>
        <v>13.077474690129272</v>
      </c>
    </row>
    <row r="291" spans="1:18">
      <c r="A291" s="1">
        <v>40833</v>
      </c>
      <c r="B291">
        <v>179.78124130691219</v>
      </c>
      <c r="C291">
        <v>4.411092</v>
      </c>
      <c r="D291">
        <v>0</v>
      </c>
      <c r="E291">
        <v>4.411092</v>
      </c>
      <c r="F291">
        <v>5689.7112480000005</v>
      </c>
      <c r="G291">
        <v>2.8398015935599523E-4</v>
      </c>
      <c r="H291">
        <v>0</v>
      </c>
      <c r="I291">
        <v>2.8398015935599523E-4</v>
      </c>
      <c r="J291">
        <v>0.36629594370206708</v>
      </c>
      <c r="L291">
        <f t="shared" si="24"/>
        <v>1705250.7703390692</v>
      </c>
      <c r="M291">
        <f t="shared" si="25"/>
        <v>1705250.7703390692</v>
      </c>
      <c r="N291">
        <f t="shared" si="26"/>
        <v>110359.27857842333</v>
      </c>
      <c r="P291">
        <f t="shared" si="27"/>
        <v>52.221565013094711</v>
      </c>
      <c r="Q291">
        <f t="shared" si="28"/>
        <v>52.221565013094711</v>
      </c>
      <c r="R291">
        <f t="shared" si="29"/>
        <v>13.077474690129272</v>
      </c>
    </row>
    <row r="292" spans="1:18">
      <c r="A292" s="1">
        <v>40834</v>
      </c>
      <c r="B292">
        <v>166.72132794196128</v>
      </c>
      <c r="C292">
        <v>4.411092</v>
      </c>
      <c r="D292">
        <v>0</v>
      </c>
      <c r="E292">
        <v>4.411092</v>
      </c>
      <c r="F292">
        <v>5689.7112480000005</v>
      </c>
      <c r="G292">
        <v>3.0622540130755493E-4</v>
      </c>
      <c r="H292">
        <v>0</v>
      </c>
      <c r="I292">
        <v>3.0622540130755493E-4</v>
      </c>
      <c r="J292">
        <v>0.39498929295578267</v>
      </c>
      <c r="L292">
        <f t="shared" si="24"/>
        <v>1710940.4815870691</v>
      </c>
      <c r="M292">
        <f t="shared" si="25"/>
        <v>1710940.4815870691</v>
      </c>
      <c r="N292">
        <f t="shared" si="26"/>
        <v>116048.98982642333</v>
      </c>
      <c r="P292">
        <f t="shared" si="27"/>
        <v>52.221565013094711</v>
      </c>
      <c r="Q292">
        <f t="shared" si="28"/>
        <v>52.221565013094711</v>
      </c>
      <c r="R292">
        <f t="shared" si="29"/>
        <v>13.077474690129272</v>
      </c>
    </row>
    <row r="293" spans="1:18">
      <c r="A293" s="1">
        <v>40835</v>
      </c>
      <c r="B293">
        <v>154.9898095721303</v>
      </c>
      <c r="C293">
        <v>4.411092</v>
      </c>
      <c r="D293">
        <v>0</v>
      </c>
      <c r="E293">
        <v>4.411092</v>
      </c>
      <c r="F293">
        <v>5689.7112480000005</v>
      </c>
      <c r="G293">
        <v>3.2940427307122746E-4</v>
      </c>
      <c r="H293">
        <v>0</v>
      </c>
      <c r="I293">
        <v>3.2940427307122746E-4</v>
      </c>
      <c r="J293">
        <v>0.42488689821763559</v>
      </c>
      <c r="L293">
        <f t="shared" si="24"/>
        <v>1716630.192835069</v>
      </c>
      <c r="M293">
        <f t="shared" si="25"/>
        <v>1716630.192835069</v>
      </c>
      <c r="N293">
        <f t="shared" si="26"/>
        <v>121738.70107442334</v>
      </c>
      <c r="P293">
        <f t="shared" si="27"/>
        <v>52.221565013094711</v>
      </c>
      <c r="Q293">
        <f t="shared" si="28"/>
        <v>52.221565013094711</v>
      </c>
      <c r="R293">
        <f t="shared" si="29"/>
        <v>13.077474690129272</v>
      </c>
    </row>
    <row r="294" spans="1:18">
      <c r="A294" s="1">
        <v>40836</v>
      </c>
      <c r="B294">
        <v>144.29057947190907</v>
      </c>
      <c r="C294">
        <v>4.411092</v>
      </c>
      <c r="D294">
        <v>0</v>
      </c>
      <c r="E294">
        <v>4.411092</v>
      </c>
      <c r="F294">
        <v>5689.7112480000005</v>
      </c>
      <c r="G294">
        <v>3.5382979084573542E-4</v>
      </c>
      <c r="H294">
        <v>0</v>
      </c>
      <c r="I294">
        <v>3.5382979084573542E-4</v>
      </c>
      <c r="J294">
        <v>0.45639250798951109</v>
      </c>
      <c r="L294">
        <f t="shared" si="24"/>
        <v>1722319.9040830689</v>
      </c>
      <c r="M294">
        <f t="shared" si="25"/>
        <v>1722319.9040830689</v>
      </c>
      <c r="N294">
        <f t="shared" si="26"/>
        <v>127428.41232242335</v>
      </c>
      <c r="P294">
        <f t="shared" si="27"/>
        <v>52.221565013094711</v>
      </c>
      <c r="Q294">
        <f t="shared" si="28"/>
        <v>52.221565013094711</v>
      </c>
      <c r="R294">
        <f t="shared" si="29"/>
        <v>13.077474690129272</v>
      </c>
    </row>
    <row r="295" spans="1:18">
      <c r="A295" s="1">
        <v>40837</v>
      </c>
      <c r="B295">
        <v>134.54331318307848</v>
      </c>
      <c r="C295">
        <v>4.411092</v>
      </c>
      <c r="D295">
        <v>0</v>
      </c>
      <c r="E295">
        <v>4.411092</v>
      </c>
      <c r="F295">
        <v>5689.7112480000005</v>
      </c>
      <c r="G295">
        <v>3.7946371579302427E-4</v>
      </c>
      <c r="H295">
        <v>0</v>
      </c>
      <c r="I295">
        <v>3.7946371579302427E-4</v>
      </c>
      <c r="J295">
        <v>0.48945679934933245</v>
      </c>
      <c r="L295">
        <f t="shared" si="24"/>
        <v>1728009.6153310689</v>
      </c>
      <c r="M295">
        <f t="shared" si="25"/>
        <v>1728009.6153310689</v>
      </c>
      <c r="N295">
        <f t="shared" si="26"/>
        <v>133118.12357042334</v>
      </c>
      <c r="P295">
        <f t="shared" si="27"/>
        <v>52.221565013094711</v>
      </c>
      <c r="Q295">
        <f t="shared" si="28"/>
        <v>52.221565013094711</v>
      </c>
      <c r="R295">
        <f t="shared" si="29"/>
        <v>13.077474690129272</v>
      </c>
    </row>
    <row r="296" spans="1:18">
      <c r="A296" s="1">
        <v>40838</v>
      </c>
      <c r="B296">
        <v>125.66151656698712</v>
      </c>
      <c r="C296">
        <v>4.411092</v>
      </c>
      <c r="D296">
        <v>0</v>
      </c>
      <c r="E296">
        <v>4.411092</v>
      </c>
      <c r="F296">
        <v>5689.7112480000005</v>
      </c>
      <c r="G296">
        <v>4.0628433390217552E-4</v>
      </c>
      <c r="H296">
        <v>0</v>
      </c>
      <c r="I296">
        <v>4.0628433390217552E-4</v>
      </c>
      <c r="J296">
        <v>0.52405176416392951</v>
      </c>
      <c r="L296">
        <f t="shared" si="24"/>
        <v>1733699.3265790688</v>
      </c>
      <c r="M296">
        <f t="shared" si="25"/>
        <v>1733699.3265790688</v>
      </c>
      <c r="N296">
        <f t="shared" si="26"/>
        <v>138807.83481842335</v>
      </c>
      <c r="P296">
        <f t="shared" si="27"/>
        <v>52.221565013094711</v>
      </c>
      <c r="Q296">
        <f t="shared" si="28"/>
        <v>52.221565013094711</v>
      </c>
      <c r="R296">
        <f t="shared" si="29"/>
        <v>13.077474690129272</v>
      </c>
    </row>
    <row r="297" spans="1:18">
      <c r="A297" s="1">
        <v>40839</v>
      </c>
      <c r="B297">
        <v>117.56493474646855</v>
      </c>
      <c r="C297">
        <v>4.411092</v>
      </c>
      <c r="D297">
        <v>0</v>
      </c>
      <c r="E297">
        <v>4.411092</v>
      </c>
      <c r="F297">
        <v>5689.7112480000005</v>
      </c>
      <c r="G297">
        <v>4.3426473774391426E-4</v>
      </c>
      <c r="H297">
        <v>0</v>
      </c>
      <c r="I297">
        <v>4.3426473774391426E-4</v>
      </c>
      <c r="J297">
        <v>0.56014269549384121</v>
      </c>
      <c r="L297">
        <f t="shared" si="24"/>
        <v>1739389.0378270687</v>
      </c>
      <c r="M297">
        <f t="shared" si="25"/>
        <v>1739389.0378270687</v>
      </c>
      <c r="N297">
        <f t="shared" si="26"/>
        <v>144497.54606642335</v>
      </c>
      <c r="P297">
        <f t="shared" si="27"/>
        <v>52.221565013094711</v>
      </c>
      <c r="Q297">
        <f t="shared" si="28"/>
        <v>52.221565013094711</v>
      </c>
      <c r="R297">
        <f t="shared" si="29"/>
        <v>13.077474690129272</v>
      </c>
    </row>
    <row r="298" spans="1:18">
      <c r="A298" s="1">
        <v>40840</v>
      </c>
      <c r="B298">
        <v>110.1784856745261</v>
      </c>
      <c r="C298">
        <v>4.411092</v>
      </c>
      <c r="D298">
        <v>0</v>
      </c>
      <c r="E298">
        <v>4.411092</v>
      </c>
      <c r="F298">
        <v>5689.7112480000005</v>
      </c>
      <c r="G298">
        <v>4.6337817445025569E-4</v>
      </c>
      <c r="H298">
        <v>0</v>
      </c>
      <c r="I298">
        <v>4.6337817445025569E-4</v>
      </c>
      <c r="J298">
        <v>0.59769508576273778</v>
      </c>
      <c r="L298">
        <f t="shared" si="24"/>
        <v>1745078.7490750686</v>
      </c>
      <c r="M298">
        <f t="shared" si="25"/>
        <v>1745078.7490750686</v>
      </c>
      <c r="N298">
        <f t="shared" si="26"/>
        <v>150187.25731442336</v>
      </c>
      <c r="P298">
        <f t="shared" si="27"/>
        <v>52.221565013094711</v>
      </c>
      <c r="Q298">
        <f t="shared" si="28"/>
        <v>52.221565013094711</v>
      </c>
      <c r="R298">
        <f t="shared" si="29"/>
        <v>13.077474690129272</v>
      </c>
    </row>
    <row r="299" spans="1:18">
      <c r="A299" s="1">
        <v>40841</v>
      </c>
      <c r="B299">
        <v>106.73093775886414</v>
      </c>
      <c r="C299">
        <v>4.411092</v>
      </c>
      <c r="D299">
        <v>0</v>
      </c>
      <c r="E299">
        <v>4.411092</v>
      </c>
      <c r="F299">
        <v>5689.7112480000005</v>
      </c>
      <c r="G299">
        <v>4.7834589133754162E-4</v>
      </c>
      <c r="H299">
        <v>0</v>
      </c>
      <c r="I299">
        <v>4.7834589133754162E-4</v>
      </c>
      <c r="J299">
        <v>0.61700141334114023</v>
      </c>
      <c r="L299">
        <f t="shared" si="24"/>
        <v>1750768.4603230685</v>
      </c>
      <c r="M299">
        <f t="shared" si="25"/>
        <v>1750768.4603230685</v>
      </c>
      <c r="N299">
        <f t="shared" si="26"/>
        <v>155876.96856242337</v>
      </c>
      <c r="P299">
        <f t="shared" si="27"/>
        <v>52.221565013094711</v>
      </c>
      <c r="Q299">
        <f t="shared" si="28"/>
        <v>52.221565013094711</v>
      </c>
      <c r="R299">
        <f t="shared" si="29"/>
        <v>13.077474690129272</v>
      </c>
    </row>
    <row r="300" spans="1:18">
      <c r="A300" s="1">
        <v>40842</v>
      </c>
      <c r="B300">
        <v>107.05448591431755</v>
      </c>
      <c r="C300">
        <v>4.411092</v>
      </c>
      <c r="D300">
        <v>0</v>
      </c>
      <c r="E300">
        <v>4.411092</v>
      </c>
      <c r="F300">
        <v>5689.7112480000005</v>
      </c>
      <c r="G300">
        <v>4.7690019824500883E-4</v>
      </c>
      <c r="H300">
        <v>0</v>
      </c>
      <c r="I300">
        <v>4.7690019824500883E-4</v>
      </c>
      <c r="J300">
        <v>0.61513666505438047</v>
      </c>
      <c r="L300">
        <f t="shared" si="24"/>
        <v>1756458.1715710685</v>
      </c>
      <c r="M300">
        <f t="shared" si="25"/>
        <v>1756458.1715710685</v>
      </c>
      <c r="N300">
        <f t="shared" si="26"/>
        <v>161566.67981042337</v>
      </c>
      <c r="P300">
        <f t="shared" si="27"/>
        <v>52.221565013094711</v>
      </c>
      <c r="Q300">
        <f t="shared" si="28"/>
        <v>52.221565013094711</v>
      </c>
      <c r="R300">
        <f t="shared" si="29"/>
        <v>13.077474690129272</v>
      </c>
    </row>
    <row r="301" spans="1:18">
      <c r="A301" s="1">
        <v>40843</v>
      </c>
      <c r="B301">
        <v>100.57546335088095</v>
      </c>
      <c r="C301">
        <v>4.411092</v>
      </c>
      <c r="D301">
        <v>0</v>
      </c>
      <c r="E301">
        <v>4.411092</v>
      </c>
      <c r="F301">
        <v>5689.7112480000005</v>
      </c>
      <c r="G301">
        <v>5.0762187768840501E-4</v>
      </c>
      <c r="H301">
        <v>0</v>
      </c>
      <c r="I301">
        <v>5.0762187768840501E-4</v>
      </c>
      <c r="J301">
        <v>0.65476347063597828</v>
      </c>
      <c r="L301">
        <f t="shared" si="24"/>
        <v>1762147.8828190684</v>
      </c>
      <c r="M301">
        <f t="shared" si="25"/>
        <v>1762147.8828190684</v>
      </c>
      <c r="N301">
        <f t="shared" si="26"/>
        <v>167256.39105842338</v>
      </c>
      <c r="P301">
        <f t="shared" si="27"/>
        <v>52.221565013094711</v>
      </c>
      <c r="Q301">
        <f t="shared" si="28"/>
        <v>52.221565013094711</v>
      </c>
      <c r="R301">
        <f t="shared" si="29"/>
        <v>13.077474690129272</v>
      </c>
    </row>
    <row r="302" spans="1:18">
      <c r="A302" s="1">
        <v>40844</v>
      </c>
      <c r="B302">
        <v>94.84015850291533</v>
      </c>
      <c r="C302">
        <v>4.411092</v>
      </c>
      <c r="D302">
        <v>0</v>
      </c>
      <c r="E302">
        <v>4.411092</v>
      </c>
      <c r="F302">
        <v>5689.7112480000005</v>
      </c>
      <c r="G302">
        <v>5.3831948787797716E-4</v>
      </c>
      <c r="H302">
        <v>0</v>
      </c>
      <c r="I302">
        <v>5.3831948787797716E-4</v>
      </c>
      <c r="J302">
        <v>0.69435923014004841</v>
      </c>
      <c r="L302">
        <f t="shared" si="24"/>
        <v>1767837.5940670683</v>
      </c>
      <c r="M302">
        <f t="shared" si="25"/>
        <v>1767837.5940670683</v>
      </c>
      <c r="N302">
        <f t="shared" si="26"/>
        <v>172946.10230642339</v>
      </c>
      <c r="P302">
        <f t="shared" si="27"/>
        <v>52.221565013094711</v>
      </c>
      <c r="Q302">
        <f t="shared" si="28"/>
        <v>52.221565013094711</v>
      </c>
      <c r="R302">
        <f t="shared" si="29"/>
        <v>13.077474690129272</v>
      </c>
    </row>
    <row r="303" spans="1:18">
      <c r="A303" s="1">
        <v>40845</v>
      </c>
      <c r="B303">
        <v>92.371679625745486</v>
      </c>
      <c r="C303">
        <v>4.411092</v>
      </c>
      <c r="D303">
        <v>0</v>
      </c>
      <c r="E303">
        <v>4.411092</v>
      </c>
      <c r="F303">
        <v>5689.7112480000005</v>
      </c>
      <c r="G303">
        <v>5.527051771972532E-4</v>
      </c>
      <c r="H303">
        <v>0</v>
      </c>
      <c r="I303">
        <v>5.527051771972532E-4</v>
      </c>
      <c r="J303">
        <v>0.71291482098470049</v>
      </c>
      <c r="L303">
        <f t="shared" si="24"/>
        <v>1773527.3053150682</v>
      </c>
      <c r="M303">
        <f t="shared" si="25"/>
        <v>1773527.3053150682</v>
      </c>
      <c r="N303">
        <f t="shared" si="26"/>
        <v>178635.8135544234</v>
      </c>
      <c r="P303">
        <f t="shared" si="27"/>
        <v>52.221565013094711</v>
      </c>
      <c r="Q303">
        <f t="shared" si="28"/>
        <v>52.221565013094711</v>
      </c>
      <c r="R303">
        <f t="shared" si="29"/>
        <v>13.077474690129272</v>
      </c>
    </row>
    <row r="304" spans="1:18">
      <c r="A304" s="1">
        <v>40846</v>
      </c>
      <c r="B304">
        <v>94.39240869570321</v>
      </c>
      <c r="C304">
        <v>4.411092</v>
      </c>
      <c r="D304">
        <v>0</v>
      </c>
      <c r="E304">
        <v>4.411092</v>
      </c>
      <c r="F304">
        <v>5689.7112480000005</v>
      </c>
      <c r="G304">
        <v>5.4087300304139362E-4</v>
      </c>
      <c r="H304">
        <v>0</v>
      </c>
      <c r="I304">
        <v>5.4087300304139362E-4</v>
      </c>
      <c r="J304">
        <v>0.69765291885640923</v>
      </c>
      <c r="L304">
        <f t="shared" si="24"/>
        <v>1779217.0165630681</v>
      </c>
      <c r="M304">
        <f t="shared" si="25"/>
        <v>1779217.0165630681</v>
      </c>
      <c r="N304">
        <f t="shared" si="26"/>
        <v>184325.5248024234</v>
      </c>
      <c r="P304">
        <f t="shared" si="27"/>
        <v>52.221565013094711</v>
      </c>
      <c r="Q304">
        <f t="shared" si="28"/>
        <v>52.221565013094711</v>
      </c>
      <c r="R304">
        <f t="shared" si="29"/>
        <v>13.077474690129272</v>
      </c>
    </row>
    <row r="305" spans="1:18">
      <c r="A305" s="1">
        <v>40847</v>
      </c>
      <c r="B305">
        <v>93.039980457840741</v>
      </c>
      <c r="C305">
        <v>4.411092</v>
      </c>
      <c r="D305">
        <v>0</v>
      </c>
      <c r="E305">
        <v>4.411092</v>
      </c>
      <c r="F305">
        <v>5689.7112480000005</v>
      </c>
      <c r="G305">
        <v>5.4873512767653488E-4</v>
      </c>
      <c r="H305">
        <v>0</v>
      </c>
      <c r="I305">
        <v>5.4873512767653488E-4</v>
      </c>
      <c r="J305">
        <v>0.70779399480081062</v>
      </c>
      <c r="L305">
        <f t="shared" si="24"/>
        <v>1784906.7278110681</v>
      </c>
      <c r="M305">
        <f t="shared" si="25"/>
        <v>1784906.7278110681</v>
      </c>
      <c r="N305">
        <f t="shared" si="26"/>
        <v>190015.23605042341</v>
      </c>
      <c r="P305">
        <f t="shared" si="27"/>
        <v>52.221565013094711</v>
      </c>
      <c r="Q305">
        <f t="shared" si="28"/>
        <v>52.221565013094711</v>
      </c>
      <c r="R305">
        <f t="shared" si="29"/>
        <v>13.077474690129272</v>
      </c>
    </row>
    <row r="306" spans="1:18">
      <c r="A306" s="1">
        <v>40848</v>
      </c>
      <c r="B306">
        <v>88.247507218903948</v>
      </c>
      <c r="C306">
        <v>4.411092</v>
      </c>
      <c r="D306">
        <v>0</v>
      </c>
      <c r="E306">
        <v>4.411092</v>
      </c>
      <c r="F306">
        <v>5689.7112480000005</v>
      </c>
      <c r="G306">
        <v>5.7853538490228249E-4</v>
      </c>
      <c r="H306">
        <v>0</v>
      </c>
      <c r="I306">
        <v>5.7853538490228249E-4</v>
      </c>
      <c r="J306">
        <v>0.74623229051775086</v>
      </c>
      <c r="L306">
        <f t="shared" si="24"/>
        <v>1790596.439059068</v>
      </c>
      <c r="M306">
        <f t="shared" si="25"/>
        <v>1790596.439059068</v>
      </c>
      <c r="N306">
        <f t="shared" si="26"/>
        <v>5689.7112480000005</v>
      </c>
      <c r="P306">
        <f t="shared" si="27"/>
        <v>52.221565013094711</v>
      </c>
      <c r="Q306">
        <f t="shared" si="28"/>
        <v>52.221565013094711</v>
      </c>
      <c r="R306">
        <f t="shared" si="29"/>
        <v>0</v>
      </c>
    </row>
    <row r="307" spans="1:18">
      <c r="A307" s="1">
        <v>40849</v>
      </c>
      <c r="B307">
        <v>83.614317563403333</v>
      </c>
      <c r="C307">
        <v>4.411092</v>
      </c>
      <c r="D307">
        <v>0</v>
      </c>
      <c r="E307">
        <v>4.411092</v>
      </c>
      <c r="F307">
        <v>5689.7112480000005</v>
      </c>
      <c r="G307">
        <v>6.1059286308043988E-4</v>
      </c>
      <c r="H307">
        <v>0</v>
      </c>
      <c r="I307">
        <v>6.1059286308043988E-4</v>
      </c>
      <c r="J307">
        <v>0.78758209554851799</v>
      </c>
      <c r="L307">
        <f t="shared" si="24"/>
        <v>1796286.1503070679</v>
      </c>
      <c r="M307">
        <f t="shared" si="25"/>
        <v>1796286.1503070679</v>
      </c>
      <c r="N307">
        <f t="shared" si="26"/>
        <v>11379.422496000001</v>
      </c>
      <c r="P307">
        <f t="shared" si="27"/>
        <v>52.221565013094711</v>
      </c>
      <c r="Q307">
        <f t="shared" si="28"/>
        <v>52.221565013094711</v>
      </c>
      <c r="R307">
        <f t="shared" si="29"/>
        <v>0</v>
      </c>
    </row>
    <row r="308" spans="1:18">
      <c r="A308" s="1">
        <v>40850</v>
      </c>
      <c r="B308">
        <v>79.353579064758193</v>
      </c>
      <c r="C308">
        <v>4.411092</v>
      </c>
      <c r="D308">
        <v>0</v>
      </c>
      <c r="E308">
        <v>4.411092</v>
      </c>
      <c r="F308">
        <v>5689.7112480000005</v>
      </c>
      <c r="G308">
        <v>6.4337747783110822E-4</v>
      </c>
      <c r="H308">
        <v>0</v>
      </c>
      <c r="I308">
        <v>6.4337747783110822E-4</v>
      </c>
      <c r="J308">
        <v>0.8298698082754854</v>
      </c>
      <c r="L308">
        <f t="shared" si="24"/>
        <v>1801975.8615550678</v>
      </c>
      <c r="M308">
        <f t="shared" si="25"/>
        <v>1801975.8615550678</v>
      </c>
      <c r="N308">
        <f t="shared" si="26"/>
        <v>17069.133744000002</v>
      </c>
      <c r="P308">
        <f t="shared" si="27"/>
        <v>52.221565013094711</v>
      </c>
      <c r="Q308">
        <f t="shared" si="28"/>
        <v>52.221565013094711</v>
      </c>
      <c r="R308">
        <f t="shared" si="29"/>
        <v>0</v>
      </c>
    </row>
    <row r="309" spans="1:18">
      <c r="A309" s="1">
        <v>40851</v>
      </c>
      <c r="B309">
        <v>75.411083198625079</v>
      </c>
      <c r="C309">
        <v>4.411092</v>
      </c>
      <c r="D309">
        <v>0</v>
      </c>
      <c r="E309">
        <v>4.411092</v>
      </c>
      <c r="F309">
        <v>5689.7112480000005</v>
      </c>
      <c r="G309">
        <v>6.7701329022265512E-4</v>
      </c>
      <c r="H309">
        <v>0</v>
      </c>
      <c r="I309">
        <v>6.7701329022265512E-4</v>
      </c>
      <c r="J309">
        <v>0.87325545067419352</v>
      </c>
      <c r="L309">
        <f t="shared" si="24"/>
        <v>1807665.5728030677</v>
      </c>
      <c r="M309">
        <f t="shared" si="25"/>
        <v>1807665.5728030677</v>
      </c>
      <c r="N309">
        <f t="shared" si="26"/>
        <v>22758.844992000002</v>
      </c>
      <c r="P309">
        <f t="shared" si="27"/>
        <v>52.221565013094711</v>
      </c>
      <c r="Q309">
        <f t="shared" si="28"/>
        <v>52.221565013094711</v>
      </c>
      <c r="R309">
        <f t="shared" si="29"/>
        <v>0</v>
      </c>
    </row>
    <row r="310" spans="1:18">
      <c r="A310" s="1">
        <v>40852</v>
      </c>
      <c r="B310">
        <v>71.759250483121903</v>
      </c>
      <c r="C310">
        <v>4.411092</v>
      </c>
      <c r="D310">
        <v>0</v>
      </c>
      <c r="E310">
        <v>4.411092</v>
      </c>
      <c r="F310">
        <v>5689.7112480000005</v>
      </c>
      <c r="G310">
        <v>7.1146653862506209E-4</v>
      </c>
      <c r="H310">
        <v>0</v>
      </c>
      <c r="I310">
        <v>7.1146653862506209E-4</v>
      </c>
      <c r="J310">
        <v>0.91769547481454539</v>
      </c>
      <c r="L310">
        <f t="shared" si="24"/>
        <v>1813355.2840510677</v>
      </c>
      <c r="M310">
        <f t="shared" si="25"/>
        <v>1813355.2840510677</v>
      </c>
      <c r="N310">
        <f t="shared" si="26"/>
        <v>28448.556240000002</v>
      </c>
      <c r="P310">
        <f t="shared" si="27"/>
        <v>52.221565013094711</v>
      </c>
      <c r="Q310">
        <f t="shared" si="28"/>
        <v>52.221565013094711</v>
      </c>
      <c r="R310">
        <f t="shared" si="29"/>
        <v>0</v>
      </c>
    </row>
    <row r="311" spans="1:18">
      <c r="A311" s="1">
        <v>40853</v>
      </c>
      <c r="B311">
        <v>68.387769612154642</v>
      </c>
      <c r="C311">
        <v>4.411092</v>
      </c>
      <c r="D311">
        <v>0</v>
      </c>
      <c r="E311">
        <v>4.411092</v>
      </c>
      <c r="F311">
        <v>5689.7112480000005</v>
      </c>
      <c r="G311">
        <v>7.4654146267816876E-4</v>
      </c>
      <c r="H311">
        <v>0</v>
      </c>
      <c r="I311">
        <v>7.4654146267816876E-4</v>
      </c>
      <c r="J311">
        <v>0.96293737634543775</v>
      </c>
      <c r="L311">
        <f t="shared" si="24"/>
        <v>1819044.9952990676</v>
      </c>
      <c r="M311">
        <f t="shared" si="25"/>
        <v>1819044.9952990676</v>
      </c>
      <c r="N311">
        <f t="shared" si="26"/>
        <v>34138.267488000005</v>
      </c>
      <c r="P311">
        <f t="shared" si="27"/>
        <v>52.221565013094711</v>
      </c>
      <c r="Q311">
        <f t="shared" si="28"/>
        <v>52.221565013094711</v>
      </c>
      <c r="R311">
        <f t="shared" si="29"/>
        <v>0</v>
      </c>
    </row>
    <row r="312" spans="1:18">
      <c r="A312" s="1">
        <v>40854</v>
      </c>
      <c r="B312">
        <v>65.274480601477649</v>
      </c>
      <c r="C312">
        <v>4.411092</v>
      </c>
      <c r="D312">
        <v>0</v>
      </c>
      <c r="E312">
        <v>4.411092</v>
      </c>
      <c r="F312">
        <v>5689.7112480000005</v>
      </c>
      <c r="G312">
        <v>7.8214801688364279E-4</v>
      </c>
      <c r="H312">
        <v>0</v>
      </c>
      <c r="I312">
        <v>7.8214801688364279E-4</v>
      </c>
      <c r="J312">
        <v>1.0088650087696553</v>
      </c>
      <c r="L312">
        <f t="shared" si="24"/>
        <v>1824734.7065470675</v>
      </c>
      <c r="M312">
        <f t="shared" si="25"/>
        <v>1824734.7065470675</v>
      </c>
      <c r="N312">
        <f t="shared" si="26"/>
        <v>39827.978736000005</v>
      </c>
      <c r="P312">
        <f t="shared" si="27"/>
        <v>52.221565013094711</v>
      </c>
      <c r="Q312">
        <f t="shared" si="28"/>
        <v>52.221565013094711</v>
      </c>
      <c r="R312">
        <f t="shared" si="29"/>
        <v>0</v>
      </c>
    </row>
    <row r="313" spans="1:18">
      <c r="A313" s="1">
        <v>40855</v>
      </c>
      <c r="B313">
        <v>62.403261201325883</v>
      </c>
      <c r="C313">
        <v>4.411092</v>
      </c>
      <c r="D313">
        <v>0</v>
      </c>
      <c r="E313">
        <v>4.411092</v>
      </c>
      <c r="F313">
        <v>5689.7112480000005</v>
      </c>
      <c r="G313">
        <v>8.1813521557541299E-4</v>
      </c>
      <c r="H313">
        <v>0</v>
      </c>
      <c r="I313">
        <v>8.1813521557541299E-4</v>
      </c>
      <c r="J313">
        <v>1.0552836210272496</v>
      </c>
      <c r="L313">
        <f t="shared" si="24"/>
        <v>1830424.4177950674</v>
      </c>
      <c r="M313">
        <f t="shared" si="25"/>
        <v>1830424.4177950674</v>
      </c>
      <c r="N313">
        <f t="shared" si="26"/>
        <v>45517.689984000004</v>
      </c>
      <c r="P313">
        <f t="shared" si="27"/>
        <v>52.221565013094711</v>
      </c>
      <c r="Q313">
        <f t="shared" si="28"/>
        <v>52.221565013094711</v>
      </c>
      <c r="R313">
        <f t="shared" si="29"/>
        <v>0</v>
      </c>
    </row>
    <row r="314" spans="1:18">
      <c r="A314" s="1">
        <v>40856</v>
      </c>
      <c r="B314">
        <v>59.753392387047093</v>
      </c>
      <c r="C314">
        <v>4.411092</v>
      </c>
      <c r="D314">
        <v>0</v>
      </c>
      <c r="E314">
        <v>4.411092</v>
      </c>
      <c r="F314">
        <v>5689.7112480000005</v>
      </c>
      <c r="G314">
        <v>8.5441685427424757E-4</v>
      </c>
      <c r="H314">
        <v>0</v>
      </c>
      <c r="I314">
        <v>8.5441685427424757E-4</v>
      </c>
      <c r="J314">
        <v>1.102082021015423</v>
      </c>
      <c r="L314">
        <f t="shared" si="24"/>
        <v>1836114.1290430673</v>
      </c>
      <c r="M314">
        <f t="shared" si="25"/>
        <v>1836114.1290430673</v>
      </c>
      <c r="N314">
        <f t="shared" si="26"/>
        <v>51207.401232000004</v>
      </c>
      <c r="P314">
        <f t="shared" si="27"/>
        <v>52.221565013094711</v>
      </c>
      <c r="Q314">
        <f t="shared" si="28"/>
        <v>52.221565013094711</v>
      </c>
      <c r="R314">
        <f t="shared" si="29"/>
        <v>0</v>
      </c>
    </row>
    <row r="315" spans="1:18">
      <c r="A315" s="1">
        <v>40857</v>
      </c>
      <c r="B315">
        <v>57.311348466190665</v>
      </c>
      <c r="C315">
        <v>4.411092</v>
      </c>
      <c r="D315">
        <v>0</v>
      </c>
      <c r="E315">
        <v>4.411092</v>
      </c>
      <c r="F315">
        <v>5689.7112480000005</v>
      </c>
      <c r="G315">
        <v>8.9082366620066029E-4</v>
      </c>
      <c r="H315">
        <v>0</v>
      </c>
      <c r="I315">
        <v>8.9082366620066029E-4</v>
      </c>
      <c r="J315">
        <v>1.1490418775138886</v>
      </c>
      <c r="L315">
        <f t="shared" si="24"/>
        <v>1841803.8402910673</v>
      </c>
      <c r="M315">
        <f t="shared" si="25"/>
        <v>1841803.8402910673</v>
      </c>
      <c r="N315">
        <f t="shared" si="26"/>
        <v>56897.112480000003</v>
      </c>
      <c r="P315">
        <f t="shared" si="27"/>
        <v>52.221565013094711</v>
      </c>
      <c r="Q315">
        <f t="shared" si="28"/>
        <v>52.221565013094711</v>
      </c>
      <c r="R315">
        <f t="shared" si="29"/>
        <v>0</v>
      </c>
    </row>
    <row r="316" spans="1:18">
      <c r="A316" s="1">
        <v>40858</v>
      </c>
      <c r="B316">
        <v>55.219340080907784</v>
      </c>
      <c r="C316">
        <v>4.411092</v>
      </c>
      <c r="D316">
        <v>0</v>
      </c>
      <c r="E316">
        <v>4.411092</v>
      </c>
      <c r="F316">
        <v>5689.7112480000005</v>
      </c>
      <c r="G316">
        <v>9.2457290291318966E-4</v>
      </c>
      <c r="H316">
        <v>0</v>
      </c>
      <c r="I316">
        <v>9.2457290291318966E-4</v>
      </c>
      <c r="J316">
        <v>1.1925738219246362</v>
      </c>
      <c r="L316">
        <f t="shared" si="24"/>
        <v>1847493.5515390672</v>
      </c>
      <c r="M316">
        <f t="shared" si="25"/>
        <v>1847493.5515390672</v>
      </c>
      <c r="N316">
        <f t="shared" si="26"/>
        <v>62586.823728000003</v>
      </c>
      <c r="P316">
        <f t="shared" si="27"/>
        <v>52.221565013094711</v>
      </c>
      <c r="Q316">
        <f t="shared" si="28"/>
        <v>52.221565013094711</v>
      </c>
      <c r="R316">
        <f t="shared" si="29"/>
        <v>0</v>
      </c>
    </row>
    <row r="317" spans="1:18">
      <c r="A317" s="1">
        <v>40859</v>
      </c>
      <c r="B317">
        <v>53.137069325217787</v>
      </c>
      <c r="C317">
        <v>4.411092</v>
      </c>
      <c r="D317">
        <v>0</v>
      </c>
      <c r="E317">
        <v>4.411092</v>
      </c>
      <c r="F317">
        <v>5689.7112480000005</v>
      </c>
      <c r="G317">
        <v>9.6080393977102932E-4</v>
      </c>
      <c r="H317">
        <v>0</v>
      </c>
      <c r="I317">
        <v>9.6080393977102932E-4</v>
      </c>
      <c r="J317">
        <v>1.2393069523913671</v>
      </c>
      <c r="L317">
        <f t="shared" si="24"/>
        <v>1853183.2627870671</v>
      </c>
      <c r="M317">
        <f t="shared" si="25"/>
        <v>1853183.2627870671</v>
      </c>
      <c r="N317">
        <f t="shared" si="26"/>
        <v>68276.53497600001</v>
      </c>
      <c r="P317">
        <f t="shared" si="27"/>
        <v>52.221565013094711</v>
      </c>
      <c r="Q317">
        <f t="shared" si="28"/>
        <v>52.221565013094711</v>
      </c>
      <c r="R317">
        <f t="shared" si="29"/>
        <v>0</v>
      </c>
    </row>
    <row r="318" spans="1:18">
      <c r="A318" s="1">
        <v>40860</v>
      </c>
      <c r="B318">
        <v>51.383574411260291</v>
      </c>
      <c r="C318">
        <v>4.411092</v>
      </c>
      <c r="D318">
        <v>0</v>
      </c>
      <c r="E318">
        <v>4.411092</v>
      </c>
      <c r="F318">
        <v>5689.7112480000005</v>
      </c>
      <c r="G318">
        <v>9.9359194335004093E-4</v>
      </c>
      <c r="H318">
        <v>0</v>
      </c>
      <c r="I318">
        <v>9.9359194335004093E-4</v>
      </c>
      <c r="J318">
        <v>1.2815990362479193</v>
      </c>
      <c r="L318">
        <f t="shared" si="24"/>
        <v>1858872.974035067</v>
      </c>
      <c r="M318">
        <f t="shared" si="25"/>
        <v>1858872.974035067</v>
      </c>
      <c r="N318">
        <f t="shared" si="26"/>
        <v>73966.246224000017</v>
      </c>
      <c r="P318">
        <f t="shared" si="27"/>
        <v>52.221565013094711</v>
      </c>
      <c r="Q318">
        <f t="shared" si="28"/>
        <v>52.221565013094711</v>
      </c>
      <c r="R318">
        <f t="shared" si="29"/>
        <v>0</v>
      </c>
    </row>
    <row r="319" spans="1:18">
      <c r="A319" s="1">
        <v>40861</v>
      </c>
      <c r="B319">
        <v>55.852401851922146</v>
      </c>
      <c r="C319">
        <v>4.411092</v>
      </c>
      <c r="D319">
        <v>0</v>
      </c>
      <c r="E319">
        <v>4.411092</v>
      </c>
      <c r="F319">
        <v>7054.1282848736146</v>
      </c>
      <c r="G319">
        <v>9.1409328628180625E-4</v>
      </c>
      <c r="H319">
        <v>0</v>
      </c>
      <c r="I319">
        <v>9.1409328628180625E-4</v>
      </c>
      <c r="J319">
        <v>1.4617993244696696</v>
      </c>
      <c r="L319">
        <f t="shared" si="24"/>
        <v>1865927.1023199407</v>
      </c>
      <c r="M319">
        <f t="shared" si="25"/>
        <v>1865927.1023199407</v>
      </c>
      <c r="N319">
        <f t="shared" si="26"/>
        <v>81020.374508873632</v>
      </c>
      <c r="P319">
        <f t="shared" si="27"/>
        <v>52.221565013094711</v>
      </c>
      <c r="Q319">
        <f t="shared" si="28"/>
        <v>52.221565013094711</v>
      </c>
      <c r="R319">
        <f t="shared" si="29"/>
        <v>0</v>
      </c>
    </row>
    <row r="320" spans="1:18">
      <c r="A320" s="1">
        <v>40862</v>
      </c>
      <c r="B320">
        <v>54.520680126280006</v>
      </c>
      <c r="C320">
        <v>4.411092</v>
      </c>
      <c r="D320">
        <v>0</v>
      </c>
      <c r="E320">
        <v>4.411092</v>
      </c>
      <c r="F320">
        <v>5861.284210774862</v>
      </c>
      <c r="G320">
        <v>9.3642092206671517E-4</v>
      </c>
      <c r="H320">
        <v>0</v>
      </c>
      <c r="I320">
        <v>9.3642092206671517E-4</v>
      </c>
      <c r="J320">
        <v>1.2442790050964421</v>
      </c>
      <c r="L320">
        <f t="shared" si="24"/>
        <v>1871788.3865307155</v>
      </c>
      <c r="M320">
        <f t="shared" si="25"/>
        <v>1871788.3865307155</v>
      </c>
      <c r="N320">
        <f t="shared" si="26"/>
        <v>86881.658719648491</v>
      </c>
      <c r="P320">
        <f t="shared" si="27"/>
        <v>52.221565013094711</v>
      </c>
      <c r="Q320">
        <f t="shared" si="28"/>
        <v>52.221565013094711</v>
      </c>
      <c r="R320">
        <f t="shared" si="29"/>
        <v>0</v>
      </c>
    </row>
    <row r="321" spans="1:18">
      <c r="A321" s="1">
        <v>40863</v>
      </c>
      <c r="B321">
        <v>55.511415354305655</v>
      </c>
      <c r="C321">
        <v>4.411092</v>
      </c>
      <c r="D321">
        <v>0</v>
      </c>
      <c r="E321">
        <v>4.411092</v>
      </c>
      <c r="F321">
        <v>5689.7112480000005</v>
      </c>
      <c r="G321">
        <v>9.1970822991447297E-4</v>
      </c>
      <c r="H321">
        <v>0</v>
      </c>
      <c r="I321">
        <v>9.1970822991447297E-4</v>
      </c>
      <c r="J321">
        <v>1.1862990526206543</v>
      </c>
      <c r="L321">
        <f t="shared" si="24"/>
        <v>1877478.0977787154</v>
      </c>
      <c r="M321">
        <f t="shared" si="25"/>
        <v>1877478.0977787154</v>
      </c>
      <c r="N321">
        <f t="shared" si="26"/>
        <v>92571.369967648498</v>
      </c>
      <c r="P321">
        <f t="shared" si="27"/>
        <v>52.221565013094711</v>
      </c>
      <c r="Q321">
        <f t="shared" si="28"/>
        <v>52.221565013094711</v>
      </c>
      <c r="R321">
        <f t="shared" si="29"/>
        <v>0</v>
      </c>
    </row>
    <row r="322" spans="1:18">
      <c r="A322" s="1">
        <v>40864</v>
      </c>
      <c r="B322">
        <v>53.524764286614591</v>
      </c>
      <c r="C322">
        <v>4.411092</v>
      </c>
      <c r="D322">
        <v>0</v>
      </c>
      <c r="E322">
        <v>4.411092</v>
      </c>
      <c r="F322">
        <v>5689.7112480000005</v>
      </c>
      <c r="G322">
        <v>9.5384456589420533E-4</v>
      </c>
      <c r="H322">
        <v>0</v>
      </c>
      <c r="I322">
        <v>9.5384456589420533E-4</v>
      </c>
      <c r="J322">
        <v>1.230330302657922</v>
      </c>
      <c r="L322">
        <f t="shared" si="24"/>
        <v>1883167.8090267153</v>
      </c>
      <c r="M322">
        <f t="shared" si="25"/>
        <v>1883167.8090267153</v>
      </c>
      <c r="N322">
        <f t="shared" si="26"/>
        <v>98261.081215648504</v>
      </c>
      <c r="P322">
        <f t="shared" si="27"/>
        <v>52.221565013094711</v>
      </c>
      <c r="Q322">
        <f t="shared" si="28"/>
        <v>52.221565013094711</v>
      </c>
      <c r="R322">
        <f t="shared" si="29"/>
        <v>0</v>
      </c>
    </row>
    <row r="323" spans="1:18">
      <c r="A323" s="1">
        <v>40865</v>
      </c>
      <c r="B323">
        <v>51.880363671205274</v>
      </c>
      <c r="C323">
        <v>4.411092</v>
      </c>
      <c r="D323">
        <v>0</v>
      </c>
      <c r="E323">
        <v>4.411092</v>
      </c>
      <c r="F323">
        <v>5689.7112480000005</v>
      </c>
      <c r="G323">
        <v>9.8407763444210007E-4</v>
      </c>
      <c r="H323">
        <v>0</v>
      </c>
      <c r="I323">
        <v>9.8407763444210007E-4</v>
      </c>
      <c r="J323">
        <v>1.2693268663610848</v>
      </c>
      <c r="L323">
        <f t="shared" si="24"/>
        <v>1888857.5202747153</v>
      </c>
      <c r="M323">
        <f t="shared" si="25"/>
        <v>1888857.5202747153</v>
      </c>
      <c r="N323">
        <f t="shared" si="26"/>
        <v>103950.79246364851</v>
      </c>
      <c r="P323">
        <f t="shared" si="27"/>
        <v>52.221565013094711</v>
      </c>
      <c r="Q323">
        <f t="shared" si="28"/>
        <v>52.221565013094711</v>
      </c>
      <c r="R323">
        <f t="shared" si="29"/>
        <v>0</v>
      </c>
    </row>
    <row r="324" spans="1:18">
      <c r="A324" s="1">
        <v>40866</v>
      </c>
      <c r="B324">
        <v>50.309118370924885</v>
      </c>
      <c r="C324">
        <v>4.411092</v>
      </c>
      <c r="D324">
        <v>0</v>
      </c>
      <c r="E324">
        <v>4.411092</v>
      </c>
      <c r="F324">
        <v>5689.7112480000005</v>
      </c>
      <c r="G324">
        <v>1.014812169419E-3</v>
      </c>
      <c r="H324">
        <v>0</v>
      </c>
      <c r="I324">
        <v>1.014812169419E-3</v>
      </c>
      <c r="J324">
        <v>1.3089702538397674</v>
      </c>
      <c r="L324">
        <f t="shared" ref="L324:L387" si="30">$L323+$F324</f>
        <v>1894547.2315227152</v>
      </c>
      <c r="M324">
        <f t="shared" ref="M324:M387" si="31">$F324+IF(YEAR($A324)=YEAR($A323),$M323,0)</f>
        <v>1894547.2315227152</v>
      </c>
      <c r="N324">
        <f t="shared" ref="N324:N387" si="32">$F324+IF(MONTH($A324)=MONTH($A323),$N323,0)</f>
        <v>109640.50371164852</v>
      </c>
      <c r="P324">
        <f t="shared" ref="P324:P387" si="33">$P323+$D324</f>
        <v>52.221565013094711</v>
      </c>
      <c r="Q324">
        <f t="shared" ref="Q324:Q387" si="34">$D324+IF(YEAR($A324)=YEAR($A323),$Q323,0)</f>
        <v>52.221565013094711</v>
      </c>
      <c r="R324">
        <f t="shared" ref="R324:R387" si="35">$D324+IF(MONTH($A324)=MONTH($A323),$R323,0)</f>
        <v>0</v>
      </c>
    </row>
    <row r="325" spans="1:18">
      <c r="A325" s="1">
        <v>40867</v>
      </c>
      <c r="B325">
        <v>48.809832564536123</v>
      </c>
      <c r="C325">
        <v>4.411092</v>
      </c>
      <c r="D325">
        <v>0</v>
      </c>
      <c r="E325">
        <v>4.411092</v>
      </c>
      <c r="F325">
        <v>5689.7112480000005</v>
      </c>
      <c r="G325">
        <v>1.0459840338122816E-3</v>
      </c>
      <c r="H325">
        <v>0</v>
      </c>
      <c r="I325">
        <v>1.0459840338122816E-3</v>
      </c>
      <c r="J325">
        <v>1.3491777370343105</v>
      </c>
      <c r="L325">
        <f t="shared" si="30"/>
        <v>1900236.9427707151</v>
      </c>
      <c r="M325">
        <f t="shared" si="31"/>
        <v>1900236.9427707151</v>
      </c>
      <c r="N325">
        <f t="shared" si="32"/>
        <v>115330.21495964853</v>
      </c>
      <c r="P325">
        <f t="shared" si="33"/>
        <v>52.221565013094711</v>
      </c>
      <c r="Q325">
        <f t="shared" si="34"/>
        <v>52.221565013094711</v>
      </c>
      <c r="R325">
        <f t="shared" si="35"/>
        <v>0</v>
      </c>
    </row>
    <row r="326" spans="1:18">
      <c r="A326" s="1">
        <v>40868</v>
      </c>
      <c r="B326">
        <v>48.330263197972783</v>
      </c>
      <c r="C326">
        <v>4.411092</v>
      </c>
      <c r="D326">
        <v>0</v>
      </c>
      <c r="E326">
        <v>4.411092</v>
      </c>
      <c r="F326">
        <v>5689.7112480000005</v>
      </c>
      <c r="G326">
        <v>1.0563630772384668E-3</v>
      </c>
      <c r="H326">
        <v>0</v>
      </c>
      <c r="I326">
        <v>1.0563630772384668E-3</v>
      </c>
      <c r="J326">
        <v>1.3625652973312727</v>
      </c>
      <c r="L326">
        <f t="shared" si="30"/>
        <v>1905926.654018715</v>
      </c>
      <c r="M326">
        <f t="shared" si="31"/>
        <v>1905926.654018715</v>
      </c>
      <c r="N326">
        <f t="shared" si="32"/>
        <v>121019.92620764853</v>
      </c>
      <c r="P326">
        <f t="shared" si="33"/>
        <v>52.221565013094711</v>
      </c>
      <c r="Q326">
        <f t="shared" si="34"/>
        <v>52.221565013094711</v>
      </c>
      <c r="R326">
        <f t="shared" si="35"/>
        <v>0</v>
      </c>
    </row>
    <row r="327" spans="1:18">
      <c r="A327" s="1">
        <v>40869</v>
      </c>
      <c r="B327">
        <v>47.904461909525338</v>
      </c>
      <c r="C327">
        <v>4.411092</v>
      </c>
      <c r="D327">
        <v>0</v>
      </c>
      <c r="E327">
        <v>4.411092</v>
      </c>
      <c r="F327">
        <v>5689.7112480000005</v>
      </c>
      <c r="G327">
        <v>1.0657526151108673E-3</v>
      </c>
      <c r="H327">
        <v>0</v>
      </c>
      <c r="I327">
        <v>1.0657526151108673E-3</v>
      </c>
      <c r="J327">
        <v>1.374676529481071</v>
      </c>
      <c r="L327">
        <f t="shared" si="30"/>
        <v>1911616.3652667149</v>
      </c>
      <c r="M327">
        <f t="shared" si="31"/>
        <v>1911616.3652667149</v>
      </c>
      <c r="N327">
        <f t="shared" si="32"/>
        <v>126709.63745564854</v>
      </c>
      <c r="P327">
        <f t="shared" si="33"/>
        <v>52.221565013094711</v>
      </c>
      <c r="Q327">
        <f t="shared" si="34"/>
        <v>52.221565013094711</v>
      </c>
      <c r="R327">
        <f t="shared" si="35"/>
        <v>0</v>
      </c>
    </row>
    <row r="328" spans="1:18">
      <c r="A328" s="1">
        <v>40870</v>
      </c>
      <c r="B328">
        <v>46.713899131901513</v>
      </c>
      <c r="C328">
        <v>4.411092</v>
      </c>
      <c r="D328">
        <v>0</v>
      </c>
      <c r="E328">
        <v>4.411092</v>
      </c>
      <c r="F328">
        <v>5689.7112480000005</v>
      </c>
      <c r="G328">
        <v>1.0929146678892818E-3</v>
      </c>
      <c r="H328">
        <v>0</v>
      </c>
      <c r="I328">
        <v>1.0929146678892818E-3</v>
      </c>
      <c r="J328">
        <v>1.4097118987755939</v>
      </c>
      <c r="L328">
        <f t="shared" si="30"/>
        <v>1917306.0765147149</v>
      </c>
      <c r="M328">
        <f t="shared" si="31"/>
        <v>1917306.0765147149</v>
      </c>
      <c r="N328">
        <f t="shared" si="32"/>
        <v>132399.34870364855</v>
      </c>
      <c r="P328">
        <f t="shared" si="33"/>
        <v>52.221565013094711</v>
      </c>
      <c r="Q328">
        <f t="shared" si="34"/>
        <v>52.221565013094711</v>
      </c>
      <c r="R328">
        <f t="shared" si="35"/>
        <v>0</v>
      </c>
    </row>
    <row r="329" spans="1:18">
      <c r="A329" s="1">
        <v>40871</v>
      </c>
      <c r="B329">
        <v>45.453448049402198</v>
      </c>
      <c r="C329">
        <v>4.411092</v>
      </c>
      <c r="D329">
        <v>0</v>
      </c>
      <c r="E329">
        <v>4.411092</v>
      </c>
      <c r="F329">
        <v>5689.7112480000005</v>
      </c>
      <c r="G329">
        <v>1.1232218400695569E-3</v>
      </c>
      <c r="H329">
        <v>0</v>
      </c>
      <c r="I329">
        <v>1.1232218400695569E-3</v>
      </c>
      <c r="J329">
        <v>1.4488040461280374</v>
      </c>
      <c r="L329">
        <f t="shared" si="30"/>
        <v>1922995.7877627148</v>
      </c>
      <c r="M329">
        <f t="shared" si="31"/>
        <v>1922995.7877627148</v>
      </c>
      <c r="N329">
        <f t="shared" si="32"/>
        <v>138089.05995164855</v>
      </c>
      <c r="P329">
        <f t="shared" si="33"/>
        <v>52.221565013094711</v>
      </c>
      <c r="Q329">
        <f t="shared" si="34"/>
        <v>52.221565013094711</v>
      </c>
      <c r="R329">
        <f t="shared" si="35"/>
        <v>0</v>
      </c>
    </row>
    <row r="330" spans="1:18">
      <c r="A330" s="1">
        <v>40872</v>
      </c>
      <c r="B330">
        <v>44.289624492691587</v>
      </c>
      <c r="C330">
        <v>4.411092</v>
      </c>
      <c r="D330">
        <v>0</v>
      </c>
      <c r="E330">
        <v>4.411092</v>
      </c>
      <c r="F330">
        <v>5689.7112480000005</v>
      </c>
      <c r="G330">
        <v>1.1527373767637212E-3</v>
      </c>
      <c r="H330">
        <v>0</v>
      </c>
      <c r="I330">
        <v>1.1527373767637212E-3</v>
      </c>
      <c r="J330">
        <v>1.486875090921377</v>
      </c>
      <c r="L330">
        <f t="shared" si="30"/>
        <v>1928685.4990107147</v>
      </c>
      <c r="M330">
        <f t="shared" si="31"/>
        <v>1928685.4990107147</v>
      </c>
      <c r="N330">
        <f t="shared" si="32"/>
        <v>143778.77119964856</v>
      </c>
      <c r="P330">
        <f t="shared" si="33"/>
        <v>52.221565013094711</v>
      </c>
      <c r="Q330">
        <f t="shared" si="34"/>
        <v>52.221565013094711</v>
      </c>
      <c r="R330">
        <f t="shared" si="35"/>
        <v>0</v>
      </c>
    </row>
    <row r="331" spans="1:18">
      <c r="A331" s="1">
        <v>40873</v>
      </c>
      <c r="B331">
        <v>47.169370753762948</v>
      </c>
      <c r="C331">
        <v>4.411092</v>
      </c>
      <c r="D331">
        <v>0</v>
      </c>
      <c r="E331">
        <v>4.411092</v>
      </c>
      <c r="F331">
        <v>7116.9556002518293</v>
      </c>
      <c r="G331">
        <v>1.0823613870550241E-3</v>
      </c>
      <c r="H331">
        <v>0</v>
      </c>
      <c r="I331">
        <v>1.0823613870550241E-3</v>
      </c>
      <c r="J331">
        <v>1.7463063420798277</v>
      </c>
      <c r="L331">
        <f t="shared" si="30"/>
        <v>1935802.4546109666</v>
      </c>
      <c r="M331">
        <f t="shared" si="31"/>
        <v>1935802.4546109666</v>
      </c>
      <c r="N331">
        <f t="shared" si="32"/>
        <v>150895.72679990038</v>
      </c>
      <c r="P331">
        <f t="shared" si="33"/>
        <v>52.221565013094711</v>
      </c>
      <c r="Q331">
        <f t="shared" si="34"/>
        <v>52.221565013094711</v>
      </c>
      <c r="R331">
        <f t="shared" si="35"/>
        <v>0</v>
      </c>
    </row>
    <row r="332" spans="1:18">
      <c r="A332" s="1">
        <v>40874</v>
      </c>
      <c r="B332">
        <v>50.512183473030184</v>
      </c>
      <c r="C332">
        <v>4.411092</v>
      </c>
      <c r="D332">
        <v>0</v>
      </c>
      <c r="E332">
        <v>4.411092</v>
      </c>
      <c r="F332">
        <v>7262.9514592110163</v>
      </c>
      <c r="G332">
        <v>1.010732501453136E-3</v>
      </c>
      <c r="H332">
        <v>0</v>
      </c>
      <c r="I332">
        <v>1.010732501453136E-3</v>
      </c>
      <c r="J332">
        <v>1.6641913377234152</v>
      </c>
      <c r="L332">
        <f t="shared" si="30"/>
        <v>1943065.4060701777</v>
      </c>
      <c r="M332">
        <f t="shared" si="31"/>
        <v>1943065.4060701777</v>
      </c>
      <c r="N332">
        <f t="shared" si="32"/>
        <v>158158.67825911139</v>
      </c>
      <c r="P332">
        <f t="shared" si="33"/>
        <v>52.221565013094711</v>
      </c>
      <c r="Q332">
        <f t="shared" si="34"/>
        <v>52.221565013094711</v>
      </c>
      <c r="R332">
        <f t="shared" si="35"/>
        <v>0</v>
      </c>
    </row>
    <row r="333" spans="1:18">
      <c r="A333" s="1">
        <v>40875</v>
      </c>
      <c r="B333">
        <v>48.688771642143699</v>
      </c>
      <c r="C333">
        <v>4.411092</v>
      </c>
      <c r="D333">
        <v>0</v>
      </c>
      <c r="E333">
        <v>4.411092</v>
      </c>
      <c r="F333">
        <v>5796.4951764809966</v>
      </c>
      <c r="G333">
        <v>1.0485847934467978E-3</v>
      </c>
      <c r="H333">
        <v>0</v>
      </c>
      <c r="I333">
        <v>1.0485847934467978E-3</v>
      </c>
      <c r="J333">
        <v>1.3779165561148317</v>
      </c>
      <c r="L333">
        <f t="shared" si="30"/>
        <v>1948861.9012466588</v>
      </c>
      <c r="M333">
        <f t="shared" si="31"/>
        <v>1948861.9012466588</v>
      </c>
      <c r="N333">
        <f t="shared" si="32"/>
        <v>163955.17343559238</v>
      </c>
      <c r="P333">
        <f t="shared" si="33"/>
        <v>52.221565013094711</v>
      </c>
      <c r="Q333">
        <f t="shared" si="34"/>
        <v>52.221565013094711</v>
      </c>
      <c r="R333">
        <f t="shared" si="35"/>
        <v>0</v>
      </c>
    </row>
    <row r="334" spans="1:18">
      <c r="A334" s="1">
        <v>40876</v>
      </c>
      <c r="B334">
        <v>47.16201431764663</v>
      </c>
      <c r="C334">
        <v>4.411092</v>
      </c>
      <c r="D334">
        <v>0</v>
      </c>
      <c r="E334">
        <v>4.411092</v>
      </c>
      <c r="F334">
        <v>5702.5115223175062</v>
      </c>
      <c r="G334">
        <v>1.0825302161967358E-3</v>
      </c>
      <c r="H334">
        <v>0</v>
      </c>
      <c r="I334">
        <v>1.0825302161967358E-3</v>
      </c>
      <c r="J334">
        <v>1.3994586898479437</v>
      </c>
      <c r="L334">
        <f t="shared" si="30"/>
        <v>1954564.4127689763</v>
      </c>
      <c r="M334">
        <f t="shared" si="31"/>
        <v>1954564.4127689763</v>
      </c>
      <c r="N334">
        <f t="shared" si="32"/>
        <v>169657.68495790989</v>
      </c>
      <c r="P334">
        <f t="shared" si="33"/>
        <v>52.221565013094711</v>
      </c>
      <c r="Q334">
        <f t="shared" si="34"/>
        <v>52.221565013094711</v>
      </c>
      <c r="R334">
        <f t="shared" si="35"/>
        <v>0</v>
      </c>
    </row>
    <row r="335" spans="1:18">
      <c r="A335" s="1">
        <v>40877</v>
      </c>
      <c r="B335">
        <v>45.748365025945184</v>
      </c>
      <c r="C335">
        <v>4.411092</v>
      </c>
      <c r="D335">
        <v>0</v>
      </c>
      <c r="E335">
        <v>4.411092</v>
      </c>
      <c r="F335">
        <v>5693.8934989028048</v>
      </c>
      <c r="G335">
        <v>1.1159809870057919E-3</v>
      </c>
      <c r="H335">
        <v>0</v>
      </c>
      <c r="I335">
        <v>1.1159809870057919E-3</v>
      </c>
      <c r="J335">
        <v>1.4405224118679489</v>
      </c>
      <c r="L335">
        <f t="shared" si="30"/>
        <v>1960258.3062678792</v>
      </c>
      <c r="M335">
        <f t="shared" si="31"/>
        <v>1960258.3062678792</v>
      </c>
      <c r="N335">
        <f t="shared" si="32"/>
        <v>175351.57845681268</v>
      </c>
      <c r="P335">
        <f t="shared" si="33"/>
        <v>52.221565013094711</v>
      </c>
      <c r="Q335">
        <f t="shared" si="34"/>
        <v>52.221565013094711</v>
      </c>
      <c r="R335">
        <f t="shared" si="35"/>
        <v>0</v>
      </c>
    </row>
    <row r="336" spans="1:18">
      <c r="A336" s="1">
        <v>40878</v>
      </c>
      <c r="B336">
        <v>44.432980192645786</v>
      </c>
      <c r="C336">
        <v>4.411092</v>
      </c>
      <c r="D336">
        <v>0</v>
      </c>
      <c r="E336">
        <v>4.411092</v>
      </c>
      <c r="F336">
        <v>5689.7112480000005</v>
      </c>
      <c r="G336">
        <v>1.1490182592795268E-3</v>
      </c>
      <c r="H336">
        <v>0</v>
      </c>
      <c r="I336">
        <v>1.1490182592795268E-3</v>
      </c>
      <c r="J336">
        <v>1.4820779330787264</v>
      </c>
      <c r="L336">
        <f t="shared" si="30"/>
        <v>1965948.0175158791</v>
      </c>
      <c r="M336">
        <f t="shared" si="31"/>
        <v>1965948.0175158791</v>
      </c>
      <c r="N336">
        <f t="shared" si="32"/>
        <v>5689.7112480000005</v>
      </c>
      <c r="P336">
        <f t="shared" si="33"/>
        <v>52.221565013094711</v>
      </c>
      <c r="Q336">
        <f t="shared" si="34"/>
        <v>52.221565013094711</v>
      </c>
      <c r="R336">
        <f t="shared" si="35"/>
        <v>0</v>
      </c>
    </row>
    <row r="337" spans="1:18">
      <c r="A337" s="1">
        <v>40879</v>
      </c>
      <c r="B337">
        <v>44.125617225590197</v>
      </c>
      <c r="C337">
        <v>4.411092</v>
      </c>
      <c r="D337">
        <v>0</v>
      </c>
      <c r="E337">
        <v>4.411092</v>
      </c>
      <c r="F337">
        <v>5689.7112480000005</v>
      </c>
      <c r="G337">
        <v>1.157021901689052E-3</v>
      </c>
      <c r="H337">
        <v>0</v>
      </c>
      <c r="I337">
        <v>1.157021901689052E-3</v>
      </c>
      <c r="J337">
        <v>1.4924015477851176</v>
      </c>
      <c r="L337">
        <f t="shared" si="30"/>
        <v>1971637.728763879</v>
      </c>
      <c r="M337">
        <f t="shared" si="31"/>
        <v>1971637.728763879</v>
      </c>
      <c r="N337">
        <f t="shared" si="32"/>
        <v>11379.422496000001</v>
      </c>
      <c r="P337">
        <f t="shared" si="33"/>
        <v>52.221565013094711</v>
      </c>
      <c r="Q337">
        <f t="shared" si="34"/>
        <v>52.221565013094711</v>
      </c>
      <c r="R337">
        <f t="shared" si="35"/>
        <v>0</v>
      </c>
    </row>
    <row r="338" spans="1:18">
      <c r="A338" s="1">
        <v>40880</v>
      </c>
      <c r="B338">
        <v>42.92120329651295</v>
      </c>
      <c r="C338">
        <v>4.411092</v>
      </c>
      <c r="D338">
        <v>0</v>
      </c>
      <c r="E338">
        <v>4.411092</v>
      </c>
      <c r="F338">
        <v>5689.7112480000005</v>
      </c>
      <c r="G338">
        <v>1.189489148355339E-3</v>
      </c>
      <c r="H338">
        <v>0</v>
      </c>
      <c r="I338">
        <v>1.189489148355339E-3</v>
      </c>
      <c r="J338">
        <v>1.5342798986671131</v>
      </c>
      <c r="L338">
        <f t="shared" si="30"/>
        <v>1977327.440011879</v>
      </c>
      <c r="M338">
        <f t="shared" si="31"/>
        <v>1977327.440011879</v>
      </c>
      <c r="N338">
        <f t="shared" si="32"/>
        <v>17069.133744000002</v>
      </c>
      <c r="P338">
        <f t="shared" si="33"/>
        <v>52.221565013094711</v>
      </c>
      <c r="Q338">
        <f t="shared" si="34"/>
        <v>52.221565013094711</v>
      </c>
      <c r="R338">
        <f t="shared" si="35"/>
        <v>0</v>
      </c>
    </row>
    <row r="339" spans="1:18">
      <c r="A339" s="1">
        <v>40881</v>
      </c>
      <c r="B339">
        <v>41.832336675050819</v>
      </c>
      <c r="C339">
        <v>4.411092</v>
      </c>
      <c r="D339">
        <v>0</v>
      </c>
      <c r="E339">
        <v>4.411092</v>
      </c>
      <c r="F339">
        <v>5689.7112480000005</v>
      </c>
      <c r="G339">
        <v>1.2204507233755555E-3</v>
      </c>
      <c r="H339">
        <v>0</v>
      </c>
      <c r="I339">
        <v>1.2204507233755555E-3</v>
      </c>
      <c r="J339">
        <v>1.5742161370516952</v>
      </c>
      <c r="L339">
        <f t="shared" si="30"/>
        <v>1983017.1512598789</v>
      </c>
      <c r="M339">
        <f t="shared" si="31"/>
        <v>1983017.1512598789</v>
      </c>
      <c r="N339">
        <f t="shared" si="32"/>
        <v>22758.844992000002</v>
      </c>
      <c r="P339">
        <f t="shared" si="33"/>
        <v>52.221565013094711</v>
      </c>
      <c r="Q339">
        <f t="shared" si="34"/>
        <v>52.221565013094711</v>
      </c>
      <c r="R339">
        <f t="shared" si="35"/>
        <v>0</v>
      </c>
    </row>
    <row r="340" spans="1:18">
      <c r="A340" s="1">
        <v>40882</v>
      </c>
      <c r="B340">
        <v>40.855877871052641</v>
      </c>
      <c r="C340">
        <v>4.411092</v>
      </c>
      <c r="D340">
        <v>0</v>
      </c>
      <c r="E340">
        <v>4.411092</v>
      </c>
      <c r="F340">
        <v>5689.7112480000005</v>
      </c>
      <c r="G340">
        <v>1.2496195949256235E-3</v>
      </c>
      <c r="H340">
        <v>0</v>
      </c>
      <c r="I340">
        <v>1.2496195949256235E-3</v>
      </c>
      <c r="J340">
        <v>1.611840030760983</v>
      </c>
      <c r="L340">
        <f t="shared" si="30"/>
        <v>1988706.8625078788</v>
      </c>
      <c r="M340">
        <f t="shared" si="31"/>
        <v>1988706.8625078788</v>
      </c>
      <c r="N340">
        <f t="shared" si="32"/>
        <v>28448.556240000002</v>
      </c>
      <c r="P340">
        <f t="shared" si="33"/>
        <v>52.221565013094711</v>
      </c>
      <c r="Q340">
        <f t="shared" si="34"/>
        <v>52.221565013094711</v>
      </c>
      <c r="R340">
        <f t="shared" si="35"/>
        <v>0</v>
      </c>
    </row>
    <row r="341" spans="1:18">
      <c r="A341" s="1">
        <v>40883</v>
      </c>
      <c r="B341">
        <v>39.939381475214255</v>
      </c>
      <c r="C341">
        <v>4.411092</v>
      </c>
      <c r="D341">
        <v>0</v>
      </c>
      <c r="E341">
        <v>4.411092</v>
      </c>
      <c r="F341">
        <v>5689.7112480000005</v>
      </c>
      <c r="G341">
        <v>1.2782948475864367E-3</v>
      </c>
      <c r="H341">
        <v>0</v>
      </c>
      <c r="I341">
        <v>1.2782948475864367E-3</v>
      </c>
      <c r="J341">
        <v>1.6488272229581689</v>
      </c>
      <c r="L341">
        <f t="shared" si="30"/>
        <v>1994396.5737558787</v>
      </c>
      <c r="M341">
        <f t="shared" si="31"/>
        <v>1994396.5737558787</v>
      </c>
      <c r="N341">
        <f t="shared" si="32"/>
        <v>34138.267488000005</v>
      </c>
      <c r="P341">
        <f t="shared" si="33"/>
        <v>52.221565013094711</v>
      </c>
      <c r="Q341">
        <f t="shared" si="34"/>
        <v>52.221565013094711</v>
      </c>
      <c r="R341">
        <f t="shared" si="35"/>
        <v>0</v>
      </c>
    </row>
    <row r="342" spans="1:18">
      <c r="A342" s="1">
        <v>40884</v>
      </c>
      <c r="B342">
        <v>40.968262911917272</v>
      </c>
      <c r="C342">
        <v>4.411092</v>
      </c>
      <c r="D342">
        <v>0</v>
      </c>
      <c r="E342">
        <v>4.411092</v>
      </c>
      <c r="F342">
        <v>5689.7112480000005</v>
      </c>
      <c r="G342">
        <v>1.2461916109385333E-3</v>
      </c>
      <c r="H342">
        <v>0</v>
      </c>
      <c r="I342">
        <v>1.2461916109385333E-3</v>
      </c>
      <c r="J342">
        <v>1.6074183956988912</v>
      </c>
      <c r="L342">
        <f t="shared" si="30"/>
        <v>2000086.2850038786</v>
      </c>
      <c r="M342">
        <f t="shared" si="31"/>
        <v>2000086.2850038786</v>
      </c>
      <c r="N342">
        <f t="shared" si="32"/>
        <v>39827.978736000005</v>
      </c>
      <c r="P342">
        <f t="shared" si="33"/>
        <v>52.221565013094711</v>
      </c>
      <c r="Q342">
        <f t="shared" si="34"/>
        <v>52.221565013094711</v>
      </c>
      <c r="R342">
        <f t="shared" si="35"/>
        <v>0</v>
      </c>
    </row>
    <row r="343" spans="1:18">
      <c r="A343" s="1">
        <v>40885</v>
      </c>
      <c r="B343">
        <v>40.337247195625849</v>
      </c>
      <c r="C343">
        <v>4.411092</v>
      </c>
      <c r="D343">
        <v>0</v>
      </c>
      <c r="E343">
        <v>4.411092</v>
      </c>
      <c r="F343">
        <v>5689.7112480000005</v>
      </c>
      <c r="G343">
        <v>1.2656864090887158E-3</v>
      </c>
      <c r="H343">
        <v>0</v>
      </c>
      <c r="I343">
        <v>1.2656864090887158E-3</v>
      </c>
      <c r="J343">
        <v>1.6325640449650101</v>
      </c>
      <c r="L343">
        <f t="shared" si="30"/>
        <v>2005775.9962518786</v>
      </c>
      <c r="M343">
        <f t="shared" si="31"/>
        <v>2005775.9962518786</v>
      </c>
      <c r="N343">
        <f t="shared" si="32"/>
        <v>45517.689984000004</v>
      </c>
      <c r="P343">
        <f t="shared" si="33"/>
        <v>52.221565013094711</v>
      </c>
      <c r="Q343">
        <f t="shared" si="34"/>
        <v>52.221565013094711</v>
      </c>
      <c r="R343">
        <f t="shared" si="35"/>
        <v>0</v>
      </c>
    </row>
    <row r="344" spans="1:18">
      <c r="A344" s="1">
        <v>40886</v>
      </c>
      <c r="B344">
        <v>43.552961374613304</v>
      </c>
      <c r="C344">
        <v>4.411092</v>
      </c>
      <c r="D344">
        <v>0</v>
      </c>
      <c r="E344">
        <v>4.411092</v>
      </c>
      <c r="F344">
        <v>5689.7112480000005</v>
      </c>
      <c r="G344">
        <v>1.1722349972122614E-3</v>
      </c>
      <c r="H344">
        <v>0</v>
      </c>
      <c r="I344">
        <v>1.1722349972122614E-3</v>
      </c>
      <c r="J344">
        <v>1.5120243805701292</v>
      </c>
      <c r="L344">
        <f t="shared" si="30"/>
        <v>2011465.7074998785</v>
      </c>
      <c r="M344">
        <f t="shared" si="31"/>
        <v>2011465.7074998785</v>
      </c>
      <c r="N344">
        <f t="shared" si="32"/>
        <v>51207.401232000004</v>
      </c>
      <c r="P344">
        <f t="shared" si="33"/>
        <v>52.221565013094711</v>
      </c>
      <c r="Q344">
        <f t="shared" si="34"/>
        <v>52.221565013094711</v>
      </c>
      <c r="R344">
        <f t="shared" si="35"/>
        <v>0</v>
      </c>
    </row>
    <row r="345" spans="1:18">
      <c r="A345" s="1">
        <v>40887</v>
      </c>
      <c r="B345">
        <v>44.712280049374819</v>
      </c>
      <c r="C345">
        <v>4.411092</v>
      </c>
      <c r="D345">
        <v>0</v>
      </c>
      <c r="E345">
        <v>4.411092</v>
      </c>
      <c r="F345">
        <v>5689.7112480000005</v>
      </c>
      <c r="G345">
        <v>1.1418407985273257E-3</v>
      </c>
      <c r="H345">
        <v>0</v>
      </c>
      <c r="I345">
        <v>1.1418407985273257E-3</v>
      </c>
      <c r="J345">
        <v>1.4728199808134195</v>
      </c>
      <c r="L345">
        <f t="shared" si="30"/>
        <v>2017155.4187478784</v>
      </c>
      <c r="M345">
        <f t="shared" si="31"/>
        <v>2017155.4187478784</v>
      </c>
      <c r="N345">
        <f t="shared" si="32"/>
        <v>56897.112480000003</v>
      </c>
      <c r="P345">
        <f t="shared" si="33"/>
        <v>52.221565013094711</v>
      </c>
      <c r="Q345">
        <f t="shared" si="34"/>
        <v>52.221565013094711</v>
      </c>
      <c r="R345">
        <f t="shared" si="35"/>
        <v>0</v>
      </c>
    </row>
    <row r="346" spans="1:18">
      <c r="A346" s="1">
        <v>40888</v>
      </c>
      <c r="B346">
        <v>43.671051372589922</v>
      </c>
      <c r="C346">
        <v>4.411092</v>
      </c>
      <c r="D346">
        <v>0</v>
      </c>
      <c r="E346">
        <v>4.411092</v>
      </c>
      <c r="F346">
        <v>5689.7112480000005</v>
      </c>
      <c r="G346">
        <v>1.1690651805007773E-3</v>
      </c>
      <c r="H346">
        <v>0</v>
      </c>
      <c r="I346">
        <v>1.1690651805007773E-3</v>
      </c>
      <c r="J346">
        <v>1.5079357463277627</v>
      </c>
      <c r="L346">
        <f t="shared" si="30"/>
        <v>2022845.1299958783</v>
      </c>
      <c r="M346">
        <f t="shared" si="31"/>
        <v>2022845.1299958783</v>
      </c>
      <c r="N346">
        <f t="shared" si="32"/>
        <v>62586.823728000003</v>
      </c>
      <c r="P346">
        <f t="shared" si="33"/>
        <v>52.221565013094711</v>
      </c>
      <c r="Q346">
        <f t="shared" si="34"/>
        <v>52.221565013094711</v>
      </c>
      <c r="R346">
        <f t="shared" si="35"/>
        <v>0</v>
      </c>
    </row>
    <row r="347" spans="1:18">
      <c r="A347" s="1">
        <v>40889</v>
      </c>
      <c r="B347">
        <v>42.840106644855091</v>
      </c>
      <c r="C347">
        <v>4.411092</v>
      </c>
      <c r="D347">
        <v>0</v>
      </c>
      <c r="E347">
        <v>4.411092</v>
      </c>
      <c r="F347">
        <v>5689.7112480000005</v>
      </c>
      <c r="G347">
        <v>1.191740860469752E-3</v>
      </c>
      <c r="H347">
        <v>0</v>
      </c>
      <c r="I347">
        <v>1.191740860469752E-3</v>
      </c>
      <c r="J347">
        <v>1.5371843023260336</v>
      </c>
      <c r="L347">
        <f t="shared" si="30"/>
        <v>2028534.8412438782</v>
      </c>
      <c r="M347">
        <f t="shared" si="31"/>
        <v>2028534.8412438782</v>
      </c>
      <c r="N347">
        <f t="shared" si="32"/>
        <v>68276.53497600001</v>
      </c>
      <c r="P347">
        <f t="shared" si="33"/>
        <v>52.221565013094711</v>
      </c>
      <c r="Q347">
        <f t="shared" si="34"/>
        <v>52.221565013094711</v>
      </c>
      <c r="R347">
        <f t="shared" si="35"/>
        <v>0</v>
      </c>
    </row>
    <row r="348" spans="1:18">
      <c r="A348" s="1">
        <v>40890</v>
      </c>
      <c r="B348">
        <v>41.977941711059138</v>
      </c>
      <c r="C348">
        <v>4.411092</v>
      </c>
      <c r="D348">
        <v>0</v>
      </c>
      <c r="E348">
        <v>4.411092</v>
      </c>
      <c r="F348">
        <v>5689.7112480000005</v>
      </c>
      <c r="G348">
        <v>1.2162174578965895E-3</v>
      </c>
      <c r="H348">
        <v>0</v>
      </c>
      <c r="I348">
        <v>1.2162174578965895E-3</v>
      </c>
      <c r="J348">
        <v>1.5687557979312587</v>
      </c>
      <c r="L348">
        <f t="shared" si="30"/>
        <v>2034224.5524918782</v>
      </c>
      <c r="M348">
        <f t="shared" si="31"/>
        <v>2034224.5524918782</v>
      </c>
      <c r="N348">
        <f t="shared" si="32"/>
        <v>73966.246224000017</v>
      </c>
      <c r="P348">
        <f t="shared" si="33"/>
        <v>52.221565013094711</v>
      </c>
      <c r="Q348">
        <f t="shared" si="34"/>
        <v>52.221565013094711</v>
      </c>
      <c r="R348">
        <f t="shared" si="35"/>
        <v>0</v>
      </c>
    </row>
    <row r="349" spans="1:18">
      <c r="A349" s="1">
        <v>40891</v>
      </c>
      <c r="B349">
        <v>41.775357957600527</v>
      </c>
      <c r="C349">
        <v>4.411092</v>
      </c>
      <c r="D349">
        <v>0</v>
      </c>
      <c r="E349">
        <v>4.411092</v>
      </c>
      <c r="F349">
        <v>5689.7112480000005</v>
      </c>
      <c r="G349">
        <v>1.2221153342928288E-3</v>
      </c>
      <c r="H349">
        <v>0</v>
      </c>
      <c r="I349">
        <v>1.2221153342928288E-3</v>
      </c>
      <c r="J349">
        <v>1.5763632596824524</v>
      </c>
      <c r="L349">
        <f t="shared" si="30"/>
        <v>2039914.2637398781</v>
      </c>
      <c r="M349">
        <f t="shared" si="31"/>
        <v>2039914.2637398781</v>
      </c>
      <c r="N349">
        <f t="shared" si="32"/>
        <v>79655.957472000024</v>
      </c>
      <c r="P349">
        <f t="shared" si="33"/>
        <v>52.221565013094711</v>
      </c>
      <c r="Q349">
        <f t="shared" si="34"/>
        <v>52.221565013094711</v>
      </c>
      <c r="R349">
        <f t="shared" si="35"/>
        <v>0</v>
      </c>
    </row>
    <row r="350" spans="1:18">
      <c r="A350" s="1">
        <v>40892</v>
      </c>
      <c r="B350">
        <v>44.122285162521237</v>
      </c>
      <c r="C350">
        <v>4.411092</v>
      </c>
      <c r="D350">
        <v>0</v>
      </c>
      <c r="E350">
        <v>4.411092</v>
      </c>
      <c r="F350">
        <v>6162.3585379248161</v>
      </c>
      <c r="G350">
        <v>1.1571092786219191E-3</v>
      </c>
      <c r="H350">
        <v>0</v>
      </c>
      <c r="I350">
        <v>1.1571092786219191E-3</v>
      </c>
      <c r="J350">
        <v>1.6164981919279418</v>
      </c>
      <c r="L350">
        <f t="shared" si="30"/>
        <v>2046076.6222778028</v>
      </c>
      <c r="M350">
        <f t="shared" si="31"/>
        <v>2046076.6222778028</v>
      </c>
      <c r="N350">
        <f t="shared" si="32"/>
        <v>85818.316009924834</v>
      </c>
      <c r="P350">
        <f t="shared" si="33"/>
        <v>52.221565013094711</v>
      </c>
      <c r="Q350">
        <f t="shared" si="34"/>
        <v>52.221565013094711</v>
      </c>
      <c r="R350">
        <f t="shared" si="35"/>
        <v>0</v>
      </c>
    </row>
    <row r="351" spans="1:18">
      <c r="A351" s="1">
        <v>40893</v>
      </c>
      <c r="B351">
        <v>43.026081943511883</v>
      </c>
      <c r="C351">
        <v>4.411092</v>
      </c>
      <c r="D351">
        <v>0</v>
      </c>
      <c r="E351">
        <v>4.411092</v>
      </c>
      <c r="F351">
        <v>5752.7474008212757</v>
      </c>
      <c r="G351">
        <v>1.1865896974440706E-3</v>
      </c>
      <c r="H351">
        <v>0</v>
      </c>
      <c r="I351">
        <v>1.1865896974440706E-3</v>
      </c>
      <c r="J351">
        <v>1.5474968098177688</v>
      </c>
      <c r="L351">
        <f t="shared" si="30"/>
        <v>2051829.369678624</v>
      </c>
      <c r="M351">
        <f t="shared" si="31"/>
        <v>2051829.369678624</v>
      </c>
      <c r="N351">
        <f t="shared" si="32"/>
        <v>91571.063410746108</v>
      </c>
      <c r="P351">
        <f t="shared" si="33"/>
        <v>52.221565013094711</v>
      </c>
      <c r="Q351">
        <f t="shared" si="34"/>
        <v>52.221565013094711</v>
      </c>
      <c r="R351">
        <f t="shared" si="35"/>
        <v>0</v>
      </c>
    </row>
    <row r="352" spans="1:18">
      <c r="A352" s="1">
        <v>40894</v>
      </c>
      <c r="B352">
        <v>41.980602759152141</v>
      </c>
      <c r="C352">
        <v>4.411092</v>
      </c>
      <c r="D352">
        <v>0</v>
      </c>
      <c r="E352">
        <v>4.411092</v>
      </c>
      <c r="F352">
        <v>5689.7112480000005</v>
      </c>
      <c r="G352">
        <v>1.2161403648361211E-3</v>
      </c>
      <c r="H352">
        <v>0</v>
      </c>
      <c r="I352">
        <v>1.2161403648361211E-3</v>
      </c>
      <c r="J352">
        <v>1.5686563583246285</v>
      </c>
      <c r="L352">
        <f t="shared" si="30"/>
        <v>2057519.0809266239</v>
      </c>
      <c r="M352">
        <f t="shared" si="31"/>
        <v>2057519.0809266239</v>
      </c>
      <c r="N352">
        <f t="shared" si="32"/>
        <v>97260.774658746115</v>
      </c>
      <c r="P352">
        <f t="shared" si="33"/>
        <v>52.221565013094711</v>
      </c>
      <c r="Q352">
        <f t="shared" si="34"/>
        <v>52.221565013094711</v>
      </c>
      <c r="R352">
        <f t="shared" si="35"/>
        <v>0</v>
      </c>
    </row>
    <row r="353" spans="1:18">
      <c r="A353" s="1">
        <v>40895</v>
      </c>
      <c r="B353">
        <v>41.000721021051667</v>
      </c>
      <c r="C353">
        <v>4.411092</v>
      </c>
      <c r="D353">
        <v>0</v>
      </c>
      <c r="E353">
        <v>4.411092</v>
      </c>
      <c r="F353">
        <v>5689.7112480000005</v>
      </c>
      <c r="G353">
        <v>1.2452050667436289E-3</v>
      </c>
      <c r="H353">
        <v>0</v>
      </c>
      <c r="I353">
        <v>1.2452050667436289E-3</v>
      </c>
      <c r="J353">
        <v>1.6061458873036012</v>
      </c>
      <c r="L353">
        <f t="shared" si="30"/>
        <v>2063208.7921746238</v>
      </c>
      <c r="M353">
        <f t="shared" si="31"/>
        <v>2063208.7921746238</v>
      </c>
      <c r="N353">
        <f t="shared" si="32"/>
        <v>102950.48590674612</v>
      </c>
      <c r="P353">
        <f t="shared" si="33"/>
        <v>52.221565013094711</v>
      </c>
      <c r="Q353">
        <f t="shared" si="34"/>
        <v>52.221565013094711</v>
      </c>
      <c r="R353">
        <f t="shared" si="35"/>
        <v>0</v>
      </c>
    </row>
    <row r="354" spans="1:18">
      <c r="A354" s="1">
        <v>40896</v>
      </c>
      <c r="B354">
        <v>40.057538989646453</v>
      </c>
      <c r="C354">
        <v>4.411092</v>
      </c>
      <c r="D354">
        <v>0</v>
      </c>
      <c r="E354">
        <v>4.411092</v>
      </c>
      <c r="F354">
        <v>5689.7112480000005</v>
      </c>
      <c r="G354">
        <v>1.2745242679224852E-3</v>
      </c>
      <c r="H354">
        <v>0</v>
      </c>
      <c r="I354">
        <v>1.2745242679224852E-3</v>
      </c>
      <c r="J354">
        <v>1.6439636858735958</v>
      </c>
      <c r="L354">
        <f t="shared" si="30"/>
        <v>2068898.5034226237</v>
      </c>
      <c r="M354">
        <f t="shared" si="31"/>
        <v>2068898.5034226237</v>
      </c>
      <c r="N354">
        <f t="shared" si="32"/>
        <v>108640.19715474613</v>
      </c>
      <c r="P354">
        <f t="shared" si="33"/>
        <v>52.221565013094711</v>
      </c>
      <c r="Q354">
        <f t="shared" si="34"/>
        <v>52.221565013094711</v>
      </c>
      <c r="R354">
        <f t="shared" si="35"/>
        <v>0</v>
      </c>
    </row>
    <row r="355" spans="1:18">
      <c r="A355" s="1">
        <v>40897</v>
      </c>
      <c r="B355">
        <v>39.168960366944738</v>
      </c>
      <c r="C355">
        <v>4.411092</v>
      </c>
      <c r="D355">
        <v>0</v>
      </c>
      <c r="E355">
        <v>4.411092</v>
      </c>
      <c r="F355">
        <v>5689.7112480000005</v>
      </c>
      <c r="G355">
        <v>1.3034378517393849E-3</v>
      </c>
      <c r="H355">
        <v>0</v>
      </c>
      <c r="I355">
        <v>1.3034378517393849E-3</v>
      </c>
      <c r="J355">
        <v>1.6812582929829019</v>
      </c>
      <c r="L355">
        <f t="shared" si="30"/>
        <v>2074588.2146706237</v>
      </c>
      <c r="M355">
        <f t="shared" si="31"/>
        <v>2074588.2146706237</v>
      </c>
      <c r="N355">
        <f t="shared" si="32"/>
        <v>114329.90840274614</v>
      </c>
      <c r="P355">
        <f t="shared" si="33"/>
        <v>52.221565013094711</v>
      </c>
      <c r="Q355">
        <f t="shared" si="34"/>
        <v>52.221565013094711</v>
      </c>
      <c r="R355">
        <f t="shared" si="35"/>
        <v>0</v>
      </c>
    </row>
    <row r="356" spans="1:18">
      <c r="A356" s="1">
        <v>40898</v>
      </c>
      <c r="B356">
        <v>38.34186011087224</v>
      </c>
      <c r="C356">
        <v>4.411092</v>
      </c>
      <c r="D356">
        <v>0</v>
      </c>
      <c r="E356">
        <v>4.411092</v>
      </c>
      <c r="F356">
        <v>5689.7112480000005</v>
      </c>
      <c r="G356">
        <v>1.3315552612190187E-3</v>
      </c>
      <c r="H356">
        <v>0</v>
      </c>
      <c r="I356">
        <v>1.3315552612190187E-3</v>
      </c>
      <c r="J356">
        <v>1.7175259430298504</v>
      </c>
      <c r="L356">
        <f t="shared" si="30"/>
        <v>2080277.9259186236</v>
      </c>
      <c r="M356">
        <f t="shared" si="31"/>
        <v>2080277.9259186236</v>
      </c>
      <c r="N356">
        <f t="shared" si="32"/>
        <v>120019.61965074614</v>
      </c>
      <c r="P356">
        <f t="shared" si="33"/>
        <v>52.221565013094711</v>
      </c>
      <c r="Q356">
        <f t="shared" si="34"/>
        <v>52.221565013094711</v>
      </c>
      <c r="R356">
        <f t="shared" si="35"/>
        <v>0</v>
      </c>
    </row>
    <row r="357" spans="1:18">
      <c r="A357" s="1">
        <v>40899</v>
      </c>
      <c r="B357">
        <v>37.571063309693209</v>
      </c>
      <c r="C357">
        <v>4.411092</v>
      </c>
      <c r="D357">
        <v>0</v>
      </c>
      <c r="E357">
        <v>4.411092</v>
      </c>
      <c r="F357">
        <v>5689.7112480000005</v>
      </c>
      <c r="G357">
        <v>1.3588730543695768E-3</v>
      </c>
      <c r="H357">
        <v>0</v>
      </c>
      <c r="I357">
        <v>1.3588730543695768E-3</v>
      </c>
      <c r="J357">
        <v>1.752762196311185</v>
      </c>
      <c r="L357">
        <f t="shared" si="30"/>
        <v>2085967.6371666235</v>
      </c>
      <c r="M357">
        <f t="shared" si="31"/>
        <v>2085967.6371666235</v>
      </c>
      <c r="N357">
        <f t="shared" si="32"/>
        <v>125709.33089874615</v>
      </c>
      <c r="P357">
        <f t="shared" si="33"/>
        <v>52.221565013094711</v>
      </c>
      <c r="Q357">
        <f t="shared" si="34"/>
        <v>52.221565013094711</v>
      </c>
      <c r="R357">
        <f t="shared" si="35"/>
        <v>0</v>
      </c>
    </row>
    <row r="358" spans="1:18">
      <c r="A358" s="1">
        <v>40900</v>
      </c>
      <c r="B358">
        <v>36.851245333777605</v>
      </c>
      <c r="C358">
        <v>4.411092</v>
      </c>
      <c r="D358">
        <v>0</v>
      </c>
      <c r="E358">
        <v>4.411092</v>
      </c>
      <c r="F358">
        <v>5689.7112480000005</v>
      </c>
      <c r="G358">
        <v>1.3854160176443079E-3</v>
      </c>
      <c r="H358">
        <v>0</v>
      </c>
      <c r="I358">
        <v>1.3854160176443079E-3</v>
      </c>
      <c r="J358">
        <v>1.7869990239945541</v>
      </c>
      <c r="L358">
        <f t="shared" si="30"/>
        <v>2091657.3484146234</v>
      </c>
      <c r="M358">
        <f t="shared" si="31"/>
        <v>2091657.3484146234</v>
      </c>
      <c r="N358">
        <f t="shared" si="32"/>
        <v>131399.04214674616</v>
      </c>
      <c r="P358">
        <f t="shared" si="33"/>
        <v>52.221565013094711</v>
      </c>
      <c r="Q358">
        <f t="shared" si="34"/>
        <v>52.221565013094711</v>
      </c>
      <c r="R358">
        <f t="shared" si="35"/>
        <v>0</v>
      </c>
    </row>
    <row r="359" spans="1:18">
      <c r="A359" s="1">
        <v>40901</v>
      </c>
      <c r="B359">
        <v>36.478920624097398</v>
      </c>
      <c r="C359">
        <v>4.411092</v>
      </c>
      <c r="D359">
        <v>0</v>
      </c>
      <c r="E359">
        <v>4.411092</v>
      </c>
      <c r="F359">
        <v>5689.7112480000005</v>
      </c>
      <c r="G359">
        <v>1.3995563652130071E-3</v>
      </c>
      <c r="H359">
        <v>0</v>
      </c>
      <c r="I359">
        <v>1.3995563652130071E-3</v>
      </c>
      <c r="J359">
        <v>1.8052381572096983</v>
      </c>
      <c r="L359">
        <f t="shared" si="30"/>
        <v>2097347.0596626233</v>
      </c>
      <c r="M359">
        <f t="shared" si="31"/>
        <v>2097347.0596626233</v>
      </c>
      <c r="N359">
        <f t="shared" si="32"/>
        <v>137088.75339474616</v>
      </c>
      <c r="P359">
        <f t="shared" si="33"/>
        <v>52.221565013094711</v>
      </c>
      <c r="Q359">
        <f t="shared" si="34"/>
        <v>52.221565013094711</v>
      </c>
      <c r="R359">
        <f t="shared" si="35"/>
        <v>0</v>
      </c>
    </row>
    <row r="360" spans="1:18">
      <c r="A360" s="1">
        <v>40902</v>
      </c>
      <c r="B360">
        <v>36.886238109028199</v>
      </c>
      <c r="C360">
        <v>4.411092</v>
      </c>
      <c r="D360">
        <v>0</v>
      </c>
      <c r="E360">
        <v>4.411092</v>
      </c>
      <c r="F360">
        <v>5689.7112480000005</v>
      </c>
      <c r="G360">
        <v>1.3841017184959181E-3</v>
      </c>
      <c r="H360">
        <v>0</v>
      </c>
      <c r="I360">
        <v>1.3841017184959181E-3</v>
      </c>
      <c r="J360">
        <v>1.7853037560999307</v>
      </c>
      <c r="L360">
        <f t="shared" si="30"/>
        <v>2103036.7709106235</v>
      </c>
      <c r="M360">
        <f t="shared" si="31"/>
        <v>2103036.7709106235</v>
      </c>
      <c r="N360">
        <f t="shared" si="32"/>
        <v>142778.46464274617</v>
      </c>
      <c r="P360">
        <f t="shared" si="33"/>
        <v>52.221565013094711</v>
      </c>
      <c r="Q360">
        <f t="shared" si="34"/>
        <v>52.221565013094711</v>
      </c>
      <c r="R360">
        <f t="shared" si="35"/>
        <v>0</v>
      </c>
    </row>
    <row r="361" spans="1:18">
      <c r="A361" s="1">
        <v>40903</v>
      </c>
      <c r="B361">
        <v>36.25624603593878</v>
      </c>
      <c r="C361">
        <v>4.411092</v>
      </c>
      <c r="D361">
        <v>0</v>
      </c>
      <c r="E361">
        <v>4.411092</v>
      </c>
      <c r="F361">
        <v>5689.7112480000005</v>
      </c>
      <c r="G361">
        <v>1.4081520051730755E-3</v>
      </c>
      <c r="H361">
        <v>0</v>
      </c>
      <c r="I361">
        <v>1.4081520051730755E-3</v>
      </c>
      <c r="J361">
        <v>1.8163253685769876</v>
      </c>
      <c r="L361">
        <f t="shared" si="30"/>
        <v>2108726.4821586236</v>
      </c>
      <c r="M361">
        <f t="shared" si="31"/>
        <v>2108726.4821586236</v>
      </c>
      <c r="N361">
        <f t="shared" si="32"/>
        <v>148468.17589074618</v>
      </c>
      <c r="P361">
        <f t="shared" si="33"/>
        <v>52.221565013094711</v>
      </c>
      <c r="Q361">
        <f t="shared" si="34"/>
        <v>52.221565013094711</v>
      </c>
      <c r="R361">
        <f t="shared" si="35"/>
        <v>0</v>
      </c>
    </row>
    <row r="362" spans="1:18">
      <c r="A362" s="1">
        <v>40904</v>
      </c>
      <c r="B362">
        <v>35.713133799717653</v>
      </c>
      <c r="C362">
        <v>4.411092</v>
      </c>
      <c r="D362">
        <v>0</v>
      </c>
      <c r="E362">
        <v>4.411092</v>
      </c>
      <c r="F362">
        <v>5689.7112480000005</v>
      </c>
      <c r="G362">
        <v>1.4295666642382189E-3</v>
      </c>
      <c r="H362">
        <v>0</v>
      </c>
      <c r="I362">
        <v>1.4295666642382189E-3</v>
      </c>
      <c r="J362">
        <v>1.8439473784001863</v>
      </c>
      <c r="L362">
        <f t="shared" si="30"/>
        <v>2114416.1934066238</v>
      </c>
      <c r="M362">
        <f t="shared" si="31"/>
        <v>2114416.1934066238</v>
      </c>
      <c r="N362">
        <f t="shared" si="32"/>
        <v>154157.88713874618</v>
      </c>
      <c r="P362">
        <f t="shared" si="33"/>
        <v>52.221565013094711</v>
      </c>
      <c r="Q362">
        <f t="shared" si="34"/>
        <v>52.221565013094711</v>
      </c>
      <c r="R362">
        <f t="shared" si="35"/>
        <v>0</v>
      </c>
    </row>
    <row r="363" spans="1:18">
      <c r="A363" s="1">
        <v>40905</v>
      </c>
      <c r="B363">
        <v>35.150770188391014</v>
      </c>
      <c r="C363">
        <v>4.411092</v>
      </c>
      <c r="D363">
        <v>0</v>
      </c>
      <c r="E363">
        <v>4.411092</v>
      </c>
      <c r="F363">
        <v>5689.7112480000005</v>
      </c>
      <c r="G363">
        <v>1.4524377497827027E-3</v>
      </c>
      <c r="H363">
        <v>0</v>
      </c>
      <c r="I363">
        <v>1.4524377497827027E-3</v>
      </c>
      <c r="J363">
        <v>1.8734479811254117</v>
      </c>
      <c r="L363">
        <f t="shared" si="30"/>
        <v>2120105.9046546239</v>
      </c>
      <c r="M363">
        <f t="shared" si="31"/>
        <v>2120105.9046546239</v>
      </c>
      <c r="N363">
        <f t="shared" si="32"/>
        <v>159847.59838674619</v>
      </c>
      <c r="P363">
        <f t="shared" si="33"/>
        <v>52.221565013094711</v>
      </c>
      <c r="Q363">
        <f t="shared" si="34"/>
        <v>52.221565013094711</v>
      </c>
      <c r="R363">
        <f t="shared" si="35"/>
        <v>0</v>
      </c>
    </row>
    <row r="364" spans="1:18">
      <c r="A364" s="1">
        <v>40906</v>
      </c>
      <c r="B364">
        <v>36.412886656601096</v>
      </c>
      <c r="C364">
        <v>4.411092</v>
      </c>
      <c r="D364">
        <v>0</v>
      </c>
      <c r="E364">
        <v>4.411092</v>
      </c>
      <c r="F364">
        <v>5689.7112480000005</v>
      </c>
      <c r="G364">
        <v>1.4020944298383494E-3</v>
      </c>
      <c r="H364">
        <v>0</v>
      </c>
      <c r="I364">
        <v>1.4020944298383494E-3</v>
      </c>
      <c r="J364">
        <v>1.8085119168245425</v>
      </c>
      <c r="L364">
        <f t="shared" si="30"/>
        <v>2125795.6159026241</v>
      </c>
      <c r="M364">
        <f t="shared" si="31"/>
        <v>2125795.6159026241</v>
      </c>
      <c r="N364">
        <f t="shared" si="32"/>
        <v>165537.3096347462</v>
      </c>
      <c r="P364">
        <f t="shared" si="33"/>
        <v>52.221565013094711</v>
      </c>
      <c r="Q364">
        <f t="shared" si="34"/>
        <v>52.221565013094711</v>
      </c>
      <c r="R364">
        <f t="shared" si="35"/>
        <v>0</v>
      </c>
    </row>
    <row r="365" spans="1:18">
      <c r="A365" s="1">
        <v>40907</v>
      </c>
      <c r="B365">
        <v>36.042835486557401</v>
      </c>
      <c r="C365">
        <v>4.411092</v>
      </c>
      <c r="D365">
        <v>0</v>
      </c>
      <c r="E365">
        <v>4.411092</v>
      </c>
      <c r="F365">
        <v>5689.7112480000005</v>
      </c>
      <c r="G365">
        <v>1.4164897091572292E-3</v>
      </c>
      <c r="H365">
        <v>0</v>
      </c>
      <c r="I365">
        <v>1.4164897091572292E-3</v>
      </c>
      <c r="J365">
        <v>1.8270798774698276</v>
      </c>
      <c r="L365">
        <f t="shared" si="30"/>
        <v>2131485.3271506242</v>
      </c>
      <c r="M365">
        <f t="shared" si="31"/>
        <v>2131485.3271506242</v>
      </c>
      <c r="N365">
        <f t="shared" si="32"/>
        <v>171227.0208827462</v>
      </c>
      <c r="P365">
        <f t="shared" si="33"/>
        <v>52.221565013094711</v>
      </c>
      <c r="Q365">
        <f t="shared" si="34"/>
        <v>52.221565013094711</v>
      </c>
      <c r="R365">
        <f t="shared" si="35"/>
        <v>0</v>
      </c>
    </row>
    <row r="366" spans="1:18">
      <c r="A366" s="1">
        <v>40908</v>
      </c>
      <c r="B366">
        <v>39.192728331228132</v>
      </c>
      <c r="C366">
        <v>4.411092</v>
      </c>
      <c r="D366">
        <v>0</v>
      </c>
      <c r="E366">
        <v>4.411092</v>
      </c>
      <c r="F366">
        <v>6328.9787804717062</v>
      </c>
      <c r="G366">
        <v>1.3026473973458059E-3</v>
      </c>
      <c r="H366">
        <v>0</v>
      </c>
      <c r="I366">
        <v>1.3026473973458059E-3</v>
      </c>
      <c r="J366">
        <v>1.8690219420130663</v>
      </c>
      <c r="L366">
        <f t="shared" si="30"/>
        <v>2137814.305931096</v>
      </c>
      <c r="M366">
        <f t="shared" si="31"/>
        <v>2137814.305931096</v>
      </c>
      <c r="N366">
        <f t="shared" si="32"/>
        <v>177555.99966321792</v>
      </c>
      <c r="P366">
        <f t="shared" si="33"/>
        <v>52.221565013094711</v>
      </c>
      <c r="Q366">
        <f t="shared" si="34"/>
        <v>52.221565013094711</v>
      </c>
      <c r="R366">
        <f t="shared" si="35"/>
        <v>0</v>
      </c>
    </row>
    <row r="367" spans="1:18">
      <c r="A367" s="1">
        <v>40909</v>
      </c>
      <c r="B367">
        <v>43.021153546975683</v>
      </c>
      <c r="C367">
        <v>4.411092</v>
      </c>
      <c r="D367">
        <v>0</v>
      </c>
      <c r="E367">
        <v>4.411092</v>
      </c>
      <c r="F367">
        <v>6351.0741990856804</v>
      </c>
      <c r="G367">
        <v>1.1867256302137113E-3</v>
      </c>
      <c r="H367">
        <v>0</v>
      </c>
      <c r="I367">
        <v>1.1867256302137113E-3</v>
      </c>
      <c r="J367">
        <v>1.7086432410487007</v>
      </c>
      <c r="L367">
        <f t="shared" si="30"/>
        <v>2144165.3801301816</v>
      </c>
      <c r="M367">
        <f t="shared" si="31"/>
        <v>6351.0741990856804</v>
      </c>
      <c r="N367">
        <f t="shared" si="32"/>
        <v>6351.0741990856804</v>
      </c>
      <c r="P367">
        <f t="shared" si="33"/>
        <v>52.221565013094711</v>
      </c>
      <c r="Q367">
        <f t="shared" si="34"/>
        <v>0</v>
      </c>
      <c r="R367">
        <f t="shared" si="35"/>
        <v>0</v>
      </c>
    </row>
    <row r="368" spans="1:18">
      <c r="A368" s="1">
        <v>40910</v>
      </c>
      <c r="B368">
        <v>41.717722157526218</v>
      </c>
      <c r="C368">
        <v>4.411092</v>
      </c>
      <c r="D368">
        <v>0</v>
      </c>
      <c r="E368">
        <v>4.411092</v>
      </c>
      <c r="F368">
        <v>5799.0430322074153</v>
      </c>
      <c r="G368">
        <v>1.2238037676835368E-3</v>
      </c>
      <c r="H368">
        <v>0</v>
      </c>
      <c r="I368">
        <v>1.2238037676835368E-3</v>
      </c>
      <c r="J368">
        <v>1.6088738824251221</v>
      </c>
      <c r="L368">
        <f t="shared" si="30"/>
        <v>2149964.4231623891</v>
      </c>
      <c r="M368">
        <f t="shared" si="31"/>
        <v>12150.117231293096</v>
      </c>
      <c r="N368">
        <f t="shared" si="32"/>
        <v>12150.117231293096</v>
      </c>
      <c r="P368">
        <f t="shared" si="33"/>
        <v>52.221565013094711</v>
      </c>
      <c r="Q368">
        <f t="shared" si="34"/>
        <v>0</v>
      </c>
      <c r="R368">
        <f t="shared" si="35"/>
        <v>0</v>
      </c>
    </row>
    <row r="369" spans="1:18">
      <c r="A369" s="1">
        <v>40911</v>
      </c>
      <c r="B369">
        <v>40.610294155399856</v>
      </c>
      <c r="C369">
        <v>4.411092</v>
      </c>
      <c r="D369">
        <v>0</v>
      </c>
      <c r="E369">
        <v>4.411092</v>
      </c>
      <c r="F369">
        <v>5706.9999093945098</v>
      </c>
      <c r="G369">
        <v>1.2571764528518437E-3</v>
      </c>
      <c r="H369">
        <v>0</v>
      </c>
      <c r="I369">
        <v>1.2571764528518437E-3</v>
      </c>
      <c r="J369">
        <v>1.6265146821962417</v>
      </c>
      <c r="L369">
        <f t="shared" si="30"/>
        <v>2155671.4230717835</v>
      </c>
      <c r="M369">
        <f t="shared" si="31"/>
        <v>17857.117140687606</v>
      </c>
      <c r="N369">
        <f t="shared" si="32"/>
        <v>17857.117140687606</v>
      </c>
      <c r="P369">
        <f t="shared" si="33"/>
        <v>52.221565013094711</v>
      </c>
      <c r="Q369">
        <f t="shared" si="34"/>
        <v>0</v>
      </c>
      <c r="R369">
        <f t="shared" si="35"/>
        <v>0</v>
      </c>
    </row>
    <row r="370" spans="1:18">
      <c r="A370" s="1">
        <v>40912</v>
      </c>
      <c r="B370">
        <v>39.622267012665738</v>
      </c>
      <c r="C370">
        <v>4.411092</v>
      </c>
      <c r="D370">
        <v>0</v>
      </c>
      <c r="E370">
        <v>4.411092</v>
      </c>
      <c r="F370">
        <v>5689.7112480000005</v>
      </c>
      <c r="G370">
        <v>1.2885256045353343E-3</v>
      </c>
      <c r="H370">
        <v>0</v>
      </c>
      <c r="I370">
        <v>1.2885256045353343E-3</v>
      </c>
      <c r="J370">
        <v>1.6620235137831385</v>
      </c>
      <c r="L370">
        <f t="shared" si="30"/>
        <v>2161361.1343197837</v>
      </c>
      <c r="M370">
        <f t="shared" si="31"/>
        <v>23546.828388687605</v>
      </c>
      <c r="N370">
        <f t="shared" si="32"/>
        <v>23546.828388687605</v>
      </c>
      <c r="P370">
        <f t="shared" si="33"/>
        <v>52.221565013094711</v>
      </c>
      <c r="Q370">
        <f t="shared" si="34"/>
        <v>0</v>
      </c>
      <c r="R370">
        <f t="shared" si="35"/>
        <v>0</v>
      </c>
    </row>
    <row r="371" spans="1:18">
      <c r="A371" s="1">
        <v>40913</v>
      </c>
      <c r="B371">
        <v>38.717058318985941</v>
      </c>
      <c r="C371">
        <v>4.411092</v>
      </c>
      <c r="D371">
        <v>0</v>
      </c>
      <c r="E371">
        <v>4.411092</v>
      </c>
      <c r="F371">
        <v>5689.7112480000005</v>
      </c>
      <c r="G371">
        <v>1.3186514619712138E-3</v>
      </c>
      <c r="H371">
        <v>0</v>
      </c>
      <c r="I371">
        <v>1.3186514619712138E-3</v>
      </c>
      <c r="J371">
        <v>1.7008817896723214</v>
      </c>
      <c r="L371">
        <f t="shared" si="30"/>
        <v>2167050.8455677838</v>
      </c>
      <c r="M371">
        <f t="shared" si="31"/>
        <v>29236.539636687605</v>
      </c>
      <c r="N371">
        <f t="shared" si="32"/>
        <v>29236.539636687605</v>
      </c>
      <c r="P371">
        <f t="shared" si="33"/>
        <v>52.221565013094711</v>
      </c>
      <c r="Q371">
        <f t="shared" si="34"/>
        <v>0</v>
      </c>
      <c r="R371">
        <f t="shared" si="35"/>
        <v>0</v>
      </c>
    </row>
    <row r="372" spans="1:18">
      <c r="A372" s="1">
        <v>40914</v>
      </c>
      <c r="B372">
        <v>38.701363442473138</v>
      </c>
      <c r="C372">
        <v>4.411092</v>
      </c>
      <c r="D372">
        <v>0</v>
      </c>
      <c r="E372">
        <v>4.411092</v>
      </c>
      <c r="F372">
        <v>5689.7112480000005</v>
      </c>
      <c r="G372">
        <v>1.3191862253495073E-3</v>
      </c>
      <c r="H372">
        <v>0</v>
      </c>
      <c r="I372">
        <v>1.3191862253495073E-3</v>
      </c>
      <c r="J372">
        <v>1.7015715620027321</v>
      </c>
      <c r="L372">
        <f t="shared" si="30"/>
        <v>2172740.556815784</v>
      </c>
      <c r="M372">
        <f t="shared" si="31"/>
        <v>34926.250884687608</v>
      </c>
      <c r="N372">
        <f t="shared" si="32"/>
        <v>34926.250884687608</v>
      </c>
      <c r="P372">
        <f t="shared" si="33"/>
        <v>52.221565013094711</v>
      </c>
      <c r="Q372">
        <f t="shared" si="34"/>
        <v>0</v>
      </c>
      <c r="R372">
        <f t="shared" si="35"/>
        <v>0</v>
      </c>
    </row>
    <row r="373" spans="1:18">
      <c r="A373" s="1">
        <v>40915</v>
      </c>
      <c r="B373">
        <v>46.170520737782383</v>
      </c>
      <c r="C373">
        <v>4.411092</v>
      </c>
      <c r="D373">
        <v>0</v>
      </c>
      <c r="E373">
        <v>4.411092</v>
      </c>
      <c r="F373">
        <v>5689.7112480000005</v>
      </c>
      <c r="G373">
        <v>1.105777122279166E-3</v>
      </c>
      <c r="H373">
        <v>0</v>
      </c>
      <c r="I373">
        <v>1.105777122279166E-3</v>
      </c>
      <c r="J373">
        <v>1.4263027228660936</v>
      </c>
      <c r="L373">
        <f t="shared" si="30"/>
        <v>2178430.2680637841</v>
      </c>
      <c r="M373">
        <f t="shared" si="31"/>
        <v>40615.962132687608</v>
      </c>
      <c r="N373">
        <f t="shared" si="32"/>
        <v>40615.962132687608</v>
      </c>
      <c r="P373">
        <f t="shared" si="33"/>
        <v>52.221565013094711</v>
      </c>
      <c r="Q373">
        <f t="shared" si="34"/>
        <v>0</v>
      </c>
      <c r="R373">
        <f t="shared" si="35"/>
        <v>0</v>
      </c>
    </row>
    <row r="374" spans="1:18">
      <c r="A374" s="1">
        <v>40916</v>
      </c>
      <c r="B374">
        <v>52.252569014170987</v>
      </c>
      <c r="C374">
        <v>4.411092</v>
      </c>
      <c r="D374">
        <v>0</v>
      </c>
      <c r="E374">
        <v>4.411092</v>
      </c>
      <c r="F374">
        <v>7140.2703390641955</v>
      </c>
      <c r="G374">
        <v>9.7706785558638351E-4</v>
      </c>
      <c r="H374">
        <v>0</v>
      </c>
      <c r="I374">
        <v>9.7706785558638351E-4</v>
      </c>
      <c r="J374">
        <v>1.5815876496106887</v>
      </c>
      <c r="L374">
        <f t="shared" si="30"/>
        <v>2185570.5384028484</v>
      </c>
      <c r="M374">
        <f t="shared" si="31"/>
        <v>47756.232471751806</v>
      </c>
      <c r="N374">
        <f t="shared" si="32"/>
        <v>47756.232471751806</v>
      </c>
      <c r="P374">
        <f t="shared" si="33"/>
        <v>52.221565013094711</v>
      </c>
      <c r="Q374">
        <f t="shared" si="34"/>
        <v>0</v>
      </c>
      <c r="R374">
        <f t="shared" si="35"/>
        <v>0</v>
      </c>
    </row>
    <row r="375" spans="1:18">
      <c r="A375" s="1">
        <v>40917</v>
      </c>
      <c r="B375">
        <v>50.354432666409949</v>
      </c>
      <c r="C375">
        <v>4.411092</v>
      </c>
      <c r="D375">
        <v>0</v>
      </c>
      <c r="E375">
        <v>4.411092</v>
      </c>
      <c r="F375">
        <v>5848.689265594282</v>
      </c>
      <c r="G375">
        <v>1.0138989330647839E-3</v>
      </c>
      <c r="H375">
        <v>0</v>
      </c>
      <c r="I375">
        <v>1.0138989330647839E-3</v>
      </c>
      <c r="J375">
        <v>1.3443337400837474</v>
      </c>
      <c r="L375">
        <f t="shared" si="30"/>
        <v>2191419.2276684428</v>
      </c>
      <c r="M375">
        <f t="shared" si="31"/>
        <v>53604.921737346085</v>
      </c>
      <c r="N375">
        <f t="shared" si="32"/>
        <v>53604.921737346085</v>
      </c>
      <c r="P375">
        <f t="shared" si="33"/>
        <v>52.221565013094711</v>
      </c>
      <c r="Q375">
        <f t="shared" si="34"/>
        <v>0</v>
      </c>
      <c r="R375">
        <f t="shared" si="35"/>
        <v>0</v>
      </c>
    </row>
    <row r="376" spans="1:18">
      <c r="A376" s="1">
        <v>40918</v>
      </c>
      <c r="B376">
        <v>49.827792897303645</v>
      </c>
      <c r="C376">
        <v>4.411092</v>
      </c>
      <c r="D376">
        <v>0</v>
      </c>
      <c r="E376">
        <v>4.411092</v>
      </c>
      <c r="F376">
        <v>5689.7801245046721</v>
      </c>
      <c r="G376">
        <v>1.0246150308278711E-3</v>
      </c>
      <c r="H376">
        <v>0</v>
      </c>
      <c r="I376">
        <v>1.0246150308278711E-3</v>
      </c>
      <c r="J376">
        <v>1.321630616108928</v>
      </c>
      <c r="L376">
        <f t="shared" si="30"/>
        <v>2197109.0077929473</v>
      </c>
      <c r="M376">
        <f t="shared" si="31"/>
        <v>59294.701861850757</v>
      </c>
      <c r="N376">
        <f t="shared" si="32"/>
        <v>59294.701861850757</v>
      </c>
      <c r="P376">
        <f t="shared" si="33"/>
        <v>52.221565013094711</v>
      </c>
      <c r="Q376">
        <f t="shared" si="34"/>
        <v>0</v>
      </c>
      <c r="R376">
        <f t="shared" si="35"/>
        <v>0</v>
      </c>
    </row>
    <row r="377" spans="1:18">
      <c r="A377" s="1">
        <v>40919</v>
      </c>
      <c r="B377">
        <v>58.750908625990768</v>
      </c>
      <c r="C377">
        <v>4.411092</v>
      </c>
      <c r="D377">
        <v>0</v>
      </c>
      <c r="E377">
        <v>4.411092</v>
      </c>
      <c r="F377">
        <v>8031.2215480275154</v>
      </c>
      <c r="G377">
        <v>8.6899601639470962E-4</v>
      </c>
      <c r="H377">
        <v>0</v>
      </c>
      <c r="I377">
        <v>8.6899601639470962E-4</v>
      </c>
      <c r="J377">
        <v>1.5821704766119735</v>
      </c>
      <c r="L377">
        <f t="shared" si="30"/>
        <v>2205140.2293409747</v>
      </c>
      <c r="M377">
        <f t="shared" si="31"/>
        <v>67325.923409878276</v>
      </c>
      <c r="N377">
        <f t="shared" si="32"/>
        <v>67325.923409878276</v>
      </c>
      <c r="P377">
        <f t="shared" si="33"/>
        <v>52.221565013094711</v>
      </c>
      <c r="Q377">
        <f t="shared" si="34"/>
        <v>0</v>
      </c>
      <c r="R377">
        <f t="shared" si="35"/>
        <v>0</v>
      </c>
    </row>
    <row r="378" spans="1:18">
      <c r="A378" s="1">
        <v>40920</v>
      </c>
      <c r="B378">
        <v>57.330997104893179</v>
      </c>
      <c r="C378">
        <v>4.411092</v>
      </c>
      <c r="D378">
        <v>0</v>
      </c>
      <c r="E378">
        <v>4.411092</v>
      </c>
      <c r="F378">
        <v>5778.4405475846024</v>
      </c>
      <c r="G378">
        <v>8.9051836063737475E-4</v>
      </c>
      <c r="H378">
        <v>0</v>
      </c>
      <c r="I378">
        <v>8.9051836063737475E-4</v>
      </c>
      <c r="J378">
        <v>1.1665608886587662</v>
      </c>
      <c r="L378">
        <f t="shared" si="30"/>
        <v>2210918.6698885593</v>
      </c>
      <c r="M378">
        <f t="shared" si="31"/>
        <v>73104.363957462876</v>
      </c>
      <c r="N378">
        <f t="shared" si="32"/>
        <v>73104.363957462876</v>
      </c>
      <c r="P378">
        <f t="shared" si="33"/>
        <v>52.221565013094711</v>
      </c>
      <c r="Q378">
        <f t="shared" si="34"/>
        <v>0</v>
      </c>
      <c r="R378">
        <f t="shared" si="35"/>
        <v>0</v>
      </c>
    </row>
    <row r="379" spans="1:18">
      <c r="A379" s="1">
        <v>40921</v>
      </c>
      <c r="B379">
        <v>55.434132222304214</v>
      </c>
      <c r="C379">
        <v>4.411092</v>
      </c>
      <c r="D379">
        <v>0</v>
      </c>
      <c r="E379">
        <v>4.411092</v>
      </c>
      <c r="F379">
        <v>5706.0981049511165</v>
      </c>
      <c r="G379">
        <v>9.2099043511343346E-4</v>
      </c>
      <c r="H379">
        <v>0</v>
      </c>
      <c r="I379">
        <v>9.2099043511343346E-4</v>
      </c>
      <c r="J379">
        <v>1.1913743300930624</v>
      </c>
      <c r="L379">
        <f t="shared" si="30"/>
        <v>2216624.7679935102</v>
      </c>
      <c r="M379">
        <f t="shared" si="31"/>
        <v>78810.462062413993</v>
      </c>
      <c r="N379">
        <f t="shared" si="32"/>
        <v>78810.462062413993</v>
      </c>
      <c r="P379">
        <f t="shared" si="33"/>
        <v>52.221565013094711</v>
      </c>
      <c r="Q379">
        <f t="shared" si="34"/>
        <v>0</v>
      </c>
      <c r="R379">
        <f t="shared" si="35"/>
        <v>0</v>
      </c>
    </row>
    <row r="380" spans="1:18">
      <c r="A380" s="1">
        <v>40922</v>
      </c>
      <c r="B380">
        <v>53.756861124442153</v>
      </c>
      <c r="C380">
        <v>4.411092</v>
      </c>
      <c r="D380">
        <v>0</v>
      </c>
      <c r="E380">
        <v>4.411092</v>
      </c>
      <c r="F380">
        <v>5689.7112480000005</v>
      </c>
      <c r="G380">
        <v>9.4972631376987523E-4</v>
      </c>
      <c r="H380">
        <v>0</v>
      </c>
      <c r="I380">
        <v>9.4972631376987523E-4</v>
      </c>
      <c r="J380">
        <v>1.2250183151877216</v>
      </c>
      <c r="L380">
        <f t="shared" si="30"/>
        <v>2222314.4792415104</v>
      </c>
      <c r="M380">
        <f t="shared" si="31"/>
        <v>84500.173310414</v>
      </c>
      <c r="N380">
        <f t="shared" si="32"/>
        <v>84500.173310414</v>
      </c>
      <c r="P380">
        <f t="shared" si="33"/>
        <v>52.221565013094711</v>
      </c>
      <c r="Q380">
        <f t="shared" si="34"/>
        <v>0</v>
      </c>
      <c r="R380">
        <f t="shared" si="35"/>
        <v>0</v>
      </c>
    </row>
    <row r="381" spans="1:18">
      <c r="A381" s="1">
        <v>40923</v>
      </c>
      <c r="B381">
        <v>54.019633554588545</v>
      </c>
      <c r="C381">
        <v>4.411092</v>
      </c>
      <c r="D381">
        <v>0</v>
      </c>
      <c r="E381">
        <v>4.411092</v>
      </c>
      <c r="F381">
        <v>5689.7112480000005</v>
      </c>
      <c r="G381">
        <v>9.4510647696200247E-4</v>
      </c>
      <c r="H381">
        <v>0</v>
      </c>
      <c r="I381">
        <v>9.4510647696200247E-4</v>
      </c>
      <c r="J381">
        <v>1.2190593514096644</v>
      </c>
      <c r="L381">
        <f t="shared" si="30"/>
        <v>2228004.1904895105</v>
      </c>
      <c r="M381">
        <f t="shared" si="31"/>
        <v>90189.884558414007</v>
      </c>
      <c r="N381">
        <f t="shared" si="32"/>
        <v>90189.884558414007</v>
      </c>
      <c r="P381">
        <f t="shared" si="33"/>
        <v>52.221565013094711</v>
      </c>
      <c r="Q381">
        <f t="shared" si="34"/>
        <v>0</v>
      </c>
      <c r="R381">
        <f t="shared" si="35"/>
        <v>0</v>
      </c>
    </row>
    <row r="382" spans="1:18">
      <c r="A382" s="1">
        <v>40924</v>
      </c>
      <c r="B382">
        <v>68.087618093291823</v>
      </c>
      <c r="C382">
        <v>4.411092</v>
      </c>
      <c r="D382">
        <v>0</v>
      </c>
      <c r="E382">
        <v>4.411092</v>
      </c>
      <c r="F382">
        <v>9392.159797670105</v>
      </c>
      <c r="G382">
        <v>7.4983245096931308E-4</v>
      </c>
      <c r="H382">
        <v>0</v>
      </c>
      <c r="I382">
        <v>7.4983245096931308E-4</v>
      </c>
      <c r="J382">
        <v>1.5965539147636056</v>
      </c>
      <c r="L382">
        <f t="shared" si="30"/>
        <v>2237396.3502871809</v>
      </c>
      <c r="M382">
        <f t="shared" si="31"/>
        <v>99582.044356084109</v>
      </c>
      <c r="N382">
        <f t="shared" si="32"/>
        <v>99582.044356084109</v>
      </c>
      <c r="P382">
        <f t="shared" si="33"/>
        <v>52.221565013094711</v>
      </c>
      <c r="Q382">
        <f t="shared" si="34"/>
        <v>0</v>
      </c>
      <c r="R382">
        <f t="shared" si="35"/>
        <v>0</v>
      </c>
    </row>
    <row r="383" spans="1:18">
      <c r="A383" s="1">
        <v>40925</v>
      </c>
      <c r="B383">
        <v>141.9354505955896</v>
      </c>
      <c r="C383">
        <v>4.411092</v>
      </c>
      <c r="D383">
        <v>0</v>
      </c>
      <c r="E383">
        <v>4.411092</v>
      </c>
      <c r="F383">
        <v>13702.109971208145</v>
      </c>
      <c r="G383">
        <v>3.5970087346974598E-4</v>
      </c>
      <c r="H383">
        <v>0</v>
      </c>
      <c r="I383">
        <v>3.5970087346974598E-4</v>
      </c>
      <c r="J383">
        <v>1.1173335140192238</v>
      </c>
      <c r="L383">
        <f t="shared" si="30"/>
        <v>2251098.4602583889</v>
      </c>
      <c r="M383">
        <f t="shared" si="31"/>
        <v>113284.15432729226</v>
      </c>
      <c r="N383">
        <f t="shared" si="32"/>
        <v>113284.15432729226</v>
      </c>
      <c r="P383">
        <f t="shared" si="33"/>
        <v>52.221565013094711</v>
      </c>
      <c r="Q383">
        <f t="shared" si="34"/>
        <v>0</v>
      </c>
      <c r="R383">
        <f t="shared" si="35"/>
        <v>0</v>
      </c>
    </row>
    <row r="384" spans="1:18">
      <c r="A384" s="1">
        <v>40926</v>
      </c>
      <c r="B384">
        <v>149.68272382625679</v>
      </c>
      <c r="C384">
        <v>4.411092</v>
      </c>
      <c r="D384">
        <v>0</v>
      </c>
      <c r="E384">
        <v>4.411092</v>
      </c>
      <c r="F384">
        <v>5717.1284561733528</v>
      </c>
      <c r="G384">
        <v>3.410834881306442E-4</v>
      </c>
      <c r="H384">
        <v>0</v>
      </c>
      <c r="I384">
        <v>3.410834881306442E-4</v>
      </c>
      <c r="J384">
        <v>0.44207151334013717</v>
      </c>
      <c r="L384">
        <f t="shared" si="30"/>
        <v>2256815.5887145624</v>
      </c>
      <c r="M384">
        <f t="shared" si="31"/>
        <v>119001.28278346561</v>
      </c>
      <c r="N384">
        <f t="shared" si="32"/>
        <v>119001.28278346561</v>
      </c>
      <c r="P384">
        <f t="shared" si="33"/>
        <v>52.221565013094711</v>
      </c>
      <c r="Q384">
        <f t="shared" si="34"/>
        <v>0</v>
      </c>
      <c r="R384">
        <f t="shared" si="35"/>
        <v>0</v>
      </c>
    </row>
    <row r="385" spans="1:18">
      <c r="A385" s="1">
        <v>40927</v>
      </c>
      <c r="B385">
        <v>147.20691642382934</v>
      </c>
      <c r="C385">
        <v>4.411092</v>
      </c>
      <c r="D385">
        <v>0</v>
      </c>
      <c r="E385">
        <v>4.411092</v>
      </c>
      <c r="F385">
        <v>5691.3749536928681</v>
      </c>
      <c r="G385">
        <v>3.4682001903064833E-4</v>
      </c>
      <c r="H385">
        <v>0</v>
      </c>
      <c r="I385">
        <v>3.4682001903064833E-4</v>
      </c>
      <c r="J385">
        <v>0.44748165981355997</v>
      </c>
      <c r="L385">
        <f t="shared" si="30"/>
        <v>2262506.9636682551</v>
      </c>
      <c r="M385">
        <f t="shared" si="31"/>
        <v>124692.65773715847</v>
      </c>
      <c r="N385">
        <f t="shared" si="32"/>
        <v>124692.65773715847</v>
      </c>
      <c r="P385">
        <f t="shared" si="33"/>
        <v>52.221565013094711</v>
      </c>
      <c r="Q385">
        <f t="shared" si="34"/>
        <v>0</v>
      </c>
      <c r="R385">
        <f t="shared" si="35"/>
        <v>0</v>
      </c>
    </row>
    <row r="386" spans="1:18">
      <c r="A386" s="1">
        <v>40928</v>
      </c>
      <c r="B386">
        <v>141.91440515047162</v>
      </c>
      <c r="C386">
        <v>4.411092</v>
      </c>
      <c r="D386">
        <v>0</v>
      </c>
      <c r="E386">
        <v>4.411092</v>
      </c>
      <c r="F386">
        <v>5689.7929858547786</v>
      </c>
      <c r="G386">
        <v>3.5975421594039555E-4</v>
      </c>
      <c r="H386">
        <v>0</v>
      </c>
      <c r="I386">
        <v>3.5975421594039555E-4</v>
      </c>
      <c r="J386">
        <v>0.46404088023767093</v>
      </c>
      <c r="L386">
        <f t="shared" si="30"/>
        <v>2268196.7566541098</v>
      </c>
      <c r="M386">
        <f t="shared" si="31"/>
        <v>130382.45072301324</v>
      </c>
      <c r="N386">
        <f t="shared" si="32"/>
        <v>130382.45072301324</v>
      </c>
      <c r="P386">
        <f t="shared" si="33"/>
        <v>52.221565013094711</v>
      </c>
      <c r="Q386">
        <f t="shared" si="34"/>
        <v>0</v>
      </c>
      <c r="R386">
        <f t="shared" si="35"/>
        <v>0</v>
      </c>
    </row>
    <row r="387" spans="1:18">
      <c r="A387" s="1">
        <v>40929</v>
      </c>
      <c r="B387">
        <v>135.66093799716597</v>
      </c>
      <c r="C387">
        <v>4.411092</v>
      </c>
      <c r="D387">
        <v>0</v>
      </c>
      <c r="E387">
        <v>4.411092</v>
      </c>
      <c r="F387">
        <v>5689.716365283185</v>
      </c>
      <c r="G387">
        <v>3.7633755382571589E-4</v>
      </c>
      <c r="H387">
        <v>0</v>
      </c>
      <c r="I387">
        <v>3.7633755382571589E-4</v>
      </c>
      <c r="J387">
        <v>0.48542491040151003</v>
      </c>
      <c r="L387">
        <f t="shared" si="30"/>
        <v>2273886.4730193932</v>
      </c>
      <c r="M387">
        <f t="shared" si="31"/>
        <v>136072.16708829644</v>
      </c>
      <c r="N387">
        <f t="shared" si="32"/>
        <v>136072.16708829644</v>
      </c>
      <c r="P387">
        <f t="shared" si="33"/>
        <v>52.221565013094711</v>
      </c>
      <c r="Q387">
        <f t="shared" si="34"/>
        <v>0</v>
      </c>
      <c r="R387">
        <f t="shared" si="35"/>
        <v>0</v>
      </c>
    </row>
    <row r="388" spans="1:18">
      <c r="A388" s="1">
        <v>40930</v>
      </c>
      <c r="B388">
        <v>169.91540471079011</v>
      </c>
      <c r="C388">
        <v>4.411092</v>
      </c>
      <c r="D388">
        <v>0</v>
      </c>
      <c r="E388">
        <v>4.411092</v>
      </c>
      <c r="F388">
        <v>5689.7116908541702</v>
      </c>
      <c r="G388">
        <v>3.0046896361430063E-4</v>
      </c>
      <c r="H388">
        <v>0</v>
      </c>
      <c r="I388">
        <v>3.0046896361430063E-4</v>
      </c>
      <c r="J388">
        <v>0.38756429814094162</v>
      </c>
      <c r="L388">
        <f t="shared" ref="L388:L451" si="36">$L387+$F388</f>
        <v>2279576.1847102474</v>
      </c>
      <c r="M388">
        <f t="shared" ref="M388:M451" si="37">$F388+IF(YEAR($A388)=YEAR($A387),$M387,0)</f>
        <v>141761.8787791506</v>
      </c>
      <c r="N388">
        <f t="shared" ref="N388:N451" si="38">$F388+IF(MONTH($A388)=MONTH($A387),$N387,0)</f>
        <v>141761.8787791506</v>
      </c>
      <c r="P388">
        <f t="shared" ref="P388:P451" si="39">$P387+$D388</f>
        <v>52.221565013094711</v>
      </c>
      <c r="Q388">
        <f t="shared" ref="Q388:Q451" si="40">$D388+IF(YEAR($A388)=YEAR($A387),$Q387,0)</f>
        <v>0</v>
      </c>
      <c r="R388">
        <f t="shared" ref="R388:R451" si="41">$D388+IF(MONTH($A388)=MONTH($A387),$R387,0)</f>
        <v>0</v>
      </c>
    </row>
    <row r="389" spans="1:18">
      <c r="A389" s="1">
        <v>40931</v>
      </c>
      <c r="B389">
        <v>162.90501382625274</v>
      </c>
      <c r="C389">
        <v>4.411092</v>
      </c>
      <c r="D389">
        <v>0</v>
      </c>
      <c r="E389">
        <v>4.411092</v>
      </c>
      <c r="F389">
        <v>5689.7112587188813</v>
      </c>
      <c r="G389">
        <v>3.1339922790840446E-4</v>
      </c>
      <c r="H389">
        <v>0</v>
      </c>
      <c r="I389">
        <v>3.1339922790840446E-4</v>
      </c>
      <c r="J389">
        <v>0.40424255841960521</v>
      </c>
      <c r="L389">
        <f t="shared" si="36"/>
        <v>2285265.8959689662</v>
      </c>
      <c r="M389">
        <f t="shared" si="37"/>
        <v>147451.59003786949</v>
      </c>
      <c r="N389">
        <f t="shared" si="38"/>
        <v>147451.59003786949</v>
      </c>
      <c r="P389">
        <f t="shared" si="39"/>
        <v>52.221565013094711</v>
      </c>
      <c r="Q389">
        <f t="shared" si="40"/>
        <v>0</v>
      </c>
      <c r="R389">
        <f t="shared" si="41"/>
        <v>0</v>
      </c>
    </row>
    <row r="390" spans="1:18">
      <c r="A390" s="1">
        <v>40932</v>
      </c>
      <c r="B390">
        <v>155.5921673577906</v>
      </c>
      <c r="C390">
        <v>4.411092</v>
      </c>
      <c r="D390">
        <v>0</v>
      </c>
      <c r="E390">
        <v>4.411092</v>
      </c>
      <c r="F390">
        <v>5689.711248515503</v>
      </c>
      <c r="G390">
        <v>3.281290210332637E-4</v>
      </c>
      <c r="H390">
        <v>0</v>
      </c>
      <c r="I390">
        <v>3.281290210332637E-4</v>
      </c>
      <c r="J390">
        <v>0.42324199584532368</v>
      </c>
      <c r="L390">
        <f t="shared" si="36"/>
        <v>2290955.6072174818</v>
      </c>
      <c r="M390">
        <f t="shared" si="37"/>
        <v>153141.30128638499</v>
      </c>
      <c r="N390">
        <f t="shared" si="38"/>
        <v>153141.30128638499</v>
      </c>
      <c r="P390">
        <f t="shared" si="39"/>
        <v>52.221565013094711</v>
      </c>
      <c r="Q390">
        <f t="shared" si="40"/>
        <v>0</v>
      </c>
      <c r="R390">
        <f t="shared" si="41"/>
        <v>0</v>
      </c>
    </row>
    <row r="391" spans="1:18">
      <c r="A391" s="1">
        <v>40933</v>
      </c>
      <c r="B391">
        <v>155.91018701538877</v>
      </c>
      <c r="C391">
        <v>4.411092</v>
      </c>
      <c r="D391">
        <v>0</v>
      </c>
      <c r="E391">
        <v>4.411092</v>
      </c>
      <c r="F391">
        <v>5906.0389707445911</v>
      </c>
      <c r="G391">
        <v>3.2745971596144871E-4</v>
      </c>
      <c r="H391">
        <v>0</v>
      </c>
      <c r="I391">
        <v>3.2745971596144871E-4</v>
      </c>
      <c r="J391">
        <v>0.43843788427384212</v>
      </c>
      <c r="L391">
        <f t="shared" si="36"/>
        <v>2296861.6461882265</v>
      </c>
      <c r="M391">
        <f t="shared" si="37"/>
        <v>159047.34025712957</v>
      </c>
      <c r="N391">
        <f t="shared" si="38"/>
        <v>159047.34025712957</v>
      </c>
      <c r="P391">
        <f t="shared" si="39"/>
        <v>52.221565013094711</v>
      </c>
      <c r="Q391">
        <f t="shared" si="40"/>
        <v>0</v>
      </c>
      <c r="R391">
        <f t="shared" si="41"/>
        <v>0</v>
      </c>
    </row>
    <row r="392" spans="1:18">
      <c r="A392" s="1">
        <v>40934</v>
      </c>
      <c r="B392">
        <v>188.29250970845322</v>
      </c>
      <c r="C392">
        <v>4.411092</v>
      </c>
      <c r="D392">
        <v>0</v>
      </c>
      <c r="E392">
        <v>4.411092</v>
      </c>
      <c r="F392">
        <v>5707.2846212468221</v>
      </c>
      <c r="G392">
        <v>2.7114358205011232E-4</v>
      </c>
      <c r="H392">
        <v>0</v>
      </c>
      <c r="I392">
        <v>2.7114358205011232E-4</v>
      </c>
      <c r="J392">
        <v>0.35081870792637787</v>
      </c>
      <c r="L392">
        <f t="shared" si="36"/>
        <v>2302568.9308094732</v>
      </c>
      <c r="M392">
        <f t="shared" si="37"/>
        <v>164754.6248783764</v>
      </c>
      <c r="N392">
        <f t="shared" si="38"/>
        <v>164754.6248783764</v>
      </c>
      <c r="P392">
        <f t="shared" si="39"/>
        <v>52.221565013094711</v>
      </c>
      <c r="Q392">
        <f t="shared" si="40"/>
        <v>0</v>
      </c>
      <c r="R392">
        <f t="shared" si="41"/>
        <v>0</v>
      </c>
    </row>
    <row r="393" spans="1:18">
      <c r="A393" s="1">
        <v>40935</v>
      </c>
      <c r="B393">
        <v>177.90909911378958</v>
      </c>
      <c r="C393">
        <v>4.411092</v>
      </c>
      <c r="D393">
        <v>0</v>
      </c>
      <c r="E393">
        <v>4.411092</v>
      </c>
      <c r="F393">
        <v>5690.8811323134632</v>
      </c>
      <c r="G393">
        <v>2.8696849014395566E-4</v>
      </c>
      <c r="H393">
        <v>0</v>
      </c>
      <c r="I393">
        <v>2.8696849014395566E-4</v>
      </c>
      <c r="J393">
        <v>0.37022659380686673</v>
      </c>
      <c r="L393">
        <f t="shared" si="36"/>
        <v>2308259.8119417867</v>
      </c>
      <c r="M393">
        <f t="shared" si="37"/>
        <v>170445.50601068986</v>
      </c>
      <c r="N393">
        <f t="shared" si="38"/>
        <v>170445.50601068986</v>
      </c>
      <c r="P393">
        <f t="shared" si="39"/>
        <v>52.221565013094711</v>
      </c>
      <c r="Q393">
        <f t="shared" si="40"/>
        <v>0</v>
      </c>
      <c r="R393">
        <f t="shared" si="41"/>
        <v>0</v>
      </c>
    </row>
    <row r="394" spans="1:18">
      <c r="A394" s="1">
        <v>40936</v>
      </c>
      <c r="B394">
        <v>169.34907479694996</v>
      </c>
      <c r="C394">
        <v>4.411092</v>
      </c>
      <c r="D394">
        <v>0</v>
      </c>
      <c r="E394">
        <v>4.411092</v>
      </c>
      <c r="F394">
        <v>5689.806602357291</v>
      </c>
      <c r="G394">
        <v>3.0147377903758739E-4</v>
      </c>
      <c r="H394">
        <v>0</v>
      </c>
      <c r="I394">
        <v>3.0147377903758739E-4</v>
      </c>
      <c r="J394">
        <v>0.3888668607242079</v>
      </c>
      <c r="L394">
        <f t="shared" si="36"/>
        <v>2313949.6185441441</v>
      </c>
      <c r="M394">
        <f t="shared" si="37"/>
        <v>176135.31261304716</v>
      </c>
      <c r="N394">
        <f t="shared" si="38"/>
        <v>176135.31261304716</v>
      </c>
      <c r="P394">
        <f t="shared" si="39"/>
        <v>52.221565013094711</v>
      </c>
      <c r="Q394">
        <f t="shared" si="40"/>
        <v>0</v>
      </c>
      <c r="R394">
        <f t="shared" si="41"/>
        <v>0</v>
      </c>
    </row>
    <row r="395" spans="1:18">
      <c r="A395" s="1">
        <v>40937</v>
      </c>
      <c r="B395">
        <v>160.44302965422079</v>
      </c>
      <c r="C395">
        <v>4.411092</v>
      </c>
      <c r="D395">
        <v>0</v>
      </c>
      <c r="E395">
        <v>4.411092</v>
      </c>
      <c r="F395">
        <v>5689.7210244922235</v>
      </c>
      <c r="G395">
        <v>3.1820831148343047E-4</v>
      </c>
      <c r="H395">
        <v>0</v>
      </c>
      <c r="I395">
        <v>3.1820831148343047E-4</v>
      </c>
      <c r="J395">
        <v>0.41044632939313991</v>
      </c>
      <c r="L395">
        <f t="shared" si="36"/>
        <v>2319639.3395686364</v>
      </c>
      <c r="M395">
        <f t="shared" si="37"/>
        <v>181825.0336375394</v>
      </c>
      <c r="N395">
        <f t="shared" si="38"/>
        <v>181825.0336375394</v>
      </c>
      <c r="P395">
        <f t="shared" si="39"/>
        <v>52.221565013094711</v>
      </c>
      <c r="Q395">
        <f t="shared" si="40"/>
        <v>0</v>
      </c>
      <c r="R395">
        <f t="shared" si="41"/>
        <v>0</v>
      </c>
    </row>
    <row r="396" spans="1:18">
      <c r="A396" s="1">
        <v>40938</v>
      </c>
      <c r="B396">
        <v>152.25986473429171</v>
      </c>
      <c r="C396">
        <v>4.411092</v>
      </c>
      <c r="D396">
        <v>0</v>
      </c>
      <c r="E396">
        <v>4.411092</v>
      </c>
      <c r="F396">
        <v>5689.7112480000005</v>
      </c>
      <c r="G396">
        <v>3.3531033043179359E-4</v>
      </c>
      <c r="H396">
        <v>0</v>
      </c>
      <c r="I396">
        <v>3.3531033043179359E-4</v>
      </c>
      <c r="J396">
        <v>0.43250491230479277</v>
      </c>
      <c r="L396">
        <f t="shared" si="36"/>
        <v>2325329.0508166365</v>
      </c>
      <c r="M396">
        <f t="shared" si="37"/>
        <v>187514.7448855394</v>
      </c>
      <c r="N396">
        <f t="shared" si="38"/>
        <v>187514.7448855394</v>
      </c>
      <c r="P396">
        <f t="shared" si="39"/>
        <v>52.221565013094711</v>
      </c>
      <c r="Q396">
        <f t="shared" si="40"/>
        <v>0</v>
      </c>
      <c r="R396">
        <f t="shared" si="41"/>
        <v>0</v>
      </c>
    </row>
    <row r="397" spans="1:18">
      <c r="A397" s="1">
        <v>40939</v>
      </c>
      <c r="B397">
        <v>144.61387979594784</v>
      </c>
      <c r="C397">
        <v>4.411092</v>
      </c>
      <c r="D397">
        <v>0</v>
      </c>
      <c r="E397">
        <v>4.411092</v>
      </c>
      <c r="F397">
        <v>5689.7112480000005</v>
      </c>
      <c r="G397">
        <v>3.5303876521115314E-4</v>
      </c>
      <c r="H397">
        <v>0</v>
      </c>
      <c r="I397">
        <v>3.5303876521115314E-4</v>
      </c>
      <c r="J397">
        <v>0.45537219205628204</v>
      </c>
      <c r="L397">
        <f t="shared" si="36"/>
        <v>2331018.7620646367</v>
      </c>
      <c r="M397">
        <f t="shared" si="37"/>
        <v>193204.45613353941</v>
      </c>
      <c r="N397">
        <f t="shared" si="38"/>
        <v>193204.45613353941</v>
      </c>
      <c r="P397">
        <f t="shared" si="39"/>
        <v>52.221565013094711</v>
      </c>
      <c r="Q397">
        <f t="shared" si="40"/>
        <v>0</v>
      </c>
      <c r="R397">
        <f t="shared" si="41"/>
        <v>0</v>
      </c>
    </row>
    <row r="398" spans="1:18">
      <c r="A398" s="1">
        <v>40940</v>
      </c>
      <c r="B398">
        <v>137.48833693454773</v>
      </c>
      <c r="C398">
        <v>4.411092</v>
      </c>
      <c r="D398">
        <v>0</v>
      </c>
      <c r="E398">
        <v>4.411092</v>
      </c>
      <c r="F398">
        <v>5689.7112480000005</v>
      </c>
      <c r="G398">
        <v>3.7133553793628556E-4</v>
      </c>
      <c r="H398">
        <v>0</v>
      </c>
      <c r="I398">
        <v>3.7133553793628556E-4</v>
      </c>
      <c r="J398">
        <v>0.47897255078293877</v>
      </c>
      <c r="L398">
        <f t="shared" si="36"/>
        <v>2336708.4733126368</v>
      </c>
      <c r="M398">
        <f t="shared" si="37"/>
        <v>198894.16738153942</v>
      </c>
      <c r="N398">
        <f t="shared" si="38"/>
        <v>5689.7112480000005</v>
      </c>
      <c r="P398">
        <f t="shared" si="39"/>
        <v>52.221565013094711</v>
      </c>
      <c r="Q398">
        <f t="shared" si="40"/>
        <v>0</v>
      </c>
      <c r="R398">
        <f t="shared" si="41"/>
        <v>0</v>
      </c>
    </row>
    <row r="399" spans="1:18">
      <c r="A399" s="1">
        <v>40941</v>
      </c>
      <c r="B399">
        <v>130.85795851183394</v>
      </c>
      <c r="C399">
        <v>4.411092</v>
      </c>
      <c r="D399">
        <v>0</v>
      </c>
      <c r="E399">
        <v>4.411092</v>
      </c>
      <c r="F399">
        <v>5689.7112480000005</v>
      </c>
      <c r="G399">
        <v>3.9015055817899328E-4</v>
      </c>
      <c r="H399">
        <v>0</v>
      </c>
      <c r="I399">
        <v>3.9015055817899328E-4</v>
      </c>
      <c r="J399">
        <v>0.50324137861656404</v>
      </c>
      <c r="L399">
        <f t="shared" si="36"/>
        <v>2342398.184560637</v>
      </c>
      <c r="M399">
        <f t="shared" si="37"/>
        <v>204583.87862953942</v>
      </c>
      <c r="N399">
        <f t="shared" si="38"/>
        <v>11379.422496000001</v>
      </c>
      <c r="P399">
        <f t="shared" si="39"/>
        <v>52.221565013094711</v>
      </c>
      <c r="Q399">
        <f t="shared" si="40"/>
        <v>0</v>
      </c>
      <c r="R399">
        <f t="shared" si="41"/>
        <v>0</v>
      </c>
    </row>
    <row r="400" spans="1:18">
      <c r="A400" s="1">
        <v>40942</v>
      </c>
      <c r="B400">
        <v>124.69229903237597</v>
      </c>
      <c r="C400">
        <v>4.411092</v>
      </c>
      <c r="D400">
        <v>0</v>
      </c>
      <c r="E400">
        <v>4.411092</v>
      </c>
      <c r="F400">
        <v>5689.7112480000005</v>
      </c>
      <c r="G400">
        <v>4.0944233085556841E-4</v>
      </c>
      <c r="H400">
        <v>0</v>
      </c>
      <c r="I400">
        <v>4.0944233085556841E-4</v>
      </c>
      <c r="J400">
        <v>0.52812515251920955</v>
      </c>
      <c r="L400">
        <f t="shared" si="36"/>
        <v>2348087.8958086371</v>
      </c>
      <c r="M400">
        <f t="shared" si="37"/>
        <v>210273.58987753943</v>
      </c>
      <c r="N400">
        <f t="shared" si="38"/>
        <v>17069.133744000002</v>
      </c>
      <c r="P400">
        <f t="shared" si="39"/>
        <v>52.221565013094711</v>
      </c>
      <c r="Q400">
        <f t="shared" si="40"/>
        <v>0</v>
      </c>
      <c r="R400">
        <f t="shared" si="41"/>
        <v>0</v>
      </c>
    </row>
    <row r="401" spans="1:18">
      <c r="A401" s="1">
        <v>40943</v>
      </c>
      <c r="B401">
        <v>118.93942951743193</v>
      </c>
      <c r="C401">
        <v>4.411092</v>
      </c>
      <c r="D401">
        <v>0</v>
      </c>
      <c r="E401">
        <v>4.411092</v>
      </c>
      <c r="F401">
        <v>5689.7112480000005</v>
      </c>
      <c r="G401">
        <v>4.2924626225883286E-4</v>
      </c>
      <c r="H401">
        <v>0</v>
      </c>
      <c r="I401">
        <v>4.2924626225883286E-4</v>
      </c>
      <c r="J401">
        <v>0.55366954181323791</v>
      </c>
      <c r="L401">
        <f t="shared" si="36"/>
        <v>2353777.6070566373</v>
      </c>
      <c r="M401">
        <f t="shared" si="37"/>
        <v>215963.30112553944</v>
      </c>
      <c r="N401">
        <f t="shared" si="38"/>
        <v>22758.844992000002</v>
      </c>
      <c r="P401">
        <f t="shared" si="39"/>
        <v>52.221565013094711</v>
      </c>
      <c r="Q401">
        <f t="shared" si="40"/>
        <v>0</v>
      </c>
      <c r="R401">
        <f t="shared" si="41"/>
        <v>0</v>
      </c>
    </row>
    <row r="402" spans="1:18">
      <c r="A402" s="1">
        <v>40944</v>
      </c>
      <c r="B402">
        <v>113.57882572926329</v>
      </c>
      <c r="C402">
        <v>4.411092</v>
      </c>
      <c r="D402">
        <v>0</v>
      </c>
      <c r="E402">
        <v>4.411092</v>
      </c>
      <c r="F402">
        <v>5689.7112480000005</v>
      </c>
      <c r="G402">
        <v>4.4950548861328422E-4</v>
      </c>
      <c r="H402">
        <v>0</v>
      </c>
      <c r="I402">
        <v>4.4950548861328422E-4</v>
      </c>
      <c r="J402">
        <v>0.57980119992979962</v>
      </c>
      <c r="L402">
        <f t="shared" si="36"/>
        <v>2359467.3183046374</v>
      </c>
      <c r="M402">
        <f t="shared" si="37"/>
        <v>221653.01237353944</v>
      </c>
      <c r="N402">
        <f t="shared" si="38"/>
        <v>28448.556240000002</v>
      </c>
      <c r="P402">
        <f t="shared" si="39"/>
        <v>52.221565013094711</v>
      </c>
      <c r="Q402">
        <f t="shared" si="40"/>
        <v>0</v>
      </c>
      <c r="R402">
        <f t="shared" si="41"/>
        <v>0</v>
      </c>
    </row>
    <row r="403" spans="1:18">
      <c r="A403" s="1">
        <v>40945</v>
      </c>
      <c r="B403">
        <v>108.59124946715119</v>
      </c>
      <c r="C403">
        <v>4.411092</v>
      </c>
      <c r="D403">
        <v>0</v>
      </c>
      <c r="E403">
        <v>4.411092</v>
      </c>
      <c r="F403">
        <v>5689.7112480000005</v>
      </c>
      <c r="G403">
        <v>4.7015119363737933E-4</v>
      </c>
      <c r="H403">
        <v>0</v>
      </c>
      <c r="I403">
        <v>4.7015119363737933E-4</v>
      </c>
      <c r="J403">
        <v>0.60643136318608248</v>
      </c>
      <c r="L403">
        <f t="shared" si="36"/>
        <v>2365157.0295526376</v>
      </c>
      <c r="M403">
        <f t="shared" si="37"/>
        <v>227342.72362153945</v>
      </c>
      <c r="N403">
        <f t="shared" si="38"/>
        <v>34138.267488000005</v>
      </c>
      <c r="P403">
        <f t="shared" si="39"/>
        <v>52.221565013094711</v>
      </c>
      <c r="Q403">
        <f t="shared" si="40"/>
        <v>0</v>
      </c>
      <c r="R403">
        <f t="shared" si="41"/>
        <v>0</v>
      </c>
    </row>
    <row r="404" spans="1:18">
      <c r="A404" s="1">
        <v>40946</v>
      </c>
      <c r="B404">
        <v>103.95957339494052</v>
      </c>
      <c r="C404">
        <v>4.411092</v>
      </c>
      <c r="D404">
        <v>0</v>
      </c>
      <c r="E404">
        <v>4.411092</v>
      </c>
      <c r="F404">
        <v>5689.7112480000005</v>
      </c>
      <c r="G404">
        <v>4.9109768238083458E-4</v>
      </c>
      <c r="H404">
        <v>0</v>
      </c>
      <c r="I404">
        <v>4.9109768238083458E-4</v>
      </c>
      <c r="J404">
        <v>0.63344949670262285</v>
      </c>
      <c r="L404">
        <f t="shared" si="36"/>
        <v>2370846.7408006378</v>
      </c>
      <c r="M404">
        <f t="shared" si="37"/>
        <v>233032.43486953946</v>
      </c>
      <c r="N404">
        <f t="shared" si="38"/>
        <v>39827.978736000005</v>
      </c>
      <c r="P404">
        <f t="shared" si="39"/>
        <v>52.221565013094711</v>
      </c>
      <c r="Q404">
        <f t="shared" si="40"/>
        <v>0</v>
      </c>
      <c r="R404">
        <f t="shared" si="41"/>
        <v>0</v>
      </c>
    </row>
    <row r="405" spans="1:18">
      <c r="A405" s="1">
        <v>40947</v>
      </c>
      <c r="B405">
        <v>99.655903825234276</v>
      </c>
      <c r="C405">
        <v>4.411092</v>
      </c>
      <c r="D405">
        <v>0</v>
      </c>
      <c r="E405">
        <v>4.411092</v>
      </c>
      <c r="F405">
        <v>5689.7112480000005</v>
      </c>
      <c r="G405">
        <v>5.1230588049343327E-4</v>
      </c>
      <c r="H405">
        <v>0</v>
      </c>
      <c r="I405">
        <v>5.1230588049343327E-4</v>
      </c>
      <c r="J405">
        <v>0.66080519985981512</v>
      </c>
      <c r="L405">
        <f t="shared" si="36"/>
        <v>2376536.4520486379</v>
      </c>
      <c r="M405">
        <f t="shared" si="37"/>
        <v>238722.14611753947</v>
      </c>
      <c r="N405">
        <f t="shared" si="38"/>
        <v>45517.689984000004</v>
      </c>
      <c r="P405">
        <f t="shared" si="39"/>
        <v>52.221565013094711</v>
      </c>
      <c r="Q405">
        <f t="shared" si="40"/>
        <v>0</v>
      </c>
      <c r="R405">
        <f t="shared" si="41"/>
        <v>0</v>
      </c>
    </row>
    <row r="406" spans="1:18">
      <c r="A406" s="1">
        <v>40948</v>
      </c>
      <c r="B406">
        <v>95.662646319903615</v>
      </c>
      <c r="C406">
        <v>4.411092</v>
      </c>
      <c r="D406">
        <v>0</v>
      </c>
      <c r="E406">
        <v>4.411092</v>
      </c>
      <c r="F406">
        <v>5689.7112480000005</v>
      </c>
      <c r="G406">
        <v>5.3369112730611518E-4</v>
      </c>
      <c r="H406">
        <v>0</v>
      </c>
      <c r="I406">
        <v>5.3369112730611518E-4</v>
      </c>
      <c r="J406">
        <v>0.68838927186089161</v>
      </c>
      <c r="L406">
        <f t="shared" si="36"/>
        <v>2382226.1632966381</v>
      </c>
      <c r="M406">
        <f t="shared" si="37"/>
        <v>244411.85736553947</v>
      </c>
      <c r="N406">
        <f t="shared" si="38"/>
        <v>51207.401232000004</v>
      </c>
      <c r="P406">
        <f t="shared" si="39"/>
        <v>52.221565013094711</v>
      </c>
      <c r="Q406">
        <f t="shared" si="40"/>
        <v>0</v>
      </c>
      <c r="R406">
        <f t="shared" si="41"/>
        <v>0</v>
      </c>
    </row>
    <row r="407" spans="1:18">
      <c r="A407" s="1">
        <v>40949</v>
      </c>
      <c r="B407">
        <v>97.251387201689155</v>
      </c>
      <c r="C407">
        <v>4.411092</v>
      </c>
      <c r="D407">
        <v>0</v>
      </c>
      <c r="E407">
        <v>4.411092</v>
      </c>
      <c r="F407">
        <v>7146.4037548456945</v>
      </c>
      <c r="G407">
        <v>5.249725173551951E-4</v>
      </c>
      <c r="H407">
        <v>0</v>
      </c>
      <c r="I407">
        <v>5.249725173551951E-4</v>
      </c>
      <c r="J407">
        <v>0.8505072143627842</v>
      </c>
      <c r="L407">
        <f t="shared" si="36"/>
        <v>2389372.5670514838</v>
      </c>
      <c r="M407">
        <f t="shared" si="37"/>
        <v>251558.26112038517</v>
      </c>
      <c r="N407">
        <f t="shared" si="38"/>
        <v>58353.804986845702</v>
      </c>
      <c r="P407">
        <f t="shared" si="39"/>
        <v>52.221565013094711</v>
      </c>
      <c r="Q407">
        <f t="shared" si="40"/>
        <v>0</v>
      </c>
      <c r="R407">
        <f t="shared" si="41"/>
        <v>0</v>
      </c>
    </row>
    <row r="408" spans="1:18">
      <c r="A408" s="1">
        <v>40950</v>
      </c>
      <c r="B408">
        <v>112.53221088863395</v>
      </c>
      <c r="C408">
        <v>4.411092</v>
      </c>
      <c r="D408">
        <v>0</v>
      </c>
      <c r="E408">
        <v>4.411092</v>
      </c>
      <c r="F408">
        <v>7317.7533353915233</v>
      </c>
      <c r="G408">
        <v>4.5368615041324286E-4</v>
      </c>
      <c r="H408">
        <v>0</v>
      </c>
      <c r="I408">
        <v>4.5368615041324286E-4</v>
      </c>
      <c r="J408">
        <v>0.75263978634030937</v>
      </c>
      <c r="L408">
        <f t="shared" si="36"/>
        <v>2396690.3203868754</v>
      </c>
      <c r="M408">
        <f t="shared" si="37"/>
        <v>258876.01445577669</v>
      </c>
      <c r="N408">
        <f t="shared" si="38"/>
        <v>65671.558322237222</v>
      </c>
      <c r="P408">
        <f t="shared" si="39"/>
        <v>52.221565013094711</v>
      </c>
      <c r="Q408">
        <f t="shared" si="40"/>
        <v>0</v>
      </c>
      <c r="R408">
        <f t="shared" si="41"/>
        <v>0</v>
      </c>
    </row>
    <row r="409" spans="1:18">
      <c r="A409" s="1">
        <v>40951</v>
      </c>
      <c r="B409">
        <v>109.23998318144859</v>
      </c>
      <c r="C409">
        <v>4.411092</v>
      </c>
      <c r="D409">
        <v>0</v>
      </c>
      <c r="E409">
        <v>4.411092</v>
      </c>
      <c r="F409">
        <v>5817.9708704549985</v>
      </c>
      <c r="G409">
        <v>4.6735914880867283E-4</v>
      </c>
      <c r="H409">
        <v>0</v>
      </c>
      <c r="I409">
        <v>4.6735914880867283E-4</v>
      </c>
      <c r="J409">
        <v>0.61641922540030936</v>
      </c>
      <c r="L409">
        <f t="shared" si="36"/>
        <v>2402508.2912573302</v>
      </c>
      <c r="M409">
        <f t="shared" si="37"/>
        <v>264693.98532623169</v>
      </c>
      <c r="N409">
        <f t="shared" si="38"/>
        <v>71489.529192692222</v>
      </c>
      <c r="P409">
        <f t="shared" si="39"/>
        <v>52.221565013094711</v>
      </c>
      <c r="Q409">
        <f t="shared" si="40"/>
        <v>0</v>
      </c>
      <c r="R409">
        <f t="shared" si="41"/>
        <v>0</v>
      </c>
    </row>
    <row r="410" spans="1:18">
      <c r="A410" s="1">
        <v>40952</v>
      </c>
      <c r="B410">
        <v>127.34192769276358</v>
      </c>
      <c r="C410">
        <v>4.411092</v>
      </c>
      <c r="D410">
        <v>13.077474690129272</v>
      </c>
      <c r="E410">
        <v>17.488566690129272</v>
      </c>
      <c r="F410">
        <v>5959.6419258723145</v>
      </c>
      <c r="G410">
        <v>4.0092298334554584E-4</v>
      </c>
      <c r="H410">
        <v>1.188608210255532E-3</v>
      </c>
      <c r="I410">
        <v>1.5895311936010778E-3</v>
      </c>
      <c r="J410">
        <v>0.54167027588450267</v>
      </c>
      <c r="L410">
        <f t="shared" si="36"/>
        <v>2408467.9331832025</v>
      </c>
      <c r="M410">
        <f t="shared" si="37"/>
        <v>270653.62725210399</v>
      </c>
      <c r="N410">
        <f t="shared" si="38"/>
        <v>77449.17111856454</v>
      </c>
      <c r="P410">
        <f t="shared" si="39"/>
        <v>65.299039703223983</v>
      </c>
      <c r="Q410">
        <f t="shared" si="40"/>
        <v>13.077474690129272</v>
      </c>
      <c r="R410">
        <f t="shared" si="41"/>
        <v>13.077474690129272</v>
      </c>
    </row>
    <row r="411" spans="1:18">
      <c r="A411" s="1">
        <v>40953</v>
      </c>
      <c r="B411">
        <v>151.6281579614124</v>
      </c>
      <c r="C411">
        <v>4.411092</v>
      </c>
      <c r="D411">
        <v>0</v>
      </c>
      <c r="E411">
        <v>4.411092</v>
      </c>
      <c r="F411">
        <v>6272.7843935602104</v>
      </c>
      <c r="G411">
        <v>3.3670728604741264E-4</v>
      </c>
      <c r="H411">
        <v>0</v>
      </c>
      <c r="I411">
        <v>3.3670728604741264E-4</v>
      </c>
      <c r="J411">
        <v>0.47881391027804987</v>
      </c>
      <c r="L411">
        <f t="shared" si="36"/>
        <v>2414740.7175767627</v>
      </c>
      <c r="M411">
        <f t="shared" si="37"/>
        <v>276926.41164566419</v>
      </c>
      <c r="N411">
        <f t="shared" si="38"/>
        <v>83721.955512124754</v>
      </c>
      <c r="P411">
        <f t="shared" si="39"/>
        <v>65.299039703223983</v>
      </c>
      <c r="Q411">
        <f t="shared" si="40"/>
        <v>13.077474690129272</v>
      </c>
      <c r="R411">
        <f t="shared" si="41"/>
        <v>13.077474690129272</v>
      </c>
    </row>
    <row r="412" spans="1:18">
      <c r="A412" s="1">
        <v>40954</v>
      </c>
      <c r="B412">
        <v>166.86522057508924</v>
      </c>
      <c r="C412">
        <v>4.411092</v>
      </c>
      <c r="D412">
        <v>0</v>
      </c>
      <c r="E412">
        <v>4.411092</v>
      </c>
      <c r="F412">
        <v>5689.7112480000005</v>
      </c>
      <c r="G412">
        <v>3.0596133442068087E-4</v>
      </c>
      <c r="H412">
        <v>0</v>
      </c>
      <c r="I412">
        <v>3.0596133442068087E-4</v>
      </c>
      <c r="J412">
        <v>0.3946486824365571</v>
      </c>
      <c r="L412">
        <f t="shared" si="36"/>
        <v>2420430.4288247628</v>
      </c>
      <c r="M412">
        <f t="shared" si="37"/>
        <v>282616.12289366417</v>
      </c>
      <c r="N412">
        <f t="shared" si="38"/>
        <v>89411.666760124761</v>
      </c>
      <c r="P412">
        <f t="shared" si="39"/>
        <v>65.299039703223983</v>
      </c>
      <c r="Q412">
        <f t="shared" si="40"/>
        <v>13.077474690129272</v>
      </c>
      <c r="R412">
        <f t="shared" si="41"/>
        <v>13.077474690129272</v>
      </c>
    </row>
    <row r="413" spans="1:18">
      <c r="A413" s="1">
        <v>40955</v>
      </c>
      <c r="B413">
        <v>156.13609868102449</v>
      </c>
      <c r="C413">
        <v>4.411092</v>
      </c>
      <c r="D413">
        <v>0</v>
      </c>
      <c r="E413">
        <v>4.411092</v>
      </c>
      <c r="F413">
        <v>5689.7112480000005</v>
      </c>
      <c r="G413">
        <v>3.2698591797055245E-4</v>
      </c>
      <c r="H413">
        <v>0</v>
      </c>
      <c r="I413">
        <v>3.2698591797055245E-4</v>
      </c>
      <c r="J413">
        <v>0.4217675476763254</v>
      </c>
      <c r="L413">
        <f t="shared" si="36"/>
        <v>2426120.140072763</v>
      </c>
      <c r="M413">
        <f t="shared" si="37"/>
        <v>288305.83414166415</v>
      </c>
      <c r="N413">
        <f t="shared" si="38"/>
        <v>95101.378008124768</v>
      </c>
      <c r="P413">
        <f t="shared" si="39"/>
        <v>65.299039703223983</v>
      </c>
      <c r="Q413">
        <f t="shared" si="40"/>
        <v>13.077474690129272</v>
      </c>
      <c r="R413">
        <f t="shared" si="41"/>
        <v>13.077474690129272</v>
      </c>
    </row>
    <row r="414" spans="1:18">
      <c r="A414" s="1">
        <v>40956</v>
      </c>
      <c r="B414">
        <v>146.73145467294208</v>
      </c>
      <c r="C414">
        <v>4.411092</v>
      </c>
      <c r="D414">
        <v>0</v>
      </c>
      <c r="E414">
        <v>4.411092</v>
      </c>
      <c r="F414">
        <v>5689.7112480000005</v>
      </c>
      <c r="G414">
        <v>3.47943838417968E-4</v>
      </c>
      <c r="H414">
        <v>0</v>
      </c>
      <c r="I414">
        <v>3.47943838417968E-4</v>
      </c>
      <c r="J414">
        <v>0.44880042654268087</v>
      </c>
      <c r="L414">
        <f t="shared" si="36"/>
        <v>2431809.8513207631</v>
      </c>
      <c r="M414">
        <f t="shared" si="37"/>
        <v>293995.54538966413</v>
      </c>
      <c r="N414">
        <f t="shared" si="38"/>
        <v>100791.08925612477</v>
      </c>
      <c r="P414">
        <f t="shared" si="39"/>
        <v>65.299039703223983</v>
      </c>
      <c r="Q414">
        <f t="shared" si="40"/>
        <v>13.077474690129272</v>
      </c>
      <c r="R414">
        <f t="shared" si="41"/>
        <v>13.077474690129272</v>
      </c>
    </row>
    <row r="415" spans="1:18">
      <c r="A415" s="1">
        <v>40957</v>
      </c>
      <c r="B415">
        <v>138.29010241319935</v>
      </c>
      <c r="C415">
        <v>4.411092</v>
      </c>
      <c r="D415">
        <v>0</v>
      </c>
      <c r="E415">
        <v>4.411092</v>
      </c>
      <c r="F415">
        <v>5689.7112480000005</v>
      </c>
      <c r="G415">
        <v>3.6918264333198281E-4</v>
      </c>
      <c r="H415">
        <v>0</v>
      </c>
      <c r="I415">
        <v>3.6918264333198281E-4</v>
      </c>
      <c r="J415">
        <v>0.47619560832835844</v>
      </c>
      <c r="L415">
        <f t="shared" si="36"/>
        <v>2437499.5625687633</v>
      </c>
      <c r="M415">
        <f t="shared" si="37"/>
        <v>299685.2566376641</v>
      </c>
      <c r="N415">
        <f t="shared" si="38"/>
        <v>106480.80050412478</v>
      </c>
      <c r="P415">
        <f t="shared" si="39"/>
        <v>65.299039703223983</v>
      </c>
      <c r="Q415">
        <f t="shared" si="40"/>
        <v>13.077474690129272</v>
      </c>
      <c r="R415">
        <f t="shared" si="41"/>
        <v>13.077474690129272</v>
      </c>
    </row>
    <row r="416" spans="1:18">
      <c r="A416" s="1">
        <v>40958</v>
      </c>
      <c r="B416">
        <v>131.09687143933303</v>
      </c>
      <c r="C416">
        <v>4.411092</v>
      </c>
      <c r="D416">
        <v>0</v>
      </c>
      <c r="E416">
        <v>4.411092</v>
      </c>
      <c r="F416">
        <v>5689.7112480000005</v>
      </c>
      <c r="G416">
        <v>3.8943954188244429E-4</v>
      </c>
      <c r="H416">
        <v>0</v>
      </c>
      <c r="I416">
        <v>3.8943954188244429E-4</v>
      </c>
      <c r="J416">
        <v>0.50232426389304741</v>
      </c>
      <c r="L416">
        <f t="shared" si="36"/>
        <v>2443189.2738167634</v>
      </c>
      <c r="M416">
        <f t="shared" si="37"/>
        <v>305374.96788566408</v>
      </c>
      <c r="N416">
        <f t="shared" si="38"/>
        <v>112170.51175212479</v>
      </c>
      <c r="P416">
        <f t="shared" si="39"/>
        <v>65.299039703223983</v>
      </c>
      <c r="Q416">
        <f t="shared" si="40"/>
        <v>13.077474690129272</v>
      </c>
      <c r="R416">
        <f t="shared" si="41"/>
        <v>13.077474690129272</v>
      </c>
    </row>
    <row r="417" spans="1:18">
      <c r="A417" s="1">
        <v>40959</v>
      </c>
      <c r="B417">
        <v>127.35948693225218</v>
      </c>
      <c r="C417">
        <v>4.411092</v>
      </c>
      <c r="D417">
        <v>0</v>
      </c>
      <c r="E417">
        <v>4.411092</v>
      </c>
      <c r="F417">
        <v>5689.7112480000005</v>
      </c>
      <c r="G417">
        <v>4.0086770750508339E-4</v>
      </c>
      <c r="H417">
        <v>0</v>
      </c>
      <c r="I417">
        <v>4.0086770750508339E-4</v>
      </c>
      <c r="J417">
        <v>0.5170650497318231</v>
      </c>
      <c r="L417">
        <f t="shared" si="36"/>
        <v>2448878.9850647636</v>
      </c>
      <c r="M417">
        <f t="shared" si="37"/>
        <v>311064.67913366406</v>
      </c>
      <c r="N417">
        <f t="shared" si="38"/>
        <v>117860.2230001248</v>
      </c>
      <c r="P417">
        <f t="shared" si="39"/>
        <v>65.299039703223983</v>
      </c>
      <c r="Q417">
        <f t="shared" si="40"/>
        <v>13.077474690129272</v>
      </c>
      <c r="R417">
        <f t="shared" si="41"/>
        <v>13.077474690129272</v>
      </c>
    </row>
    <row r="418" spans="1:18">
      <c r="A418" s="1">
        <v>40960</v>
      </c>
      <c r="B418">
        <v>136.19071499661626</v>
      </c>
      <c r="C418">
        <v>4.411092</v>
      </c>
      <c r="D418">
        <v>0</v>
      </c>
      <c r="E418">
        <v>4.411092</v>
      </c>
      <c r="F418">
        <v>5829.4401755711879</v>
      </c>
      <c r="G418">
        <v>3.748736142315137E-4</v>
      </c>
      <c r="H418">
        <v>0</v>
      </c>
      <c r="I418">
        <v>3.748736142315137E-4</v>
      </c>
      <c r="J418">
        <v>0.4954109566435615</v>
      </c>
      <c r="L418">
        <f t="shared" si="36"/>
        <v>2454708.4252403346</v>
      </c>
      <c r="M418">
        <f t="shared" si="37"/>
        <v>316894.11930923525</v>
      </c>
      <c r="N418">
        <f t="shared" si="38"/>
        <v>123689.66317569598</v>
      </c>
      <c r="P418">
        <f t="shared" si="39"/>
        <v>65.299039703223983</v>
      </c>
      <c r="Q418">
        <f t="shared" si="40"/>
        <v>13.077474690129272</v>
      </c>
      <c r="R418">
        <f t="shared" si="41"/>
        <v>13.077474690129272</v>
      </c>
    </row>
    <row r="419" spans="1:18">
      <c r="A419" s="1">
        <v>40961</v>
      </c>
      <c r="B419">
        <v>133.88684981737748</v>
      </c>
      <c r="C419">
        <v>4.411092</v>
      </c>
      <c r="D419">
        <v>0</v>
      </c>
      <c r="E419">
        <v>4.411092</v>
      </c>
      <c r="F419">
        <v>5700.7010255241648</v>
      </c>
      <c r="G419">
        <v>3.8132427213870491E-4</v>
      </c>
      <c r="H419">
        <v>0</v>
      </c>
      <c r="I419">
        <v>3.8132427213870491E-4</v>
      </c>
      <c r="J419">
        <v>0.49280669485886275</v>
      </c>
      <c r="L419">
        <f t="shared" si="36"/>
        <v>2460409.1262658588</v>
      </c>
      <c r="M419">
        <f t="shared" si="37"/>
        <v>322594.82033475942</v>
      </c>
      <c r="N419">
        <f t="shared" si="38"/>
        <v>129390.36420122015</v>
      </c>
      <c r="P419">
        <f t="shared" si="39"/>
        <v>65.299039703223983</v>
      </c>
      <c r="Q419">
        <f t="shared" si="40"/>
        <v>13.077474690129272</v>
      </c>
      <c r="R419">
        <f t="shared" si="41"/>
        <v>13.077474690129272</v>
      </c>
    </row>
    <row r="420" spans="1:18">
      <c r="A420" s="1">
        <v>40962</v>
      </c>
      <c r="B420">
        <v>129.737633233743</v>
      </c>
      <c r="C420">
        <v>4.411092</v>
      </c>
      <c r="D420">
        <v>0</v>
      </c>
      <c r="E420">
        <v>4.411092</v>
      </c>
      <c r="F420">
        <v>5690.4378442941206</v>
      </c>
      <c r="G420">
        <v>3.9351963098920647E-4</v>
      </c>
      <c r="H420">
        <v>0</v>
      </c>
      <c r="I420">
        <v>3.9351963098920647E-4</v>
      </c>
      <c r="J420">
        <v>0.50765184690177356</v>
      </c>
      <c r="L420">
        <f t="shared" si="36"/>
        <v>2466099.5641101529</v>
      </c>
      <c r="M420">
        <f t="shared" si="37"/>
        <v>328285.25817905355</v>
      </c>
      <c r="N420">
        <f t="shared" si="38"/>
        <v>135080.80204551425</v>
      </c>
      <c r="P420">
        <f t="shared" si="39"/>
        <v>65.299039703223983</v>
      </c>
      <c r="Q420">
        <f t="shared" si="40"/>
        <v>13.077474690129272</v>
      </c>
      <c r="R420">
        <f t="shared" si="41"/>
        <v>13.077474690129272</v>
      </c>
    </row>
    <row r="421" spans="1:18">
      <c r="A421" s="1">
        <v>40963</v>
      </c>
      <c r="B421">
        <v>126.13359581402214</v>
      </c>
      <c r="C421">
        <v>4.411092</v>
      </c>
      <c r="D421">
        <v>0</v>
      </c>
      <c r="E421">
        <v>4.411092</v>
      </c>
      <c r="F421">
        <v>5689.7284885007357</v>
      </c>
      <c r="G421">
        <v>4.0476373662440138E-4</v>
      </c>
      <c r="H421">
        <v>0</v>
      </c>
      <c r="I421">
        <v>4.0476373662440138E-4</v>
      </c>
      <c r="J421">
        <v>0.52209198161903336</v>
      </c>
      <c r="L421">
        <f t="shared" si="36"/>
        <v>2471789.2925986536</v>
      </c>
      <c r="M421">
        <f t="shared" si="37"/>
        <v>333974.9866675543</v>
      </c>
      <c r="N421">
        <f t="shared" si="38"/>
        <v>140770.53053401498</v>
      </c>
      <c r="P421">
        <f t="shared" si="39"/>
        <v>65.299039703223983</v>
      </c>
      <c r="Q421">
        <f t="shared" si="40"/>
        <v>13.077474690129272</v>
      </c>
      <c r="R421">
        <f t="shared" si="41"/>
        <v>13.077474690129272</v>
      </c>
    </row>
    <row r="422" spans="1:18">
      <c r="A422" s="1">
        <v>40964</v>
      </c>
      <c r="B422">
        <v>120.63477061842077</v>
      </c>
      <c r="C422">
        <v>4.411092</v>
      </c>
      <c r="D422">
        <v>0</v>
      </c>
      <c r="E422">
        <v>4.411092</v>
      </c>
      <c r="F422">
        <v>5689.712042878371</v>
      </c>
      <c r="G422">
        <v>4.2321384865931543E-4</v>
      </c>
      <c r="H422">
        <v>0</v>
      </c>
      <c r="I422">
        <v>4.2321384865931543E-4</v>
      </c>
      <c r="J422">
        <v>0.5458886215544384</v>
      </c>
      <c r="L422">
        <f t="shared" si="36"/>
        <v>2477479.004641532</v>
      </c>
      <c r="M422">
        <f t="shared" si="37"/>
        <v>339664.69871043268</v>
      </c>
      <c r="N422">
        <f t="shared" si="38"/>
        <v>146460.24257689336</v>
      </c>
      <c r="P422">
        <f t="shared" si="39"/>
        <v>65.299039703223983</v>
      </c>
      <c r="Q422">
        <f t="shared" si="40"/>
        <v>13.077474690129272</v>
      </c>
      <c r="R422">
        <f t="shared" si="41"/>
        <v>13.077474690129272</v>
      </c>
    </row>
    <row r="423" spans="1:18">
      <c r="A423" s="1">
        <v>40965</v>
      </c>
      <c r="B423">
        <v>128.18938014014108</v>
      </c>
      <c r="C423">
        <v>4.411092</v>
      </c>
      <c r="D423">
        <v>0</v>
      </c>
      <c r="E423">
        <v>4.411092</v>
      </c>
      <c r="F423">
        <v>6950.8870677882787</v>
      </c>
      <c r="G423">
        <v>3.9827250509941783E-4</v>
      </c>
      <c r="H423">
        <v>0</v>
      </c>
      <c r="I423">
        <v>3.9827250509941783E-4</v>
      </c>
      <c r="J423">
        <v>0.62758772774432836</v>
      </c>
      <c r="L423">
        <f t="shared" si="36"/>
        <v>2484429.8917093202</v>
      </c>
      <c r="M423">
        <f t="shared" si="37"/>
        <v>346615.58577822096</v>
      </c>
      <c r="N423">
        <f t="shared" si="38"/>
        <v>153411.12964468164</v>
      </c>
      <c r="P423">
        <f t="shared" si="39"/>
        <v>65.299039703223983</v>
      </c>
      <c r="Q423">
        <f t="shared" si="40"/>
        <v>13.077474690129272</v>
      </c>
      <c r="R423">
        <f t="shared" si="41"/>
        <v>13.077474690129272</v>
      </c>
    </row>
    <row r="424" spans="1:18">
      <c r="A424" s="1">
        <v>40966</v>
      </c>
      <c r="B424">
        <v>127.89516243934212</v>
      </c>
      <c r="C424">
        <v>4.411092</v>
      </c>
      <c r="D424">
        <v>0</v>
      </c>
      <c r="E424">
        <v>4.411092</v>
      </c>
      <c r="F424">
        <v>5689.7112529450515</v>
      </c>
      <c r="G424">
        <v>3.9918871505221712E-4</v>
      </c>
      <c r="H424">
        <v>0</v>
      </c>
      <c r="I424">
        <v>3.9918871505221712E-4</v>
      </c>
      <c r="J424">
        <v>0.51489937731547553</v>
      </c>
      <c r="L424">
        <f t="shared" si="36"/>
        <v>2490119.6029622653</v>
      </c>
      <c r="M424">
        <f t="shared" si="37"/>
        <v>352305.29703116603</v>
      </c>
      <c r="N424">
        <f t="shared" si="38"/>
        <v>159100.84089762668</v>
      </c>
      <c r="P424">
        <f t="shared" si="39"/>
        <v>65.299039703223983</v>
      </c>
      <c r="Q424">
        <f t="shared" si="40"/>
        <v>13.077474690129272</v>
      </c>
      <c r="R424">
        <f t="shared" si="41"/>
        <v>13.077474690129272</v>
      </c>
    </row>
    <row r="425" spans="1:18">
      <c r="A425" s="1">
        <v>40967</v>
      </c>
      <c r="B425">
        <v>123.1517463965011</v>
      </c>
      <c r="C425">
        <v>4.411092</v>
      </c>
      <c r="D425">
        <v>0</v>
      </c>
      <c r="E425">
        <v>4.411092</v>
      </c>
      <c r="F425">
        <v>5689.7112484557983</v>
      </c>
      <c r="G425">
        <v>4.1456420269656908E-4</v>
      </c>
      <c r="H425">
        <v>0</v>
      </c>
      <c r="I425">
        <v>4.1456420269656908E-4</v>
      </c>
      <c r="J425">
        <v>0.53473167353793094</v>
      </c>
      <c r="L425">
        <f t="shared" si="36"/>
        <v>2495809.3142107208</v>
      </c>
      <c r="M425">
        <f t="shared" si="37"/>
        <v>357995.00827962183</v>
      </c>
      <c r="N425">
        <f t="shared" si="38"/>
        <v>164790.55214608248</v>
      </c>
      <c r="P425">
        <f t="shared" si="39"/>
        <v>65.299039703223983</v>
      </c>
      <c r="Q425">
        <f t="shared" si="40"/>
        <v>13.077474690129272</v>
      </c>
      <c r="R425">
        <f t="shared" si="41"/>
        <v>13.077474690129272</v>
      </c>
    </row>
    <row r="426" spans="1:18">
      <c r="A426" s="1">
        <v>40968</v>
      </c>
      <c r="B426">
        <v>118.28025721521821</v>
      </c>
      <c r="C426">
        <v>4.411092</v>
      </c>
      <c r="D426">
        <v>0</v>
      </c>
      <c r="E426">
        <v>4.411092</v>
      </c>
      <c r="F426">
        <v>5689.7112480235819</v>
      </c>
      <c r="G426">
        <v>4.316384387181294E-4</v>
      </c>
      <c r="H426">
        <v>0</v>
      </c>
      <c r="I426">
        <v>4.316384387181294E-4</v>
      </c>
      <c r="J426">
        <v>0.55675512545507522</v>
      </c>
      <c r="L426">
        <f t="shared" si="36"/>
        <v>2501499.0254587443</v>
      </c>
      <c r="M426">
        <f t="shared" si="37"/>
        <v>363684.71952764544</v>
      </c>
      <c r="N426">
        <f t="shared" si="38"/>
        <v>170480.26339410606</v>
      </c>
      <c r="P426">
        <f t="shared" si="39"/>
        <v>65.299039703223983</v>
      </c>
      <c r="Q426">
        <f t="shared" si="40"/>
        <v>13.077474690129272</v>
      </c>
      <c r="R426">
        <f t="shared" si="41"/>
        <v>13.077474690129272</v>
      </c>
    </row>
    <row r="427" spans="1:18">
      <c r="A427" s="1">
        <v>40969</v>
      </c>
      <c r="B427">
        <v>113.78724928891174</v>
      </c>
      <c r="C427">
        <v>4.411092</v>
      </c>
      <c r="D427">
        <v>0</v>
      </c>
      <c r="E427">
        <v>4.411092</v>
      </c>
      <c r="F427">
        <v>5689.7112480017322</v>
      </c>
      <c r="G427">
        <v>4.4868213156226336E-4</v>
      </c>
      <c r="H427">
        <v>0</v>
      </c>
      <c r="I427">
        <v>4.4868213156226336E-4</v>
      </c>
      <c r="J427">
        <v>0.57873918084846177</v>
      </c>
      <c r="L427">
        <f t="shared" si="36"/>
        <v>2507188.7367067458</v>
      </c>
      <c r="M427">
        <f t="shared" si="37"/>
        <v>369374.43077564717</v>
      </c>
      <c r="N427">
        <f t="shared" si="38"/>
        <v>5689.7112480017322</v>
      </c>
      <c r="P427">
        <f t="shared" si="39"/>
        <v>65.299039703223983</v>
      </c>
      <c r="Q427">
        <f t="shared" si="40"/>
        <v>13.077474690129272</v>
      </c>
      <c r="R427">
        <f t="shared" si="41"/>
        <v>0</v>
      </c>
    </row>
    <row r="428" spans="1:18">
      <c r="A428" s="1">
        <v>40970</v>
      </c>
      <c r="B428">
        <v>112.5134158506374</v>
      </c>
      <c r="C428">
        <v>4.411092</v>
      </c>
      <c r="D428">
        <v>0</v>
      </c>
      <c r="E428">
        <v>4.411092</v>
      </c>
      <c r="F428">
        <v>5689.7112480001642</v>
      </c>
      <c r="G428">
        <v>4.5376193736159086E-4</v>
      </c>
      <c r="H428">
        <v>0</v>
      </c>
      <c r="I428">
        <v>4.5376193736159086E-4</v>
      </c>
      <c r="J428">
        <v>0.58529144232779318</v>
      </c>
      <c r="L428">
        <f t="shared" si="36"/>
        <v>2512878.447954746</v>
      </c>
      <c r="M428">
        <f t="shared" si="37"/>
        <v>375064.14202364732</v>
      </c>
      <c r="N428">
        <f t="shared" si="38"/>
        <v>11379.422496001896</v>
      </c>
      <c r="P428">
        <f t="shared" si="39"/>
        <v>65.299039703223983</v>
      </c>
      <c r="Q428">
        <f t="shared" si="40"/>
        <v>13.077474690129272</v>
      </c>
      <c r="R428">
        <f t="shared" si="41"/>
        <v>0</v>
      </c>
    </row>
    <row r="429" spans="1:18">
      <c r="A429" s="1">
        <v>40971</v>
      </c>
      <c r="B429">
        <v>109.02988229218396</v>
      </c>
      <c r="C429">
        <v>4.411092</v>
      </c>
      <c r="D429">
        <v>0</v>
      </c>
      <c r="E429">
        <v>4.411092</v>
      </c>
      <c r="F429">
        <v>5689.7112480000196</v>
      </c>
      <c r="G429">
        <v>4.6825975120047883E-4</v>
      </c>
      <c r="H429">
        <v>0</v>
      </c>
      <c r="I429">
        <v>4.6825975120047883E-4</v>
      </c>
      <c r="J429">
        <v>0.60399165861674498</v>
      </c>
      <c r="L429">
        <f t="shared" si="36"/>
        <v>2518568.1592027461</v>
      </c>
      <c r="M429">
        <f t="shared" si="37"/>
        <v>380753.85327164736</v>
      </c>
      <c r="N429">
        <f t="shared" si="38"/>
        <v>17069.133744001916</v>
      </c>
      <c r="P429">
        <f t="shared" si="39"/>
        <v>65.299039703223983</v>
      </c>
      <c r="Q429">
        <f t="shared" si="40"/>
        <v>13.077474690129272</v>
      </c>
      <c r="R429">
        <f t="shared" si="41"/>
        <v>0</v>
      </c>
    </row>
    <row r="430" spans="1:18">
      <c r="A430" s="1">
        <v>40972</v>
      </c>
      <c r="B430">
        <v>105.12572346988807</v>
      </c>
      <c r="C430">
        <v>4.411092</v>
      </c>
      <c r="D430">
        <v>0</v>
      </c>
      <c r="E430">
        <v>4.411092</v>
      </c>
      <c r="F430">
        <v>5689.7112480000005</v>
      </c>
      <c r="G430">
        <v>4.8564998052241147E-4</v>
      </c>
      <c r="H430">
        <v>0</v>
      </c>
      <c r="I430">
        <v>4.8564998052241147E-4</v>
      </c>
      <c r="J430">
        <v>0.62642269913421567</v>
      </c>
      <c r="L430">
        <f t="shared" si="36"/>
        <v>2524257.8704507463</v>
      </c>
      <c r="M430">
        <f t="shared" si="37"/>
        <v>386443.56451964733</v>
      </c>
      <c r="N430">
        <f t="shared" si="38"/>
        <v>22758.844992001916</v>
      </c>
      <c r="P430">
        <f t="shared" si="39"/>
        <v>65.299039703223983</v>
      </c>
      <c r="Q430">
        <f t="shared" si="40"/>
        <v>13.077474690129272</v>
      </c>
      <c r="R430">
        <f t="shared" si="41"/>
        <v>0</v>
      </c>
    </row>
    <row r="431" spans="1:18">
      <c r="A431" s="1">
        <v>40973</v>
      </c>
      <c r="B431">
        <v>101.54991428051912</v>
      </c>
      <c r="C431">
        <v>4.411092</v>
      </c>
      <c r="D431">
        <v>0</v>
      </c>
      <c r="E431">
        <v>4.411092</v>
      </c>
      <c r="F431">
        <v>5689.7112480000005</v>
      </c>
      <c r="G431">
        <v>5.0275084836137165E-4</v>
      </c>
      <c r="H431">
        <v>0</v>
      </c>
      <c r="I431">
        <v>5.0275084836137165E-4</v>
      </c>
      <c r="J431">
        <v>0.64848050252935985</v>
      </c>
      <c r="L431">
        <f t="shared" si="36"/>
        <v>2529947.5816987464</v>
      </c>
      <c r="M431">
        <f t="shared" si="37"/>
        <v>392133.27576764731</v>
      </c>
      <c r="N431">
        <f t="shared" si="38"/>
        <v>28448.556240001915</v>
      </c>
      <c r="P431">
        <f t="shared" si="39"/>
        <v>65.299039703223983</v>
      </c>
      <c r="Q431">
        <f t="shared" si="40"/>
        <v>13.077474690129272</v>
      </c>
      <c r="R431">
        <f t="shared" si="41"/>
        <v>0</v>
      </c>
    </row>
    <row r="432" spans="1:18">
      <c r="A432" s="1">
        <v>40974</v>
      </c>
      <c r="B432">
        <v>98.215517455686282</v>
      </c>
      <c r="C432">
        <v>4.411092</v>
      </c>
      <c r="D432">
        <v>0</v>
      </c>
      <c r="E432">
        <v>4.411092</v>
      </c>
      <c r="F432">
        <v>5689.7112480000005</v>
      </c>
      <c r="G432">
        <v>5.1981913732308815E-4</v>
      </c>
      <c r="H432">
        <v>0</v>
      </c>
      <c r="I432">
        <v>5.1981913732308815E-4</v>
      </c>
      <c r="J432">
        <v>0.67049628358529634</v>
      </c>
      <c r="L432">
        <f t="shared" si="36"/>
        <v>2535637.2929467466</v>
      </c>
      <c r="M432">
        <f t="shared" si="37"/>
        <v>397822.98701564729</v>
      </c>
      <c r="N432">
        <f t="shared" si="38"/>
        <v>34138.267488001919</v>
      </c>
      <c r="P432">
        <f t="shared" si="39"/>
        <v>65.299039703223983</v>
      </c>
      <c r="Q432">
        <f t="shared" si="40"/>
        <v>13.077474690129272</v>
      </c>
      <c r="R432">
        <f t="shared" si="41"/>
        <v>0</v>
      </c>
    </row>
    <row r="433" spans="1:18">
      <c r="A433" s="1">
        <v>40975</v>
      </c>
      <c r="B433">
        <v>95.096117929351138</v>
      </c>
      <c r="C433">
        <v>4.411092</v>
      </c>
      <c r="D433">
        <v>0</v>
      </c>
      <c r="E433">
        <v>4.411092</v>
      </c>
      <c r="F433">
        <v>5689.7112480000005</v>
      </c>
      <c r="G433">
        <v>5.3687055441616299E-4</v>
      </c>
      <c r="H433">
        <v>0</v>
      </c>
      <c r="I433">
        <v>5.3687055441616299E-4</v>
      </c>
      <c r="J433">
        <v>0.69249030221578656</v>
      </c>
      <c r="L433">
        <f t="shared" si="36"/>
        <v>2541327.0041947467</v>
      </c>
      <c r="M433">
        <f t="shared" si="37"/>
        <v>403512.69826364727</v>
      </c>
      <c r="N433">
        <f t="shared" si="38"/>
        <v>39827.978736001918</v>
      </c>
      <c r="P433">
        <f t="shared" si="39"/>
        <v>65.299039703223983</v>
      </c>
      <c r="Q433">
        <f t="shared" si="40"/>
        <v>13.077474690129272</v>
      </c>
      <c r="R433">
        <f t="shared" si="41"/>
        <v>0</v>
      </c>
    </row>
    <row r="434" spans="1:18">
      <c r="A434" s="1">
        <v>40976</v>
      </c>
      <c r="B434">
        <v>92.17784510766127</v>
      </c>
      <c r="C434">
        <v>4.411092</v>
      </c>
      <c r="D434">
        <v>0</v>
      </c>
      <c r="E434">
        <v>4.411092</v>
      </c>
      <c r="F434">
        <v>5689.7112480000005</v>
      </c>
      <c r="G434">
        <v>5.5386742330465076E-4</v>
      </c>
      <c r="H434">
        <v>0</v>
      </c>
      <c r="I434">
        <v>5.5386742330465076E-4</v>
      </c>
      <c r="J434">
        <v>0.71441396105029076</v>
      </c>
      <c r="L434">
        <f t="shared" si="36"/>
        <v>2547016.7154427469</v>
      </c>
      <c r="M434">
        <f t="shared" si="37"/>
        <v>409202.40951164725</v>
      </c>
      <c r="N434">
        <f t="shared" si="38"/>
        <v>45517.689984001918</v>
      </c>
      <c r="P434">
        <f t="shared" si="39"/>
        <v>65.299039703223983</v>
      </c>
      <c r="Q434">
        <f t="shared" si="40"/>
        <v>13.077474690129272</v>
      </c>
      <c r="R434">
        <f t="shared" si="41"/>
        <v>0</v>
      </c>
    </row>
    <row r="435" spans="1:18">
      <c r="A435" s="1">
        <v>40977</v>
      </c>
      <c r="B435">
        <v>89.446435454510464</v>
      </c>
      <c r="C435">
        <v>4.411092</v>
      </c>
      <c r="D435">
        <v>0</v>
      </c>
      <c r="E435">
        <v>4.411092</v>
      </c>
      <c r="F435">
        <v>5689.7112480000005</v>
      </c>
      <c r="G435">
        <v>5.7078077282934436E-4</v>
      </c>
      <c r="H435">
        <v>0</v>
      </c>
      <c r="I435">
        <v>5.7078077282934436E-4</v>
      </c>
      <c r="J435">
        <v>0.73622989121724369</v>
      </c>
      <c r="L435">
        <f t="shared" si="36"/>
        <v>2552706.426690747</v>
      </c>
      <c r="M435">
        <f t="shared" si="37"/>
        <v>414892.12075964722</v>
      </c>
      <c r="N435">
        <f t="shared" si="38"/>
        <v>51207.401232001917</v>
      </c>
      <c r="P435">
        <f t="shared" si="39"/>
        <v>65.299039703223983</v>
      </c>
      <c r="Q435">
        <f t="shared" si="40"/>
        <v>13.077474690129272</v>
      </c>
      <c r="R435">
        <f t="shared" si="41"/>
        <v>0</v>
      </c>
    </row>
    <row r="436" spans="1:18">
      <c r="A436" s="1">
        <v>40978</v>
      </c>
      <c r="B436">
        <v>87.464589647118814</v>
      </c>
      <c r="C436">
        <v>4.411092</v>
      </c>
      <c r="D436">
        <v>0</v>
      </c>
      <c r="E436">
        <v>4.411092</v>
      </c>
      <c r="F436">
        <v>5689.7112480000005</v>
      </c>
      <c r="G436">
        <v>5.8371400084922655E-4</v>
      </c>
      <c r="H436">
        <v>0</v>
      </c>
      <c r="I436">
        <v>5.8371400084922655E-4</v>
      </c>
      <c r="J436">
        <v>0.75291200370496147</v>
      </c>
      <c r="L436">
        <f t="shared" si="36"/>
        <v>2558396.1379387472</v>
      </c>
      <c r="M436">
        <f t="shared" si="37"/>
        <v>420581.8320076472</v>
      </c>
      <c r="N436">
        <f t="shared" si="38"/>
        <v>56897.112480001917</v>
      </c>
      <c r="P436">
        <f t="shared" si="39"/>
        <v>65.299039703223983</v>
      </c>
      <c r="Q436">
        <f t="shared" si="40"/>
        <v>13.077474690129272</v>
      </c>
      <c r="R436">
        <f t="shared" si="41"/>
        <v>0</v>
      </c>
    </row>
    <row r="437" spans="1:18">
      <c r="A437" s="1">
        <v>40979</v>
      </c>
      <c r="B437">
        <v>90.005491223753864</v>
      </c>
      <c r="C437">
        <v>4.411092</v>
      </c>
      <c r="D437">
        <v>0</v>
      </c>
      <c r="E437">
        <v>4.411092</v>
      </c>
      <c r="F437">
        <v>6607.0173790404579</v>
      </c>
      <c r="G437">
        <v>5.6723545265293242E-4</v>
      </c>
      <c r="H437">
        <v>0</v>
      </c>
      <c r="I437">
        <v>5.6723545265293242E-4</v>
      </c>
      <c r="J437">
        <v>0.8496160346884184</v>
      </c>
      <c r="L437">
        <f t="shared" si="36"/>
        <v>2565003.1553177875</v>
      </c>
      <c r="M437">
        <f t="shared" si="37"/>
        <v>427188.84938668768</v>
      </c>
      <c r="N437">
        <f t="shared" si="38"/>
        <v>63504.129859042376</v>
      </c>
      <c r="P437">
        <f t="shared" si="39"/>
        <v>65.299039703223983</v>
      </c>
      <c r="Q437">
        <f t="shared" si="40"/>
        <v>13.077474690129272</v>
      </c>
      <c r="R437">
        <f t="shared" si="41"/>
        <v>0</v>
      </c>
    </row>
    <row r="438" spans="1:18">
      <c r="A438" s="1">
        <v>40980</v>
      </c>
      <c r="B438">
        <v>87.322099148523989</v>
      </c>
      <c r="C438">
        <v>4.411092</v>
      </c>
      <c r="D438">
        <v>0</v>
      </c>
      <c r="E438">
        <v>4.411092</v>
      </c>
      <c r="F438">
        <v>5888.766307193674</v>
      </c>
      <c r="G438">
        <v>5.8466649397329019E-4</v>
      </c>
      <c r="H438">
        <v>0</v>
      </c>
      <c r="I438">
        <v>5.8466649397329019E-4</v>
      </c>
      <c r="J438">
        <v>0.78052426715538126</v>
      </c>
      <c r="L438">
        <f t="shared" si="36"/>
        <v>2570891.9216249813</v>
      </c>
      <c r="M438">
        <f t="shared" si="37"/>
        <v>433077.61569388135</v>
      </c>
      <c r="N438">
        <f t="shared" si="38"/>
        <v>69392.896166236053</v>
      </c>
      <c r="P438">
        <f t="shared" si="39"/>
        <v>65.299039703223983</v>
      </c>
      <c r="Q438">
        <f t="shared" si="40"/>
        <v>13.077474690129272</v>
      </c>
      <c r="R438">
        <f t="shared" si="41"/>
        <v>0</v>
      </c>
    </row>
    <row r="439" spans="1:18">
      <c r="A439" s="1">
        <v>40981</v>
      </c>
      <c r="B439">
        <v>84.885334377363719</v>
      </c>
      <c r="C439">
        <v>4.411092</v>
      </c>
      <c r="D439">
        <v>0</v>
      </c>
      <c r="E439">
        <v>4.411092</v>
      </c>
      <c r="F439">
        <v>5689.7112480000005</v>
      </c>
      <c r="G439">
        <v>6.0145024968141195E-4</v>
      </c>
      <c r="H439">
        <v>0</v>
      </c>
      <c r="I439">
        <v>6.0145024968141195E-4</v>
      </c>
      <c r="J439">
        <v>0.77578936252627206</v>
      </c>
      <c r="L439">
        <f t="shared" si="36"/>
        <v>2576581.6328729815</v>
      </c>
      <c r="M439">
        <f t="shared" si="37"/>
        <v>438767.32694188133</v>
      </c>
      <c r="N439">
        <f t="shared" si="38"/>
        <v>75082.607414236059</v>
      </c>
      <c r="P439">
        <f t="shared" si="39"/>
        <v>65.299039703223983</v>
      </c>
      <c r="Q439">
        <f t="shared" si="40"/>
        <v>13.077474690129272</v>
      </c>
      <c r="R439">
        <f t="shared" si="41"/>
        <v>0</v>
      </c>
    </row>
    <row r="440" spans="1:18">
      <c r="A440" s="1">
        <v>40982</v>
      </c>
      <c r="B440">
        <v>82.712161276486228</v>
      </c>
      <c r="C440">
        <v>4.411092</v>
      </c>
      <c r="D440">
        <v>0</v>
      </c>
      <c r="E440">
        <v>4.411092</v>
      </c>
      <c r="F440">
        <v>5689.7112480000005</v>
      </c>
      <c r="G440">
        <v>6.1725270827942306E-4</v>
      </c>
      <c r="H440">
        <v>0</v>
      </c>
      <c r="I440">
        <v>6.1725270827942306E-4</v>
      </c>
      <c r="J440">
        <v>0.79617239385528504</v>
      </c>
      <c r="L440">
        <f t="shared" si="36"/>
        <v>2582271.3441209816</v>
      </c>
      <c r="M440">
        <f t="shared" si="37"/>
        <v>444457.03818988131</v>
      </c>
      <c r="N440">
        <f t="shared" si="38"/>
        <v>80772.318662236066</v>
      </c>
      <c r="P440">
        <f t="shared" si="39"/>
        <v>65.299039703223983</v>
      </c>
      <c r="Q440">
        <f t="shared" si="40"/>
        <v>13.077474690129272</v>
      </c>
      <c r="R440">
        <f t="shared" si="41"/>
        <v>0</v>
      </c>
    </row>
    <row r="441" spans="1:18">
      <c r="A441" s="1">
        <v>40983</v>
      </c>
      <c r="B441">
        <v>81.813961572574144</v>
      </c>
      <c r="C441">
        <v>4.411092</v>
      </c>
      <c r="D441">
        <v>0</v>
      </c>
      <c r="E441">
        <v>4.411092</v>
      </c>
      <c r="F441">
        <v>5689.7112480000005</v>
      </c>
      <c r="G441">
        <v>6.2402925581677359E-4</v>
      </c>
      <c r="H441">
        <v>0</v>
      </c>
      <c r="I441">
        <v>6.2402925581677359E-4</v>
      </c>
      <c r="J441">
        <v>0.8049132223725477</v>
      </c>
      <c r="L441">
        <f t="shared" si="36"/>
        <v>2587961.0553689818</v>
      </c>
      <c r="M441">
        <f t="shared" si="37"/>
        <v>450146.74943788128</v>
      </c>
      <c r="N441">
        <f t="shared" si="38"/>
        <v>86462.029910236073</v>
      </c>
      <c r="P441">
        <f t="shared" si="39"/>
        <v>65.299039703223983</v>
      </c>
      <c r="Q441">
        <f t="shared" si="40"/>
        <v>13.077474690129272</v>
      </c>
      <c r="R441">
        <f t="shared" si="41"/>
        <v>0</v>
      </c>
    </row>
    <row r="442" spans="1:18">
      <c r="A442" s="1">
        <v>40984</v>
      </c>
      <c r="B442">
        <v>96.080394801703378</v>
      </c>
      <c r="C442">
        <v>4.411092</v>
      </c>
      <c r="D442">
        <v>0</v>
      </c>
      <c r="E442">
        <v>4.411092</v>
      </c>
      <c r="F442">
        <v>9782.3264787723565</v>
      </c>
      <c r="G442">
        <v>5.3137068869174163E-4</v>
      </c>
      <c r="H442">
        <v>0</v>
      </c>
      <c r="I442">
        <v>5.3137068869174163E-4</v>
      </c>
      <c r="J442">
        <v>1.1784024359575196</v>
      </c>
      <c r="L442">
        <f t="shared" si="36"/>
        <v>2597743.3818477541</v>
      </c>
      <c r="M442">
        <f t="shared" si="37"/>
        <v>459929.07591665362</v>
      </c>
      <c r="N442">
        <f t="shared" si="38"/>
        <v>96244.356389008433</v>
      </c>
      <c r="P442">
        <f t="shared" si="39"/>
        <v>65.299039703223983</v>
      </c>
      <c r="Q442">
        <f t="shared" si="40"/>
        <v>13.077474690129272</v>
      </c>
      <c r="R442">
        <f t="shared" si="41"/>
        <v>0</v>
      </c>
    </row>
    <row r="443" spans="1:18">
      <c r="A443" s="1">
        <v>40985</v>
      </c>
      <c r="B443">
        <v>92.487793456436663</v>
      </c>
      <c r="C443">
        <v>4.411092</v>
      </c>
      <c r="D443">
        <v>0</v>
      </c>
      <c r="E443">
        <v>4.411092</v>
      </c>
      <c r="F443">
        <v>5930.8490560128839</v>
      </c>
      <c r="G443">
        <v>5.5201128330089309E-4</v>
      </c>
      <c r="H443">
        <v>0</v>
      </c>
      <c r="I443">
        <v>5.5201128330089309E-4</v>
      </c>
      <c r="J443">
        <v>0.74219617239304081</v>
      </c>
      <c r="L443">
        <f t="shared" si="36"/>
        <v>2603674.230903767</v>
      </c>
      <c r="M443">
        <f t="shared" si="37"/>
        <v>465859.92497266649</v>
      </c>
      <c r="N443">
        <f t="shared" si="38"/>
        <v>102175.20544502132</v>
      </c>
      <c r="P443">
        <f t="shared" si="39"/>
        <v>65.299039703223983</v>
      </c>
      <c r="Q443">
        <f t="shared" si="40"/>
        <v>13.077474690129272</v>
      </c>
      <c r="R443">
        <f t="shared" si="41"/>
        <v>0</v>
      </c>
    </row>
    <row r="444" spans="1:18">
      <c r="A444" s="1">
        <v>40986</v>
      </c>
      <c r="B444">
        <v>89.439082034097794</v>
      </c>
      <c r="C444">
        <v>4.411092</v>
      </c>
      <c r="D444">
        <v>0</v>
      </c>
      <c r="E444">
        <v>4.411092</v>
      </c>
      <c r="F444">
        <v>5725.8998772036402</v>
      </c>
      <c r="G444">
        <v>5.7082770075940167E-4</v>
      </c>
      <c r="H444">
        <v>0</v>
      </c>
      <c r="I444">
        <v>5.7082770075940167E-4</v>
      </c>
      <c r="J444">
        <v>0.74097349628679121</v>
      </c>
      <c r="L444">
        <f t="shared" si="36"/>
        <v>2609400.1307809707</v>
      </c>
      <c r="M444">
        <f t="shared" si="37"/>
        <v>471585.82484987011</v>
      </c>
      <c r="N444">
        <f t="shared" si="38"/>
        <v>107901.10532222496</v>
      </c>
      <c r="P444">
        <f t="shared" si="39"/>
        <v>65.299039703223983</v>
      </c>
      <c r="Q444">
        <f t="shared" si="40"/>
        <v>13.077474690129272</v>
      </c>
      <c r="R444">
        <f t="shared" si="41"/>
        <v>0</v>
      </c>
    </row>
    <row r="445" spans="1:18">
      <c r="A445" s="1">
        <v>40987</v>
      </c>
      <c r="B445">
        <v>86.627219299358643</v>
      </c>
      <c r="C445">
        <v>4.411092</v>
      </c>
      <c r="D445">
        <v>0</v>
      </c>
      <c r="E445">
        <v>4.411092</v>
      </c>
      <c r="F445">
        <v>5696.0877108400073</v>
      </c>
      <c r="G445">
        <v>5.8935639361949992E-4</v>
      </c>
      <c r="H445">
        <v>0</v>
      </c>
      <c r="I445">
        <v>5.8935639361949992E-4</v>
      </c>
      <c r="J445">
        <v>0.76104187149146285</v>
      </c>
      <c r="L445">
        <f t="shared" si="36"/>
        <v>2615096.2184918108</v>
      </c>
      <c r="M445">
        <f t="shared" si="37"/>
        <v>477281.9125607101</v>
      </c>
      <c r="N445">
        <f t="shared" si="38"/>
        <v>113597.19303306496</v>
      </c>
      <c r="P445">
        <f t="shared" si="39"/>
        <v>65.299039703223983</v>
      </c>
      <c r="Q445">
        <f t="shared" si="40"/>
        <v>13.077474690129272</v>
      </c>
      <c r="R445">
        <f t="shared" si="41"/>
        <v>0</v>
      </c>
    </row>
    <row r="446" spans="1:18">
      <c r="A446" s="1">
        <v>40988</v>
      </c>
      <c r="B446">
        <v>84.025218337547102</v>
      </c>
      <c r="C446">
        <v>4.411092</v>
      </c>
      <c r="D446">
        <v>0</v>
      </c>
      <c r="E446">
        <v>4.411092</v>
      </c>
      <c r="F446">
        <v>5690.9644304654576</v>
      </c>
      <c r="G446">
        <v>6.0760693712760849E-4</v>
      </c>
      <c r="H446">
        <v>0</v>
      </c>
      <c r="I446">
        <v>6.0760693712760849E-4</v>
      </c>
      <c r="J446">
        <v>0.78390327540148352</v>
      </c>
      <c r="L446">
        <f t="shared" si="36"/>
        <v>2620787.1829222762</v>
      </c>
      <c r="M446">
        <f t="shared" si="37"/>
        <v>482972.87699117558</v>
      </c>
      <c r="N446">
        <f t="shared" si="38"/>
        <v>119288.15746353043</v>
      </c>
      <c r="P446">
        <f t="shared" si="39"/>
        <v>65.299039703223983</v>
      </c>
      <c r="Q446">
        <f t="shared" si="40"/>
        <v>13.077474690129272</v>
      </c>
      <c r="R446">
        <f t="shared" si="41"/>
        <v>0</v>
      </c>
    </row>
    <row r="447" spans="1:18">
      <c r="A447" s="1">
        <v>40989</v>
      </c>
      <c r="B447">
        <v>81.61431450766861</v>
      </c>
      <c r="C447">
        <v>4.411092</v>
      </c>
      <c r="D447">
        <v>0</v>
      </c>
      <c r="E447">
        <v>4.411092</v>
      </c>
      <c r="F447">
        <v>5689.8989190408411</v>
      </c>
      <c r="G447">
        <v>6.2555577245898965E-4</v>
      </c>
      <c r="H447">
        <v>0</v>
      </c>
      <c r="I447">
        <v>6.2555577245898965E-4</v>
      </c>
      <c r="J447">
        <v>0.80690883652260326</v>
      </c>
      <c r="L447">
        <f t="shared" si="36"/>
        <v>2626477.081841317</v>
      </c>
      <c r="M447">
        <f t="shared" si="37"/>
        <v>488662.77591021644</v>
      </c>
      <c r="N447">
        <f t="shared" si="38"/>
        <v>124978.05638257127</v>
      </c>
      <c r="P447">
        <f t="shared" si="39"/>
        <v>65.299039703223983</v>
      </c>
      <c r="Q447">
        <f t="shared" si="40"/>
        <v>13.077474690129272</v>
      </c>
      <c r="R447">
        <f t="shared" si="41"/>
        <v>0</v>
      </c>
    </row>
    <row r="448" spans="1:18">
      <c r="A448" s="1">
        <v>40990</v>
      </c>
      <c r="B448">
        <v>79.397055637478559</v>
      </c>
      <c r="C448">
        <v>4.411092</v>
      </c>
      <c r="D448">
        <v>0</v>
      </c>
      <c r="E448">
        <v>4.411092</v>
      </c>
      <c r="F448">
        <v>5689.7201502826965</v>
      </c>
      <c r="G448">
        <v>6.430251744934468E-4</v>
      </c>
      <c r="H448">
        <v>0</v>
      </c>
      <c r="I448">
        <v>6.430251744934468E-4</v>
      </c>
      <c r="J448">
        <v>0.82941668241206756</v>
      </c>
      <c r="L448">
        <f t="shared" si="36"/>
        <v>2632166.8019915996</v>
      </c>
      <c r="M448">
        <f t="shared" si="37"/>
        <v>494352.49606049916</v>
      </c>
      <c r="N448">
        <f t="shared" si="38"/>
        <v>130667.77653285397</v>
      </c>
      <c r="P448">
        <f t="shared" si="39"/>
        <v>65.299039703223983</v>
      </c>
      <c r="Q448">
        <f t="shared" si="40"/>
        <v>13.077474690129272</v>
      </c>
      <c r="R448">
        <f t="shared" si="41"/>
        <v>0</v>
      </c>
    </row>
    <row r="449" spans="1:18">
      <c r="A449" s="1">
        <v>40991</v>
      </c>
      <c r="B449">
        <v>77.390439033820925</v>
      </c>
      <c r="C449">
        <v>4.411092</v>
      </c>
      <c r="D449">
        <v>0</v>
      </c>
      <c r="E449">
        <v>4.411092</v>
      </c>
      <c r="F449">
        <v>5689.7112480000005</v>
      </c>
      <c r="G449">
        <v>6.5969784114086702E-4</v>
      </c>
      <c r="H449">
        <v>0</v>
      </c>
      <c r="I449">
        <v>6.5969784114086702E-4</v>
      </c>
      <c r="J449">
        <v>0.8509208665383784</v>
      </c>
      <c r="L449">
        <f t="shared" si="36"/>
        <v>2637856.5132395998</v>
      </c>
      <c r="M449">
        <f t="shared" si="37"/>
        <v>500042.20730849914</v>
      </c>
      <c r="N449">
        <f t="shared" si="38"/>
        <v>136357.48778085396</v>
      </c>
      <c r="P449">
        <f t="shared" si="39"/>
        <v>65.299039703223983</v>
      </c>
      <c r="Q449">
        <f t="shared" si="40"/>
        <v>13.077474690129272</v>
      </c>
      <c r="R449">
        <f t="shared" si="41"/>
        <v>0</v>
      </c>
    </row>
    <row r="450" spans="1:18">
      <c r="A450" s="1">
        <v>40992</v>
      </c>
      <c r="B450">
        <v>75.494520332129738</v>
      </c>
      <c r="C450">
        <v>4.411092</v>
      </c>
      <c r="D450">
        <v>0</v>
      </c>
      <c r="E450">
        <v>4.411092</v>
      </c>
      <c r="F450">
        <v>5689.7112480000005</v>
      </c>
      <c r="G450">
        <v>6.762650498466354E-4</v>
      </c>
      <c r="H450">
        <v>0</v>
      </c>
      <c r="I450">
        <v>6.762650498466354E-4</v>
      </c>
      <c r="J450">
        <v>0.87229032192973599</v>
      </c>
      <c r="L450">
        <f t="shared" si="36"/>
        <v>2643546.2244875999</v>
      </c>
      <c r="M450">
        <f t="shared" si="37"/>
        <v>505731.91855649912</v>
      </c>
      <c r="N450">
        <f t="shared" si="38"/>
        <v>142047.19902885397</v>
      </c>
      <c r="P450">
        <f t="shared" si="39"/>
        <v>65.299039703223983</v>
      </c>
      <c r="Q450">
        <f t="shared" si="40"/>
        <v>13.077474690129272</v>
      </c>
      <c r="R450">
        <f t="shared" si="41"/>
        <v>0</v>
      </c>
    </row>
    <row r="451" spans="1:18">
      <c r="A451" s="1">
        <v>40993</v>
      </c>
      <c r="B451">
        <v>73.736633672981569</v>
      </c>
      <c r="C451">
        <v>4.411092</v>
      </c>
      <c r="D451">
        <v>0</v>
      </c>
      <c r="E451">
        <v>4.411092</v>
      </c>
      <c r="F451">
        <v>5689.7112480000005</v>
      </c>
      <c r="G451">
        <v>6.9238725735675639E-4</v>
      </c>
      <c r="H451">
        <v>0</v>
      </c>
      <c r="I451">
        <v>6.9238725735675639E-4</v>
      </c>
      <c r="J451">
        <v>0.89308578604903455</v>
      </c>
      <c r="L451">
        <f t="shared" si="36"/>
        <v>2649235.9357356001</v>
      </c>
      <c r="M451">
        <f t="shared" si="37"/>
        <v>511421.6298044991</v>
      </c>
      <c r="N451">
        <f t="shared" si="38"/>
        <v>147736.91027685397</v>
      </c>
      <c r="P451">
        <f t="shared" si="39"/>
        <v>65.299039703223983</v>
      </c>
      <c r="Q451">
        <f t="shared" si="40"/>
        <v>13.077474690129272</v>
      </c>
      <c r="R451">
        <f t="shared" si="41"/>
        <v>0</v>
      </c>
    </row>
    <row r="452" spans="1:18">
      <c r="A452" s="1">
        <v>40994</v>
      </c>
      <c r="B452">
        <v>72.115121915462254</v>
      </c>
      <c r="C452">
        <v>4.411092</v>
      </c>
      <c r="D452">
        <v>0</v>
      </c>
      <c r="E452">
        <v>4.411092</v>
      </c>
      <c r="F452">
        <v>5689.7112480000005</v>
      </c>
      <c r="G452">
        <v>7.0795561595811385E-4</v>
      </c>
      <c r="H452">
        <v>0</v>
      </c>
      <c r="I452">
        <v>7.0795561595811385E-4</v>
      </c>
      <c r="J452">
        <v>0.91316686008853343</v>
      </c>
      <c r="L452">
        <f t="shared" ref="L452:L515" si="42">$L451+$F452</f>
        <v>2654925.6469836002</v>
      </c>
      <c r="M452">
        <f t="shared" ref="M452:M515" si="43">$F452+IF(YEAR($A452)=YEAR($A451),$M451,0)</f>
        <v>517111.34105249908</v>
      </c>
      <c r="N452">
        <f t="shared" ref="N452:N515" si="44">$F452+IF(MONTH($A452)=MONTH($A451),$N451,0)</f>
        <v>153426.62152485398</v>
      </c>
      <c r="P452">
        <f t="shared" ref="P452:P515" si="45">$P451+$D452</f>
        <v>65.299039703223983</v>
      </c>
      <c r="Q452">
        <f t="shared" ref="Q452:Q515" si="46">$D452+IF(YEAR($A452)=YEAR($A451),$Q451,0)</f>
        <v>13.077474690129272</v>
      </c>
      <c r="R452">
        <f t="shared" ref="R452:R515" si="47">$D452+IF(MONTH($A452)=MONTH($A451),$R451,0)</f>
        <v>0</v>
      </c>
    </row>
    <row r="453" spans="1:18">
      <c r="A453" s="1">
        <v>40995</v>
      </c>
      <c r="B453">
        <v>70.720723461322933</v>
      </c>
      <c r="C453">
        <v>4.411092</v>
      </c>
      <c r="D453">
        <v>0</v>
      </c>
      <c r="E453">
        <v>4.411092</v>
      </c>
      <c r="F453">
        <v>5689.7112480000005</v>
      </c>
      <c r="G453">
        <v>7.2191435631278704E-4</v>
      </c>
      <c r="H453">
        <v>0</v>
      </c>
      <c r="I453">
        <v>7.2191435631278704E-4</v>
      </c>
      <c r="J453">
        <v>0.93117174459420582</v>
      </c>
      <c r="L453">
        <f t="shared" si="42"/>
        <v>2660615.3582316004</v>
      </c>
      <c r="M453">
        <f t="shared" si="43"/>
        <v>522801.05230049905</v>
      </c>
      <c r="N453">
        <f t="shared" si="44"/>
        <v>159116.33277285399</v>
      </c>
      <c r="P453">
        <f t="shared" si="45"/>
        <v>65.299039703223983</v>
      </c>
      <c r="Q453">
        <f t="shared" si="46"/>
        <v>13.077474690129272</v>
      </c>
      <c r="R453">
        <f t="shared" si="47"/>
        <v>0</v>
      </c>
    </row>
    <row r="454" spans="1:18">
      <c r="A454" s="1">
        <v>40996</v>
      </c>
      <c r="B454">
        <v>69.296954497243888</v>
      </c>
      <c r="C454">
        <v>4.411092</v>
      </c>
      <c r="D454">
        <v>0</v>
      </c>
      <c r="E454">
        <v>4.411092</v>
      </c>
      <c r="F454">
        <v>5689.7112480000005</v>
      </c>
      <c r="G454">
        <v>7.367467434313597E-4</v>
      </c>
      <c r="H454">
        <v>0</v>
      </c>
      <c r="I454">
        <v>7.367467434313597E-4</v>
      </c>
      <c r="J454">
        <v>0.95030351509983879</v>
      </c>
      <c r="L454">
        <f t="shared" si="42"/>
        <v>2666305.0694796005</v>
      </c>
      <c r="M454">
        <f t="shared" si="43"/>
        <v>528490.76354849909</v>
      </c>
      <c r="N454">
        <f t="shared" si="44"/>
        <v>164806.04402085399</v>
      </c>
      <c r="P454">
        <f t="shared" si="45"/>
        <v>65.299039703223983</v>
      </c>
      <c r="Q454">
        <f t="shared" si="46"/>
        <v>13.077474690129272</v>
      </c>
      <c r="R454">
        <f t="shared" si="47"/>
        <v>0</v>
      </c>
    </row>
    <row r="455" spans="1:18">
      <c r="A455" s="1">
        <v>40997</v>
      </c>
      <c r="B455">
        <v>67.976737831365995</v>
      </c>
      <c r="C455">
        <v>4.411092</v>
      </c>
      <c r="D455">
        <v>0</v>
      </c>
      <c r="E455">
        <v>4.411092</v>
      </c>
      <c r="F455">
        <v>5689.7112480000005</v>
      </c>
      <c r="G455">
        <v>7.5105554023803046E-4</v>
      </c>
      <c r="H455">
        <v>0</v>
      </c>
      <c r="I455">
        <v>7.5105554023803046E-4</v>
      </c>
      <c r="J455">
        <v>0.96875992501744224</v>
      </c>
      <c r="L455">
        <f t="shared" si="42"/>
        <v>2671994.7807276007</v>
      </c>
      <c r="M455">
        <f t="shared" si="43"/>
        <v>534180.47479649913</v>
      </c>
      <c r="N455">
        <f t="shared" si="44"/>
        <v>170495.755268854</v>
      </c>
      <c r="P455">
        <f t="shared" si="45"/>
        <v>65.299039703223983</v>
      </c>
      <c r="Q455">
        <f t="shared" si="46"/>
        <v>13.077474690129272</v>
      </c>
      <c r="R455">
        <f t="shared" si="47"/>
        <v>0</v>
      </c>
    </row>
    <row r="456" spans="1:18">
      <c r="A456" s="1">
        <v>40998</v>
      </c>
      <c r="B456">
        <v>66.746356820452277</v>
      </c>
      <c r="C456">
        <v>4.411092</v>
      </c>
      <c r="D456">
        <v>0</v>
      </c>
      <c r="E456">
        <v>4.411092</v>
      </c>
      <c r="F456">
        <v>5689.7112480000005</v>
      </c>
      <c r="G456">
        <v>7.6490025804541891E-4</v>
      </c>
      <c r="H456">
        <v>0</v>
      </c>
      <c r="I456">
        <v>7.6490025804541891E-4</v>
      </c>
      <c r="J456">
        <v>0.98661773588016821</v>
      </c>
      <c r="L456">
        <f t="shared" si="42"/>
        <v>2677684.4919756008</v>
      </c>
      <c r="M456">
        <f t="shared" si="43"/>
        <v>539870.18604449916</v>
      </c>
      <c r="N456">
        <f t="shared" si="44"/>
        <v>176185.46651685401</v>
      </c>
      <c r="P456">
        <f t="shared" si="45"/>
        <v>65.299039703223983</v>
      </c>
      <c r="Q456">
        <f t="shared" si="46"/>
        <v>13.077474690129272</v>
      </c>
      <c r="R456">
        <f t="shared" si="47"/>
        <v>0</v>
      </c>
    </row>
    <row r="457" spans="1:18">
      <c r="A457" s="1">
        <v>40999</v>
      </c>
      <c r="B457">
        <v>65.594621672315782</v>
      </c>
      <c r="C457">
        <v>4.411092</v>
      </c>
      <c r="D457">
        <v>0</v>
      </c>
      <c r="E457">
        <v>4.411092</v>
      </c>
      <c r="F457">
        <v>5689.7112480000005</v>
      </c>
      <c r="G457">
        <v>7.7833066574577148E-4</v>
      </c>
      <c r="H457">
        <v>0</v>
      </c>
      <c r="I457">
        <v>7.7833066574577148E-4</v>
      </c>
      <c r="J457">
        <v>1.0039411428183871</v>
      </c>
      <c r="L457">
        <f t="shared" si="42"/>
        <v>2683374.203223601</v>
      </c>
      <c r="M457">
        <f t="shared" si="43"/>
        <v>545559.8972924992</v>
      </c>
      <c r="N457">
        <f t="shared" si="44"/>
        <v>181875.17776485402</v>
      </c>
      <c r="P457">
        <f t="shared" si="45"/>
        <v>65.299039703223983</v>
      </c>
      <c r="Q457">
        <f t="shared" si="46"/>
        <v>13.077474690129272</v>
      </c>
      <c r="R457">
        <f t="shared" si="47"/>
        <v>0</v>
      </c>
    </row>
    <row r="458" spans="1:18">
      <c r="A458" s="1">
        <v>41000</v>
      </c>
      <c r="B458">
        <v>64.514939220864036</v>
      </c>
      <c r="C458">
        <v>4.411092</v>
      </c>
      <c r="D458">
        <v>0</v>
      </c>
      <c r="E458">
        <v>4.411092</v>
      </c>
      <c r="F458">
        <v>5689.7112480000005</v>
      </c>
      <c r="G458">
        <v>7.9135633036517955E-4</v>
      </c>
      <c r="H458">
        <v>0</v>
      </c>
      <c r="I458">
        <v>7.9135633036517955E-4</v>
      </c>
      <c r="J458">
        <v>1.0207424860000123</v>
      </c>
      <c r="L458">
        <f t="shared" si="42"/>
        <v>2689063.9144716011</v>
      </c>
      <c r="M458">
        <f t="shared" si="43"/>
        <v>551249.60854049923</v>
      </c>
      <c r="N458">
        <f t="shared" si="44"/>
        <v>5689.7112480000005</v>
      </c>
      <c r="P458">
        <f t="shared" si="45"/>
        <v>65.299039703223983</v>
      </c>
      <c r="Q458">
        <f t="shared" si="46"/>
        <v>13.077474690129272</v>
      </c>
      <c r="R458">
        <f t="shared" si="47"/>
        <v>0</v>
      </c>
    </row>
    <row r="459" spans="1:18">
      <c r="A459" s="1">
        <v>41001</v>
      </c>
      <c r="B459">
        <v>63.500864881081185</v>
      </c>
      <c r="C459">
        <v>4.411092</v>
      </c>
      <c r="D459">
        <v>0</v>
      </c>
      <c r="E459">
        <v>4.411092</v>
      </c>
      <c r="F459">
        <v>5689.7112480000005</v>
      </c>
      <c r="G459">
        <v>8.0399386136181849E-4</v>
      </c>
      <c r="H459">
        <v>0</v>
      </c>
      <c r="I459">
        <v>8.0399386136181849E-4</v>
      </c>
      <c r="J459">
        <v>1.0370431893765288</v>
      </c>
      <c r="L459">
        <f t="shared" si="42"/>
        <v>2694753.6257196013</v>
      </c>
      <c r="M459">
        <f t="shared" si="43"/>
        <v>556939.31978849927</v>
      </c>
      <c r="N459">
        <f t="shared" si="44"/>
        <v>11379.422496000001</v>
      </c>
      <c r="P459">
        <f t="shared" si="45"/>
        <v>65.299039703223983</v>
      </c>
      <c r="Q459">
        <f t="shared" si="46"/>
        <v>13.077474690129272</v>
      </c>
      <c r="R459">
        <f t="shared" si="47"/>
        <v>0</v>
      </c>
    </row>
    <row r="460" spans="1:18">
      <c r="A460" s="1">
        <v>41002</v>
      </c>
      <c r="B460">
        <v>62.546964009895532</v>
      </c>
      <c r="C460">
        <v>4.411092</v>
      </c>
      <c r="D460">
        <v>0</v>
      </c>
      <c r="E460">
        <v>4.411092</v>
      </c>
      <c r="F460">
        <v>5689.7112480000005</v>
      </c>
      <c r="G460">
        <v>8.1625553476070035E-4</v>
      </c>
      <c r="H460">
        <v>0</v>
      </c>
      <c r="I460">
        <v>8.1625553476070035E-4</v>
      </c>
      <c r="J460">
        <v>1.052859087357555</v>
      </c>
      <c r="L460">
        <f t="shared" si="42"/>
        <v>2700443.3369676014</v>
      </c>
      <c r="M460">
        <f t="shared" si="43"/>
        <v>562629.03103649931</v>
      </c>
      <c r="N460">
        <f t="shared" si="44"/>
        <v>17069.133744000002</v>
      </c>
      <c r="P460">
        <f t="shared" si="45"/>
        <v>65.299039703223983</v>
      </c>
      <c r="Q460">
        <f t="shared" si="46"/>
        <v>13.077474690129272</v>
      </c>
      <c r="R460">
        <f t="shared" si="47"/>
        <v>0</v>
      </c>
    </row>
    <row r="461" spans="1:18">
      <c r="A461" s="1">
        <v>41003</v>
      </c>
      <c r="B461">
        <v>61.648290295450664</v>
      </c>
      <c r="C461">
        <v>4.411092</v>
      </c>
      <c r="D461">
        <v>0</v>
      </c>
      <c r="E461">
        <v>4.411092</v>
      </c>
      <c r="F461">
        <v>5689.7112480000005</v>
      </c>
      <c r="G461">
        <v>8.2815444371412057E-4</v>
      </c>
      <c r="H461">
        <v>0</v>
      </c>
      <c r="I461">
        <v>8.2815444371412057E-4</v>
      </c>
      <c r="J461">
        <v>1.0682070683362339</v>
      </c>
      <c r="L461">
        <f t="shared" si="42"/>
        <v>2706133.0482156016</v>
      </c>
      <c r="M461">
        <f t="shared" si="43"/>
        <v>568318.74228449934</v>
      </c>
      <c r="N461">
        <f t="shared" si="44"/>
        <v>22758.844992000002</v>
      </c>
      <c r="P461">
        <f t="shared" si="45"/>
        <v>65.299039703223983</v>
      </c>
      <c r="Q461">
        <f t="shared" si="46"/>
        <v>13.077474690129272</v>
      </c>
      <c r="R461">
        <f t="shared" si="47"/>
        <v>0</v>
      </c>
    </row>
    <row r="462" spans="1:18">
      <c r="A462" s="1">
        <v>41004</v>
      </c>
      <c r="B462">
        <v>60.801489904882217</v>
      </c>
      <c r="C462">
        <v>4.411092</v>
      </c>
      <c r="D462">
        <v>0</v>
      </c>
      <c r="E462">
        <v>4.411092</v>
      </c>
      <c r="F462">
        <v>5689.7112480000005</v>
      </c>
      <c r="G462">
        <v>8.3968839637687902E-4</v>
      </c>
      <c r="H462">
        <v>0</v>
      </c>
      <c r="I462">
        <v>8.3968839637687902E-4</v>
      </c>
      <c r="J462">
        <v>1.0830843051291181</v>
      </c>
      <c r="L462">
        <f t="shared" si="42"/>
        <v>2711822.7594636017</v>
      </c>
      <c r="M462">
        <f t="shared" si="43"/>
        <v>574008.45353249938</v>
      </c>
      <c r="N462">
        <f t="shared" si="44"/>
        <v>28448.556240000002</v>
      </c>
      <c r="P462">
        <f t="shared" si="45"/>
        <v>65.299039703223983</v>
      </c>
      <c r="Q462">
        <f t="shared" si="46"/>
        <v>13.077474690129272</v>
      </c>
      <c r="R462">
        <f t="shared" si="47"/>
        <v>0</v>
      </c>
    </row>
    <row r="463" spans="1:18">
      <c r="A463" s="1">
        <v>41005</v>
      </c>
      <c r="B463">
        <v>60.002094506632268</v>
      </c>
      <c r="C463">
        <v>4.411092</v>
      </c>
      <c r="D463">
        <v>0</v>
      </c>
      <c r="E463">
        <v>4.411092</v>
      </c>
      <c r="F463">
        <v>5689.7112480000005</v>
      </c>
      <c r="G463">
        <v>8.5087538985680435E-4</v>
      </c>
      <c r="H463">
        <v>0</v>
      </c>
      <c r="I463">
        <v>8.5087538985680435E-4</v>
      </c>
      <c r="J463">
        <v>1.0975140115678035</v>
      </c>
      <c r="L463">
        <f t="shared" si="42"/>
        <v>2717512.4707116019</v>
      </c>
      <c r="M463">
        <f t="shared" si="43"/>
        <v>579698.16478049941</v>
      </c>
      <c r="N463">
        <f t="shared" si="44"/>
        <v>34138.267488000005</v>
      </c>
      <c r="P463">
        <f t="shared" si="45"/>
        <v>65.299039703223983</v>
      </c>
      <c r="Q463">
        <f t="shared" si="46"/>
        <v>13.077474690129272</v>
      </c>
      <c r="R463">
        <f t="shared" si="47"/>
        <v>0</v>
      </c>
    </row>
    <row r="464" spans="1:18">
      <c r="A464" s="1">
        <v>41006</v>
      </c>
      <c r="B464">
        <v>59.24607240011607</v>
      </c>
      <c r="C464">
        <v>4.411092</v>
      </c>
      <c r="D464">
        <v>0</v>
      </c>
      <c r="E464">
        <v>4.411092</v>
      </c>
      <c r="F464">
        <v>5689.7112480000005</v>
      </c>
      <c r="G464">
        <v>8.6173316622175841E-4</v>
      </c>
      <c r="H464">
        <v>0</v>
      </c>
      <c r="I464">
        <v>8.6173316622175841E-4</v>
      </c>
      <c r="J464">
        <v>1.1115190725168718</v>
      </c>
      <c r="L464">
        <f t="shared" si="42"/>
        <v>2723202.1819596021</v>
      </c>
      <c r="M464">
        <f t="shared" si="43"/>
        <v>585387.87602849945</v>
      </c>
      <c r="N464">
        <f t="shared" si="44"/>
        <v>39827.978736000005</v>
      </c>
      <c r="P464">
        <f t="shared" si="45"/>
        <v>65.299039703223983</v>
      </c>
      <c r="Q464">
        <f t="shared" si="46"/>
        <v>13.077474690129272</v>
      </c>
      <c r="R464">
        <f t="shared" si="47"/>
        <v>0</v>
      </c>
    </row>
    <row r="465" spans="1:18">
      <c r="A465" s="1">
        <v>41007</v>
      </c>
      <c r="B465">
        <v>58.554899670684613</v>
      </c>
      <c r="C465">
        <v>4.411092</v>
      </c>
      <c r="D465">
        <v>0</v>
      </c>
      <c r="E465">
        <v>4.411092</v>
      </c>
      <c r="F465">
        <v>5689.7112480000005</v>
      </c>
      <c r="G465">
        <v>8.7190492755836427E-4</v>
      </c>
      <c r="H465">
        <v>0</v>
      </c>
      <c r="I465">
        <v>8.7190492755836427E-4</v>
      </c>
      <c r="J465">
        <v>1.1246392669922667</v>
      </c>
      <c r="L465">
        <f t="shared" si="42"/>
        <v>2728891.8932076022</v>
      </c>
      <c r="M465">
        <f t="shared" si="43"/>
        <v>591077.58727649949</v>
      </c>
      <c r="N465">
        <f t="shared" si="44"/>
        <v>45517.689984000004</v>
      </c>
      <c r="P465">
        <f t="shared" si="45"/>
        <v>65.299039703223983</v>
      </c>
      <c r="Q465">
        <f t="shared" si="46"/>
        <v>13.077474690129272</v>
      </c>
      <c r="R465">
        <f t="shared" si="47"/>
        <v>0</v>
      </c>
    </row>
    <row r="466" spans="1:18">
      <c r="A466" s="1">
        <v>41008</v>
      </c>
      <c r="B466">
        <v>63.604729242899637</v>
      </c>
      <c r="C466">
        <v>4.411092</v>
      </c>
      <c r="D466">
        <v>0</v>
      </c>
      <c r="E466">
        <v>4.411092</v>
      </c>
      <c r="F466">
        <v>5689.7112480000005</v>
      </c>
      <c r="G466">
        <v>8.0268096670272162E-4</v>
      </c>
      <c r="H466">
        <v>0</v>
      </c>
      <c r="I466">
        <v>8.0268096670272162E-4</v>
      </c>
      <c r="J466">
        <v>1.0353497330828714</v>
      </c>
      <c r="L466">
        <f t="shared" si="42"/>
        <v>2734581.6044556024</v>
      </c>
      <c r="M466">
        <f t="shared" si="43"/>
        <v>596767.29852449952</v>
      </c>
      <c r="N466">
        <f t="shared" si="44"/>
        <v>51207.401232000004</v>
      </c>
      <c r="P466">
        <f t="shared" si="45"/>
        <v>65.299039703223983</v>
      </c>
      <c r="Q466">
        <f t="shared" si="46"/>
        <v>13.077474690129272</v>
      </c>
      <c r="R466">
        <f t="shared" si="47"/>
        <v>0</v>
      </c>
    </row>
    <row r="467" spans="1:18">
      <c r="A467" s="1">
        <v>41009</v>
      </c>
      <c r="B467">
        <v>62.521398141953902</v>
      </c>
      <c r="C467">
        <v>4.411092</v>
      </c>
      <c r="D467">
        <v>0</v>
      </c>
      <c r="E467">
        <v>4.411092</v>
      </c>
      <c r="F467">
        <v>5689.7112480000005</v>
      </c>
      <c r="G467">
        <v>8.165893129842924E-4</v>
      </c>
      <c r="H467">
        <v>0</v>
      </c>
      <c r="I467">
        <v>8.165893129842924E-4</v>
      </c>
      <c r="J467">
        <v>1.0532896160595431</v>
      </c>
      <c r="L467">
        <f t="shared" si="42"/>
        <v>2740271.3157036025</v>
      </c>
      <c r="M467">
        <f t="shared" si="43"/>
        <v>602457.00977249956</v>
      </c>
      <c r="N467">
        <f t="shared" si="44"/>
        <v>56897.112480000003</v>
      </c>
      <c r="P467">
        <f t="shared" si="45"/>
        <v>65.299039703223983</v>
      </c>
      <c r="Q467">
        <f t="shared" si="46"/>
        <v>13.077474690129272</v>
      </c>
      <c r="R467">
        <f t="shared" si="47"/>
        <v>0</v>
      </c>
    </row>
    <row r="468" spans="1:18">
      <c r="A468" s="1">
        <v>41010</v>
      </c>
      <c r="B468">
        <v>61.50258995150724</v>
      </c>
      <c r="C468">
        <v>4.411092</v>
      </c>
      <c r="D468">
        <v>0</v>
      </c>
      <c r="E468">
        <v>4.411092</v>
      </c>
      <c r="F468">
        <v>5689.7112480000005</v>
      </c>
      <c r="G468">
        <v>8.3011635112944333E-4</v>
      </c>
      <c r="H468">
        <v>0</v>
      </c>
      <c r="I468">
        <v>8.3011635112944333E-4</v>
      </c>
      <c r="J468">
        <v>1.0707376631840624</v>
      </c>
      <c r="L468">
        <f t="shared" si="42"/>
        <v>2745961.0269516027</v>
      </c>
      <c r="M468">
        <f t="shared" si="43"/>
        <v>608146.72102049959</v>
      </c>
      <c r="N468">
        <f t="shared" si="44"/>
        <v>62586.823728000003</v>
      </c>
      <c r="P468">
        <f t="shared" si="45"/>
        <v>65.299039703223983</v>
      </c>
      <c r="Q468">
        <f t="shared" si="46"/>
        <v>13.077474690129272</v>
      </c>
      <c r="R468">
        <f t="shared" si="47"/>
        <v>0</v>
      </c>
    </row>
    <row r="469" spans="1:18">
      <c r="A469" s="1">
        <v>41011</v>
      </c>
      <c r="B469">
        <v>68.527358013367191</v>
      </c>
      <c r="C469">
        <v>4.411092</v>
      </c>
      <c r="D469">
        <v>0</v>
      </c>
      <c r="E469">
        <v>4.411092</v>
      </c>
      <c r="F469">
        <v>7660.5873253314367</v>
      </c>
      <c r="G469">
        <v>7.4502077762281043E-4</v>
      </c>
      <c r="H469">
        <v>0</v>
      </c>
      <c r="I469">
        <v>7.4502077762281043E-4</v>
      </c>
      <c r="J469">
        <v>1.2938512110302556</v>
      </c>
      <c r="L469">
        <f t="shared" si="42"/>
        <v>2753621.6142769339</v>
      </c>
      <c r="M469">
        <f t="shared" si="43"/>
        <v>615807.308345831</v>
      </c>
      <c r="N469">
        <f t="shared" si="44"/>
        <v>70247.411053331438</v>
      </c>
      <c r="P469">
        <f t="shared" si="45"/>
        <v>65.299039703223983</v>
      </c>
      <c r="Q469">
        <f t="shared" si="46"/>
        <v>13.077474690129272</v>
      </c>
      <c r="R469">
        <f t="shared" si="47"/>
        <v>0</v>
      </c>
    </row>
    <row r="470" spans="1:18">
      <c r="A470" s="1">
        <v>41012</v>
      </c>
      <c r="B470">
        <v>66.654930993135764</v>
      </c>
      <c r="C470">
        <v>4.411092</v>
      </c>
      <c r="D470">
        <v>0</v>
      </c>
      <c r="E470">
        <v>4.411092</v>
      </c>
      <c r="F470">
        <v>5908.4056328863462</v>
      </c>
      <c r="G470">
        <v>7.6594941731787571E-4</v>
      </c>
      <c r="H470">
        <v>0</v>
      </c>
      <c r="I470">
        <v>7.6594941731787571E-4</v>
      </c>
      <c r="J470">
        <v>1.0259454692368581</v>
      </c>
      <c r="L470">
        <f t="shared" si="42"/>
        <v>2759530.0199098205</v>
      </c>
      <c r="M470">
        <f t="shared" si="43"/>
        <v>621715.71397871734</v>
      </c>
      <c r="N470">
        <f t="shared" si="44"/>
        <v>76155.81668621779</v>
      </c>
      <c r="P470">
        <f t="shared" si="45"/>
        <v>65.299039703223983</v>
      </c>
      <c r="Q470">
        <f t="shared" si="46"/>
        <v>13.077474690129272</v>
      </c>
      <c r="R470">
        <f t="shared" si="47"/>
        <v>0</v>
      </c>
    </row>
    <row r="471" spans="1:18">
      <c r="A471" s="1">
        <v>41013</v>
      </c>
      <c r="B471">
        <v>65.293089358068869</v>
      </c>
      <c r="C471">
        <v>4.411092</v>
      </c>
      <c r="D471">
        <v>0</v>
      </c>
      <c r="E471">
        <v>4.411092</v>
      </c>
      <c r="F471">
        <v>5710.6717941019351</v>
      </c>
      <c r="G471">
        <v>7.8192510199008222E-4</v>
      </c>
      <c r="H471">
        <v>0</v>
      </c>
      <c r="I471">
        <v>7.8192510199008222E-4</v>
      </c>
      <c r="J471">
        <v>1.0122930161137063</v>
      </c>
      <c r="L471">
        <f t="shared" si="42"/>
        <v>2765240.6917039226</v>
      </c>
      <c r="M471">
        <f t="shared" si="43"/>
        <v>627426.38577281928</v>
      </c>
      <c r="N471">
        <f t="shared" si="44"/>
        <v>81866.48848031972</v>
      </c>
      <c r="P471">
        <f t="shared" si="45"/>
        <v>65.299039703223983</v>
      </c>
      <c r="Q471">
        <f t="shared" si="46"/>
        <v>13.077474690129272</v>
      </c>
      <c r="R471">
        <f t="shared" si="47"/>
        <v>0</v>
      </c>
    </row>
    <row r="472" spans="1:18">
      <c r="A472" s="1">
        <v>41014</v>
      </c>
      <c r="B472">
        <v>63.788201266471759</v>
      </c>
      <c r="C472">
        <v>4.411092</v>
      </c>
      <c r="D472">
        <v>0</v>
      </c>
      <c r="E472">
        <v>4.411092</v>
      </c>
      <c r="F472">
        <v>5689.7112480000005</v>
      </c>
      <c r="G472">
        <v>8.0037224035020137E-4</v>
      </c>
      <c r="H472">
        <v>0</v>
      </c>
      <c r="I472">
        <v>8.0037224035020137E-4</v>
      </c>
      <c r="J472">
        <v>1.0323717887787198</v>
      </c>
      <c r="L472">
        <f t="shared" si="42"/>
        <v>2770930.4029519227</v>
      </c>
      <c r="M472">
        <f t="shared" si="43"/>
        <v>633116.09702081932</v>
      </c>
      <c r="N472">
        <f t="shared" si="44"/>
        <v>87556.199728319727</v>
      </c>
      <c r="P472">
        <f t="shared" si="45"/>
        <v>65.299039703223983</v>
      </c>
      <c r="Q472">
        <f t="shared" si="46"/>
        <v>13.077474690129272</v>
      </c>
      <c r="R472">
        <f t="shared" si="47"/>
        <v>0</v>
      </c>
    </row>
    <row r="473" spans="1:18">
      <c r="A473" s="1">
        <v>41015</v>
      </c>
      <c r="B473">
        <v>62.413463973212046</v>
      </c>
      <c r="C473">
        <v>4.411092</v>
      </c>
      <c r="D473">
        <v>0</v>
      </c>
      <c r="E473">
        <v>4.411092</v>
      </c>
      <c r="F473">
        <v>5689.7112480000005</v>
      </c>
      <c r="G473">
        <v>8.1800147444897691E-4</v>
      </c>
      <c r="H473">
        <v>0</v>
      </c>
      <c r="I473">
        <v>8.1800147444897691E-4</v>
      </c>
      <c r="J473">
        <v>1.0551111130878543</v>
      </c>
      <c r="L473">
        <f t="shared" si="42"/>
        <v>2776620.1141999229</v>
      </c>
      <c r="M473">
        <f t="shared" si="43"/>
        <v>638805.80826881935</v>
      </c>
      <c r="N473">
        <f t="shared" si="44"/>
        <v>93245.910976319734</v>
      </c>
      <c r="P473">
        <f t="shared" si="45"/>
        <v>65.299039703223983</v>
      </c>
      <c r="Q473">
        <f t="shared" si="46"/>
        <v>13.077474690129272</v>
      </c>
      <c r="R473">
        <f t="shared" si="47"/>
        <v>0</v>
      </c>
    </row>
    <row r="474" spans="1:18">
      <c r="A474" s="1">
        <v>41016</v>
      </c>
      <c r="B474">
        <v>61.163115759819078</v>
      </c>
      <c r="C474">
        <v>4.411092</v>
      </c>
      <c r="D474">
        <v>0</v>
      </c>
      <c r="E474">
        <v>4.411092</v>
      </c>
      <c r="F474">
        <v>5689.7112480000005</v>
      </c>
      <c r="G474">
        <v>8.3472375338169936E-4</v>
      </c>
      <c r="H474">
        <v>0</v>
      </c>
      <c r="I474">
        <v>8.3472375338169936E-4</v>
      </c>
      <c r="J474">
        <v>1.0766805880694923</v>
      </c>
      <c r="L474">
        <f t="shared" si="42"/>
        <v>2782309.825447923</v>
      </c>
      <c r="M474">
        <f t="shared" si="43"/>
        <v>644495.51951681939</v>
      </c>
      <c r="N474">
        <f t="shared" si="44"/>
        <v>98935.622224319741</v>
      </c>
      <c r="P474">
        <f t="shared" si="45"/>
        <v>65.299039703223983</v>
      </c>
      <c r="Q474">
        <f t="shared" si="46"/>
        <v>13.077474690129272</v>
      </c>
      <c r="R474">
        <f t="shared" si="47"/>
        <v>0</v>
      </c>
    </row>
    <row r="475" spans="1:18">
      <c r="A475" s="1">
        <v>41017</v>
      </c>
      <c r="B475">
        <v>60.013236472427216</v>
      </c>
      <c r="C475">
        <v>4.411092</v>
      </c>
      <c r="D475">
        <v>0</v>
      </c>
      <c r="E475">
        <v>4.411092</v>
      </c>
      <c r="F475">
        <v>5689.7112480000005</v>
      </c>
      <c r="G475">
        <v>8.5071741763189529E-4</v>
      </c>
      <c r="H475">
        <v>0</v>
      </c>
      <c r="I475">
        <v>8.5071741763189529E-4</v>
      </c>
      <c r="J475">
        <v>1.0973102487932032</v>
      </c>
      <c r="L475">
        <f t="shared" si="42"/>
        <v>2787999.5366959232</v>
      </c>
      <c r="M475">
        <f t="shared" si="43"/>
        <v>650185.23076481943</v>
      </c>
      <c r="N475">
        <f t="shared" si="44"/>
        <v>104625.33347231975</v>
      </c>
      <c r="P475">
        <f t="shared" si="45"/>
        <v>65.299039703223983</v>
      </c>
      <c r="Q475">
        <f t="shared" si="46"/>
        <v>13.077474690129272</v>
      </c>
      <c r="R475">
        <f t="shared" si="47"/>
        <v>0</v>
      </c>
    </row>
    <row r="476" spans="1:18">
      <c r="A476" s="1">
        <v>41018</v>
      </c>
      <c r="B476">
        <v>58.95244885595551</v>
      </c>
      <c r="C476">
        <v>4.411092</v>
      </c>
      <c r="D476">
        <v>0</v>
      </c>
      <c r="E476">
        <v>4.411092</v>
      </c>
      <c r="F476">
        <v>5689.7112480000005</v>
      </c>
      <c r="G476">
        <v>8.6602518718606101E-4</v>
      </c>
      <c r="H476">
        <v>0</v>
      </c>
      <c r="I476">
        <v>8.6602518718606101E-4</v>
      </c>
      <c r="J476">
        <v>1.1170551982556332</v>
      </c>
      <c r="L476">
        <f t="shared" si="42"/>
        <v>2793689.2479439233</v>
      </c>
      <c r="M476">
        <f t="shared" si="43"/>
        <v>655874.94201281946</v>
      </c>
      <c r="N476">
        <f t="shared" si="44"/>
        <v>110315.04472031975</v>
      </c>
      <c r="P476">
        <f t="shared" si="45"/>
        <v>65.299039703223983</v>
      </c>
      <c r="Q476">
        <f t="shared" si="46"/>
        <v>13.077474690129272</v>
      </c>
      <c r="R476">
        <f t="shared" si="47"/>
        <v>0</v>
      </c>
    </row>
    <row r="477" spans="1:18">
      <c r="A477" s="1">
        <v>41019</v>
      </c>
      <c r="B477">
        <v>59.037138952825849</v>
      </c>
      <c r="C477">
        <v>4.411092</v>
      </c>
      <c r="D477">
        <v>0</v>
      </c>
      <c r="E477">
        <v>4.411092</v>
      </c>
      <c r="F477">
        <v>5689.7112480000005</v>
      </c>
      <c r="G477">
        <v>8.6478285467645963E-4</v>
      </c>
      <c r="H477">
        <v>0</v>
      </c>
      <c r="I477">
        <v>8.6478285467645963E-4</v>
      </c>
      <c r="J477">
        <v>1.115452757577988</v>
      </c>
      <c r="L477">
        <f t="shared" si="42"/>
        <v>2799378.9591919235</v>
      </c>
      <c r="M477">
        <f t="shared" si="43"/>
        <v>661564.6532608195</v>
      </c>
      <c r="N477">
        <f t="shared" si="44"/>
        <v>116004.75596831976</v>
      </c>
      <c r="P477">
        <f t="shared" si="45"/>
        <v>65.299039703223983</v>
      </c>
      <c r="Q477">
        <f t="shared" si="46"/>
        <v>13.077474690129272</v>
      </c>
      <c r="R477">
        <f t="shared" si="47"/>
        <v>0</v>
      </c>
    </row>
    <row r="478" spans="1:18">
      <c r="A478" s="1">
        <v>41020</v>
      </c>
      <c r="B478">
        <v>74.765434646991423</v>
      </c>
      <c r="C478">
        <v>4.411092</v>
      </c>
      <c r="D478">
        <v>0</v>
      </c>
      <c r="E478">
        <v>4.411092</v>
      </c>
      <c r="F478">
        <v>6951.9549384887532</v>
      </c>
      <c r="G478">
        <v>6.8285974389918147E-4</v>
      </c>
      <c r="H478">
        <v>0</v>
      </c>
      <c r="I478">
        <v>6.8285974389918147E-4</v>
      </c>
      <c r="J478">
        <v>1.076198403682145</v>
      </c>
      <c r="L478">
        <f t="shared" si="42"/>
        <v>2806330.914130412</v>
      </c>
      <c r="M478">
        <f t="shared" si="43"/>
        <v>668516.60819930828</v>
      </c>
      <c r="N478">
        <f t="shared" si="44"/>
        <v>122956.71090680851</v>
      </c>
      <c r="P478">
        <f t="shared" si="45"/>
        <v>65.299039703223983</v>
      </c>
      <c r="Q478">
        <f t="shared" si="46"/>
        <v>13.077474690129272</v>
      </c>
      <c r="R478">
        <f t="shared" si="47"/>
        <v>0</v>
      </c>
    </row>
    <row r="479" spans="1:18">
      <c r="A479" s="1">
        <v>41021</v>
      </c>
      <c r="B479">
        <v>73.530304569477209</v>
      </c>
      <c r="C479">
        <v>4.411092</v>
      </c>
      <c r="D479">
        <v>0</v>
      </c>
      <c r="E479">
        <v>4.411092</v>
      </c>
      <c r="F479">
        <v>5737.0801064276184</v>
      </c>
      <c r="G479">
        <v>6.9433012489857754E-4</v>
      </c>
      <c r="H479">
        <v>0</v>
      </c>
      <c r="I479">
        <v>6.9433012489857754E-4</v>
      </c>
      <c r="J479">
        <v>0.90304794070244565</v>
      </c>
      <c r="L479">
        <f t="shared" si="42"/>
        <v>2812067.9942368395</v>
      </c>
      <c r="M479">
        <f t="shared" si="43"/>
        <v>674253.68830573594</v>
      </c>
      <c r="N479">
        <f t="shared" si="44"/>
        <v>128693.79101323613</v>
      </c>
      <c r="P479">
        <f t="shared" si="45"/>
        <v>65.299039703223983</v>
      </c>
      <c r="Q479">
        <f t="shared" si="46"/>
        <v>13.077474690129272</v>
      </c>
      <c r="R479">
        <f t="shared" si="47"/>
        <v>0</v>
      </c>
    </row>
    <row r="480" spans="1:18">
      <c r="A480" s="1">
        <v>41022</v>
      </c>
      <c r="B480">
        <v>71.537509778053334</v>
      </c>
      <c r="C480">
        <v>4.411092</v>
      </c>
      <c r="D480">
        <v>0</v>
      </c>
      <c r="E480">
        <v>4.411092</v>
      </c>
      <c r="F480">
        <v>5689.7112480000005</v>
      </c>
      <c r="G480">
        <v>7.1367183053970757E-4</v>
      </c>
      <c r="H480">
        <v>0</v>
      </c>
      <c r="I480">
        <v>7.1367183053970757E-4</v>
      </c>
      <c r="J480">
        <v>0.92054000270285097</v>
      </c>
      <c r="L480">
        <f t="shared" si="42"/>
        <v>2817757.7054848396</v>
      </c>
      <c r="M480">
        <f t="shared" si="43"/>
        <v>679943.39955373597</v>
      </c>
      <c r="N480">
        <f t="shared" si="44"/>
        <v>134383.50226123614</v>
      </c>
      <c r="P480">
        <f t="shared" si="45"/>
        <v>65.299039703223983</v>
      </c>
      <c r="Q480">
        <f t="shared" si="46"/>
        <v>13.077474690129272</v>
      </c>
      <c r="R480">
        <f t="shared" si="47"/>
        <v>0</v>
      </c>
    </row>
    <row r="481" spans="1:18">
      <c r="A481" s="1">
        <v>41023</v>
      </c>
      <c r="B481">
        <v>69.750241457431287</v>
      </c>
      <c r="C481">
        <v>4.411092</v>
      </c>
      <c r="D481">
        <v>0</v>
      </c>
      <c r="E481">
        <v>4.411092</v>
      </c>
      <c r="F481">
        <v>5689.7112480000005</v>
      </c>
      <c r="G481">
        <v>7.3195883610975175E-4</v>
      </c>
      <c r="H481">
        <v>0</v>
      </c>
      <c r="I481">
        <v>7.3195883610975175E-4</v>
      </c>
      <c r="J481">
        <v>0.9441277631222933</v>
      </c>
      <c r="L481">
        <f t="shared" si="42"/>
        <v>2823447.4167328398</v>
      </c>
      <c r="M481">
        <f t="shared" si="43"/>
        <v>685633.11080173601</v>
      </c>
      <c r="N481">
        <f t="shared" si="44"/>
        <v>140073.21350923614</v>
      </c>
      <c r="P481">
        <f t="shared" si="45"/>
        <v>65.299039703223983</v>
      </c>
      <c r="Q481">
        <f t="shared" si="46"/>
        <v>13.077474690129272</v>
      </c>
      <c r="R481">
        <f t="shared" si="47"/>
        <v>0</v>
      </c>
    </row>
    <row r="482" spans="1:18">
      <c r="A482" s="1">
        <v>41024</v>
      </c>
      <c r="B482">
        <v>68.082380109489208</v>
      </c>
      <c r="C482">
        <v>4.411092</v>
      </c>
      <c r="D482">
        <v>0</v>
      </c>
      <c r="E482">
        <v>4.411092</v>
      </c>
      <c r="F482">
        <v>5689.7112480000005</v>
      </c>
      <c r="G482">
        <v>7.4989014005460259E-4</v>
      </c>
      <c r="H482">
        <v>0</v>
      </c>
      <c r="I482">
        <v>7.4989014005460259E-4</v>
      </c>
      <c r="J482">
        <v>0.96725671662095658</v>
      </c>
      <c r="L482">
        <f t="shared" si="42"/>
        <v>2829137.1279808399</v>
      </c>
      <c r="M482">
        <f t="shared" si="43"/>
        <v>691322.82204973605</v>
      </c>
      <c r="N482">
        <f t="shared" si="44"/>
        <v>145762.92475723615</v>
      </c>
      <c r="P482">
        <f t="shared" si="45"/>
        <v>65.299039703223983</v>
      </c>
      <c r="Q482">
        <f t="shared" si="46"/>
        <v>13.077474690129272</v>
      </c>
      <c r="R482">
        <f t="shared" si="47"/>
        <v>0</v>
      </c>
    </row>
    <row r="483" spans="1:18">
      <c r="A483" s="1">
        <v>41025</v>
      </c>
      <c r="B483">
        <v>73.185214199254091</v>
      </c>
      <c r="C483">
        <v>4.411092</v>
      </c>
      <c r="D483">
        <v>0</v>
      </c>
      <c r="E483">
        <v>4.411092</v>
      </c>
      <c r="F483">
        <v>6252.8732710001459</v>
      </c>
      <c r="G483">
        <v>6.976041009671036E-4</v>
      </c>
      <c r="H483">
        <v>0</v>
      </c>
      <c r="I483">
        <v>6.976041009671036E-4</v>
      </c>
      <c r="J483">
        <v>0.98887759236880324</v>
      </c>
      <c r="L483">
        <f t="shared" si="42"/>
        <v>2835390.00125184</v>
      </c>
      <c r="M483">
        <f t="shared" si="43"/>
        <v>697575.69532073615</v>
      </c>
      <c r="N483">
        <f t="shared" si="44"/>
        <v>152015.79802823628</v>
      </c>
      <c r="P483">
        <f t="shared" si="45"/>
        <v>65.299039703223983</v>
      </c>
      <c r="Q483">
        <f t="shared" si="46"/>
        <v>13.077474690129272</v>
      </c>
      <c r="R483">
        <f t="shared" si="47"/>
        <v>0</v>
      </c>
    </row>
    <row r="484" spans="1:18">
      <c r="A484" s="1">
        <v>41026</v>
      </c>
      <c r="B484">
        <v>101.87687188808306</v>
      </c>
      <c r="C484">
        <v>4.411092</v>
      </c>
      <c r="D484">
        <v>0</v>
      </c>
      <c r="E484">
        <v>4.411092</v>
      </c>
      <c r="F484">
        <v>14751.638552435878</v>
      </c>
      <c r="G484">
        <v>5.0113734952169828E-4</v>
      </c>
      <c r="H484">
        <v>0</v>
      </c>
      <c r="I484">
        <v>5.0113734952169828E-4</v>
      </c>
      <c r="J484">
        <v>1.6759108731510965</v>
      </c>
      <c r="L484">
        <f t="shared" si="42"/>
        <v>2850141.6398042757</v>
      </c>
      <c r="M484">
        <f t="shared" si="43"/>
        <v>712327.33387317206</v>
      </c>
      <c r="N484">
        <f t="shared" si="44"/>
        <v>166767.43658067216</v>
      </c>
      <c r="P484">
        <f t="shared" si="45"/>
        <v>65.299039703223983</v>
      </c>
      <c r="Q484">
        <f t="shared" si="46"/>
        <v>13.077474690129272</v>
      </c>
      <c r="R484">
        <f t="shared" si="47"/>
        <v>0</v>
      </c>
    </row>
    <row r="485" spans="1:18">
      <c r="A485" s="1">
        <v>41027</v>
      </c>
      <c r="B485">
        <v>99.29787942148937</v>
      </c>
      <c r="C485">
        <v>4.411092</v>
      </c>
      <c r="D485">
        <v>0</v>
      </c>
      <c r="E485">
        <v>4.411092</v>
      </c>
      <c r="F485">
        <v>6233.4546091320453</v>
      </c>
      <c r="G485">
        <v>5.1415302978269578E-4</v>
      </c>
      <c r="H485">
        <v>0</v>
      </c>
      <c r="I485">
        <v>5.1415302978269578E-4</v>
      </c>
      <c r="J485">
        <v>0.72656602340149568</v>
      </c>
      <c r="L485">
        <f t="shared" si="42"/>
        <v>2856375.0944134076</v>
      </c>
      <c r="M485">
        <f t="shared" si="43"/>
        <v>718560.78848230408</v>
      </c>
      <c r="N485">
        <f t="shared" si="44"/>
        <v>173000.89118980421</v>
      </c>
      <c r="P485">
        <f t="shared" si="45"/>
        <v>65.299039703223983</v>
      </c>
      <c r="Q485">
        <f t="shared" si="46"/>
        <v>13.077474690129272</v>
      </c>
      <c r="R485">
        <f t="shared" si="47"/>
        <v>0</v>
      </c>
    </row>
    <row r="486" spans="1:18">
      <c r="A486" s="1">
        <v>41028</v>
      </c>
      <c r="B486">
        <v>100.95000995582095</v>
      </c>
      <c r="C486">
        <v>4.411092</v>
      </c>
      <c r="D486">
        <v>0</v>
      </c>
      <c r="E486">
        <v>4.411092</v>
      </c>
      <c r="F486">
        <v>6855.360028506826</v>
      </c>
      <c r="G486">
        <v>5.057384895543705E-4</v>
      </c>
      <c r="H486">
        <v>0</v>
      </c>
      <c r="I486">
        <v>5.057384895543705E-4</v>
      </c>
      <c r="J486">
        <v>0.78597758245995519</v>
      </c>
      <c r="L486">
        <f t="shared" si="42"/>
        <v>2863230.4544419143</v>
      </c>
      <c r="M486">
        <f t="shared" si="43"/>
        <v>725416.14851081092</v>
      </c>
      <c r="N486">
        <f t="shared" si="44"/>
        <v>179856.25121831105</v>
      </c>
      <c r="P486">
        <f t="shared" si="45"/>
        <v>65.299039703223983</v>
      </c>
      <c r="Q486">
        <f t="shared" si="46"/>
        <v>13.077474690129272</v>
      </c>
      <c r="R486">
        <f t="shared" si="47"/>
        <v>0</v>
      </c>
    </row>
    <row r="487" spans="1:18">
      <c r="A487" s="1">
        <v>41029</v>
      </c>
      <c r="B487">
        <v>106.8181630762201</v>
      </c>
      <c r="C487">
        <v>4.411092</v>
      </c>
      <c r="D487">
        <v>0</v>
      </c>
      <c r="E487">
        <v>4.411092</v>
      </c>
      <c r="F487">
        <v>5844.1933794587603</v>
      </c>
      <c r="G487">
        <v>4.7795528480606579E-4</v>
      </c>
      <c r="H487">
        <v>0</v>
      </c>
      <c r="I487">
        <v>4.7795528480606579E-4</v>
      </c>
      <c r="J487">
        <v>0.63323619438019785</v>
      </c>
      <c r="L487">
        <f t="shared" si="42"/>
        <v>2869074.6478213733</v>
      </c>
      <c r="M487">
        <f t="shared" si="43"/>
        <v>731260.34189026966</v>
      </c>
      <c r="N487">
        <f t="shared" si="44"/>
        <v>185700.44459776982</v>
      </c>
      <c r="P487">
        <f t="shared" si="45"/>
        <v>65.299039703223983</v>
      </c>
      <c r="Q487">
        <f t="shared" si="46"/>
        <v>13.077474690129272</v>
      </c>
      <c r="R487">
        <f t="shared" si="47"/>
        <v>0</v>
      </c>
    </row>
    <row r="488" spans="1:18">
      <c r="A488" s="1">
        <v>41030</v>
      </c>
      <c r="B488">
        <v>102.48712179986528</v>
      </c>
      <c r="C488">
        <v>4.411092</v>
      </c>
      <c r="D488">
        <v>0</v>
      </c>
      <c r="E488">
        <v>4.411092</v>
      </c>
      <c r="F488">
        <v>5694.8972847428013</v>
      </c>
      <c r="G488">
        <v>4.981533743844748E-4</v>
      </c>
      <c r="H488">
        <v>0</v>
      </c>
      <c r="I488">
        <v>4.981533743844748E-4</v>
      </c>
      <c r="J488">
        <v>0.6431360531967163</v>
      </c>
      <c r="L488">
        <f t="shared" si="42"/>
        <v>2874769.5451061162</v>
      </c>
      <c r="M488">
        <f t="shared" si="43"/>
        <v>736955.23917501245</v>
      </c>
      <c r="N488">
        <f t="shared" si="44"/>
        <v>5694.8972847428013</v>
      </c>
      <c r="P488">
        <f t="shared" si="45"/>
        <v>65.299039703223983</v>
      </c>
      <c r="Q488">
        <f t="shared" si="46"/>
        <v>13.077474690129272</v>
      </c>
      <c r="R488">
        <f t="shared" si="47"/>
        <v>0</v>
      </c>
    </row>
    <row r="489" spans="1:18">
      <c r="A489" s="1">
        <v>41031</v>
      </c>
      <c r="B489">
        <v>98.877102228378973</v>
      </c>
      <c r="C489">
        <v>4.411092</v>
      </c>
      <c r="D489">
        <v>0</v>
      </c>
      <c r="E489">
        <v>4.411092</v>
      </c>
      <c r="F489">
        <v>5690.3710439844717</v>
      </c>
      <c r="G489">
        <v>5.1634103756028487E-4</v>
      </c>
      <c r="H489">
        <v>0</v>
      </c>
      <c r="I489">
        <v>5.1634103756028487E-4</v>
      </c>
      <c r="J489">
        <v>0.66608723847835039</v>
      </c>
      <c r="L489">
        <f t="shared" si="42"/>
        <v>2880459.9161501005</v>
      </c>
      <c r="M489">
        <f t="shared" si="43"/>
        <v>742645.61021899688</v>
      </c>
      <c r="N489">
        <f t="shared" si="44"/>
        <v>11385.268328727274</v>
      </c>
      <c r="P489">
        <f t="shared" si="45"/>
        <v>65.299039703223983</v>
      </c>
      <c r="Q489">
        <f t="shared" si="46"/>
        <v>13.077474690129272</v>
      </c>
      <c r="R489">
        <f t="shared" si="47"/>
        <v>0</v>
      </c>
    </row>
    <row r="490" spans="1:18">
      <c r="A490" s="1">
        <v>41032</v>
      </c>
      <c r="B490">
        <v>95.595218704197435</v>
      </c>
      <c r="C490">
        <v>4.411092</v>
      </c>
      <c r="D490">
        <v>0</v>
      </c>
      <c r="E490">
        <v>4.411092</v>
      </c>
      <c r="F490">
        <v>5689.7706736652872</v>
      </c>
      <c r="G490">
        <v>5.3406756370874694E-4</v>
      </c>
      <c r="H490">
        <v>0</v>
      </c>
      <c r="I490">
        <v>5.3406756370874694E-4</v>
      </c>
      <c r="J490">
        <v>0.68888201872595167</v>
      </c>
      <c r="L490">
        <f t="shared" si="42"/>
        <v>2886149.6868237657</v>
      </c>
      <c r="M490">
        <f t="shared" si="43"/>
        <v>748335.38089266222</v>
      </c>
      <c r="N490">
        <f t="shared" si="44"/>
        <v>17075.039002392561</v>
      </c>
      <c r="P490">
        <f t="shared" si="45"/>
        <v>65.299039703223983</v>
      </c>
      <c r="Q490">
        <f t="shared" si="46"/>
        <v>13.077474690129272</v>
      </c>
      <c r="R490">
        <f t="shared" si="47"/>
        <v>0</v>
      </c>
    </row>
    <row r="491" spans="1:18">
      <c r="A491" s="1">
        <v>41033</v>
      </c>
      <c r="B491">
        <v>92.422827484735947</v>
      </c>
      <c r="C491">
        <v>4.411092</v>
      </c>
      <c r="D491">
        <v>0</v>
      </c>
      <c r="E491">
        <v>4.411092</v>
      </c>
      <c r="F491">
        <v>5689.7126997164796</v>
      </c>
      <c r="G491">
        <v>5.5239930377576265E-4</v>
      </c>
      <c r="H491">
        <v>0</v>
      </c>
      <c r="I491">
        <v>5.5239930377576265E-4</v>
      </c>
      <c r="J491">
        <v>0.71252046749591669</v>
      </c>
      <c r="L491">
        <f t="shared" si="42"/>
        <v>2891839.3995234822</v>
      </c>
      <c r="M491">
        <f t="shared" si="43"/>
        <v>754025.09359237866</v>
      </c>
      <c r="N491">
        <f t="shared" si="44"/>
        <v>22764.751702109039</v>
      </c>
      <c r="P491">
        <f t="shared" si="45"/>
        <v>65.299039703223983</v>
      </c>
      <c r="Q491">
        <f t="shared" si="46"/>
        <v>13.077474690129272</v>
      </c>
      <c r="R491">
        <f t="shared" si="47"/>
        <v>0</v>
      </c>
    </row>
    <row r="492" spans="1:18">
      <c r="A492" s="1">
        <v>41034</v>
      </c>
      <c r="B492">
        <v>89.480596957655152</v>
      </c>
      <c r="C492">
        <v>4.411092</v>
      </c>
      <c r="D492">
        <v>0</v>
      </c>
      <c r="E492">
        <v>4.411092</v>
      </c>
      <c r="F492">
        <v>5689.7115285120644</v>
      </c>
      <c r="G492">
        <v>5.7056286269207559E-4</v>
      </c>
      <c r="H492">
        <v>0</v>
      </c>
      <c r="I492">
        <v>5.7056286269207559E-4</v>
      </c>
      <c r="J492">
        <v>0.73594885293708412</v>
      </c>
      <c r="L492">
        <f t="shared" si="42"/>
        <v>2897529.1110519944</v>
      </c>
      <c r="M492">
        <f t="shared" si="43"/>
        <v>759714.80512089073</v>
      </c>
      <c r="N492">
        <f t="shared" si="44"/>
        <v>28454.463230621102</v>
      </c>
      <c r="P492">
        <f t="shared" si="45"/>
        <v>65.299039703223983</v>
      </c>
      <c r="Q492">
        <f t="shared" si="46"/>
        <v>13.077474690129272</v>
      </c>
      <c r="R492">
        <f t="shared" si="47"/>
        <v>0</v>
      </c>
    </row>
    <row r="493" spans="1:18">
      <c r="A493" s="1">
        <v>41035</v>
      </c>
      <c r="B493">
        <v>86.735073476260894</v>
      </c>
      <c r="C493">
        <v>4.411092</v>
      </c>
      <c r="D493">
        <v>0</v>
      </c>
      <c r="E493">
        <v>4.411092</v>
      </c>
      <c r="F493">
        <v>5689.7113109843867</v>
      </c>
      <c r="G493">
        <v>5.8862353497087828E-4</v>
      </c>
      <c r="H493">
        <v>0</v>
      </c>
      <c r="I493">
        <v>5.8862353497087828E-4</v>
      </c>
      <c r="J493">
        <v>0.75924464618634568</v>
      </c>
      <c r="L493">
        <f t="shared" si="42"/>
        <v>2903218.8223629789</v>
      </c>
      <c r="M493">
        <f t="shared" si="43"/>
        <v>765404.51643187506</v>
      </c>
      <c r="N493">
        <f t="shared" si="44"/>
        <v>34144.174541605491</v>
      </c>
      <c r="P493">
        <f t="shared" si="45"/>
        <v>65.299039703223983</v>
      </c>
      <c r="Q493">
        <f t="shared" si="46"/>
        <v>13.077474690129272</v>
      </c>
      <c r="R493">
        <f t="shared" si="47"/>
        <v>0</v>
      </c>
    </row>
    <row r="494" spans="1:18">
      <c r="A494" s="1">
        <v>41036</v>
      </c>
      <c r="B494">
        <v>84.169092462542864</v>
      </c>
      <c r="C494">
        <v>4.411092</v>
      </c>
      <c r="D494">
        <v>0</v>
      </c>
      <c r="E494">
        <v>4.411092</v>
      </c>
      <c r="F494">
        <v>5689.7112642808861</v>
      </c>
      <c r="G494">
        <v>6.0656832647062065E-4</v>
      </c>
      <c r="H494">
        <v>0</v>
      </c>
      <c r="I494">
        <v>6.0656832647062065E-4</v>
      </c>
      <c r="J494">
        <v>0.78239099063812234</v>
      </c>
      <c r="L494">
        <f t="shared" si="42"/>
        <v>2908908.53362726</v>
      </c>
      <c r="M494">
        <f t="shared" si="43"/>
        <v>771094.2276961559</v>
      </c>
      <c r="N494">
        <f t="shared" si="44"/>
        <v>39833.885805886377</v>
      </c>
      <c r="P494">
        <f t="shared" si="45"/>
        <v>65.299039703223983</v>
      </c>
      <c r="Q494">
        <f t="shared" si="46"/>
        <v>13.077474690129272</v>
      </c>
      <c r="R494">
        <f t="shared" si="47"/>
        <v>0</v>
      </c>
    </row>
    <row r="495" spans="1:18">
      <c r="A495" s="1">
        <v>41037</v>
      </c>
      <c r="B495">
        <v>81.770284475978826</v>
      </c>
      <c r="C495">
        <v>4.411092</v>
      </c>
      <c r="D495">
        <v>0</v>
      </c>
      <c r="E495">
        <v>4.411092</v>
      </c>
      <c r="F495">
        <v>5689.7112527817226</v>
      </c>
      <c r="G495">
        <v>6.2436257722147802E-4</v>
      </c>
      <c r="H495">
        <v>0</v>
      </c>
      <c r="I495">
        <v>6.2436257722147802E-4</v>
      </c>
      <c r="J495">
        <v>0.80534316251686444</v>
      </c>
      <c r="L495">
        <f t="shared" si="42"/>
        <v>2914598.2448800416</v>
      </c>
      <c r="M495">
        <f t="shared" si="43"/>
        <v>776783.93894893758</v>
      </c>
      <c r="N495">
        <f t="shared" si="44"/>
        <v>45523.5970586681</v>
      </c>
      <c r="P495">
        <f t="shared" si="45"/>
        <v>65.299039703223983</v>
      </c>
      <c r="Q495">
        <f t="shared" si="46"/>
        <v>13.077474690129272</v>
      </c>
      <c r="R495">
        <f t="shared" si="47"/>
        <v>0</v>
      </c>
    </row>
    <row r="496" spans="1:18">
      <c r="A496" s="1">
        <v>41038</v>
      </c>
      <c r="B496">
        <v>79.526001966802909</v>
      </c>
      <c r="C496">
        <v>4.411092</v>
      </c>
      <c r="D496">
        <v>0</v>
      </c>
      <c r="E496">
        <v>4.411092</v>
      </c>
      <c r="F496">
        <v>5689.7112480232472</v>
      </c>
      <c r="G496">
        <v>6.4198255027163949E-4</v>
      </c>
      <c r="H496">
        <v>0</v>
      </c>
      <c r="I496">
        <v>6.4198255027163949E-4</v>
      </c>
      <c r="J496">
        <v>0.82807054065415031</v>
      </c>
      <c r="L496">
        <f t="shared" si="42"/>
        <v>2920287.956128065</v>
      </c>
      <c r="M496">
        <f t="shared" si="43"/>
        <v>782473.65019696078</v>
      </c>
      <c r="N496">
        <f t="shared" si="44"/>
        <v>51213.308306691346</v>
      </c>
      <c r="P496">
        <f t="shared" si="45"/>
        <v>65.299039703223983</v>
      </c>
      <c r="Q496">
        <f t="shared" si="46"/>
        <v>13.077474690129272</v>
      </c>
      <c r="R496">
        <f t="shared" si="47"/>
        <v>0</v>
      </c>
    </row>
    <row r="497" spans="1:18">
      <c r="A497" s="1">
        <v>41039</v>
      </c>
      <c r="B497">
        <v>77.439990408081002</v>
      </c>
      <c r="C497">
        <v>4.411092</v>
      </c>
      <c r="D497">
        <v>0</v>
      </c>
      <c r="E497">
        <v>4.411092</v>
      </c>
      <c r="F497">
        <v>5689.7112480000505</v>
      </c>
      <c r="G497">
        <v>6.5927572158154535E-4</v>
      </c>
      <c r="H497">
        <v>0</v>
      </c>
      <c r="I497">
        <v>6.5927572158154535E-4</v>
      </c>
      <c r="J497">
        <v>0.85037638947813121</v>
      </c>
      <c r="L497">
        <f t="shared" si="42"/>
        <v>2925977.6673760652</v>
      </c>
      <c r="M497">
        <f t="shared" si="43"/>
        <v>788163.36144496081</v>
      </c>
      <c r="N497">
        <f t="shared" si="44"/>
        <v>56903.019554691396</v>
      </c>
      <c r="P497">
        <f t="shared" si="45"/>
        <v>65.299039703223983</v>
      </c>
      <c r="Q497">
        <f t="shared" si="46"/>
        <v>13.077474690129272</v>
      </c>
      <c r="R497">
        <f t="shared" si="47"/>
        <v>0</v>
      </c>
    </row>
    <row r="498" spans="1:18">
      <c r="A498" s="1">
        <v>41040</v>
      </c>
      <c r="B498">
        <v>75.498457703908429</v>
      </c>
      <c r="C498">
        <v>4.411092</v>
      </c>
      <c r="D498">
        <v>0</v>
      </c>
      <c r="E498">
        <v>4.411092</v>
      </c>
      <c r="F498">
        <v>5689.7112480000105</v>
      </c>
      <c r="G498">
        <v>6.7622978148482833E-4</v>
      </c>
      <c r="H498">
        <v>0</v>
      </c>
      <c r="I498">
        <v>6.7622978148482833E-4</v>
      </c>
      <c r="J498">
        <v>0.87224483051970292</v>
      </c>
      <c r="L498">
        <f t="shared" si="42"/>
        <v>2931667.3786240653</v>
      </c>
      <c r="M498">
        <f t="shared" si="43"/>
        <v>793853.07269296085</v>
      </c>
      <c r="N498">
        <f t="shared" si="44"/>
        <v>62592.730802691411</v>
      </c>
      <c r="P498">
        <f t="shared" si="45"/>
        <v>65.299039703223983</v>
      </c>
      <c r="Q498">
        <f t="shared" si="46"/>
        <v>13.077474690129272</v>
      </c>
      <c r="R498">
        <f t="shared" si="47"/>
        <v>0</v>
      </c>
    </row>
    <row r="499" spans="1:18">
      <c r="A499" s="1">
        <v>41041</v>
      </c>
      <c r="B499">
        <v>75.005221414658408</v>
      </c>
      <c r="C499">
        <v>4.411092</v>
      </c>
      <c r="D499">
        <v>0</v>
      </c>
      <c r="E499">
        <v>4.411092</v>
      </c>
      <c r="F499">
        <v>5689.7112480000023</v>
      </c>
      <c r="G499">
        <v>6.8067668613771887E-4</v>
      </c>
      <c r="H499">
        <v>0</v>
      </c>
      <c r="I499">
        <v>6.8067668613771887E-4</v>
      </c>
      <c r="J499">
        <v>0.87798073523951581</v>
      </c>
      <c r="L499">
        <f t="shared" si="42"/>
        <v>2937357.0898720655</v>
      </c>
      <c r="M499">
        <f t="shared" si="43"/>
        <v>799542.78394096089</v>
      </c>
      <c r="N499">
        <f t="shared" si="44"/>
        <v>68282.442050691418</v>
      </c>
      <c r="P499">
        <f t="shared" si="45"/>
        <v>65.299039703223983</v>
      </c>
      <c r="Q499">
        <f t="shared" si="46"/>
        <v>13.077474690129272</v>
      </c>
      <c r="R499">
        <f t="shared" si="47"/>
        <v>0</v>
      </c>
    </row>
    <row r="500" spans="1:18">
      <c r="A500" s="1">
        <v>41042</v>
      </c>
      <c r="B500">
        <v>73.511573096656221</v>
      </c>
      <c r="C500">
        <v>4.411092</v>
      </c>
      <c r="D500">
        <v>0</v>
      </c>
      <c r="E500">
        <v>4.411092</v>
      </c>
      <c r="F500">
        <v>5689.7112480000005</v>
      </c>
      <c r="G500">
        <v>6.9450704705267461E-4</v>
      </c>
      <c r="H500">
        <v>0</v>
      </c>
      <c r="I500">
        <v>6.9450704705267461E-4</v>
      </c>
      <c r="J500">
        <v>0.89582002765548052</v>
      </c>
      <c r="L500">
        <f t="shared" si="42"/>
        <v>2943046.8011200656</v>
      </c>
      <c r="M500">
        <f t="shared" si="43"/>
        <v>805232.49518896092</v>
      </c>
      <c r="N500">
        <f t="shared" si="44"/>
        <v>73972.153298691424</v>
      </c>
      <c r="P500">
        <f t="shared" si="45"/>
        <v>65.299039703223983</v>
      </c>
      <c r="Q500">
        <f t="shared" si="46"/>
        <v>13.077474690129272</v>
      </c>
      <c r="R500">
        <f t="shared" si="47"/>
        <v>0</v>
      </c>
    </row>
    <row r="501" spans="1:18">
      <c r="A501" s="1">
        <v>41043</v>
      </c>
      <c r="B501">
        <v>71.947393306425738</v>
      </c>
      <c r="C501">
        <v>4.411092</v>
      </c>
      <c r="D501">
        <v>0</v>
      </c>
      <c r="E501">
        <v>4.411092</v>
      </c>
      <c r="F501">
        <v>5689.7112480000005</v>
      </c>
      <c r="G501">
        <v>7.0960604977186588E-4</v>
      </c>
      <c r="H501">
        <v>0</v>
      </c>
      <c r="I501">
        <v>7.0960604977186588E-4</v>
      </c>
      <c r="J501">
        <v>0.91529569617587514</v>
      </c>
      <c r="L501">
        <f t="shared" si="42"/>
        <v>2948736.5123680658</v>
      </c>
      <c r="M501">
        <f t="shared" si="43"/>
        <v>810922.20643696096</v>
      </c>
      <c r="N501">
        <f t="shared" si="44"/>
        <v>79661.864546691431</v>
      </c>
      <c r="P501">
        <f t="shared" si="45"/>
        <v>65.299039703223983</v>
      </c>
      <c r="Q501">
        <f t="shared" si="46"/>
        <v>13.077474690129272</v>
      </c>
      <c r="R501">
        <f t="shared" si="47"/>
        <v>0</v>
      </c>
    </row>
    <row r="502" spans="1:18">
      <c r="A502" s="1">
        <v>41044</v>
      </c>
      <c r="B502">
        <v>70.60228061376489</v>
      </c>
      <c r="C502">
        <v>4.411092</v>
      </c>
      <c r="D502">
        <v>0</v>
      </c>
      <c r="E502">
        <v>4.411092</v>
      </c>
      <c r="F502">
        <v>5689.7112480000005</v>
      </c>
      <c r="G502">
        <v>7.231254445568408E-4</v>
      </c>
      <c r="H502">
        <v>0</v>
      </c>
      <c r="I502">
        <v>7.231254445568408E-4</v>
      </c>
      <c r="J502">
        <v>0.93273388440097316</v>
      </c>
      <c r="L502">
        <f t="shared" si="42"/>
        <v>2954426.2236160659</v>
      </c>
      <c r="M502">
        <f t="shared" si="43"/>
        <v>816611.91768496099</v>
      </c>
      <c r="N502">
        <f t="shared" si="44"/>
        <v>85351.575794691438</v>
      </c>
      <c r="P502">
        <f t="shared" si="45"/>
        <v>65.299039703223983</v>
      </c>
      <c r="Q502">
        <f t="shared" si="46"/>
        <v>13.077474690129272</v>
      </c>
      <c r="R502">
        <f t="shared" si="47"/>
        <v>0</v>
      </c>
    </row>
    <row r="503" spans="1:18">
      <c r="A503" s="1">
        <v>41045</v>
      </c>
      <c r="B503">
        <v>69.380110029412748</v>
      </c>
      <c r="C503">
        <v>4.411092</v>
      </c>
      <c r="D503">
        <v>0</v>
      </c>
      <c r="E503">
        <v>4.411092</v>
      </c>
      <c r="F503">
        <v>5689.7112480000005</v>
      </c>
      <c r="G503">
        <v>7.3586371560828868E-4</v>
      </c>
      <c r="H503">
        <v>0</v>
      </c>
      <c r="I503">
        <v>7.3586371560828868E-4</v>
      </c>
      <c r="J503">
        <v>0.94916452880410407</v>
      </c>
      <c r="L503">
        <f t="shared" si="42"/>
        <v>2960115.9348640661</v>
      </c>
      <c r="M503">
        <f t="shared" si="43"/>
        <v>822301.62893296103</v>
      </c>
      <c r="N503">
        <f t="shared" si="44"/>
        <v>91041.287042691445</v>
      </c>
      <c r="P503">
        <f t="shared" si="45"/>
        <v>65.299039703223983</v>
      </c>
      <c r="Q503">
        <f t="shared" si="46"/>
        <v>13.077474690129272</v>
      </c>
      <c r="R503">
        <f t="shared" si="47"/>
        <v>0</v>
      </c>
    </row>
    <row r="504" spans="1:18">
      <c r="A504" s="1">
        <v>41046</v>
      </c>
      <c r="B504">
        <v>68.239855470925121</v>
      </c>
      <c r="C504">
        <v>4.411092</v>
      </c>
      <c r="D504">
        <v>0</v>
      </c>
      <c r="E504">
        <v>4.411092</v>
      </c>
      <c r="F504">
        <v>5689.7112480000005</v>
      </c>
      <c r="G504">
        <v>7.4815963784255382E-4</v>
      </c>
      <c r="H504">
        <v>0</v>
      </c>
      <c r="I504">
        <v>7.4815963784255382E-4</v>
      </c>
      <c r="J504">
        <v>0.96502460314416139</v>
      </c>
      <c r="L504">
        <f t="shared" si="42"/>
        <v>2965805.6461120662</v>
      </c>
      <c r="M504">
        <f t="shared" si="43"/>
        <v>827991.34018096107</v>
      </c>
      <c r="N504">
        <f t="shared" si="44"/>
        <v>96730.998290691452</v>
      </c>
      <c r="P504">
        <f t="shared" si="45"/>
        <v>65.299039703223983</v>
      </c>
      <c r="Q504">
        <f t="shared" si="46"/>
        <v>13.077474690129272</v>
      </c>
      <c r="R504">
        <f t="shared" si="47"/>
        <v>0</v>
      </c>
    </row>
    <row r="505" spans="1:18">
      <c r="A505" s="1">
        <v>41047</v>
      </c>
      <c r="B505">
        <v>67.032739315897061</v>
      </c>
      <c r="C505">
        <v>4.411092</v>
      </c>
      <c r="D505">
        <v>0</v>
      </c>
      <c r="E505">
        <v>4.411092</v>
      </c>
      <c r="F505">
        <v>5689.7112480000005</v>
      </c>
      <c r="G505">
        <v>7.6163239152376159E-4</v>
      </c>
      <c r="H505">
        <v>0</v>
      </c>
      <c r="I505">
        <v>7.6163239152376159E-4</v>
      </c>
      <c r="J505">
        <v>0.9824026306624043</v>
      </c>
      <c r="L505">
        <f t="shared" si="42"/>
        <v>2971495.3573600664</v>
      </c>
      <c r="M505">
        <f t="shared" si="43"/>
        <v>833681.0514289611</v>
      </c>
      <c r="N505">
        <f t="shared" si="44"/>
        <v>102420.70953869146</v>
      </c>
      <c r="P505">
        <f t="shared" si="45"/>
        <v>65.299039703223983</v>
      </c>
      <c r="Q505">
        <f t="shared" si="46"/>
        <v>13.077474690129272</v>
      </c>
      <c r="R505">
        <f t="shared" si="47"/>
        <v>0</v>
      </c>
    </row>
    <row r="506" spans="1:18">
      <c r="A506" s="1">
        <v>41048</v>
      </c>
      <c r="B506">
        <v>65.904526555247926</v>
      </c>
      <c r="C506">
        <v>4.411092</v>
      </c>
      <c r="D506">
        <v>0</v>
      </c>
      <c r="E506">
        <v>4.411092</v>
      </c>
      <c r="F506">
        <v>5689.7112480000005</v>
      </c>
      <c r="G506">
        <v>7.7467069750901873E-4</v>
      </c>
      <c r="H506">
        <v>0</v>
      </c>
      <c r="I506">
        <v>7.7467069750901873E-4</v>
      </c>
      <c r="J506">
        <v>0.99922027949384629</v>
      </c>
      <c r="L506">
        <f t="shared" si="42"/>
        <v>2977185.0686080665</v>
      </c>
      <c r="M506">
        <f t="shared" si="43"/>
        <v>839370.76267696114</v>
      </c>
      <c r="N506">
        <f t="shared" si="44"/>
        <v>108110.42078669147</v>
      </c>
      <c r="P506">
        <f t="shared" si="45"/>
        <v>65.299039703223983</v>
      </c>
      <c r="Q506">
        <f t="shared" si="46"/>
        <v>13.077474690129272</v>
      </c>
      <c r="R506">
        <f t="shared" si="47"/>
        <v>0</v>
      </c>
    </row>
    <row r="507" spans="1:18">
      <c r="A507" s="1">
        <v>41049</v>
      </c>
      <c r="B507">
        <v>64.826882687635447</v>
      </c>
      <c r="C507">
        <v>4.411092</v>
      </c>
      <c r="D507">
        <v>0</v>
      </c>
      <c r="E507">
        <v>4.411092</v>
      </c>
      <c r="F507">
        <v>5689.7112480000005</v>
      </c>
      <c r="G507">
        <v>7.8754836633989863E-4</v>
      </c>
      <c r="H507">
        <v>0</v>
      </c>
      <c r="I507">
        <v>7.8754836633989863E-4</v>
      </c>
      <c r="J507">
        <v>1.0158307281526087</v>
      </c>
      <c r="L507">
        <f t="shared" si="42"/>
        <v>2982874.7798560667</v>
      </c>
      <c r="M507">
        <f t="shared" si="43"/>
        <v>845060.47392496117</v>
      </c>
      <c r="N507">
        <f t="shared" si="44"/>
        <v>113800.13203469147</v>
      </c>
      <c r="P507">
        <f t="shared" si="45"/>
        <v>65.299039703223983</v>
      </c>
      <c r="Q507">
        <f t="shared" si="46"/>
        <v>13.077474690129272</v>
      </c>
      <c r="R507">
        <f t="shared" si="47"/>
        <v>0</v>
      </c>
    </row>
    <row r="508" spans="1:18">
      <c r="A508" s="1">
        <v>41050</v>
      </c>
      <c r="B508">
        <v>63.807135571393815</v>
      </c>
      <c r="C508">
        <v>4.411092</v>
      </c>
      <c r="D508">
        <v>0</v>
      </c>
      <c r="E508">
        <v>4.411092</v>
      </c>
      <c r="F508">
        <v>5689.7112480000005</v>
      </c>
      <c r="G508">
        <v>8.0013473569003708E-4</v>
      </c>
      <c r="H508">
        <v>0</v>
      </c>
      <c r="I508">
        <v>8.0013473569003708E-4</v>
      </c>
      <c r="J508">
        <v>1.0320654399343998</v>
      </c>
      <c r="L508">
        <f t="shared" si="42"/>
        <v>2988564.4911040668</v>
      </c>
      <c r="M508">
        <f t="shared" si="43"/>
        <v>850750.18517296121</v>
      </c>
      <c r="N508">
        <f t="shared" si="44"/>
        <v>119489.84328269148</v>
      </c>
      <c r="P508">
        <f t="shared" si="45"/>
        <v>65.299039703223983</v>
      </c>
      <c r="Q508">
        <f t="shared" si="46"/>
        <v>13.077474690129272</v>
      </c>
      <c r="R508">
        <f t="shared" si="47"/>
        <v>0</v>
      </c>
    </row>
    <row r="509" spans="1:18">
      <c r="A509" s="1">
        <v>41051</v>
      </c>
      <c r="B509">
        <v>62.834552497727465</v>
      </c>
      <c r="C509">
        <v>4.411092</v>
      </c>
      <c r="D509">
        <v>0</v>
      </c>
      <c r="E509">
        <v>4.411092</v>
      </c>
      <c r="F509">
        <v>5689.7112480000005</v>
      </c>
      <c r="G509">
        <v>8.1251960149476734E-4</v>
      </c>
      <c r="H509">
        <v>0</v>
      </c>
      <c r="I509">
        <v>8.1251960149476734E-4</v>
      </c>
      <c r="J509">
        <v>1.048040239433967</v>
      </c>
      <c r="L509">
        <f t="shared" si="42"/>
        <v>2994254.202352067</v>
      </c>
      <c r="M509">
        <f t="shared" si="43"/>
        <v>856439.89642096125</v>
      </c>
      <c r="N509">
        <f t="shared" si="44"/>
        <v>125179.55453069149</v>
      </c>
      <c r="P509">
        <f t="shared" si="45"/>
        <v>65.299039703223983</v>
      </c>
      <c r="Q509">
        <f t="shared" si="46"/>
        <v>13.077474690129272</v>
      </c>
      <c r="R509">
        <f t="shared" si="47"/>
        <v>0</v>
      </c>
    </row>
    <row r="510" spans="1:18">
      <c r="A510" s="1">
        <v>41052</v>
      </c>
      <c r="B510">
        <v>61.906668389471911</v>
      </c>
      <c r="C510">
        <v>4.411092</v>
      </c>
      <c r="D510">
        <v>0</v>
      </c>
      <c r="E510">
        <v>4.411092</v>
      </c>
      <c r="F510">
        <v>5689.7112480000005</v>
      </c>
      <c r="G510">
        <v>8.2469799916155806E-4</v>
      </c>
      <c r="H510">
        <v>0</v>
      </c>
      <c r="I510">
        <v>8.2469799916155806E-4</v>
      </c>
      <c r="J510">
        <v>1.0637487229993416</v>
      </c>
      <c r="L510">
        <f t="shared" si="42"/>
        <v>2999943.9136000671</v>
      </c>
      <c r="M510">
        <f t="shared" si="43"/>
        <v>862129.60766896128</v>
      </c>
      <c r="N510">
        <f t="shared" si="44"/>
        <v>130869.26577869149</v>
      </c>
      <c r="P510">
        <f t="shared" si="45"/>
        <v>65.299039703223983</v>
      </c>
      <c r="Q510">
        <f t="shared" si="46"/>
        <v>13.077474690129272</v>
      </c>
      <c r="R510">
        <f t="shared" si="47"/>
        <v>0</v>
      </c>
    </row>
    <row r="511" spans="1:18">
      <c r="A511" s="1">
        <v>41053</v>
      </c>
      <c r="B511">
        <v>61.670264978132529</v>
      </c>
      <c r="C511">
        <v>4.411092</v>
      </c>
      <c r="D511">
        <v>0</v>
      </c>
      <c r="E511">
        <v>4.411092</v>
      </c>
      <c r="F511">
        <v>5689.7112480000005</v>
      </c>
      <c r="G511">
        <v>8.2785935123934915E-4</v>
      </c>
      <c r="H511">
        <v>0</v>
      </c>
      <c r="I511">
        <v>8.2785935123934915E-4</v>
      </c>
      <c r="J511">
        <v>1.0678264390106822</v>
      </c>
      <c r="L511">
        <f t="shared" si="42"/>
        <v>3005633.6248480673</v>
      </c>
      <c r="M511">
        <f t="shared" si="43"/>
        <v>867819.31891696132</v>
      </c>
      <c r="N511">
        <f t="shared" si="44"/>
        <v>136558.97702669149</v>
      </c>
      <c r="P511">
        <f t="shared" si="45"/>
        <v>65.299039703223983</v>
      </c>
      <c r="Q511">
        <f t="shared" si="46"/>
        <v>13.077474690129272</v>
      </c>
      <c r="R511">
        <f t="shared" si="47"/>
        <v>0</v>
      </c>
    </row>
    <row r="512" spans="1:18">
      <c r="A512" s="1">
        <v>41054</v>
      </c>
      <c r="B512">
        <v>64.045275069712233</v>
      </c>
      <c r="C512">
        <v>4.411092</v>
      </c>
      <c r="D512">
        <v>0</v>
      </c>
      <c r="E512">
        <v>4.411092</v>
      </c>
      <c r="F512">
        <v>5689.7112480000005</v>
      </c>
      <c r="G512">
        <v>7.9715959530166406E-4</v>
      </c>
      <c r="H512">
        <v>0</v>
      </c>
      <c r="I512">
        <v>7.9715959530166406E-4</v>
      </c>
      <c r="J512">
        <v>1.0282279117821633</v>
      </c>
      <c r="L512">
        <f t="shared" si="42"/>
        <v>3011323.3360960674</v>
      </c>
      <c r="M512">
        <f t="shared" si="43"/>
        <v>873509.03016496135</v>
      </c>
      <c r="N512">
        <f t="shared" si="44"/>
        <v>142248.68827469149</v>
      </c>
      <c r="P512">
        <f t="shared" si="45"/>
        <v>65.299039703223983</v>
      </c>
      <c r="Q512">
        <f t="shared" si="46"/>
        <v>13.077474690129272</v>
      </c>
      <c r="R512">
        <f t="shared" si="47"/>
        <v>0</v>
      </c>
    </row>
    <row r="513" spans="1:18">
      <c r="A513" s="1">
        <v>41055</v>
      </c>
      <c r="B513">
        <v>62.933916780314519</v>
      </c>
      <c r="C513">
        <v>4.411092</v>
      </c>
      <c r="D513">
        <v>0</v>
      </c>
      <c r="E513">
        <v>4.411092</v>
      </c>
      <c r="F513">
        <v>5689.7112480000005</v>
      </c>
      <c r="G513">
        <v>8.1123674113232913E-4</v>
      </c>
      <c r="H513">
        <v>0</v>
      </c>
      <c r="I513">
        <v>8.1123674113232913E-4</v>
      </c>
      <c r="J513">
        <v>1.0463855233151966</v>
      </c>
      <c r="L513">
        <f t="shared" si="42"/>
        <v>3017013.0473440676</v>
      </c>
      <c r="M513">
        <f t="shared" si="43"/>
        <v>879198.74141296139</v>
      </c>
      <c r="N513">
        <f t="shared" si="44"/>
        <v>147938.3995226915</v>
      </c>
      <c r="P513">
        <f t="shared" si="45"/>
        <v>65.299039703223983</v>
      </c>
      <c r="Q513">
        <f t="shared" si="46"/>
        <v>13.077474690129272</v>
      </c>
      <c r="R513">
        <f t="shared" si="47"/>
        <v>0</v>
      </c>
    </row>
    <row r="514" spans="1:18">
      <c r="A514" s="1">
        <v>41056</v>
      </c>
      <c r="B514">
        <v>61.988297204397895</v>
      </c>
      <c r="C514">
        <v>4.411092</v>
      </c>
      <c r="D514">
        <v>0</v>
      </c>
      <c r="E514">
        <v>4.411092</v>
      </c>
      <c r="F514">
        <v>5689.7112480000005</v>
      </c>
      <c r="G514">
        <v>8.2361200191079611E-4</v>
      </c>
      <c r="H514">
        <v>0</v>
      </c>
      <c r="I514">
        <v>8.2361200191079611E-4</v>
      </c>
      <c r="J514">
        <v>1.0623479336317752</v>
      </c>
      <c r="L514">
        <f t="shared" si="42"/>
        <v>3022702.7585920678</v>
      </c>
      <c r="M514">
        <f t="shared" si="43"/>
        <v>884888.45266096143</v>
      </c>
      <c r="N514">
        <f t="shared" si="44"/>
        <v>153628.11077069151</v>
      </c>
      <c r="P514">
        <f t="shared" si="45"/>
        <v>65.299039703223983</v>
      </c>
      <c r="Q514">
        <f t="shared" si="46"/>
        <v>13.077474690129272</v>
      </c>
      <c r="R514">
        <f t="shared" si="47"/>
        <v>0</v>
      </c>
    </row>
    <row r="515" spans="1:18">
      <c r="A515" s="1">
        <v>41057</v>
      </c>
      <c r="B515">
        <v>61.074955498712782</v>
      </c>
      <c r="C515">
        <v>4.411092</v>
      </c>
      <c r="D515">
        <v>0</v>
      </c>
      <c r="E515">
        <v>4.411092</v>
      </c>
      <c r="F515">
        <v>5689.7112480000005</v>
      </c>
      <c r="G515">
        <v>8.3592865747780332E-4</v>
      </c>
      <c r="H515">
        <v>0</v>
      </c>
      <c r="I515">
        <v>8.3592865747780332E-4</v>
      </c>
      <c r="J515">
        <v>1.0782347511629766</v>
      </c>
      <c r="L515">
        <f t="shared" si="42"/>
        <v>3028392.4698400679</v>
      </c>
      <c r="M515">
        <f t="shared" si="43"/>
        <v>890578.16390896146</v>
      </c>
      <c r="N515">
        <f t="shared" si="44"/>
        <v>159317.82201869151</v>
      </c>
      <c r="P515">
        <f t="shared" si="45"/>
        <v>65.299039703223983</v>
      </c>
      <c r="Q515">
        <f t="shared" si="46"/>
        <v>13.077474690129272</v>
      </c>
      <c r="R515">
        <f t="shared" si="47"/>
        <v>0</v>
      </c>
    </row>
    <row r="516" spans="1:18">
      <c r="A516" s="1">
        <v>41058</v>
      </c>
      <c r="B516">
        <v>60.195787332879242</v>
      </c>
      <c r="C516">
        <v>4.411092</v>
      </c>
      <c r="D516">
        <v>0</v>
      </c>
      <c r="E516">
        <v>4.411092</v>
      </c>
      <c r="F516">
        <v>5689.7112480000005</v>
      </c>
      <c r="G516">
        <v>8.4813751622232606E-4</v>
      </c>
      <c r="H516">
        <v>0</v>
      </c>
      <c r="I516">
        <v>8.4813751622232606E-4</v>
      </c>
      <c r="J516">
        <v>1.0939825253930209</v>
      </c>
      <c r="L516">
        <f t="shared" ref="L516:L579" si="48">$L515+$F516</f>
        <v>3034082.1810880681</v>
      </c>
      <c r="M516">
        <f t="shared" ref="M516:M579" si="49">$F516+IF(YEAR($A516)=YEAR($A515),$M515,0)</f>
        <v>896267.8751569615</v>
      </c>
      <c r="N516">
        <f t="shared" ref="N516:N579" si="50">$F516+IF(MONTH($A516)=MONTH($A515),$N515,0)</f>
        <v>165007.53326669152</v>
      </c>
      <c r="P516">
        <f t="shared" ref="P516:P579" si="51">$P515+$D516</f>
        <v>65.299039703223983</v>
      </c>
      <c r="Q516">
        <f t="shared" ref="Q516:Q579" si="52">$D516+IF(YEAR($A516)=YEAR($A515),$Q515,0)</f>
        <v>13.077474690129272</v>
      </c>
      <c r="R516">
        <f t="shared" ref="R516:R579" si="53">$D516+IF(MONTH($A516)=MONTH($A515),$R515,0)</f>
        <v>0</v>
      </c>
    </row>
    <row r="517" spans="1:18">
      <c r="A517" s="1">
        <v>41059</v>
      </c>
      <c r="B517">
        <v>59.353211894352498</v>
      </c>
      <c r="C517">
        <v>4.411092</v>
      </c>
      <c r="D517">
        <v>0</v>
      </c>
      <c r="E517">
        <v>4.411092</v>
      </c>
      <c r="F517">
        <v>5689.7112480000005</v>
      </c>
      <c r="G517">
        <v>8.6017763699850272E-4</v>
      </c>
      <c r="H517">
        <v>0</v>
      </c>
      <c r="I517">
        <v>8.6017763699850272E-4</v>
      </c>
      <c r="J517">
        <v>1.1095126504975281</v>
      </c>
      <c r="L517">
        <f t="shared" si="48"/>
        <v>3039771.8923360682</v>
      </c>
      <c r="M517">
        <f t="shared" si="49"/>
        <v>901957.58640496153</v>
      </c>
      <c r="N517">
        <f t="shared" si="50"/>
        <v>170697.24451469153</v>
      </c>
      <c r="P517">
        <f t="shared" si="51"/>
        <v>65.299039703223983</v>
      </c>
      <c r="Q517">
        <f t="shared" si="52"/>
        <v>13.077474690129272</v>
      </c>
      <c r="R517">
        <f t="shared" si="53"/>
        <v>0</v>
      </c>
    </row>
    <row r="518" spans="1:18">
      <c r="A518" s="1">
        <v>41060</v>
      </c>
      <c r="B518">
        <v>58.630449258500434</v>
      </c>
      <c r="C518">
        <v>4.411092</v>
      </c>
      <c r="D518">
        <v>0</v>
      </c>
      <c r="E518">
        <v>4.411092</v>
      </c>
      <c r="F518">
        <v>5689.7112480000005</v>
      </c>
      <c r="G518">
        <v>8.707814147979352E-4</v>
      </c>
      <c r="H518">
        <v>0</v>
      </c>
      <c r="I518">
        <v>8.707814147979352E-4</v>
      </c>
      <c r="J518">
        <v>1.1231900876982763</v>
      </c>
      <c r="L518">
        <f t="shared" si="48"/>
        <v>3045461.6035840684</v>
      </c>
      <c r="M518">
        <f t="shared" si="49"/>
        <v>907647.29765296157</v>
      </c>
      <c r="N518">
        <f t="shared" si="50"/>
        <v>176386.95576269153</v>
      </c>
      <c r="P518">
        <f t="shared" si="51"/>
        <v>65.299039703223983</v>
      </c>
      <c r="Q518">
        <f t="shared" si="52"/>
        <v>13.077474690129272</v>
      </c>
      <c r="R518">
        <f t="shared" si="53"/>
        <v>0</v>
      </c>
    </row>
    <row r="519" spans="1:18">
      <c r="A519" s="1">
        <v>41061</v>
      </c>
      <c r="B519">
        <v>58.001335340250627</v>
      </c>
      <c r="C519">
        <v>4.411092</v>
      </c>
      <c r="D519">
        <v>0</v>
      </c>
      <c r="E519">
        <v>4.411092</v>
      </c>
      <c r="F519">
        <v>5689.7112480000005</v>
      </c>
      <c r="G519">
        <v>8.8022638196272513E-4</v>
      </c>
      <c r="H519">
        <v>0</v>
      </c>
      <c r="I519">
        <v>8.8022638196272513E-4</v>
      </c>
      <c r="J519">
        <v>1.1353728161279932</v>
      </c>
      <c r="L519">
        <f t="shared" si="48"/>
        <v>3051151.3148320685</v>
      </c>
      <c r="M519">
        <f t="shared" si="49"/>
        <v>913337.00890096161</v>
      </c>
      <c r="N519">
        <f t="shared" si="50"/>
        <v>5689.7112480000005</v>
      </c>
      <c r="P519">
        <f t="shared" si="51"/>
        <v>65.299039703223983</v>
      </c>
      <c r="Q519">
        <f t="shared" si="52"/>
        <v>13.077474690129272</v>
      </c>
      <c r="R519">
        <f t="shared" si="53"/>
        <v>0</v>
      </c>
    </row>
    <row r="520" spans="1:18">
      <c r="A520" s="1">
        <v>41062</v>
      </c>
      <c r="B520">
        <v>57.286321068694214</v>
      </c>
      <c r="C520">
        <v>4.411092</v>
      </c>
      <c r="D520">
        <v>0</v>
      </c>
      <c r="E520">
        <v>4.411092</v>
      </c>
      <c r="F520">
        <v>5689.7112480000005</v>
      </c>
      <c r="G520">
        <v>8.9121285156947656E-4</v>
      </c>
      <c r="H520">
        <v>0</v>
      </c>
      <c r="I520">
        <v>8.9121285156947656E-4</v>
      </c>
      <c r="J520">
        <v>1.1495438739289514</v>
      </c>
      <c r="L520">
        <f t="shared" si="48"/>
        <v>3056841.0260800687</v>
      </c>
      <c r="M520">
        <f t="shared" si="49"/>
        <v>919026.72014896164</v>
      </c>
      <c r="N520">
        <f t="shared" si="50"/>
        <v>11379.422496000001</v>
      </c>
      <c r="P520">
        <f t="shared" si="51"/>
        <v>65.299039703223983</v>
      </c>
      <c r="Q520">
        <f t="shared" si="52"/>
        <v>13.077474690129272</v>
      </c>
      <c r="R520">
        <f t="shared" si="53"/>
        <v>0</v>
      </c>
    </row>
    <row r="521" spans="1:18">
      <c r="A521" s="1">
        <v>41063</v>
      </c>
      <c r="B521">
        <v>56.60873421477541</v>
      </c>
      <c r="C521">
        <v>4.411092</v>
      </c>
      <c r="D521">
        <v>0</v>
      </c>
      <c r="E521">
        <v>4.411092</v>
      </c>
      <c r="F521">
        <v>5689.7112480000005</v>
      </c>
      <c r="G521">
        <v>9.0188035934267376E-4</v>
      </c>
      <c r="H521">
        <v>0</v>
      </c>
      <c r="I521">
        <v>9.0188035934267376E-4</v>
      </c>
      <c r="J521">
        <v>1.1633035141643595</v>
      </c>
      <c r="L521">
        <f t="shared" si="48"/>
        <v>3062530.7373280688</v>
      </c>
      <c r="M521">
        <f t="shared" si="49"/>
        <v>924716.43139696168</v>
      </c>
      <c r="N521">
        <f t="shared" si="50"/>
        <v>17069.133744000002</v>
      </c>
      <c r="P521">
        <f t="shared" si="51"/>
        <v>65.299039703223983</v>
      </c>
      <c r="Q521">
        <f t="shared" si="52"/>
        <v>13.077474690129272</v>
      </c>
      <c r="R521">
        <f t="shared" si="53"/>
        <v>0</v>
      </c>
    </row>
    <row r="522" spans="1:18">
      <c r="A522" s="1">
        <v>41064</v>
      </c>
      <c r="B522">
        <v>58.407927179881142</v>
      </c>
      <c r="C522">
        <v>4.411092</v>
      </c>
      <c r="D522">
        <v>0</v>
      </c>
      <c r="E522">
        <v>4.411092</v>
      </c>
      <c r="F522">
        <v>5689.7112480000005</v>
      </c>
      <c r="G522">
        <v>8.7409891123719629E-4</v>
      </c>
      <c r="H522">
        <v>0</v>
      </c>
      <c r="I522">
        <v>8.7409891123719629E-4</v>
      </c>
      <c r="J522">
        <v>1.1274692087879441</v>
      </c>
      <c r="L522">
        <f t="shared" si="48"/>
        <v>3068220.448576069</v>
      </c>
      <c r="M522">
        <f t="shared" si="49"/>
        <v>930406.14264496171</v>
      </c>
      <c r="N522">
        <f t="shared" si="50"/>
        <v>22758.844992000002</v>
      </c>
      <c r="P522">
        <f t="shared" si="51"/>
        <v>65.299039703223983</v>
      </c>
      <c r="Q522">
        <f t="shared" si="52"/>
        <v>13.077474690129272</v>
      </c>
      <c r="R522">
        <f t="shared" si="53"/>
        <v>0</v>
      </c>
    </row>
    <row r="523" spans="1:18">
      <c r="A523" s="1">
        <v>41065</v>
      </c>
      <c r="B523">
        <v>73.249310732337406</v>
      </c>
      <c r="C523">
        <v>4.411092</v>
      </c>
      <c r="D523">
        <v>0</v>
      </c>
      <c r="E523">
        <v>4.411092</v>
      </c>
      <c r="F523">
        <v>6934.9818766486824</v>
      </c>
      <c r="G523">
        <v>6.9699366512969234E-4</v>
      </c>
      <c r="H523">
        <v>0</v>
      </c>
      <c r="I523">
        <v>6.9699366512969234E-4</v>
      </c>
      <c r="J523">
        <v>1.0957917984511221</v>
      </c>
      <c r="L523">
        <f t="shared" si="48"/>
        <v>3075155.4304527175</v>
      </c>
      <c r="M523">
        <f t="shared" si="49"/>
        <v>937341.12452161044</v>
      </c>
      <c r="N523">
        <f t="shared" si="50"/>
        <v>29693.826868648684</v>
      </c>
      <c r="P523">
        <f t="shared" si="51"/>
        <v>65.299039703223983</v>
      </c>
      <c r="Q523">
        <f t="shared" si="52"/>
        <v>13.077474690129272</v>
      </c>
      <c r="R523">
        <f t="shared" si="53"/>
        <v>0</v>
      </c>
    </row>
    <row r="524" spans="1:18">
      <c r="A524" s="1">
        <v>41066</v>
      </c>
      <c r="B524">
        <v>106.61621928638822</v>
      </c>
      <c r="C524">
        <v>4.411092</v>
      </c>
      <c r="D524">
        <v>0</v>
      </c>
      <c r="E524">
        <v>4.411092</v>
      </c>
      <c r="F524">
        <v>13466.995004268314</v>
      </c>
      <c r="G524">
        <v>4.788605889167344E-4</v>
      </c>
      <c r="H524">
        <v>0</v>
      </c>
      <c r="I524">
        <v>4.788605889167344E-4</v>
      </c>
      <c r="J524">
        <v>1.4619539013656129</v>
      </c>
      <c r="L524">
        <f t="shared" si="48"/>
        <v>3088622.4254569858</v>
      </c>
      <c r="M524">
        <f t="shared" si="49"/>
        <v>950808.11952587881</v>
      </c>
      <c r="N524">
        <f t="shared" si="50"/>
        <v>43160.821872916997</v>
      </c>
      <c r="P524">
        <f t="shared" si="51"/>
        <v>65.299039703223983</v>
      </c>
      <c r="Q524">
        <f t="shared" si="52"/>
        <v>13.077474690129272</v>
      </c>
      <c r="R524">
        <f t="shared" si="53"/>
        <v>0</v>
      </c>
    </row>
    <row r="525" spans="1:18">
      <c r="A525" s="1">
        <v>41067</v>
      </c>
      <c r="B525">
        <v>111.04727954241952</v>
      </c>
      <c r="C525">
        <v>4.411092</v>
      </c>
      <c r="D525">
        <v>0</v>
      </c>
      <c r="E525">
        <v>4.411092</v>
      </c>
      <c r="F525">
        <v>6871.9382661681475</v>
      </c>
      <c r="G525">
        <v>4.5975287072253814E-4</v>
      </c>
      <c r="H525">
        <v>0</v>
      </c>
      <c r="I525">
        <v>4.5975287072253814E-4</v>
      </c>
      <c r="J525">
        <v>0.7162383702944457</v>
      </c>
      <c r="L525">
        <f t="shared" si="48"/>
        <v>3095494.3637231542</v>
      </c>
      <c r="M525">
        <f t="shared" si="49"/>
        <v>957680.05779204692</v>
      </c>
      <c r="N525">
        <f t="shared" si="50"/>
        <v>50032.760139085141</v>
      </c>
      <c r="P525">
        <f t="shared" si="51"/>
        <v>65.299039703223983</v>
      </c>
      <c r="Q525">
        <f t="shared" si="52"/>
        <v>13.077474690129272</v>
      </c>
      <c r="R525">
        <f t="shared" si="53"/>
        <v>0</v>
      </c>
    </row>
    <row r="526" spans="1:18">
      <c r="A526" s="1">
        <v>41068</v>
      </c>
      <c r="B526">
        <v>135.34996741765525</v>
      </c>
      <c r="C526">
        <v>4.411092</v>
      </c>
      <c r="D526">
        <v>0</v>
      </c>
      <c r="E526">
        <v>4.411092</v>
      </c>
      <c r="F526">
        <v>5786.7220129586522</v>
      </c>
      <c r="G526">
        <v>3.7720220055919977E-4</v>
      </c>
      <c r="H526">
        <v>0</v>
      </c>
      <c r="I526">
        <v>3.7720220055919977E-4</v>
      </c>
      <c r="J526">
        <v>0.49483535535245371</v>
      </c>
      <c r="L526">
        <f t="shared" si="48"/>
        <v>3101281.0857361127</v>
      </c>
      <c r="M526">
        <f t="shared" si="49"/>
        <v>963466.77980500553</v>
      </c>
      <c r="N526">
        <f t="shared" si="50"/>
        <v>55819.482152043791</v>
      </c>
      <c r="P526">
        <f t="shared" si="51"/>
        <v>65.299039703223983</v>
      </c>
      <c r="Q526">
        <f t="shared" si="52"/>
        <v>13.077474690129272</v>
      </c>
      <c r="R526">
        <f t="shared" si="53"/>
        <v>0</v>
      </c>
    </row>
    <row r="527" spans="1:18">
      <c r="A527" s="1">
        <v>41069</v>
      </c>
      <c r="B527">
        <v>129.82768428641103</v>
      </c>
      <c r="C527">
        <v>4.411092</v>
      </c>
      <c r="D527">
        <v>0</v>
      </c>
      <c r="E527">
        <v>4.411092</v>
      </c>
      <c r="F527">
        <v>5698.6930730426648</v>
      </c>
      <c r="G527">
        <v>3.9324667798067912E-4</v>
      </c>
      <c r="H527">
        <v>0</v>
      </c>
      <c r="I527">
        <v>3.9324667798067912E-4</v>
      </c>
      <c r="J527">
        <v>0.50803567910293768</v>
      </c>
      <c r="L527">
        <f t="shared" si="48"/>
        <v>3106979.7788091553</v>
      </c>
      <c r="M527">
        <f t="shared" si="49"/>
        <v>969165.4728780482</v>
      </c>
      <c r="N527">
        <f t="shared" si="50"/>
        <v>61518.175225086452</v>
      </c>
      <c r="P527">
        <f t="shared" si="51"/>
        <v>65.299039703223983</v>
      </c>
      <c r="Q527">
        <f t="shared" si="52"/>
        <v>13.077474690129272</v>
      </c>
      <c r="R527">
        <f t="shared" si="53"/>
        <v>0</v>
      </c>
    </row>
    <row r="528" spans="1:18">
      <c r="A528" s="1">
        <v>41070</v>
      </c>
      <c r="B528">
        <v>125.18023555583667</v>
      </c>
      <c r="C528">
        <v>4.411092</v>
      </c>
      <c r="D528">
        <v>0</v>
      </c>
      <c r="E528">
        <v>4.411092</v>
      </c>
      <c r="F528">
        <v>5689.8382896654848</v>
      </c>
      <c r="G528">
        <v>4.0784637709666852E-4</v>
      </c>
      <c r="H528">
        <v>0</v>
      </c>
      <c r="I528">
        <v>4.0784637709666852E-4</v>
      </c>
      <c r="J528">
        <v>0.52607833450446573</v>
      </c>
      <c r="L528">
        <f t="shared" si="48"/>
        <v>3112669.6170988209</v>
      </c>
      <c r="M528">
        <f t="shared" si="49"/>
        <v>974855.31116771372</v>
      </c>
      <c r="N528">
        <f t="shared" si="50"/>
        <v>67208.013514751932</v>
      </c>
      <c r="P528">
        <f t="shared" si="51"/>
        <v>65.299039703223983</v>
      </c>
      <c r="Q528">
        <f t="shared" si="52"/>
        <v>13.077474690129272</v>
      </c>
      <c r="R528">
        <f t="shared" si="53"/>
        <v>0</v>
      </c>
    </row>
    <row r="529" spans="1:18">
      <c r="A529" s="1">
        <v>41071</v>
      </c>
      <c r="B529">
        <v>120.96615205402153</v>
      </c>
      <c r="C529">
        <v>4.411092</v>
      </c>
      <c r="D529">
        <v>0</v>
      </c>
      <c r="E529">
        <v>4.411092</v>
      </c>
      <c r="F529">
        <v>5689.7304368526811</v>
      </c>
      <c r="G529">
        <v>4.2205447299634299E-4</v>
      </c>
      <c r="H529">
        <v>0</v>
      </c>
      <c r="I529">
        <v>4.2205447299634299E-4</v>
      </c>
      <c r="J529">
        <v>0.5443949437048945</v>
      </c>
      <c r="L529">
        <f t="shared" si="48"/>
        <v>3118359.3475356735</v>
      </c>
      <c r="M529">
        <f t="shared" si="49"/>
        <v>980545.04160456639</v>
      </c>
      <c r="N529">
        <f t="shared" si="50"/>
        <v>72897.743951604614</v>
      </c>
      <c r="P529">
        <f t="shared" si="51"/>
        <v>65.299039703223983</v>
      </c>
      <c r="Q529">
        <f t="shared" si="52"/>
        <v>13.077474690129272</v>
      </c>
      <c r="R529">
        <f t="shared" si="53"/>
        <v>0</v>
      </c>
    </row>
    <row r="530" spans="1:18">
      <c r="A530" s="1">
        <v>41072</v>
      </c>
      <c r="B530">
        <v>119.81507751241044</v>
      </c>
      <c r="C530">
        <v>4.411092</v>
      </c>
      <c r="D530">
        <v>0</v>
      </c>
      <c r="E530">
        <v>4.411092</v>
      </c>
      <c r="F530">
        <v>5689.7147509565093</v>
      </c>
      <c r="G530">
        <v>4.2610918939035326E-4</v>
      </c>
      <c r="H530">
        <v>0</v>
      </c>
      <c r="I530">
        <v>4.2610918939035326E-4</v>
      </c>
      <c r="J530">
        <v>0.54962348107734171</v>
      </c>
      <c r="L530">
        <f t="shared" si="48"/>
        <v>3124049.0622866298</v>
      </c>
      <c r="M530">
        <f t="shared" si="49"/>
        <v>986234.7563555229</v>
      </c>
      <c r="N530">
        <f t="shared" si="50"/>
        <v>78587.458702561125</v>
      </c>
      <c r="P530">
        <f t="shared" si="51"/>
        <v>65.299039703223983</v>
      </c>
      <c r="Q530">
        <f t="shared" si="52"/>
        <v>13.077474690129272</v>
      </c>
      <c r="R530">
        <f t="shared" si="53"/>
        <v>0</v>
      </c>
    </row>
    <row r="531" spans="1:18">
      <c r="A531" s="1">
        <v>41073</v>
      </c>
      <c r="B531">
        <v>115.62505901601517</v>
      </c>
      <c r="C531">
        <v>4.411092</v>
      </c>
      <c r="D531">
        <v>0</v>
      </c>
      <c r="E531">
        <v>4.411092</v>
      </c>
      <c r="F531">
        <v>5689.712079045983</v>
      </c>
      <c r="G531">
        <v>4.4155052537948587E-4</v>
      </c>
      <c r="H531">
        <v>0</v>
      </c>
      <c r="I531">
        <v>4.4155052537948587E-4</v>
      </c>
      <c r="J531">
        <v>0.56954045795480135</v>
      </c>
      <c r="L531">
        <f t="shared" si="48"/>
        <v>3129738.7743656756</v>
      </c>
      <c r="M531">
        <f t="shared" si="49"/>
        <v>991924.46843456884</v>
      </c>
      <c r="N531">
        <f t="shared" si="50"/>
        <v>84277.170781607114</v>
      </c>
      <c r="P531">
        <f t="shared" si="51"/>
        <v>65.299039703223983</v>
      </c>
      <c r="Q531">
        <f t="shared" si="52"/>
        <v>13.077474690129272</v>
      </c>
      <c r="R531">
        <f t="shared" si="53"/>
        <v>0</v>
      </c>
    </row>
    <row r="532" spans="1:18">
      <c r="A532" s="1">
        <v>41074</v>
      </c>
      <c r="B532">
        <v>111.85329505458226</v>
      </c>
      <c r="C532">
        <v>4.411092</v>
      </c>
      <c r="D532">
        <v>0</v>
      </c>
      <c r="E532">
        <v>4.411092</v>
      </c>
      <c r="F532">
        <v>5689.7114777948282</v>
      </c>
      <c r="G532">
        <v>4.5643988879041995E-4</v>
      </c>
      <c r="H532">
        <v>0</v>
      </c>
      <c r="I532">
        <v>4.5643988879041995E-4</v>
      </c>
      <c r="J532">
        <v>0.58874566075118062</v>
      </c>
      <c r="L532">
        <f t="shared" si="48"/>
        <v>3135428.4858434703</v>
      </c>
      <c r="M532">
        <f t="shared" si="49"/>
        <v>997614.17991236364</v>
      </c>
      <c r="N532">
        <f t="shared" si="50"/>
        <v>89966.882259401944</v>
      </c>
      <c r="P532">
        <f t="shared" si="51"/>
        <v>65.299039703223983</v>
      </c>
      <c r="Q532">
        <f t="shared" si="52"/>
        <v>13.077474690129272</v>
      </c>
      <c r="R532">
        <f t="shared" si="53"/>
        <v>0</v>
      </c>
    </row>
    <row r="533" spans="1:18">
      <c r="A533" s="1">
        <v>41075</v>
      </c>
      <c r="B533">
        <v>108.27844076438038</v>
      </c>
      <c r="C533">
        <v>4.411092</v>
      </c>
      <c r="D533">
        <v>0</v>
      </c>
      <c r="E533">
        <v>4.411092</v>
      </c>
      <c r="F533">
        <v>5689.7113198356074</v>
      </c>
      <c r="G533">
        <v>4.715094269472575E-4</v>
      </c>
      <c r="H533">
        <v>0</v>
      </c>
      <c r="I533">
        <v>4.715094269472575E-4</v>
      </c>
      <c r="J533">
        <v>0.60818330787728103</v>
      </c>
      <c r="L533">
        <f t="shared" si="48"/>
        <v>3141118.1971633057</v>
      </c>
      <c r="M533">
        <f t="shared" si="49"/>
        <v>1003303.8912321993</v>
      </c>
      <c r="N533">
        <f t="shared" si="50"/>
        <v>95656.593579237553</v>
      </c>
      <c r="P533">
        <f t="shared" si="51"/>
        <v>65.299039703223983</v>
      </c>
      <c r="Q533">
        <f t="shared" si="52"/>
        <v>13.077474690129272</v>
      </c>
      <c r="R533">
        <f t="shared" si="53"/>
        <v>0</v>
      </c>
    </row>
    <row r="534" spans="1:18">
      <c r="A534" s="1">
        <v>41076</v>
      </c>
      <c r="B534">
        <v>104.90064128153784</v>
      </c>
      <c r="C534">
        <v>4.411092</v>
      </c>
      <c r="D534">
        <v>0</v>
      </c>
      <c r="E534">
        <v>4.411092</v>
      </c>
      <c r="F534">
        <v>5689.7112486077949</v>
      </c>
      <c r="G534">
        <v>4.8669202525209858E-4</v>
      </c>
      <c r="H534">
        <v>0</v>
      </c>
      <c r="I534">
        <v>4.8669202525209858E-4</v>
      </c>
      <c r="J534">
        <v>0.62776679576952243</v>
      </c>
      <c r="L534">
        <f t="shared" si="48"/>
        <v>3146807.9084119136</v>
      </c>
      <c r="M534">
        <f t="shared" si="49"/>
        <v>1008993.6024808071</v>
      </c>
      <c r="N534">
        <f t="shared" si="50"/>
        <v>101346.30482784535</v>
      </c>
      <c r="P534">
        <f t="shared" si="51"/>
        <v>65.299039703223983</v>
      </c>
      <c r="Q534">
        <f t="shared" si="52"/>
        <v>13.077474690129272</v>
      </c>
      <c r="R534">
        <f t="shared" si="53"/>
        <v>0</v>
      </c>
    </row>
    <row r="535" spans="1:18">
      <c r="A535" s="1">
        <v>41077</v>
      </c>
      <c r="B535">
        <v>102.13382292283519</v>
      </c>
      <c r="C535">
        <v>4.411092</v>
      </c>
      <c r="D535">
        <v>0</v>
      </c>
      <c r="E535">
        <v>4.411092</v>
      </c>
      <c r="F535">
        <v>5689.7112481351614</v>
      </c>
      <c r="G535">
        <v>4.9987657462042157E-4</v>
      </c>
      <c r="H535">
        <v>0</v>
      </c>
      <c r="I535">
        <v>4.9987657462042157E-4</v>
      </c>
      <c r="J535">
        <v>0.64477307870638112</v>
      </c>
      <c r="L535">
        <f t="shared" si="48"/>
        <v>3152497.6196600487</v>
      </c>
      <c r="M535">
        <f t="shared" si="49"/>
        <v>1014683.3137289423</v>
      </c>
      <c r="N535">
        <f t="shared" si="50"/>
        <v>107036.01607598051</v>
      </c>
      <c r="P535">
        <f t="shared" si="51"/>
        <v>65.299039703223983</v>
      </c>
      <c r="Q535">
        <f t="shared" si="52"/>
        <v>13.077474690129272</v>
      </c>
      <c r="R535">
        <f t="shared" si="53"/>
        <v>0</v>
      </c>
    </row>
    <row r="536" spans="1:18">
      <c r="A536" s="1">
        <v>41078</v>
      </c>
      <c r="B536">
        <v>99.105787530915194</v>
      </c>
      <c r="C536">
        <v>4.411092</v>
      </c>
      <c r="D536">
        <v>0</v>
      </c>
      <c r="E536">
        <v>4.411092</v>
      </c>
      <c r="F536">
        <v>5689.7112480258538</v>
      </c>
      <c r="G536">
        <v>5.1514958740053003E-4</v>
      </c>
      <c r="H536">
        <v>0</v>
      </c>
      <c r="I536">
        <v>5.1514958740053003E-4</v>
      </c>
      <c r="J536">
        <v>0.6644731966253874</v>
      </c>
      <c r="L536">
        <f t="shared" si="48"/>
        <v>3158187.3309080745</v>
      </c>
      <c r="M536">
        <f t="shared" si="49"/>
        <v>1020373.0249769682</v>
      </c>
      <c r="N536">
        <f t="shared" si="50"/>
        <v>112725.72732400637</v>
      </c>
      <c r="P536">
        <f t="shared" si="51"/>
        <v>65.299039703223983</v>
      </c>
      <c r="Q536">
        <f t="shared" si="52"/>
        <v>13.077474690129272</v>
      </c>
      <c r="R536">
        <f t="shared" si="53"/>
        <v>0</v>
      </c>
    </row>
    <row r="537" spans="1:18">
      <c r="A537" s="1">
        <v>41079</v>
      </c>
      <c r="B537">
        <v>135.88279965321922</v>
      </c>
      <c r="C537">
        <v>4.411092</v>
      </c>
      <c r="D537">
        <v>13.077474690129272</v>
      </c>
      <c r="E537">
        <v>17.488566690129272</v>
      </c>
      <c r="F537">
        <v>7643.0185810473604</v>
      </c>
      <c r="G537">
        <v>3.7572309141296103E-4</v>
      </c>
      <c r="H537">
        <v>1.1138986034410808E-3</v>
      </c>
      <c r="I537">
        <v>1.4896216948540419E-3</v>
      </c>
      <c r="J537">
        <v>0.65100854142190123</v>
      </c>
      <c r="L537">
        <f t="shared" si="48"/>
        <v>3165830.3494891217</v>
      </c>
      <c r="M537">
        <f t="shared" si="49"/>
        <v>1028016.0435580155</v>
      </c>
      <c r="N537">
        <f t="shared" si="50"/>
        <v>120368.74590505373</v>
      </c>
      <c r="P537">
        <f t="shared" si="51"/>
        <v>78.376514393353261</v>
      </c>
      <c r="Q537">
        <f t="shared" si="52"/>
        <v>26.154949380258543</v>
      </c>
      <c r="R537">
        <f t="shared" si="53"/>
        <v>13.077474690129272</v>
      </c>
    </row>
    <row r="538" spans="1:18">
      <c r="A538" s="1">
        <v>41080</v>
      </c>
      <c r="B538">
        <v>273.94146258306182</v>
      </c>
      <c r="C538">
        <v>4.411092</v>
      </c>
      <c r="D538">
        <v>0</v>
      </c>
      <c r="E538">
        <v>4.411092</v>
      </c>
      <c r="F538">
        <v>9397.2701667349356</v>
      </c>
      <c r="G538">
        <v>1.863693983165304E-4</v>
      </c>
      <c r="H538">
        <v>0</v>
      </c>
      <c r="I538">
        <v>1.863693983165304E-4</v>
      </c>
      <c r="J538">
        <v>0.39703628643253674</v>
      </c>
      <c r="L538">
        <f t="shared" si="48"/>
        <v>3175227.6196558569</v>
      </c>
      <c r="M538">
        <f t="shared" si="49"/>
        <v>1037413.3137247504</v>
      </c>
      <c r="N538">
        <f t="shared" si="50"/>
        <v>129766.01607178866</v>
      </c>
      <c r="P538">
        <f t="shared" si="51"/>
        <v>78.376514393353261</v>
      </c>
      <c r="Q538">
        <f t="shared" si="52"/>
        <v>26.154949380258543</v>
      </c>
      <c r="R538">
        <f t="shared" si="53"/>
        <v>13.077474690129272</v>
      </c>
    </row>
    <row r="539" spans="1:18">
      <c r="A539" s="1">
        <v>41081</v>
      </c>
      <c r="B539">
        <v>259.82698513447326</v>
      </c>
      <c r="C539">
        <v>4.411092</v>
      </c>
      <c r="D539">
        <v>0</v>
      </c>
      <c r="E539">
        <v>4.411092</v>
      </c>
      <c r="F539">
        <v>5689.7112480000005</v>
      </c>
      <c r="G539">
        <v>1.9649346864080509E-4</v>
      </c>
      <c r="H539">
        <v>0</v>
      </c>
      <c r="I539">
        <v>1.9649346864080509E-4</v>
      </c>
      <c r="J539">
        <v>0.25344996175190276</v>
      </c>
      <c r="L539">
        <f t="shared" si="48"/>
        <v>3180917.330903857</v>
      </c>
      <c r="M539">
        <f t="shared" si="49"/>
        <v>1043103.0249727505</v>
      </c>
      <c r="N539">
        <f t="shared" si="50"/>
        <v>135455.72731978865</v>
      </c>
      <c r="P539">
        <f t="shared" si="51"/>
        <v>78.376514393353261</v>
      </c>
      <c r="Q539">
        <f t="shared" si="52"/>
        <v>26.154949380258543</v>
      </c>
      <c r="R539">
        <f t="shared" si="53"/>
        <v>13.077474690129272</v>
      </c>
    </row>
    <row r="540" spans="1:18">
      <c r="A540" s="1">
        <v>41082</v>
      </c>
      <c r="B540">
        <v>252.08169890580078</v>
      </c>
      <c r="C540">
        <v>4.411092</v>
      </c>
      <c r="D540">
        <v>0</v>
      </c>
      <c r="E540">
        <v>4.411092</v>
      </c>
      <c r="F540">
        <v>5689.7112480000005</v>
      </c>
      <c r="G540">
        <v>2.0253078972874505E-4</v>
      </c>
      <c r="H540">
        <v>0</v>
      </c>
      <c r="I540">
        <v>2.0253078972874505E-4</v>
      </c>
      <c r="J540">
        <v>0.2612372882692004</v>
      </c>
      <c r="L540">
        <f t="shared" si="48"/>
        <v>3186607.0421518572</v>
      </c>
      <c r="M540">
        <f t="shared" si="49"/>
        <v>1048792.7362207505</v>
      </c>
      <c r="N540">
        <f t="shared" si="50"/>
        <v>141145.43856778866</v>
      </c>
      <c r="P540">
        <f t="shared" si="51"/>
        <v>78.376514393353261</v>
      </c>
      <c r="Q540">
        <f t="shared" si="52"/>
        <v>26.154949380258543</v>
      </c>
      <c r="R540">
        <f t="shared" si="53"/>
        <v>13.077474690129272</v>
      </c>
    </row>
    <row r="541" spans="1:18">
      <c r="A541" s="1">
        <v>41083</v>
      </c>
      <c r="B541">
        <v>236.08778412243493</v>
      </c>
      <c r="C541">
        <v>4.411092</v>
      </c>
      <c r="D541">
        <v>0</v>
      </c>
      <c r="E541">
        <v>4.411092</v>
      </c>
      <c r="F541">
        <v>5689.7112480000005</v>
      </c>
      <c r="G541">
        <v>2.1625136491212454E-4</v>
      </c>
      <c r="H541">
        <v>0</v>
      </c>
      <c r="I541">
        <v>2.1625136491212454E-4</v>
      </c>
      <c r="J541">
        <v>0.27893497196065453</v>
      </c>
      <c r="L541">
        <f t="shared" si="48"/>
        <v>3192296.7533998573</v>
      </c>
      <c r="M541">
        <f t="shared" si="49"/>
        <v>1054482.4474687504</v>
      </c>
      <c r="N541">
        <f t="shared" si="50"/>
        <v>146835.14981578867</v>
      </c>
      <c r="P541">
        <f t="shared" si="51"/>
        <v>78.376514393353261</v>
      </c>
      <c r="Q541">
        <f t="shared" si="52"/>
        <v>26.154949380258543</v>
      </c>
      <c r="R541">
        <f t="shared" si="53"/>
        <v>13.077474690129272</v>
      </c>
    </row>
    <row r="542" spans="1:18">
      <c r="A542" s="1">
        <v>41084</v>
      </c>
      <c r="B542">
        <v>221.9576303134055</v>
      </c>
      <c r="C542">
        <v>4.411092</v>
      </c>
      <c r="D542">
        <v>0</v>
      </c>
      <c r="E542">
        <v>4.411092</v>
      </c>
      <c r="F542">
        <v>5689.7112480000005</v>
      </c>
      <c r="G542">
        <v>2.3001824935446722E-4</v>
      </c>
      <c r="H542">
        <v>0</v>
      </c>
      <c r="I542">
        <v>2.3001824935446722E-4</v>
      </c>
      <c r="J542">
        <v>0.29669238832411132</v>
      </c>
      <c r="L542">
        <f t="shared" si="48"/>
        <v>3197986.4646478575</v>
      </c>
      <c r="M542">
        <f t="shared" si="49"/>
        <v>1060172.1587167503</v>
      </c>
      <c r="N542">
        <f t="shared" si="50"/>
        <v>152524.86106378867</v>
      </c>
      <c r="P542">
        <f t="shared" si="51"/>
        <v>78.376514393353261</v>
      </c>
      <c r="Q542">
        <f t="shared" si="52"/>
        <v>26.154949380258543</v>
      </c>
      <c r="R542">
        <f t="shared" si="53"/>
        <v>13.077474690129272</v>
      </c>
    </row>
    <row r="543" spans="1:18">
      <c r="A543" s="1">
        <v>41085</v>
      </c>
      <c r="B543">
        <v>209.10454366003961</v>
      </c>
      <c r="C543">
        <v>4.411092</v>
      </c>
      <c r="D543">
        <v>0</v>
      </c>
      <c r="E543">
        <v>4.411092</v>
      </c>
      <c r="F543">
        <v>5689.7112480000005</v>
      </c>
      <c r="G543">
        <v>2.4415684452347056E-4</v>
      </c>
      <c r="H543">
        <v>0</v>
      </c>
      <c r="I543">
        <v>2.4415684452347056E-4</v>
      </c>
      <c r="J543">
        <v>0.31492926118099057</v>
      </c>
      <c r="L543">
        <f t="shared" si="48"/>
        <v>3203676.1758958576</v>
      </c>
      <c r="M543">
        <f t="shared" si="49"/>
        <v>1065861.8699647503</v>
      </c>
      <c r="N543">
        <f t="shared" si="50"/>
        <v>158214.57231178868</v>
      </c>
      <c r="P543">
        <f t="shared" si="51"/>
        <v>78.376514393353261</v>
      </c>
      <c r="Q543">
        <f t="shared" si="52"/>
        <v>26.154949380258543</v>
      </c>
      <c r="R543">
        <f t="shared" si="53"/>
        <v>13.077474690129272</v>
      </c>
    </row>
    <row r="544" spans="1:18">
      <c r="A544" s="1">
        <v>41086</v>
      </c>
      <c r="B544">
        <v>197.37809268091951</v>
      </c>
      <c r="C544">
        <v>4.411092</v>
      </c>
      <c r="D544">
        <v>0</v>
      </c>
      <c r="E544">
        <v>4.411092</v>
      </c>
      <c r="F544">
        <v>5689.7112480000005</v>
      </c>
      <c r="G544">
        <v>2.5866247293254425E-4</v>
      </c>
      <c r="H544">
        <v>0</v>
      </c>
      <c r="I544">
        <v>2.5866247293254425E-4</v>
      </c>
      <c r="J544">
        <v>0.33363955720710259</v>
      </c>
      <c r="L544">
        <f t="shared" si="48"/>
        <v>3209365.8871438578</v>
      </c>
      <c r="M544">
        <f t="shared" si="49"/>
        <v>1071551.5812127502</v>
      </c>
      <c r="N544">
        <f t="shared" si="50"/>
        <v>163904.28355978869</v>
      </c>
      <c r="P544">
        <f t="shared" si="51"/>
        <v>78.376514393353261</v>
      </c>
      <c r="Q544">
        <f t="shared" si="52"/>
        <v>26.154949380258543</v>
      </c>
      <c r="R544">
        <f t="shared" si="53"/>
        <v>13.077474690129272</v>
      </c>
    </row>
    <row r="545" spans="1:18">
      <c r="A545" s="1">
        <v>41087</v>
      </c>
      <c r="B545">
        <v>186.64166926860901</v>
      </c>
      <c r="C545">
        <v>4.411092</v>
      </c>
      <c r="D545">
        <v>0</v>
      </c>
      <c r="E545">
        <v>4.411092</v>
      </c>
      <c r="F545">
        <v>5689.7112480000005</v>
      </c>
      <c r="G545">
        <v>2.73541839588242E-4</v>
      </c>
      <c r="H545">
        <v>0</v>
      </c>
      <c r="I545">
        <v>2.73541839588242E-4</v>
      </c>
      <c r="J545">
        <v>0.35283192495278543</v>
      </c>
      <c r="L545">
        <f t="shared" si="48"/>
        <v>3215055.5983918579</v>
      </c>
      <c r="M545">
        <f t="shared" si="49"/>
        <v>1077241.2924607501</v>
      </c>
      <c r="N545">
        <f t="shared" si="50"/>
        <v>169593.99480778869</v>
      </c>
      <c r="P545">
        <f t="shared" si="51"/>
        <v>78.376514393353261</v>
      </c>
      <c r="Q545">
        <f t="shared" si="52"/>
        <v>26.154949380258543</v>
      </c>
      <c r="R545">
        <f t="shared" si="53"/>
        <v>13.077474690129272</v>
      </c>
    </row>
    <row r="546" spans="1:18">
      <c r="A546" s="1">
        <v>41088</v>
      </c>
      <c r="B546">
        <v>176.81612442961895</v>
      </c>
      <c r="C546">
        <v>4.411092</v>
      </c>
      <c r="D546">
        <v>0</v>
      </c>
      <c r="E546">
        <v>4.411092</v>
      </c>
      <c r="F546">
        <v>5689.7112480000005</v>
      </c>
      <c r="G546">
        <v>2.8874236283737541E-4</v>
      </c>
      <c r="H546">
        <v>0</v>
      </c>
      <c r="I546">
        <v>2.8874236283737541E-4</v>
      </c>
      <c r="J546">
        <v>0.37243854120701003</v>
      </c>
      <c r="L546">
        <f t="shared" si="48"/>
        <v>3220745.3096398581</v>
      </c>
      <c r="M546">
        <f t="shared" si="49"/>
        <v>1082931.00370875</v>
      </c>
      <c r="N546">
        <f t="shared" si="50"/>
        <v>175283.7060557887</v>
      </c>
      <c r="P546">
        <f t="shared" si="51"/>
        <v>78.376514393353261</v>
      </c>
      <c r="Q546">
        <f t="shared" si="52"/>
        <v>26.154949380258543</v>
      </c>
      <c r="R546">
        <f t="shared" si="53"/>
        <v>13.077474690129272</v>
      </c>
    </row>
    <row r="547" spans="1:18">
      <c r="A547" s="1">
        <v>41089</v>
      </c>
      <c r="B547">
        <v>167.81889963175743</v>
      </c>
      <c r="C547">
        <v>4.411092</v>
      </c>
      <c r="D547">
        <v>0</v>
      </c>
      <c r="E547">
        <v>4.411092</v>
      </c>
      <c r="F547">
        <v>5689.7112480000005</v>
      </c>
      <c r="G547">
        <v>3.042226213351611E-4</v>
      </c>
      <c r="H547">
        <v>0</v>
      </c>
      <c r="I547">
        <v>3.042226213351611E-4</v>
      </c>
      <c r="J547">
        <v>0.39240597804505356</v>
      </c>
      <c r="L547">
        <f t="shared" si="48"/>
        <v>3226435.0208878582</v>
      </c>
      <c r="M547">
        <f t="shared" si="49"/>
        <v>1088620.7149567499</v>
      </c>
      <c r="N547">
        <f t="shared" si="50"/>
        <v>180973.41730378871</v>
      </c>
      <c r="P547">
        <f t="shared" si="51"/>
        <v>78.376514393353261</v>
      </c>
      <c r="Q547">
        <f t="shared" si="52"/>
        <v>26.154949380258543</v>
      </c>
      <c r="R547">
        <f t="shared" si="53"/>
        <v>13.077474690129272</v>
      </c>
    </row>
    <row r="548" spans="1:18">
      <c r="A548" s="1">
        <v>41090</v>
      </c>
      <c r="B548">
        <v>159.57432921705725</v>
      </c>
      <c r="C548">
        <v>4.411092</v>
      </c>
      <c r="D548">
        <v>0</v>
      </c>
      <c r="E548">
        <v>4.411092</v>
      </c>
      <c r="F548">
        <v>5689.7112480000005</v>
      </c>
      <c r="G548">
        <v>3.1994059323984457E-4</v>
      </c>
      <c r="H548">
        <v>0</v>
      </c>
      <c r="I548">
        <v>3.1994059323984457E-4</v>
      </c>
      <c r="J548">
        <v>0.41268003298243078</v>
      </c>
      <c r="L548">
        <f t="shared" si="48"/>
        <v>3232124.7321358584</v>
      </c>
      <c r="M548">
        <f t="shared" si="49"/>
        <v>1094310.4262047498</v>
      </c>
      <c r="N548">
        <f t="shared" si="50"/>
        <v>186663.12855178872</v>
      </c>
      <c r="P548">
        <f t="shared" si="51"/>
        <v>78.376514393353261</v>
      </c>
      <c r="Q548">
        <f t="shared" si="52"/>
        <v>26.154949380258543</v>
      </c>
      <c r="R548">
        <f t="shared" si="53"/>
        <v>13.077474690129272</v>
      </c>
    </row>
    <row r="549" spans="1:18">
      <c r="A549" s="1">
        <v>41091</v>
      </c>
      <c r="B549">
        <v>152.01233041582216</v>
      </c>
      <c r="C549">
        <v>4.411092</v>
      </c>
      <c r="D549">
        <v>0</v>
      </c>
      <c r="E549">
        <v>4.411092</v>
      </c>
      <c r="F549">
        <v>5689.7112480000005</v>
      </c>
      <c r="G549">
        <v>3.3585634412615768E-4</v>
      </c>
      <c r="H549">
        <v>0</v>
      </c>
      <c r="I549">
        <v>3.3585634412615768E-4</v>
      </c>
      <c r="J549">
        <v>0.43320919601920754</v>
      </c>
      <c r="L549">
        <f t="shared" si="48"/>
        <v>3237814.4433838585</v>
      </c>
      <c r="M549">
        <f t="shared" si="49"/>
        <v>1100000.1374527498</v>
      </c>
      <c r="N549">
        <f t="shared" si="50"/>
        <v>5689.7112480000005</v>
      </c>
      <c r="P549">
        <f t="shared" si="51"/>
        <v>78.376514393353261</v>
      </c>
      <c r="Q549">
        <f t="shared" si="52"/>
        <v>26.154949380258543</v>
      </c>
      <c r="R549">
        <f t="shared" si="53"/>
        <v>0</v>
      </c>
    </row>
    <row r="550" spans="1:18">
      <c r="A550" s="1">
        <v>41092</v>
      </c>
      <c r="B550">
        <v>145.06861080225767</v>
      </c>
      <c r="C550">
        <v>4.411092</v>
      </c>
      <c r="D550">
        <v>0</v>
      </c>
      <c r="E550">
        <v>4.411092</v>
      </c>
      <c r="F550">
        <v>5689.7112480000005</v>
      </c>
      <c r="G550">
        <v>3.5193213248004034E-4</v>
      </c>
      <c r="H550">
        <v>0</v>
      </c>
      <c r="I550">
        <v>3.5193213248004034E-4</v>
      </c>
      <c r="J550">
        <v>0.45394478571390301</v>
      </c>
      <c r="L550">
        <f t="shared" si="48"/>
        <v>3243504.1546318587</v>
      </c>
      <c r="M550">
        <f t="shared" si="49"/>
        <v>1105689.8487007497</v>
      </c>
      <c r="N550">
        <f t="shared" si="50"/>
        <v>11379.422496000001</v>
      </c>
      <c r="P550">
        <f t="shared" si="51"/>
        <v>78.376514393353261</v>
      </c>
      <c r="Q550">
        <f t="shared" si="52"/>
        <v>26.154949380258543</v>
      </c>
      <c r="R550">
        <f t="shared" si="53"/>
        <v>0</v>
      </c>
    </row>
    <row r="551" spans="1:18">
      <c r="A551" s="1">
        <v>41093</v>
      </c>
      <c r="B551">
        <v>138.68486055002219</v>
      </c>
      <c r="C551">
        <v>4.411092</v>
      </c>
      <c r="D551">
        <v>0</v>
      </c>
      <c r="E551">
        <v>4.411092</v>
      </c>
      <c r="F551">
        <v>5689.7112480000005</v>
      </c>
      <c r="G551">
        <v>3.6813178708241764E-4</v>
      </c>
      <c r="H551">
        <v>0</v>
      </c>
      <c r="I551">
        <v>3.6813178708241764E-4</v>
      </c>
      <c r="J551">
        <v>0.47484014609288877</v>
      </c>
      <c r="L551">
        <f t="shared" si="48"/>
        <v>3249193.8658798588</v>
      </c>
      <c r="M551">
        <f t="shared" si="49"/>
        <v>1111379.5599487496</v>
      </c>
      <c r="N551">
        <f t="shared" si="50"/>
        <v>17069.133744000002</v>
      </c>
      <c r="P551">
        <f t="shared" si="51"/>
        <v>78.376514393353261</v>
      </c>
      <c r="Q551">
        <f t="shared" si="52"/>
        <v>26.154949380258543</v>
      </c>
      <c r="R551">
        <f t="shared" si="53"/>
        <v>0</v>
      </c>
    </row>
    <row r="552" spans="1:18">
      <c r="A552" s="1">
        <v>41094</v>
      </c>
      <c r="B552">
        <v>132.80882674852779</v>
      </c>
      <c r="C552">
        <v>4.411092</v>
      </c>
      <c r="D552">
        <v>0</v>
      </c>
      <c r="E552">
        <v>4.411092</v>
      </c>
      <c r="F552">
        <v>5689.7112480000005</v>
      </c>
      <c r="G552">
        <v>3.8441952094213122E-4</v>
      </c>
      <c r="H552">
        <v>0</v>
      </c>
      <c r="I552">
        <v>3.8441952094213122E-4</v>
      </c>
      <c r="J552">
        <v>0.4958491167845096</v>
      </c>
      <c r="L552">
        <f t="shared" si="48"/>
        <v>3254883.577127859</v>
      </c>
      <c r="M552">
        <f t="shared" si="49"/>
        <v>1117069.2711967495</v>
      </c>
      <c r="N552">
        <f t="shared" si="50"/>
        <v>22758.844992000002</v>
      </c>
      <c r="P552">
        <f t="shared" si="51"/>
        <v>78.376514393353261</v>
      </c>
      <c r="Q552">
        <f t="shared" si="52"/>
        <v>26.154949380258543</v>
      </c>
      <c r="R552">
        <f t="shared" si="53"/>
        <v>0</v>
      </c>
    </row>
    <row r="553" spans="1:18">
      <c r="A553" s="1">
        <v>41095</v>
      </c>
      <c r="B553">
        <v>127.40274729735593</v>
      </c>
      <c r="C553">
        <v>4.411092</v>
      </c>
      <c r="D553">
        <v>0</v>
      </c>
      <c r="E553">
        <v>4.411092</v>
      </c>
      <c r="F553">
        <v>5689.7112480000005</v>
      </c>
      <c r="G553">
        <v>4.0073159047658238E-4</v>
      </c>
      <c r="H553">
        <v>0</v>
      </c>
      <c r="I553">
        <v>4.0073159047658238E-4</v>
      </c>
      <c r="J553">
        <v>0.51688947720055278</v>
      </c>
      <c r="L553">
        <f t="shared" si="48"/>
        <v>3260573.2883758591</v>
      </c>
      <c r="M553">
        <f t="shared" si="49"/>
        <v>1122758.9824447494</v>
      </c>
      <c r="N553">
        <f t="shared" si="50"/>
        <v>28448.556240000002</v>
      </c>
      <c r="P553">
        <f t="shared" si="51"/>
        <v>78.376514393353261</v>
      </c>
      <c r="Q553">
        <f t="shared" si="52"/>
        <v>26.154949380258543</v>
      </c>
      <c r="R553">
        <f t="shared" si="53"/>
        <v>0</v>
      </c>
    </row>
    <row r="554" spans="1:18">
      <c r="A554" s="1">
        <v>41096</v>
      </c>
      <c r="B554">
        <v>122.42449820941945</v>
      </c>
      <c r="C554">
        <v>4.411092</v>
      </c>
      <c r="D554">
        <v>0</v>
      </c>
      <c r="E554">
        <v>4.411092</v>
      </c>
      <c r="F554">
        <v>5689.7112480000005</v>
      </c>
      <c r="G554">
        <v>4.1702687209076416E-4</v>
      </c>
      <c r="H554">
        <v>0</v>
      </c>
      <c r="I554">
        <v>4.1702687209076416E-4</v>
      </c>
      <c r="J554">
        <v>0.53790818347318048</v>
      </c>
      <c r="L554">
        <f t="shared" si="48"/>
        <v>3266262.9996238593</v>
      </c>
      <c r="M554">
        <f t="shared" si="49"/>
        <v>1128448.6936927494</v>
      </c>
      <c r="N554">
        <f t="shared" si="50"/>
        <v>34138.267488000005</v>
      </c>
      <c r="P554">
        <f t="shared" si="51"/>
        <v>78.376514393353261</v>
      </c>
      <c r="Q554">
        <f t="shared" si="52"/>
        <v>26.154949380258543</v>
      </c>
      <c r="R554">
        <f t="shared" si="53"/>
        <v>0</v>
      </c>
    </row>
    <row r="555" spans="1:18">
      <c r="A555" s="1">
        <v>41097</v>
      </c>
      <c r="B555">
        <v>131.12229952346436</v>
      </c>
      <c r="C555">
        <v>4.411092</v>
      </c>
      <c r="D555">
        <v>8.2665406091908338</v>
      </c>
      <c r="E555">
        <v>12.677632609190834</v>
      </c>
      <c r="F555">
        <v>6524.0984329131834</v>
      </c>
      <c r="G555">
        <v>3.8936401924845267E-4</v>
      </c>
      <c r="H555">
        <v>7.2968178330333965E-4</v>
      </c>
      <c r="I555">
        <v>1.1190458025517923E-3</v>
      </c>
      <c r="J555">
        <v>0.5758776257243351</v>
      </c>
      <c r="L555">
        <f t="shared" si="48"/>
        <v>3272787.0980567723</v>
      </c>
      <c r="M555">
        <f t="shared" si="49"/>
        <v>1134972.7921256626</v>
      </c>
      <c r="N555">
        <f t="shared" si="50"/>
        <v>40662.365920913187</v>
      </c>
      <c r="P555">
        <f t="shared" si="51"/>
        <v>86.643055002544088</v>
      </c>
      <c r="Q555">
        <f t="shared" si="52"/>
        <v>34.421489989449377</v>
      </c>
      <c r="R555">
        <f t="shared" si="53"/>
        <v>8.2665406091908338</v>
      </c>
    </row>
    <row r="556" spans="1:18">
      <c r="A556" s="1">
        <v>41098</v>
      </c>
      <c r="B556">
        <v>180.74006688167884</v>
      </c>
      <c r="C556">
        <v>4.411092</v>
      </c>
      <c r="D556">
        <v>0</v>
      </c>
      <c r="E556">
        <v>4.411092</v>
      </c>
      <c r="F556">
        <v>6938.7046290347344</v>
      </c>
      <c r="G556">
        <v>2.8247364536485513E-4</v>
      </c>
      <c r="H556">
        <v>0</v>
      </c>
      <c r="I556">
        <v>2.8247364536485513E-4</v>
      </c>
      <c r="J556">
        <v>0.44433468870597953</v>
      </c>
      <c r="L556">
        <f t="shared" si="48"/>
        <v>3279725.802685807</v>
      </c>
      <c r="M556">
        <f t="shared" si="49"/>
        <v>1141911.4967546973</v>
      </c>
      <c r="N556">
        <f t="shared" si="50"/>
        <v>47601.070549947923</v>
      </c>
      <c r="P556">
        <f t="shared" si="51"/>
        <v>86.643055002544088</v>
      </c>
      <c r="Q556">
        <f t="shared" si="52"/>
        <v>34.421489989449377</v>
      </c>
      <c r="R556">
        <f t="shared" si="53"/>
        <v>8.2665406091908338</v>
      </c>
    </row>
    <row r="557" spans="1:18">
      <c r="A557" s="1">
        <v>41099</v>
      </c>
      <c r="B557">
        <v>171.28107552713004</v>
      </c>
      <c r="C557">
        <v>4.411092</v>
      </c>
      <c r="D557">
        <v>0</v>
      </c>
      <c r="E557">
        <v>4.411092</v>
      </c>
      <c r="F557">
        <v>5689.7112480000005</v>
      </c>
      <c r="G557">
        <v>2.9807324246670095E-4</v>
      </c>
      <c r="H557">
        <v>0</v>
      </c>
      <c r="I557">
        <v>2.9807324246670095E-4</v>
      </c>
      <c r="J557">
        <v>0.38447411216783051</v>
      </c>
      <c r="L557">
        <f t="shared" si="48"/>
        <v>3285415.5139338071</v>
      </c>
      <c r="M557">
        <f t="shared" si="49"/>
        <v>1147601.2080026972</v>
      </c>
      <c r="N557">
        <f t="shared" si="50"/>
        <v>53290.781797947922</v>
      </c>
      <c r="P557">
        <f t="shared" si="51"/>
        <v>86.643055002544088</v>
      </c>
      <c r="Q557">
        <f t="shared" si="52"/>
        <v>34.421489989449377</v>
      </c>
      <c r="R557">
        <f t="shared" si="53"/>
        <v>8.2665406091908338</v>
      </c>
    </row>
    <row r="558" spans="1:18">
      <c r="A558" s="1">
        <v>41100</v>
      </c>
      <c r="B558">
        <v>163.3163014768364</v>
      </c>
      <c r="C558">
        <v>4.411092</v>
      </c>
      <c r="D558">
        <v>0</v>
      </c>
      <c r="E558">
        <v>4.411092</v>
      </c>
      <c r="F558">
        <v>5689.7112480000005</v>
      </c>
      <c r="G558">
        <v>3.1260997888074712E-4</v>
      </c>
      <c r="H558">
        <v>0</v>
      </c>
      <c r="I558">
        <v>3.1260997888074712E-4</v>
      </c>
      <c r="J558">
        <v>0.40322453330713331</v>
      </c>
      <c r="L558">
        <f t="shared" si="48"/>
        <v>3291105.2251818073</v>
      </c>
      <c r="M558">
        <f t="shared" si="49"/>
        <v>1153290.9192506971</v>
      </c>
      <c r="N558">
        <f t="shared" si="50"/>
        <v>58980.493045947922</v>
      </c>
      <c r="P558">
        <f t="shared" si="51"/>
        <v>86.643055002544088</v>
      </c>
      <c r="Q558">
        <f t="shared" si="52"/>
        <v>34.421489989449377</v>
      </c>
      <c r="R558">
        <f t="shared" si="53"/>
        <v>8.2665406091908338</v>
      </c>
    </row>
    <row r="559" spans="1:18">
      <c r="A559" s="1">
        <v>41101</v>
      </c>
      <c r="B559">
        <v>155.95272033426912</v>
      </c>
      <c r="C559">
        <v>4.411092</v>
      </c>
      <c r="D559">
        <v>0</v>
      </c>
      <c r="E559">
        <v>4.411092</v>
      </c>
      <c r="F559">
        <v>5689.7112480000005</v>
      </c>
      <c r="G559">
        <v>3.2737040717292868E-4</v>
      </c>
      <c r="H559">
        <v>0</v>
      </c>
      <c r="I559">
        <v>3.2737040717292868E-4</v>
      </c>
      <c r="J559">
        <v>0.42226348667272245</v>
      </c>
      <c r="L559">
        <f t="shared" si="48"/>
        <v>3296794.9364298075</v>
      </c>
      <c r="M559">
        <f t="shared" si="49"/>
        <v>1158980.630498697</v>
      </c>
      <c r="N559">
        <f t="shared" si="50"/>
        <v>64670.204293947922</v>
      </c>
      <c r="P559">
        <f t="shared" si="51"/>
        <v>86.643055002544088</v>
      </c>
      <c r="Q559">
        <f t="shared" si="52"/>
        <v>34.421489989449377</v>
      </c>
      <c r="R559">
        <f t="shared" si="53"/>
        <v>8.2665406091908338</v>
      </c>
    </row>
    <row r="560" spans="1:18">
      <c r="A560" s="1">
        <v>41102</v>
      </c>
      <c r="B560">
        <v>150.59698634162461</v>
      </c>
      <c r="C560">
        <v>4.411092</v>
      </c>
      <c r="D560">
        <v>0</v>
      </c>
      <c r="E560">
        <v>4.411092</v>
      </c>
      <c r="F560">
        <v>5689.7112480000005</v>
      </c>
      <c r="G560">
        <v>3.3901279697417342E-4</v>
      </c>
      <c r="H560">
        <v>0</v>
      </c>
      <c r="I560">
        <v>3.3901279697417342E-4</v>
      </c>
      <c r="J560">
        <v>0.4372805926876826</v>
      </c>
      <c r="L560">
        <f t="shared" si="48"/>
        <v>3302484.6476778076</v>
      </c>
      <c r="M560">
        <f t="shared" si="49"/>
        <v>1164670.341746697</v>
      </c>
      <c r="N560">
        <f t="shared" si="50"/>
        <v>70359.915541947921</v>
      </c>
      <c r="P560">
        <f t="shared" si="51"/>
        <v>86.643055002544088</v>
      </c>
      <c r="Q560">
        <f t="shared" si="52"/>
        <v>34.421489989449377</v>
      </c>
      <c r="R560">
        <f t="shared" si="53"/>
        <v>8.2665406091908338</v>
      </c>
    </row>
    <row r="561" spans="1:18">
      <c r="A561" s="1">
        <v>41103</v>
      </c>
      <c r="B561">
        <v>145.36446308630013</v>
      </c>
      <c r="C561">
        <v>4.411092</v>
      </c>
      <c r="D561">
        <v>0</v>
      </c>
      <c r="E561">
        <v>4.411092</v>
      </c>
      <c r="F561">
        <v>5689.7112480000005</v>
      </c>
      <c r="G561">
        <v>3.5121586439765251E-4</v>
      </c>
      <c r="H561">
        <v>0</v>
      </c>
      <c r="I561">
        <v>3.5121586439765251E-4</v>
      </c>
      <c r="J561">
        <v>0.45302089689794872</v>
      </c>
      <c r="L561">
        <f t="shared" si="48"/>
        <v>3308174.3589258078</v>
      </c>
      <c r="M561">
        <f t="shared" si="49"/>
        <v>1170360.0529946969</v>
      </c>
      <c r="N561">
        <f t="shared" si="50"/>
        <v>76049.626789947928</v>
      </c>
      <c r="P561">
        <f t="shared" si="51"/>
        <v>86.643055002544088</v>
      </c>
      <c r="Q561">
        <f t="shared" si="52"/>
        <v>34.421489989449377</v>
      </c>
      <c r="R561">
        <f t="shared" si="53"/>
        <v>8.2665406091908338</v>
      </c>
    </row>
    <row r="562" spans="1:18">
      <c r="A562" s="1">
        <v>41104</v>
      </c>
      <c r="B562">
        <v>139.49313567846971</v>
      </c>
      <c r="C562">
        <v>4.411092</v>
      </c>
      <c r="D562">
        <v>0</v>
      </c>
      <c r="E562">
        <v>4.411092</v>
      </c>
      <c r="F562">
        <v>5689.7112480000005</v>
      </c>
      <c r="G562">
        <v>3.6599869453960251E-4</v>
      </c>
      <c r="H562">
        <v>0</v>
      </c>
      <c r="I562">
        <v>3.6599869453960251E-4</v>
      </c>
      <c r="J562">
        <v>0.47208874561566444</v>
      </c>
      <c r="L562">
        <f t="shared" si="48"/>
        <v>3313864.0701738079</v>
      </c>
      <c r="M562">
        <f t="shared" si="49"/>
        <v>1176049.7642426968</v>
      </c>
      <c r="N562">
        <f t="shared" si="50"/>
        <v>81739.338037947935</v>
      </c>
      <c r="P562">
        <f t="shared" si="51"/>
        <v>86.643055002544088</v>
      </c>
      <c r="Q562">
        <f t="shared" si="52"/>
        <v>34.421489989449377</v>
      </c>
      <c r="R562">
        <f t="shared" si="53"/>
        <v>8.2665406091908338</v>
      </c>
    </row>
    <row r="563" spans="1:18">
      <c r="A563" s="1">
        <v>41105</v>
      </c>
      <c r="B563">
        <v>134.18920073082933</v>
      </c>
      <c r="C563">
        <v>4.411092</v>
      </c>
      <c r="D563">
        <v>0</v>
      </c>
      <c r="E563">
        <v>4.411092</v>
      </c>
      <c r="F563">
        <v>5689.7112480000005</v>
      </c>
      <c r="G563">
        <v>3.8046508420573719E-4</v>
      </c>
      <c r="H563">
        <v>0</v>
      </c>
      <c r="I563">
        <v>3.8046508420573719E-4</v>
      </c>
      <c r="J563">
        <v>0.49074842897782456</v>
      </c>
      <c r="L563">
        <f t="shared" si="48"/>
        <v>3319553.7814218081</v>
      </c>
      <c r="M563">
        <f t="shared" si="49"/>
        <v>1181739.4754906967</v>
      </c>
      <c r="N563">
        <f t="shared" si="50"/>
        <v>87429.049285947942</v>
      </c>
      <c r="P563">
        <f t="shared" si="51"/>
        <v>86.643055002544088</v>
      </c>
      <c r="Q563">
        <f t="shared" si="52"/>
        <v>34.421489989449377</v>
      </c>
      <c r="R563">
        <f t="shared" si="53"/>
        <v>8.2665406091908338</v>
      </c>
    </row>
    <row r="564" spans="1:18">
      <c r="A564" s="1">
        <v>41106</v>
      </c>
      <c r="B564">
        <v>129.30180161034247</v>
      </c>
      <c r="C564">
        <v>4.411092</v>
      </c>
      <c r="D564">
        <v>0</v>
      </c>
      <c r="E564">
        <v>4.411092</v>
      </c>
      <c r="F564">
        <v>5689.7112480000005</v>
      </c>
      <c r="G564">
        <v>3.9484604947276987E-4</v>
      </c>
      <c r="H564">
        <v>0</v>
      </c>
      <c r="I564">
        <v>3.9484604947276987E-4</v>
      </c>
      <c r="J564">
        <v>0.50929792643490168</v>
      </c>
      <c r="L564">
        <f t="shared" si="48"/>
        <v>3325243.4926698082</v>
      </c>
      <c r="M564">
        <f t="shared" si="49"/>
        <v>1187429.1867386966</v>
      </c>
      <c r="N564">
        <f t="shared" si="50"/>
        <v>93118.760533947949</v>
      </c>
      <c r="P564">
        <f t="shared" si="51"/>
        <v>86.643055002544088</v>
      </c>
      <c r="Q564">
        <f t="shared" si="52"/>
        <v>34.421489989449377</v>
      </c>
      <c r="R564">
        <f t="shared" si="53"/>
        <v>8.2665406091908338</v>
      </c>
    </row>
    <row r="565" spans="1:18">
      <c r="A565" s="1">
        <v>41107</v>
      </c>
      <c r="B565">
        <v>125.16116437093535</v>
      </c>
      <c r="C565">
        <v>4.411092</v>
      </c>
      <c r="D565">
        <v>0</v>
      </c>
      <c r="E565">
        <v>4.411092</v>
      </c>
      <c r="F565">
        <v>5689.7112480000005</v>
      </c>
      <c r="G565">
        <v>4.0790852188181837E-4</v>
      </c>
      <c r="H565">
        <v>0</v>
      </c>
      <c r="I565">
        <v>4.0790852188181837E-4</v>
      </c>
      <c r="J565">
        <v>0.52614674667996875</v>
      </c>
      <c r="L565">
        <f t="shared" si="48"/>
        <v>3330933.2039178084</v>
      </c>
      <c r="M565">
        <f t="shared" si="49"/>
        <v>1193118.8979866966</v>
      </c>
      <c r="N565">
        <f t="shared" si="50"/>
        <v>98808.471781947956</v>
      </c>
      <c r="P565">
        <f t="shared" si="51"/>
        <v>86.643055002544088</v>
      </c>
      <c r="Q565">
        <f t="shared" si="52"/>
        <v>34.421489989449377</v>
      </c>
      <c r="R565">
        <f t="shared" si="53"/>
        <v>8.2665406091908338</v>
      </c>
    </row>
    <row r="566" spans="1:18">
      <c r="A566" s="1">
        <v>41108</v>
      </c>
      <c r="B566">
        <v>122.1228944121215</v>
      </c>
      <c r="C566">
        <v>4.411092</v>
      </c>
      <c r="D566">
        <v>0</v>
      </c>
      <c r="E566">
        <v>4.411092</v>
      </c>
      <c r="F566">
        <v>5689.7112480000005</v>
      </c>
      <c r="G566">
        <v>4.180567927195155E-4</v>
      </c>
      <c r="H566">
        <v>0</v>
      </c>
      <c r="I566">
        <v>4.180567927195155E-4</v>
      </c>
      <c r="J566">
        <v>0.53923664159329077</v>
      </c>
      <c r="L566">
        <f t="shared" si="48"/>
        <v>3336622.9151658085</v>
      </c>
      <c r="M566">
        <f t="shared" si="49"/>
        <v>1198808.6092346965</v>
      </c>
      <c r="N566">
        <f t="shared" si="50"/>
        <v>104498.18302994796</v>
      </c>
      <c r="P566">
        <f t="shared" si="51"/>
        <v>86.643055002544088</v>
      </c>
      <c r="Q566">
        <f t="shared" si="52"/>
        <v>34.421489989449377</v>
      </c>
      <c r="R566">
        <f t="shared" si="53"/>
        <v>8.2665406091908338</v>
      </c>
    </row>
    <row r="567" spans="1:18">
      <c r="A567" s="1">
        <v>41109</v>
      </c>
      <c r="B567">
        <v>118.07351757547137</v>
      </c>
      <c r="C567">
        <v>4.411092</v>
      </c>
      <c r="D567">
        <v>0</v>
      </c>
      <c r="E567">
        <v>4.411092</v>
      </c>
      <c r="F567">
        <v>5689.7112480000005</v>
      </c>
      <c r="G567">
        <v>4.3239421170731336E-4</v>
      </c>
      <c r="H567">
        <v>0</v>
      </c>
      <c r="I567">
        <v>4.3239421170731336E-4</v>
      </c>
      <c r="J567">
        <v>0.55772997024800086</v>
      </c>
      <c r="L567">
        <f t="shared" si="48"/>
        <v>3342312.6264138087</v>
      </c>
      <c r="M567">
        <f t="shared" si="49"/>
        <v>1204498.3204826964</v>
      </c>
      <c r="N567">
        <f t="shared" si="50"/>
        <v>110187.89427794797</v>
      </c>
      <c r="P567">
        <f t="shared" si="51"/>
        <v>86.643055002544088</v>
      </c>
      <c r="Q567">
        <f t="shared" si="52"/>
        <v>34.421489989449377</v>
      </c>
      <c r="R567">
        <f t="shared" si="53"/>
        <v>8.2665406091908338</v>
      </c>
    </row>
    <row r="568" spans="1:18">
      <c r="A568" s="1">
        <v>41110</v>
      </c>
      <c r="B568">
        <v>114.41354132387059</v>
      </c>
      <c r="C568">
        <v>4.411092</v>
      </c>
      <c r="D568">
        <v>0</v>
      </c>
      <c r="E568">
        <v>4.411092</v>
      </c>
      <c r="F568">
        <v>5689.7112480000005</v>
      </c>
      <c r="G568">
        <v>4.4622607573203293E-4</v>
      </c>
      <c r="H568">
        <v>0</v>
      </c>
      <c r="I568">
        <v>4.4622607573203293E-4</v>
      </c>
      <c r="J568">
        <v>0.57557120147198193</v>
      </c>
      <c r="L568">
        <f t="shared" si="48"/>
        <v>3348002.3376618088</v>
      </c>
      <c r="M568">
        <f t="shared" si="49"/>
        <v>1210188.0317306963</v>
      </c>
      <c r="N568">
        <f t="shared" si="50"/>
        <v>115877.60552594798</v>
      </c>
      <c r="P568">
        <f t="shared" si="51"/>
        <v>86.643055002544088</v>
      </c>
      <c r="Q568">
        <f t="shared" si="52"/>
        <v>34.421489989449377</v>
      </c>
      <c r="R568">
        <f t="shared" si="53"/>
        <v>8.2665406091908338</v>
      </c>
    </row>
    <row r="569" spans="1:18">
      <c r="A569" s="1">
        <v>41111</v>
      </c>
      <c r="B569">
        <v>110.97406046480945</v>
      </c>
      <c r="C569">
        <v>4.411092</v>
      </c>
      <c r="D569">
        <v>0</v>
      </c>
      <c r="E569">
        <v>4.411092</v>
      </c>
      <c r="F569">
        <v>5689.7112480000005</v>
      </c>
      <c r="G569">
        <v>4.600562090070155E-4</v>
      </c>
      <c r="H569">
        <v>0</v>
      </c>
      <c r="I569">
        <v>4.600562090070155E-4</v>
      </c>
      <c r="J569">
        <v>0.59341020026321278</v>
      </c>
      <c r="L569">
        <f t="shared" si="48"/>
        <v>3353692.048909809</v>
      </c>
      <c r="M569">
        <f t="shared" si="49"/>
        <v>1215877.7429786962</v>
      </c>
      <c r="N569">
        <f t="shared" si="50"/>
        <v>121567.31677394798</v>
      </c>
      <c r="P569">
        <f t="shared" si="51"/>
        <v>86.643055002544088</v>
      </c>
      <c r="Q569">
        <f t="shared" si="52"/>
        <v>34.421489989449377</v>
      </c>
      <c r="R569">
        <f t="shared" si="53"/>
        <v>8.2665406091908338</v>
      </c>
    </row>
    <row r="570" spans="1:18">
      <c r="A570" s="1">
        <v>41112</v>
      </c>
      <c r="B570">
        <v>107.74187527553666</v>
      </c>
      <c r="C570">
        <v>4.411092</v>
      </c>
      <c r="D570">
        <v>0</v>
      </c>
      <c r="E570">
        <v>4.411092</v>
      </c>
      <c r="F570">
        <v>5689.7112480000005</v>
      </c>
      <c r="G570">
        <v>4.7385759181367901E-4</v>
      </c>
      <c r="H570">
        <v>0</v>
      </c>
      <c r="I570">
        <v>4.7385759181367901E-4</v>
      </c>
      <c r="J570">
        <v>0.61121211484423399</v>
      </c>
      <c r="L570">
        <f t="shared" si="48"/>
        <v>3359381.7601578091</v>
      </c>
      <c r="M570">
        <f t="shared" si="49"/>
        <v>1221567.4542266962</v>
      </c>
      <c r="N570">
        <f t="shared" si="50"/>
        <v>127257.02802194799</v>
      </c>
      <c r="P570">
        <f t="shared" si="51"/>
        <v>86.643055002544088</v>
      </c>
      <c r="Q570">
        <f t="shared" si="52"/>
        <v>34.421489989449377</v>
      </c>
      <c r="R570">
        <f t="shared" si="53"/>
        <v>8.2665406091908338</v>
      </c>
    </row>
    <row r="571" spans="1:18">
      <c r="A571" s="1">
        <v>41113</v>
      </c>
      <c r="B571">
        <v>104.70850193336348</v>
      </c>
      <c r="C571">
        <v>4.411092</v>
      </c>
      <c r="D571">
        <v>0</v>
      </c>
      <c r="E571">
        <v>4.411092</v>
      </c>
      <c r="F571">
        <v>5689.7112480000005</v>
      </c>
      <c r="G571">
        <v>4.8758510161903118E-4</v>
      </c>
      <c r="H571">
        <v>0</v>
      </c>
      <c r="I571">
        <v>4.8758510161903118E-4</v>
      </c>
      <c r="J571">
        <v>0.6289187432588178</v>
      </c>
      <c r="L571">
        <f t="shared" si="48"/>
        <v>3365071.4714058093</v>
      </c>
      <c r="M571">
        <f t="shared" si="49"/>
        <v>1227257.1654746961</v>
      </c>
      <c r="N571">
        <f t="shared" si="50"/>
        <v>132946.73926994798</v>
      </c>
      <c r="P571">
        <f t="shared" si="51"/>
        <v>86.643055002544088</v>
      </c>
      <c r="Q571">
        <f t="shared" si="52"/>
        <v>34.421489989449377</v>
      </c>
      <c r="R571">
        <f t="shared" si="53"/>
        <v>8.2665406091908338</v>
      </c>
    </row>
    <row r="572" spans="1:18">
      <c r="A572" s="1">
        <v>41114</v>
      </c>
      <c r="B572">
        <v>101.86070062193437</v>
      </c>
      <c r="C572">
        <v>4.411092</v>
      </c>
      <c r="D572">
        <v>0</v>
      </c>
      <c r="E572">
        <v>4.411092</v>
      </c>
      <c r="F572">
        <v>5689.7112480000005</v>
      </c>
      <c r="G572">
        <v>5.0121690940501621E-4</v>
      </c>
      <c r="H572">
        <v>0</v>
      </c>
      <c r="I572">
        <v>5.0121690940501621E-4</v>
      </c>
      <c r="J572">
        <v>0.64650192903016257</v>
      </c>
      <c r="L572">
        <f t="shared" si="48"/>
        <v>3370761.1826538094</v>
      </c>
      <c r="M572">
        <f t="shared" si="49"/>
        <v>1232946.876722696</v>
      </c>
      <c r="N572">
        <f t="shared" si="50"/>
        <v>138636.45051794799</v>
      </c>
      <c r="P572">
        <f t="shared" si="51"/>
        <v>86.643055002544088</v>
      </c>
      <c r="Q572">
        <f t="shared" si="52"/>
        <v>34.421489989449377</v>
      </c>
      <c r="R572">
        <f t="shared" si="53"/>
        <v>8.2665406091908338</v>
      </c>
    </row>
    <row r="573" spans="1:18">
      <c r="A573" s="1">
        <v>41115</v>
      </c>
      <c r="B573">
        <v>99.190992022807492</v>
      </c>
      <c r="C573">
        <v>4.411092</v>
      </c>
      <c r="D573">
        <v>0</v>
      </c>
      <c r="E573">
        <v>4.411092</v>
      </c>
      <c r="F573">
        <v>5689.7112480000005</v>
      </c>
      <c r="G573">
        <v>5.1470707686658047E-4</v>
      </c>
      <c r="H573">
        <v>0</v>
      </c>
      <c r="I573">
        <v>5.1470707686658047E-4</v>
      </c>
      <c r="J573">
        <v>0.6639024179665679</v>
      </c>
      <c r="L573">
        <f t="shared" si="48"/>
        <v>3376450.8939018096</v>
      </c>
      <c r="M573">
        <f t="shared" si="49"/>
        <v>1238636.5879706959</v>
      </c>
      <c r="N573">
        <f t="shared" si="50"/>
        <v>144326.161765948</v>
      </c>
      <c r="P573">
        <f t="shared" si="51"/>
        <v>86.643055002544088</v>
      </c>
      <c r="Q573">
        <f t="shared" si="52"/>
        <v>34.421489989449377</v>
      </c>
      <c r="R573">
        <f t="shared" si="53"/>
        <v>8.2665406091908338</v>
      </c>
    </row>
    <row r="574" spans="1:18">
      <c r="A574" s="1">
        <v>41116</v>
      </c>
      <c r="B574">
        <v>96.687357087643164</v>
      </c>
      <c r="C574">
        <v>4.411092</v>
      </c>
      <c r="D574">
        <v>0</v>
      </c>
      <c r="E574">
        <v>4.411092</v>
      </c>
      <c r="F574">
        <v>5689.7112480000005</v>
      </c>
      <c r="G574">
        <v>5.2803496851482762E-4</v>
      </c>
      <c r="H574">
        <v>0</v>
      </c>
      <c r="I574">
        <v>5.2803496851482762E-4</v>
      </c>
      <c r="J574">
        <v>0.68109359308219852</v>
      </c>
      <c r="L574">
        <f t="shared" si="48"/>
        <v>3382140.6051498097</v>
      </c>
      <c r="M574">
        <f t="shared" si="49"/>
        <v>1244326.2992186958</v>
      </c>
      <c r="N574">
        <f t="shared" si="50"/>
        <v>150015.873013948</v>
      </c>
      <c r="P574">
        <f t="shared" si="51"/>
        <v>86.643055002544088</v>
      </c>
      <c r="Q574">
        <f t="shared" si="52"/>
        <v>34.421489989449377</v>
      </c>
      <c r="R574">
        <f t="shared" si="53"/>
        <v>8.2665406091908338</v>
      </c>
    </row>
    <row r="575" spans="1:18">
      <c r="A575" s="1">
        <v>41117</v>
      </c>
      <c r="B575">
        <v>94.337401614836267</v>
      </c>
      <c r="C575">
        <v>4.411092</v>
      </c>
      <c r="D575">
        <v>0</v>
      </c>
      <c r="E575">
        <v>4.411092</v>
      </c>
      <c r="F575">
        <v>5689.7112480000005</v>
      </c>
      <c r="G575">
        <v>5.4118838002345764E-4</v>
      </c>
      <c r="H575">
        <v>0</v>
      </c>
      <c r="I575">
        <v>5.4118838002345764E-4</v>
      </c>
      <c r="J575">
        <v>0.69805971244906384</v>
      </c>
      <c r="L575">
        <f t="shared" si="48"/>
        <v>3387830.3163978099</v>
      </c>
      <c r="M575">
        <f t="shared" si="49"/>
        <v>1250016.0104666958</v>
      </c>
      <c r="N575">
        <f t="shared" si="50"/>
        <v>155705.58426194801</v>
      </c>
      <c r="P575">
        <f t="shared" si="51"/>
        <v>86.643055002544088</v>
      </c>
      <c r="Q575">
        <f t="shared" si="52"/>
        <v>34.421489989449377</v>
      </c>
      <c r="R575">
        <f t="shared" si="53"/>
        <v>8.2665406091908338</v>
      </c>
    </row>
    <row r="576" spans="1:18">
      <c r="A576" s="1">
        <v>41118</v>
      </c>
      <c r="B576">
        <v>92.129832228099787</v>
      </c>
      <c r="C576">
        <v>4.411092</v>
      </c>
      <c r="D576">
        <v>0</v>
      </c>
      <c r="E576">
        <v>4.411092</v>
      </c>
      <c r="F576">
        <v>5689.7112480000005</v>
      </c>
      <c r="G576">
        <v>5.541560678103991E-4</v>
      </c>
      <c r="H576">
        <v>0</v>
      </c>
      <c r="I576">
        <v>5.541560678103991E-4</v>
      </c>
      <c r="J576">
        <v>0.7147862733691065</v>
      </c>
      <c r="L576">
        <f t="shared" si="48"/>
        <v>3393520.02764581</v>
      </c>
      <c r="M576">
        <f t="shared" si="49"/>
        <v>1255705.7217146957</v>
      </c>
      <c r="N576">
        <f t="shared" si="50"/>
        <v>161395.29550994802</v>
      </c>
      <c r="P576">
        <f t="shared" si="51"/>
        <v>86.643055002544088</v>
      </c>
      <c r="Q576">
        <f t="shared" si="52"/>
        <v>34.421489989449377</v>
      </c>
      <c r="R576">
        <f t="shared" si="53"/>
        <v>8.2665406091908338</v>
      </c>
    </row>
    <row r="577" spans="1:18">
      <c r="A577" s="1">
        <v>41119</v>
      </c>
      <c r="B577">
        <v>90.058082409327412</v>
      </c>
      <c r="C577">
        <v>4.411092</v>
      </c>
      <c r="D577">
        <v>0</v>
      </c>
      <c r="E577">
        <v>4.411092</v>
      </c>
      <c r="F577">
        <v>5689.7112480000005</v>
      </c>
      <c r="G577">
        <v>5.6690420437230859E-4</v>
      </c>
      <c r="H577">
        <v>0</v>
      </c>
      <c r="I577">
        <v>5.6690420437230859E-4</v>
      </c>
      <c r="J577">
        <v>0.73122964294456227</v>
      </c>
      <c r="L577">
        <f t="shared" si="48"/>
        <v>3399209.7388938102</v>
      </c>
      <c r="M577">
        <f t="shared" si="49"/>
        <v>1261395.4329626956</v>
      </c>
      <c r="N577">
        <f t="shared" si="50"/>
        <v>167085.00675794802</v>
      </c>
      <c r="P577">
        <f t="shared" si="51"/>
        <v>86.643055002544088</v>
      </c>
      <c r="Q577">
        <f t="shared" si="52"/>
        <v>34.421489989449377</v>
      </c>
      <c r="R577">
        <f t="shared" si="53"/>
        <v>8.2665406091908338</v>
      </c>
    </row>
    <row r="578" spans="1:18">
      <c r="A578" s="1">
        <v>41120</v>
      </c>
      <c r="B578">
        <v>88.112819779288685</v>
      </c>
      <c r="C578">
        <v>4.411092</v>
      </c>
      <c r="D578">
        <v>0</v>
      </c>
      <c r="E578">
        <v>4.411092</v>
      </c>
      <c r="F578">
        <v>5689.7112480000005</v>
      </c>
      <c r="G578">
        <v>5.7941972216347221E-4</v>
      </c>
      <c r="H578">
        <v>0</v>
      </c>
      <c r="I578">
        <v>5.7941972216347221E-4</v>
      </c>
      <c r="J578">
        <v>0.74737296581131007</v>
      </c>
      <c r="L578">
        <f t="shared" si="48"/>
        <v>3404899.4501418103</v>
      </c>
      <c r="M578">
        <f t="shared" si="49"/>
        <v>1267085.1442106955</v>
      </c>
      <c r="N578">
        <f t="shared" si="50"/>
        <v>172774.71800594803</v>
      </c>
      <c r="P578">
        <f t="shared" si="51"/>
        <v>86.643055002544088</v>
      </c>
      <c r="Q578">
        <f t="shared" si="52"/>
        <v>34.421489989449377</v>
      </c>
      <c r="R578">
        <f t="shared" si="53"/>
        <v>8.2665406091908338</v>
      </c>
    </row>
    <row r="579" spans="1:18">
      <c r="A579" s="1">
        <v>41121</v>
      </c>
      <c r="B579">
        <v>86.286467309730767</v>
      </c>
      <c r="C579">
        <v>4.411092</v>
      </c>
      <c r="D579">
        <v>0</v>
      </c>
      <c r="E579">
        <v>4.411092</v>
      </c>
      <c r="F579">
        <v>5689.7112480000005</v>
      </c>
      <c r="G579">
        <v>5.9168380798686401E-4</v>
      </c>
      <c r="H579">
        <v>0</v>
      </c>
      <c r="I579">
        <v>5.9168380798686401E-4</v>
      </c>
      <c r="J579">
        <v>0.76319197549321849</v>
      </c>
      <c r="L579">
        <f t="shared" si="48"/>
        <v>3410589.1613898105</v>
      </c>
      <c r="M579">
        <f t="shared" si="49"/>
        <v>1272774.8554586954</v>
      </c>
      <c r="N579">
        <f t="shared" si="50"/>
        <v>178464.42925394804</v>
      </c>
      <c r="P579">
        <f t="shared" si="51"/>
        <v>86.643055002544088</v>
      </c>
      <c r="Q579">
        <f t="shared" si="52"/>
        <v>34.421489989449377</v>
      </c>
      <c r="R579">
        <f t="shared" si="53"/>
        <v>8.2665406091908338</v>
      </c>
    </row>
    <row r="580" spans="1:18">
      <c r="A580" s="1">
        <v>41122</v>
      </c>
      <c r="B580">
        <v>84.571231798835996</v>
      </c>
      <c r="C580">
        <v>4.411092</v>
      </c>
      <c r="D580">
        <v>0</v>
      </c>
      <c r="E580">
        <v>4.411092</v>
      </c>
      <c r="F580">
        <v>5689.7112480000005</v>
      </c>
      <c r="G580">
        <v>6.036840716355541E-4</v>
      </c>
      <c r="H580">
        <v>0</v>
      </c>
      <c r="I580">
        <v>6.036840716355541E-4</v>
      </c>
      <c r="J580">
        <v>0.77867069030146052</v>
      </c>
      <c r="L580">
        <f t="shared" ref="L580:L643" si="54">$L579+$F580</f>
        <v>3416278.8726378107</v>
      </c>
      <c r="M580">
        <f t="shared" ref="M580:M643" si="55">$F580+IF(YEAR($A580)=YEAR($A579),$M579,0)</f>
        <v>1278464.5667066954</v>
      </c>
      <c r="N580">
        <f t="shared" ref="N580:N643" si="56">$F580+IF(MONTH($A580)=MONTH($A579),$N579,0)</f>
        <v>5689.7112480000005</v>
      </c>
      <c r="P580">
        <f t="shared" ref="P580:P643" si="57">$P579+$D580</f>
        <v>86.643055002544088</v>
      </c>
      <c r="Q580">
        <f t="shared" ref="Q580:Q643" si="58">$D580+IF(YEAR($A580)=YEAR($A579),$Q579,0)</f>
        <v>34.421489989449377</v>
      </c>
      <c r="R580">
        <f t="shared" ref="R580:R643" si="59">$D580+IF(MONTH($A580)=MONTH($A579),$R579,0)</f>
        <v>0</v>
      </c>
    </row>
    <row r="581" spans="1:18">
      <c r="A581" s="1">
        <v>41123</v>
      </c>
      <c r="B581">
        <v>82.960981462555878</v>
      </c>
      <c r="C581">
        <v>4.411092</v>
      </c>
      <c r="D581">
        <v>0</v>
      </c>
      <c r="E581">
        <v>4.411092</v>
      </c>
      <c r="F581">
        <v>5689.7112480000005</v>
      </c>
      <c r="G581">
        <v>6.1540141709387464E-4</v>
      </c>
      <c r="H581">
        <v>0</v>
      </c>
      <c r="I581">
        <v>6.1540141709387464E-4</v>
      </c>
      <c r="J581">
        <v>0.79378447896216131</v>
      </c>
      <c r="L581">
        <f t="shared" si="54"/>
        <v>3421968.5838858108</v>
      </c>
      <c r="M581">
        <f t="shared" si="55"/>
        <v>1284154.2779546953</v>
      </c>
      <c r="N581">
        <f t="shared" si="56"/>
        <v>11379.422496000001</v>
      </c>
      <c r="P581">
        <f t="shared" si="57"/>
        <v>86.643055002544088</v>
      </c>
      <c r="Q581">
        <f t="shared" si="58"/>
        <v>34.421489989449377</v>
      </c>
      <c r="R581">
        <f t="shared" si="59"/>
        <v>0</v>
      </c>
    </row>
    <row r="582" spans="1:18">
      <c r="A582" s="1">
        <v>41124</v>
      </c>
      <c r="B582">
        <v>81.44826494544759</v>
      </c>
      <c r="C582">
        <v>4.411092</v>
      </c>
      <c r="D582">
        <v>0</v>
      </c>
      <c r="E582">
        <v>4.411092</v>
      </c>
      <c r="F582">
        <v>5689.7112480000005</v>
      </c>
      <c r="G582">
        <v>6.2683110057348303E-4</v>
      </c>
      <c r="H582">
        <v>0</v>
      </c>
      <c r="I582">
        <v>6.2683110057348303E-4</v>
      </c>
      <c r="J582">
        <v>0.80852722263085108</v>
      </c>
      <c r="L582">
        <f t="shared" si="54"/>
        <v>3427658.295133811</v>
      </c>
      <c r="M582">
        <f t="shared" si="55"/>
        <v>1289843.9892026952</v>
      </c>
      <c r="N582">
        <f t="shared" si="56"/>
        <v>17069.133744000002</v>
      </c>
      <c r="P582">
        <f t="shared" si="57"/>
        <v>86.643055002544088</v>
      </c>
      <c r="Q582">
        <f t="shared" si="58"/>
        <v>34.421489989449377</v>
      </c>
      <c r="R582">
        <f t="shared" si="59"/>
        <v>0</v>
      </c>
    </row>
    <row r="583" spans="1:18">
      <c r="A583" s="1">
        <v>41125</v>
      </c>
      <c r="B583">
        <v>80.026257927802092</v>
      </c>
      <c r="C583">
        <v>4.411092</v>
      </c>
      <c r="D583">
        <v>0</v>
      </c>
      <c r="E583">
        <v>4.411092</v>
      </c>
      <c r="F583">
        <v>5689.7112480000005</v>
      </c>
      <c r="G583">
        <v>6.3796942250649296E-4</v>
      </c>
      <c r="H583">
        <v>0</v>
      </c>
      <c r="I583">
        <v>6.3796942250649296E-4</v>
      </c>
      <c r="J583">
        <v>0.82289414936602046</v>
      </c>
      <c r="L583">
        <f t="shared" si="54"/>
        <v>3433348.0063818111</v>
      </c>
      <c r="M583">
        <f t="shared" si="55"/>
        <v>1295533.7004506951</v>
      </c>
      <c r="N583">
        <f t="shared" si="56"/>
        <v>22758.844992000002</v>
      </c>
      <c r="P583">
        <f t="shared" si="57"/>
        <v>86.643055002544088</v>
      </c>
      <c r="Q583">
        <f t="shared" si="58"/>
        <v>34.421489989449377</v>
      </c>
      <c r="R583">
        <f t="shared" si="59"/>
        <v>0</v>
      </c>
    </row>
    <row r="584" spans="1:18">
      <c r="A584" s="1">
        <v>41126</v>
      </c>
      <c r="B584">
        <v>78.689213157436456</v>
      </c>
      <c r="C584">
        <v>4.411092</v>
      </c>
      <c r="D584">
        <v>0</v>
      </c>
      <c r="E584">
        <v>4.411092</v>
      </c>
      <c r="F584">
        <v>5689.7112480000005</v>
      </c>
      <c r="G584">
        <v>6.4880945566718647E-4</v>
      </c>
      <c r="H584">
        <v>0</v>
      </c>
      <c r="I584">
        <v>6.4880945566718647E-4</v>
      </c>
      <c r="J584">
        <v>0.8368763239847069</v>
      </c>
      <c r="L584">
        <f t="shared" si="54"/>
        <v>3439037.7176298113</v>
      </c>
      <c r="M584">
        <f t="shared" si="55"/>
        <v>1301223.411698695</v>
      </c>
      <c r="N584">
        <f t="shared" si="56"/>
        <v>28448.556240000002</v>
      </c>
      <c r="P584">
        <f t="shared" si="57"/>
        <v>86.643055002544088</v>
      </c>
      <c r="Q584">
        <f t="shared" si="58"/>
        <v>34.421489989449377</v>
      </c>
      <c r="R584">
        <f t="shared" si="59"/>
        <v>0</v>
      </c>
    </row>
    <row r="585" spans="1:18">
      <c r="A585" s="1">
        <v>41127</v>
      </c>
      <c r="B585">
        <v>77.435750597775453</v>
      </c>
      <c r="C585">
        <v>4.411092</v>
      </c>
      <c r="D585">
        <v>0</v>
      </c>
      <c r="E585">
        <v>4.411092</v>
      </c>
      <c r="F585">
        <v>5689.7112480000005</v>
      </c>
      <c r="G585">
        <v>6.5931181865527409E-4</v>
      </c>
      <c r="H585">
        <v>0</v>
      </c>
      <c r="I585">
        <v>6.5931181865527409E-4</v>
      </c>
      <c r="J585">
        <v>0.85042294981429745</v>
      </c>
      <c r="L585">
        <f t="shared" si="54"/>
        <v>3444727.4288778114</v>
      </c>
      <c r="M585">
        <f t="shared" si="55"/>
        <v>1306913.122946695</v>
      </c>
      <c r="N585">
        <f t="shared" si="56"/>
        <v>34138.267488000005</v>
      </c>
      <c r="P585">
        <f t="shared" si="57"/>
        <v>86.643055002544088</v>
      </c>
      <c r="Q585">
        <f t="shared" si="58"/>
        <v>34.421489989449377</v>
      </c>
      <c r="R585">
        <f t="shared" si="59"/>
        <v>0</v>
      </c>
    </row>
    <row r="586" spans="1:18">
      <c r="A586" s="1">
        <v>41128</v>
      </c>
      <c r="B586">
        <v>76.249487657781884</v>
      </c>
      <c r="C586">
        <v>4.411092</v>
      </c>
      <c r="D586">
        <v>0</v>
      </c>
      <c r="E586">
        <v>4.411092</v>
      </c>
      <c r="F586">
        <v>5689.7112480000005</v>
      </c>
      <c r="G586">
        <v>6.6956916202105192E-4</v>
      </c>
      <c r="H586">
        <v>0</v>
      </c>
      <c r="I586">
        <v>6.6956916202105192E-4</v>
      </c>
      <c r="J586">
        <v>0.86365353351621621</v>
      </c>
      <c r="L586">
        <f t="shared" si="54"/>
        <v>3450417.1401258116</v>
      </c>
      <c r="M586">
        <f t="shared" si="55"/>
        <v>1312602.8341946949</v>
      </c>
      <c r="N586">
        <f t="shared" si="56"/>
        <v>39827.978736000005</v>
      </c>
      <c r="P586">
        <f t="shared" si="57"/>
        <v>86.643055002544088</v>
      </c>
      <c r="Q586">
        <f t="shared" si="58"/>
        <v>34.421489989449377</v>
      </c>
      <c r="R586">
        <f t="shared" si="59"/>
        <v>0</v>
      </c>
    </row>
    <row r="587" spans="1:18">
      <c r="A587" s="1">
        <v>41129</v>
      </c>
      <c r="B587">
        <v>75.13028267281662</v>
      </c>
      <c r="C587">
        <v>4.411092</v>
      </c>
      <c r="D587">
        <v>0</v>
      </c>
      <c r="E587">
        <v>4.411092</v>
      </c>
      <c r="F587">
        <v>5689.7112480000005</v>
      </c>
      <c r="G587">
        <v>6.7954363725597749E-4</v>
      </c>
      <c r="H587">
        <v>0</v>
      </c>
      <c r="I587">
        <v>6.7954363725597749E-4</v>
      </c>
      <c r="J587">
        <v>0.87651925564059141</v>
      </c>
      <c r="L587">
        <f t="shared" si="54"/>
        <v>3456106.8513738117</v>
      </c>
      <c r="M587">
        <f t="shared" si="55"/>
        <v>1318292.5454426948</v>
      </c>
      <c r="N587">
        <f t="shared" si="56"/>
        <v>45517.689984000004</v>
      </c>
      <c r="P587">
        <f t="shared" si="57"/>
        <v>86.643055002544088</v>
      </c>
      <c r="Q587">
        <f t="shared" si="58"/>
        <v>34.421489989449377</v>
      </c>
      <c r="R587">
        <f t="shared" si="59"/>
        <v>0</v>
      </c>
    </row>
    <row r="588" spans="1:18">
      <c r="A588" s="1">
        <v>41130</v>
      </c>
      <c r="B588">
        <v>74.073050453141761</v>
      </c>
      <c r="C588">
        <v>4.411092</v>
      </c>
      <c r="D588">
        <v>0</v>
      </c>
      <c r="E588">
        <v>4.411092</v>
      </c>
      <c r="F588">
        <v>5689.7112480000005</v>
      </c>
      <c r="G588">
        <v>6.8924264956324766E-4</v>
      </c>
      <c r="H588">
        <v>0</v>
      </c>
      <c r="I588">
        <v>6.8924264956324766E-4</v>
      </c>
      <c r="J588">
        <v>0.88902966789659632</v>
      </c>
      <c r="L588">
        <f t="shared" si="54"/>
        <v>3461796.5626218119</v>
      </c>
      <c r="M588">
        <f t="shared" si="55"/>
        <v>1323982.2566906947</v>
      </c>
      <c r="N588">
        <f t="shared" si="56"/>
        <v>51207.401232000004</v>
      </c>
      <c r="P588">
        <f t="shared" si="57"/>
        <v>86.643055002544088</v>
      </c>
      <c r="Q588">
        <f t="shared" si="58"/>
        <v>34.421489989449377</v>
      </c>
      <c r="R588">
        <f t="shared" si="59"/>
        <v>0</v>
      </c>
    </row>
    <row r="589" spans="1:18">
      <c r="A589" s="1">
        <v>41131</v>
      </c>
      <c r="B589">
        <v>73.073118651977765</v>
      </c>
      <c r="C589">
        <v>4.411092</v>
      </c>
      <c r="D589">
        <v>0</v>
      </c>
      <c r="E589">
        <v>4.411092</v>
      </c>
      <c r="F589">
        <v>5689.7112480000005</v>
      </c>
      <c r="G589">
        <v>6.9867423886353782E-4</v>
      </c>
      <c r="H589">
        <v>0</v>
      </c>
      <c r="I589">
        <v>6.9867423886353782E-4</v>
      </c>
      <c r="J589">
        <v>0.90119514069298712</v>
      </c>
      <c r="L589">
        <f t="shared" si="54"/>
        <v>3467486.273869812</v>
      </c>
      <c r="M589">
        <f t="shared" si="55"/>
        <v>1329671.9679386946</v>
      </c>
      <c r="N589">
        <f t="shared" si="56"/>
        <v>56897.112480000003</v>
      </c>
      <c r="P589">
        <f t="shared" si="57"/>
        <v>86.643055002544088</v>
      </c>
      <c r="Q589">
        <f t="shared" si="58"/>
        <v>34.421489989449377</v>
      </c>
      <c r="R589">
        <f t="shared" si="59"/>
        <v>0</v>
      </c>
    </row>
    <row r="590" spans="1:18">
      <c r="A590" s="1">
        <v>41132</v>
      </c>
      <c r="B590">
        <v>72.126191741134889</v>
      </c>
      <c r="C590">
        <v>4.411092</v>
      </c>
      <c r="D590">
        <v>0</v>
      </c>
      <c r="E590">
        <v>4.411092</v>
      </c>
      <c r="F590">
        <v>5689.7112480000005</v>
      </c>
      <c r="G590">
        <v>7.078469599336735E-4</v>
      </c>
      <c r="H590">
        <v>0</v>
      </c>
      <c r="I590">
        <v>7.078469599336735E-4</v>
      </c>
      <c r="J590">
        <v>0.91302670853322199</v>
      </c>
      <c r="L590">
        <f t="shared" si="54"/>
        <v>3473175.9851178122</v>
      </c>
      <c r="M590">
        <f t="shared" si="55"/>
        <v>1335361.6791866946</v>
      </c>
      <c r="N590">
        <f t="shared" si="56"/>
        <v>62586.823728000003</v>
      </c>
      <c r="P590">
        <f t="shared" si="57"/>
        <v>86.643055002544088</v>
      </c>
      <c r="Q590">
        <f t="shared" si="58"/>
        <v>34.421489989449377</v>
      </c>
      <c r="R590">
        <f t="shared" si="59"/>
        <v>0</v>
      </c>
    </row>
    <row r="591" spans="1:18">
      <c r="A591" s="1">
        <v>41133</v>
      </c>
      <c r="B591">
        <v>71.228318445151956</v>
      </c>
      <c r="C591">
        <v>4.411092</v>
      </c>
      <c r="D591">
        <v>0</v>
      </c>
      <c r="E591">
        <v>4.411092</v>
      </c>
      <c r="F591">
        <v>5689.7112480000005</v>
      </c>
      <c r="G591">
        <v>7.1676977177088604E-4</v>
      </c>
      <c r="H591">
        <v>0</v>
      </c>
      <c r="I591">
        <v>7.1676977177088604E-4</v>
      </c>
      <c r="J591">
        <v>0.92453592731033574</v>
      </c>
      <c r="L591">
        <f t="shared" si="54"/>
        <v>3478865.6963658123</v>
      </c>
      <c r="M591">
        <f t="shared" si="55"/>
        <v>1341051.3904346945</v>
      </c>
      <c r="N591">
        <f t="shared" si="56"/>
        <v>68276.53497600001</v>
      </c>
      <c r="P591">
        <f t="shared" si="57"/>
        <v>86.643055002544088</v>
      </c>
      <c r="Q591">
        <f t="shared" si="58"/>
        <v>34.421489989449377</v>
      </c>
      <c r="R591">
        <f t="shared" si="59"/>
        <v>0</v>
      </c>
    </row>
    <row r="592" spans="1:18">
      <c r="A592" s="1">
        <v>41134</v>
      </c>
      <c r="B592">
        <v>70.375862263859801</v>
      </c>
      <c r="C592">
        <v>4.411092</v>
      </c>
      <c r="D592">
        <v>0</v>
      </c>
      <c r="E592">
        <v>4.411092</v>
      </c>
      <c r="F592">
        <v>5689.7112480000005</v>
      </c>
      <c r="G592">
        <v>7.2545193640595051E-4</v>
      </c>
      <c r="H592">
        <v>0</v>
      </c>
      <c r="I592">
        <v>7.2545193640595051E-4</v>
      </c>
      <c r="J592">
        <v>0.93573474378959165</v>
      </c>
      <c r="L592">
        <f t="shared" si="54"/>
        <v>3484555.4076138125</v>
      </c>
      <c r="M592">
        <f t="shared" si="55"/>
        <v>1346741.1016826944</v>
      </c>
      <c r="N592">
        <f t="shared" si="56"/>
        <v>73966.246224000017</v>
      </c>
      <c r="P592">
        <f t="shared" si="57"/>
        <v>86.643055002544088</v>
      </c>
      <c r="Q592">
        <f t="shared" si="58"/>
        <v>34.421489989449377</v>
      </c>
      <c r="R592">
        <f t="shared" si="59"/>
        <v>0</v>
      </c>
    </row>
    <row r="593" spans="1:18">
      <c r="A593" s="1">
        <v>41135</v>
      </c>
      <c r="B593">
        <v>69.56547475709958</v>
      </c>
      <c r="C593">
        <v>4.411092</v>
      </c>
      <c r="D593">
        <v>0</v>
      </c>
      <c r="E593">
        <v>4.411092</v>
      </c>
      <c r="F593">
        <v>5689.7112480000005</v>
      </c>
      <c r="G593">
        <v>7.3390292718939789E-4</v>
      </c>
      <c r="H593">
        <v>0</v>
      </c>
      <c r="I593">
        <v>7.3390292718939789E-4</v>
      </c>
      <c r="J593">
        <v>0.94663537731011793</v>
      </c>
      <c r="L593">
        <f t="shared" si="54"/>
        <v>3490245.1188618126</v>
      </c>
      <c r="M593">
        <f t="shared" si="55"/>
        <v>1352430.8129306943</v>
      </c>
      <c r="N593">
        <f t="shared" si="56"/>
        <v>79655.957472000024</v>
      </c>
      <c r="P593">
        <f t="shared" si="57"/>
        <v>86.643055002544088</v>
      </c>
      <c r="Q593">
        <f t="shared" si="58"/>
        <v>34.421489989449377</v>
      </c>
      <c r="R593">
        <f t="shared" si="59"/>
        <v>0</v>
      </c>
    </row>
    <row r="594" spans="1:18">
      <c r="A594" s="1">
        <v>41136</v>
      </c>
      <c r="B594">
        <v>68.794071303528483</v>
      </c>
      <c r="C594">
        <v>4.411092</v>
      </c>
      <c r="D594">
        <v>0</v>
      </c>
      <c r="E594">
        <v>4.411092</v>
      </c>
      <c r="F594">
        <v>5689.7112480000005</v>
      </c>
      <c r="G594">
        <v>7.4213234640958011E-4</v>
      </c>
      <c r="H594">
        <v>0</v>
      </c>
      <c r="I594">
        <v>7.4213234640958011E-4</v>
      </c>
      <c r="J594">
        <v>0.95725021352336792</v>
      </c>
      <c r="L594">
        <f t="shared" si="54"/>
        <v>3495934.8301098128</v>
      </c>
      <c r="M594">
        <f t="shared" si="55"/>
        <v>1358120.5241786942</v>
      </c>
      <c r="N594">
        <f t="shared" si="56"/>
        <v>85345.668720000031</v>
      </c>
      <c r="P594">
        <f t="shared" si="57"/>
        <v>86.643055002544088</v>
      </c>
      <c r="Q594">
        <f t="shared" si="58"/>
        <v>34.421489989449377</v>
      </c>
      <c r="R594">
        <f t="shared" si="59"/>
        <v>0</v>
      </c>
    </row>
    <row r="595" spans="1:18">
      <c r="A595" s="1">
        <v>41137</v>
      </c>
      <c r="B595">
        <v>68.058809078800664</v>
      </c>
      <c r="C595">
        <v>4.411092</v>
      </c>
      <c r="D595">
        <v>0</v>
      </c>
      <c r="E595">
        <v>4.411092</v>
      </c>
      <c r="F595">
        <v>5689.7112480000005</v>
      </c>
      <c r="G595">
        <v>7.5014985196763064E-4</v>
      </c>
      <c r="H595">
        <v>0</v>
      </c>
      <c r="I595">
        <v>7.5014985196763064E-4</v>
      </c>
      <c r="J595">
        <v>0.96759170981375187</v>
      </c>
      <c r="L595">
        <f t="shared" si="54"/>
        <v>3501624.5413578129</v>
      </c>
      <c r="M595">
        <f t="shared" si="55"/>
        <v>1363810.2354266942</v>
      </c>
      <c r="N595">
        <f t="shared" si="56"/>
        <v>91035.379968000037</v>
      </c>
      <c r="P595">
        <f t="shared" si="57"/>
        <v>86.643055002544088</v>
      </c>
      <c r="Q595">
        <f t="shared" si="58"/>
        <v>34.421489989449377</v>
      </c>
      <c r="R595">
        <f t="shared" si="59"/>
        <v>0</v>
      </c>
    </row>
    <row r="596" spans="1:18">
      <c r="A596" s="1">
        <v>41138</v>
      </c>
      <c r="B596">
        <v>67.357067027562977</v>
      </c>
      <c r="C596">
        <v>4.411092</v>
      </c>
      <c r="D596">
        <v>0</v>
      </c>
      <c r="E596">
        <v>4.411092</v>
      </c>
      <c r="F596">
        <v>5689.7112480000005</v>
      </c>
      <c r="G596">
        <v>7.579650927298212E-4</v>
      </c>
      <c r="H596">
        <v>0</v>
      </c>
      <c r="I596">
        <v>7.579650927298212E-4</v>
      </c>
      <c r="J596">
        <v>0.97767231191193182</v>
      </c>
      <c r="L596">
        <f t="shared" si="54"/>
        <v>3507314.2526058131</v>
      </c>
      <c r="M596">
        <f t="shared" si="55"/>
        <v>1369499.9466746941</v>
      </c>
      <c r="N596">
        <f t="shared" si="56"/>
        <v>96725.091216000044</v>
      </c>
      <c r="P596">
        <f t="shared" si="57"/>
        <v>86.643055002544088</v>
      </c>
      <c r="Q596">
        <f t="shared" si="58"/>
        <v>34.421489989449377</v>
      </c>
      <c r="R596">
        <f t="shared" si="59"/>
        <v>0</v>
      </c>
    </row>
    <row r="597" spans="1:18">
      <c r="A597" s="1">
        <v>41139</v>
      </c>
      <c r="B597">
        <v>66.686427629219992</v>
      </c>
      <c r="C597">
        <v>4.411092</v>
      </c>
      <c r="D597">
        <v>0</v>
      </c>
      <c r="E597">
        <v>4.411092</v>
      </c>
      <c r="F597">
        <v>5689.7112480000005</v>
      </c>
      <c r="G597">
        <v>7.6558765209946685E-4</v>
      </c>
      <c r="H597">
        <v>0</v>
      </c>
      <c r="I597">
        <v>7.6558765209946685E-4</v>
      </c>
      <c r="J597">
        <v>0.98750438111022121</v>
      </c>
      <c r="L597">
        <f t="shared" si="54"/>
        <v>3513003.9638538132</v>
      </c>
      <c r="M597">
        <f t="shared" si="55"/>
        <v>1375189.657922694</v>
      </c>
      <c r="N597">
        <f t="shared" si="56"/>
        <v>102414.80246400005</v>
      </c>
      <c r="P597">
        <f t="shared" si="57"/>
        <v>86.643055002544088</v>
      </c>
      <c r="Q597">
        <f t="shared" si="58"/>
        <v>34.421489989449377</v>
      </c>
      <c r="R597">
        <f t="shared" si="59"/>
        <v>0</v>
      </c>
    </row>
    <row r="598" spans="1:18">
      <c r="A598" s="1">
        <v>41140</v>
      </c>
      <c r="B598">
        <v>66.044660279777489</v>
      </c>
      <c r="C598">
        <v>4.411092</v>
      </c>
      <c r="D598">
        <v>0</v>
      </c>
      <c r="E598">
        <v>4.411092</v>
      </c>
      <c r="F598">
        <v>5689.7112480000005</v>
      </c>
      <c r="G598">
        <v>7.7302699929532532E-4</v>
      </c>
      <c r="H598">
        <v>0</v>
      </c>
      <c r="I598">
        <v>7.7302699929532532E-4</v>
      </c>
      <c r="J598">
        <v>0.9971001314183201</v>
      </c>
      <c r="L598">
        <f t="shared" si="54"/>
        <v>3518693.6751018134</v>
      </c>
      <c r="M598">
        <f t="shared" si="55"/>
        <v>1380879.3691706939</v>
      </c>
      <c r="N598">
        <f t="shared" si="56"/>
        <v>108104.51371200006</v>
      </c>
      <c r="P598">
        <f t="shared" si="57"/>
        <v>86.643055002544088</v>
      </c>
      <c r="Q598">
        <f t="shared" si="58"/>
        <v>34.421489989449377</v>
      </c>
      <c r="R598">
        <f t="shared" si="59"/>
        <v>0</v>
      </c>
    </row>
    <row r="599" spans="1:18">
      <c r="A599" s="1">
        <v>41141</v>
      </c>
      <c r="B599">
        <v>65.429706131688647</v>
      </c>
      <c r="C599">
        <v>4.411092</v>
      </c>
      <c r="D599">
        <v>0</v>
      </c>
      <c r="E599">
        <v>4.411092</v>
      </c>
      <c r="F599">
        <v>5689.7112480000005</v>
      </c>
      <c r="G599">
        <v>7.8029244778816357E-4</v>
      </c>
      <c r="H599">
        <v>0</v>
      </c>
      <c r="I599">
        <v>7.8029244778816357E-4</v>
      </c>
      <c r="J599">
        <v>1.006471575952115</v>
      </c>
      <c r="L599">
        <f t="shared" si="54"/>
        <v>3524383.3863498135</v>
      </c>
      <c r="M599">
        <f t="shared" si="55"/>
        <v>1386569.0804186938</v>
      </c>
      <c r="N599">
        <f t="shared" si="56"/>
        <v>113794.22496000007</v>
      </c>
      <c r="P599">
        <f t="shared" si="57"/>
        <v>86.643055002544088</v>
      </c>
      <c r="Q599">
        <f t="shared" si="58"/>
        <v>34.421489989449377</v>
      </c>
      <c r="R599">
        <f t="shared" si="59"/>
        <v>0</v>
      </c>
    </row>
    <row r="600" spans="1:18">
      <c r="A600" s="1">
        <v>41142</v>
      </c>
      <c r="B600">
        <v>64.839664250861588</v>
      </c>
      <c r="C600">
        <v>4.411092</v>
      </c>
      <c r="D600">
        <v>0</v>
      </c>
      <c r="E600">
        <v>4.411092</v>
      </c>
      <c r="F600">
        <v>5689.7112480000005</v>
      </c>
      <c r="G600">
        <v>7.8739312032876762E-4</v>
      </c>
      <c r="H600">
        <v>0</v>
      </c>
      <c r="I600">
        <v>7.8739312032876762E-4</v>
      </c>
      <c r="J600">
        <v>1.0156304818245474</v>
      </c>
      <c r="L600">
        <f t="shared" si="54"/>
        <v>3530073.0975978137</v>
      </c>
      <c r="M600">
        <f t="shared" si="55"/>
        <v>1392258.7916666938</v>
      </c>
      <c r="N600">
        <f t="shared" si="56"/>
        <v>119483.93620800007</v>
      </c>
      <c r="P600">
        <f t="shared" si="57"/>
        <v>86.643055002544088</v>
      </c>
      <c r="Q600">
        <f t="shared" si="58"/>
        <v>34.421489989449377</v>
      </c>
      <c r="R600">
        <f t="shared" si="59"/>
        <v>0</v>
      </c>
    </row>
    <row r="601" spans="1:18">
      <c r="A601" s="1">
        <v>41143</v>
      </c>
      <c r="B601">
        <v>64.272778965147353</v>
      </c>
      <c r="C601">
        <v>4.411092</v>
      </c>
      <c r="D601">
        <v>0</v>
      </c>
      <c r="E601">
        <v>4.411092</v>
      </c>
      <c r="F601">
        <v>5689.7112480000005</v>
      </c>
      <c r="G601">
        <v>7.943379199962762E-4</v>
      </c>
      <c r="H601">
        <v>0</v>
      </c>
      <c r="I601">
        <v>7.943379199962762E-4</v>
      </c>
      <c r="J601">
        <v>1.0245883328018859</v>
      </c>
      <c r="L601">
        <f t="shared" si="54"/>
        <v>3535762.8088458139</v>
      </c>
      <c r="M601">
        <f t="shared" si="55"/>
        <v>1397948.5029146937</v>
      </c>
      <c r="N601">
        <f t="shared" si="56"/>
        <v>125173.64745600008</v>
      </c>
      <c r="P601">
        <f t="shared" si="57"/>
        <v>86.643055002544088</v>
      </c>
      <c r="Q601">
        <f t="shared" si="58"/>
        <v>34.421489989449377</v>
      </c>
      <c r="R601">
        <f t="shared" si="59"/>
        <v>0</v>
      </c>
    </row>
    <row r="602" spans="1:18">
      <c r="A602" s="1">
        <v>41144</v>
      </c>
      <c r="B602">
        <v>63.727428291987472</v>
      </c>
      <c r="C602">
        <v>4.411092</v>
      </c>
      <c r="D602">
        <v>0</v>
      </c>
      <c r="E602">
        <v>4.411092</v>
      </c>
      <c r="F602">
        <v>5689.7112480000005</v>
      </c>
      <c r="G602">
        <v>8.0113550670260882E-4</v>
      </c>
      <c r="H602">
        <v>0</v>
      </c>
      <c r="I602">
        <v>8.0113550670260882E-4</v>
      </c>
      <c r="J602">
        <v>1.0333562989976208</v>
      </c>
      <c r="L602">
        <f t="shared" si="54"/>
        <v>3541452.520093814</v>
      </c>
      <c r="M602">
        <f t="shared" si="55"/>
        <v>1403638.2141626936</v>
      </c>
      <c r="N602">
        <f t="shared" si="56"/>
        <v>130863.35870400009</v>
      </c>
      <c r="P602">
        <f t="shared" si="57"/>
        <v>86.643055002544088</v>
      </c>
      <c r="Q602">
        <f t="shared" si="58"/>
        <v>34.421489989449377</v>
      </c>
      <c r="R602">
        <f t="shared" si="59"/>
        <v>0</v>
      </c>
    </row>
    <row r="603" spans="1:18">
      <c r="A603" s="1">
        <v>41145</v>
      </c>
      <c r="B603">
        <v>63.20211334468452</v>
      </c>
      <c r="C603">
        <v>4.411092</v>
      </c>
      <c r="D603">
        <v>0</v>
      </c>
      <c r="E603">
        <v>4.411092</v>
      </c>
      <c r="F603">
        <v>5689.7112480000005</v>
      </c>
      <c r="G603">
        <v>8.0779427860459938E-4</v>
      </c>
      <c r="H603">
        <v>0</v>
      </c>
      <c r="I603">
        <v>8.0779427860459938E-4</v>
      </c>
      <c r="J603">
        <v>1.0419452128966331</v>
      </c>
      <c r="L603">
        <f t="shared" si="54"/>
        <v>3547142.2313418142</v>
      </c>
      <c r="M603">
        <f t="shared" si="55"/>
        <v>1409327.9254106935</v>
      </c>
      <c r="N603">
        <f t="shared" si="56"/>
        <v>136553.06995200008</v>
      </c>
      <c r="P603">
        <f t="shared" si="57"/>
        <v>86.643055002544088</v>
      </c>
      <c r="Q603">
        <f t="shared" si="58"/>
        <v>34.421489989449377</v>
      </c>
      <c r="R603">
        <f t="shared" si="59"/>
        <v>0</v>
      </c>
    </row>
    <row r="604" spans="1:18">
      <c r="A604" s="1">
        <v>41146</v>
      </c>
      <c r="B604">
        <v>62.695448627175409</v>
      </c>
      <c r="C604">
        <v>4.411092</v>
      </c>
      <c r="D604">
        <v>0</v>
      </c>
      <c r="E604">
        <v>4.411092</v>
      </c>
      <c r="F604">
        <v>5689.7112480000005</v>
      </c>
      <c r="G604">
        <v>8.1432235789801832E-4</v>
      </c>
      <c r="H604">
        <v>0</v>
      </c>
      <c r="I604">
        <v>8.1432235789801832E-4</v>
      </c>
      <c r="J604">
        <v>1.0503655510314083</v>
      </c>
      <c r="L604">
        <f t="shared" si="54"/>
        <v>3552831.9425898143</v>
      </c>
      <c r="M604">
        <f t="shared" si="55"/>
        <v>1415017.6366586934</v>
      </c>
      <c r="N604">
        <f t="shared" si="56"/>
        <v>142242.78120000008</v>
      </c>
      <c r="P604">
        <f t="shared" si="57"/>
        <v>86.643055002544088</v>
      </c>
      <c r="Q604">
        <f t="shared" si="58"/>
        <v>34.421489989449377</v>
      </c>
      <c r="R604">
        <f t="shared" si="59"/>
        <v>0</v>
      </c>
    </row>
    <row r="605" spans="1:18">
      <c r="A605" s="1">
        <v>41147</v>
      </c>
      <c r="B605">
        <v>62.206153136401973</v>
      </c>
      <c r="C605">
        <v>4.411092</v>
      </c>
      <c r="D605">
        <v>0</v>
      </c>
      <c r="E605">
        <v>4.411092</v>
      </c>
      <c r="F605">
        <v>5689.7112480000005</v>
      </c>
      <c r="G605">
        <v>8.207275804952396E-4</v>
      </c>
      <c r="H605">
        <v>0</v>
      </c>
      <c r="I605">
        <v>8.207275804952396E-4</v>
      </c>
      <c r="J605">
        <v>1.0586274206676238</v>
      </c>
      <c r="L605">
        <f t="shared" si="54"/>
        <v>3558521.6538378145</v>
      </c>
      <c r="M605">
        <f t="shared" si="55"/>
        <v>1420707.3479066934</v>
      </c>
      <c r="N605">
        <f t="shared" si="56"/>
        <v>147932.49244800009</v>
      </c>
      <c r="P605">
        <f t="shared" si="57"/>
        <v>86.643055002544088</v>
      </c>
      <c r="Q605">
        <f t="shared" si="58"/>
        <v>34.421489989449377</v>
      </c>
      <c r="R605">
        <f t="shared" si="59"/>
        <v>0</v>
      </c>
    </row>
    <row r="606" spans="1:18">
      <c r="A606" s="1">
        <v>41148</v>
      </c>
      <c r="B606">
        <v>61.733042199542119</v>
      </c>
      <c r="C606">
        <v>4.411092</v>
      </c>
      <c r="D606">
        <v>0</v>
      </c>
      <c r="E606">
        <v>4.411092</v>
      </c>
      <c r="F606">
        <v>5689.7112480000005</v>
      </c>
      <c r="G606">
        <v>8.2701748911921007E-4</v>
      </c>
      <c r="H606">
        <v>0</v>
      </c>
      <c r="I606">
        <v>8.2701748911921007E-4</v>
      </c>
      <c r="J606">
        <v>1.0667405508963057</v>
      </c>
      <c r="L606">
        <f t="shared" si="54"/>
        <v>3564211.3650858146</v>
      </c>
      <c r="M606">
        <f t="shared" si="55"/>
        <v>1426397.0591546933</v>
      </c>
      <c r="N606">
        <f t="shared" si="56"/>
        <v>153622.2036960001</v>
      </c>
      <c r="P606">
        <f t="shared" si="57"/>
        <v>86.643055002544088</v>
      </c>
      <c r="Q606">
        <f t="shared" si="58"/>
        <v>34.421489989449377</v>
      </c>
      <c r="R606">
        <f t="shared" si="59"/>
        <v>0</v>
      </c>
    </row>
    <row r="607" spans="1:18">
      <c r="A607" s="1">
        <v>41149</v>
      </c>
      <c r="B607">
        <v>61.734430692350962</v>
      </c>
      <c r="C607">
        <v>4.411092</v>
      </c>
      <c r="D607">
        <v>0</v>
      </c>
      <c r="E607">
        <v>4.411092</v>
      </c>
      <c r="F607">
        <v>5689.7112480000005</v>
      </c>
      <c r="G607">
        <v>8.2699888835099109E-4</v>
      </c>
      <c r="H607">
        <v>0</v>
      </c>
      <c r="I607">
        <v>8.2699888835099109E-4</v>
      </c>
      <c r="J607">
        <v>1.0667165584245648</v>
      </c>
      <c r="L607">
        <f t="shared" si="54"/>
        <v>3569901.0763338148</v>
      </c>
      <c r="M607">
        <f t="shared" si="55"/>
        <v>1432086.7704026932</v>
      </c>
      <c r="N607">
        <f t="shared" si="56"/>
        <v>159311.91494400011</v>
      </c>
      <c r="P607">
        <f t="shared" si="57"/>
        <v>86.643055002544088</v>
      </c>
      <c r="Q607">
        <f t="shared" si="58"/>
        <v>34.421489989449377</v>
      </c>
      <c r="R607">
        <f t="shared" si="59"/>
        <v>0</v>
      </c>
    </row>
    <row r="608" spans="1:18">
      <c r="A608" s="1">
        <v>41150</v>
      </c>
      <c r="B608">
        <v>61.293337297762307</v>
      </c>
      <c r="C608">
        <v>4.411092</v>
      </c>
      <c r="D608">
        <v>0</v>
      </c>
      <c r="E608">
        <v>4.411092</v>
      </c>
      <c r="F608">
        <v>5689.7112480000005</v>
      </c>
      <c r="G608">
        <v>8.3295033043370356E-4</v>
      </c>
      <c r="H608">
        <v>0</v>
      </c>
      <c r="I608">
        <v>8.3295033043370356E-4</v>
      </c>
      <c r="J608">
        <v>1.0743931126564488</v>
      </c>
      <c r="L608">
        <f t="shared" si="54"/>
        <v>3575590.7875818149</v>
      </c>
      <c r="M608">
        <f t="shared" si="55"/>
        <v>1437776.4816506931</v>
      </c>
      <c r="N608">
        <f t="shared" si="56"/>
        <v>165001.62619200011</v>
      </c>
      <c r="P608">
        <f t="shared" si="57"/>
        <v>86.643055002544088</v>
      </c>
      <c r="Q608">
        <f t="shared" si="58"/>
        <v>34.421489989449377</v>
      </c>
      <c r="R608">
        <f t="shared" si="59"/>
        <v>0</v>
      </c>
    </row>
    <row r="609" spans="1:18">
      <c r="A609" s="1">
        <v>41151</v>
      </c>
      <c r="B609">
        <v>60.8216338697165</v>
      </c>
      <c r="C609">
        <v>4.411092</v>
      </c>
      <c r="D609">
        <v>0</v>
      </c>
      <c r="E609">
        <v>4.411092</v>
      </c>
      <c r="F609">
        <v>5689.7112480000005</v>
      </c>
      <c r="G609">
        <v>8.3941029379310764E-4</v>
      </c>
      <c r="H609">
        <v>0</v>
      </c>
      <c r="I609">
        <v>8.3941029379310764E-4</v>
      </c>
      <c r="J609">
        <v>1.0827255904618698</v>
      </c>
      <c r="L609">
        <f t="shared" si="54"/>
        <v>3581280.4988298151</v>
      </c>
      <c r="M609">
        <f t="shared" si="55"/>
        <v>1443466.192898693</v>
      </c>
      <c r="N609">
        <f t="shared" si="56"/>
        <v>170691.33744000012</v>
      </c>
      <c r="P609">
        <f t="shared" si="57"/>
        <v>86.643055002544088</v>
      </c>
      <c r="Q609">
        <f t="shared" si="58"/>
        <v>34.421489989449377</v>
      </c>
      <c r="R609">
        <f t="shared" si="59"/>
        <v>0</v>
      </c>
    </row>
    <row r="610" spans="1:18">
      <c r="A610" s="1">
        <v>41152</v>
      </c>
      <c r="B610">
        <v>60.366132951814357</v>
      </c>
      <c r="C610">
        <v>4.411092</v>
      </c>
      <c r="D610">
        <v>0</v>
      </c>
      <c r="E610">
        <v>4.411092</v>
      </c>
      <c r="F610">
        <v>5689.7112480000005</v>
      </c>
      <c r="G610">
        <v>8.4574417904668964E-4</v>
      </c>
      <c r="H610">
        <v>0</v>
      </c>
      <c r="I610">
        <v>8.4574417904668964E-4</v>
      </c>
      <c r="J610">
        <v>1.0908954445866186</v>
      </c>
      <c r="L610">
        <f t="shared" si="54"/>
        <v>3586970.2100778152</v>
      </c>
      <c r="M610">
        <f t="shared" si="55"/>
        <v>1449155.9041466929</v>
      </c>
      <c r="N610">
        <f t="shared" si="56"/>
        <v>176381.04868800013</v>
      </c>
      <c r="P610">
        <f t="shared" si="57"/>
        <v>86.643055002544088</v>
      </c>
      <c r="Q610">
        <f t="shared" si="58"/>
        <v>34.421489989449377</v>
      </c>
      <c r="R610">
        <f t="shared" si="59"/>
        <v>0</v>
      </c>
    </row>
    <row r="611" spans="1:18">
      <c r="A611" s="1">
        <v>41153</v>
      </c>
      <c r="B611">
        <v>59.925612666386705</v>
      </c>
      <c r="C611">
        <v>4.411092</v>
      </c>
      <c r="D611">
        <v>0</v>
      </c>
      <c r="E611">
        <v>4.411092</v>
      </c>
      <c r="F611">
        <v>5689.7112480000005</v>
      </c>
      <c r="G611">
        <v>8.5196134480562062E-4</v>
      </c>
      <c r="H611">
        <v>0</v>
      </c>
      <c r="I611">
        <v>8.5196134480562062E-4</v>
      </c>
      <c r="J611">
        <v>1.0989147463715894</v>
      </c>
      <c r="L611">
        <f t="shared" si="54"/>
        <v>3592659.9213258154</v>
      </c>
      <c r="M611">
        <f t="shared" si="55"/>
        <v>1454845.6153946929</v>
      </c>
      <c r="N611">
        <f t="shared" si="56"/>
        <v>5689.7112480000005</v>
      </c>
      <c r="P611">
        <f t="shared" si="57"/>
        <v>86.643055002544088</v>
      </c>
      <c r="Q611">
        <f t="shared" si="58"/>
        <v>34.421489989449377</v>
      </c>
      <c r="R611">
        <f t="shared" si="59"/>
        <v>0</v>
      </c>
    </row>
    <row r="612" spans="1:18">
      <c r="A612" s="1">
        <v>41154</v>
      </c>
      <c r="B612">
        <v>59.498959548317629</v>
      </c>
      <c r="C612">
        <v>4.411092</v>
      </c>
      <c r="D612">
        <v>0</v>
      </c>
      <c r="E612">
        <v>4.411092</v>
      </c>
      <c r="F612">
        <v>5689.7112480000005</v>
      </c>
      <c r="G612">
        <v>8.5807056027753926E-4</v>
      </c>
      <c r="H612">
        <v>0</v>
      </c>
      <c r="I612">
        <v>8.5807056027753926E-4</v>
      </c>
      <c r="J612">
        <v>1.1067948069069466</v>
      </c>
      <c r="L612">
        <f t="shared" si="54"/>
        <v>3598349.6325738155</v>
      </c>
      <c r="M612">
        <f t="shared" si="55"/>
        <v>1460535.3266426928</v>
      </c>
      <c r="N612">
        <f t="shared" si="56"/>
        <v>11379.422496000001</v>
      </c>
      <c r="P612">
        <f t="shared" si="57"/>
        <v>86.643055002544088</v>
      </c>
      <c r="Q612">
        <f t="shared" si="58"/>
        <v>34.421489989449377</v>
      </c>
      <c r="R612">
        <f t="shared" si="59"/>
        <v>0</v>
      </c>
    </row>
    <row r="613" spans="1:18">
      <c r="A613" s="1">
        <v>41155</v>
      </c>
      <c r="B613">
        <v>59.085157826436763</v>
      </c>
      <c r="C613">
        <v>4.411092</v>
      </c>
      <c r="D613">
        <v>0</v>
      </c>
      <c r="E613">
        <v>4.411092</v>
      </c>
      <c r="F613">
        <v>5689.7112480000005</v>
      </c>
      <c r="G613">
        <v>8.6408004029587399E-4</v>
      </c>
      <c r="H613">
        <v>0</v>
      </c>
      <c r="I613">
        <v>8.6408004029587399E-4</v>
      </c>
      <c r="J613">
        <v>1.1145462222152083</v>
      </c>
      <c r="L613">
        <f t="shared" si="54"/>
        <v>3604039.3438218157</v>
      </c>
      <c r="M613">
        <f t="shared" si="55"/>
        <v>1466225.0378906927</v>
      </c>
      <c r="N613">
        <f t="shared" si="56"/>
        <v>17069.133744000002</v>
      </c>
      <c r="P613">
        <f t="shared" si="57"/>
        <v>86.643055002544088</v>
      </c>
      <c r="Q613">
        <f t="shared" si="58"/>
        <v>34.421489989449377</v>
      </c>
      <c r="R613">
        <f t="shared" si="59"/>
        <v>0</v>
      </c>
    </row>
    <row r="614" spans="1:18">
      <c r="A614" s="1">
        <v>41156</v>
      </c>
      <c r="B614">
        <v>58.709194605749886</v>
      </c>
      <c r="C614">
        <v>4.411092</v>
      </c>
      <c r="D614">
        <v>0</v>
      </c>
      <c r="E614">
        <v>4.411092</v>
      </c>
      <c r="F614">
        <v>5689.7112480000005</v>
      </c>
      <c r="G614">
        <v>8.6961345490090198E-4</v>
      </c>
      <c r="H614">
        <v>0</v>
      </c>
      <c r="I614">
        <v>8.6961345490090198E-4</v>
      </c>
      <c r="J614">
        <v>1.1216835776179237</v>
      </c>
      <c r="L614">
        <f t="shared" si="54"/>
        <v>3609729.0550698158</v>
      </c>
      <c r="M614">
        <f t="shared" si="55"/>
        <v>1471914.7491386926</v>
      </c>
      <c r="N614">
        <f t="shared" si="56"/>
        <v>22758.844992000002</v>
      </c>
      <c r="P614">
        <f t="shared" si="57"/>
        <v>86.643055002544088</v>
      </c>
      <c r="Q614">
        <f t="shared" si="58"/>
        <v>34.421489989449377</v>
      </c>
      <c r="R614">
        <f t="shared" si="59"/>
        <v>0</v>
      </c>
    </row>
    <row r="615" spans="1:18">
      <c r="A615" s="1">
        <v>41157</v>
      </c>
      <c r="B615">
        <v>58.316418696512336</v>
      </c>
      <c r="C615">
        <v>4.411092</v>
      </c>
      <c r="D615">
        <v>0</v>
      </c>
      <c r="E615">
        <v>4.411092</v>
      </c>
      <c r="F615">
        <v>5689.7112480000005</v>
      </c>
      <c r="G615">
        <v>8.7547052265417834E-4</v>
      </c>
      <c r="H615">
        <v>0</v>
      </c>
      <c r="I615">
        <v>8.7547052265417834E-4</v>
      </c>
      <c r="J615">
        <v>1.1292384017467598</v>
      </c>
      <c r="L615">
        <f t="shared" si="54"/>
        <v>3615418.766317816</v>
      </c>
      <c r="M615">
        <f t="shared" si="55"/>
        <v>1477604.4603866925</v>
      </c>
      <c r="N615">
        <f t="shared" si="56"/>
        <v>28448.556240000002</v>
      </c>
      <c r="P615">
        <f t="shared" si="57"/>
        <v>86.643055002544088</v>
      </c>
      <c r="Q615">
        <f t="shared" si="58"/>
        <v>34.421489989449377</v>
      </c>
      <c r="R615">
        <f t="shared" si="59"/>
        <v>0</v>
      </c>
    </row>
    <row r="616" spans="1:18">
      <c r="A616" s="1">
        <v>41158</v>
      </c>
      <c r="B616">
        <v>57.934093081204303</v>
      </c>
      <c r="C616">
        <v>4.411092</v>
      </c>
      <c r="D616">
        <v>0</v>
      </c>
      <c r="E616">
        <v>4.411092</v>
      </c>
      <c r="F616">
        <v>5689.7112480000005</v>
      </c>
      <c r="G616">
        <v>8.8124803272564257E-4</v>
      </c>
      <c r="H616">
        <v>0</v>
      </c>
      <c r="I616">
        <v>8.8124803272564257E-4</v>
      </c>
      <c r="J616">
        <v>1.1366906072412368</v>
      </c>
      <c r="L616">
        <f t="shared" si="54"/>
        <v>3621108.4775658161</v>
      </c>
      <c r="M616">
        <f t="shared" si="55"/>
        <v>1483294.1716346925</v>
      </c>
      <c r="N616">
        <f t="shared" si="56"/>
        <v>34138.267488000005</v>
      </c>
      <c r="P616">
        <f t="shared" si="57"/>
        <v>86.643055002544088</v>
      </c>
      <c r="Q616">
        <f t="shared" si="58"/>
        <v>34.421489989449377</v>
      </c>
      <c r="R616">
        <f t="shared" si="59"/>
        <v>0</v>
      </c>
    </row>
    <row r="617" spans="1:18">
      <c r="A617" s="1">
        <v>41159</v>
      </c>
      <c r="B617">
        <v>57.561495738488773</v>
      </c>
      <c r="C617">
        <v>4.411092</v>
      </c>
      <c r="D617">
        <v>0</v>
      </c>
      <c r="E617">
        <v>4.411092</v>
      </c>
      <c r="F617">
        <v>5689.7112480000005</v>
      </c>
      <c r="G617">
        <v>8.8695237850495686E-4</v>
      </c>
      <c r="H617">
        <v>0</v>
      </c>
      <c r="I617">
        <v>8.8695237850495686E-4</v>
      </c>
      <c r="J617">
        <v>1.1440484407081075</v>
      </c>
      <c r="L617">
        <f t="shared" si="54"/>
        <v>3626798.1888138163</v>
      </c>
      <c r="M617">
        <f t="shared" si="55"/>
        <v>1488983.8828826924</v>
      </c>
      <c r="N617">
        <f t="shared" si="56"/>
        <v>39827.978736000005</v>
      </c>
      <c r="P617">
        <f t="shared" si="57"/>
        <v>86.643055002544088</v>
      </c>
      <c r="Q617">
        <f t="shared" si="58"/>
        <v>34.421489989449377</v>
      </c>
      <c r="R617">
        <f t="shared" si="59"/>
        <v>0</v>
      </c>
    </row>
    <row r="618" spans="1:18">
      <c r="A618" s="1">
        <v>41160</v>
      </c>
      <c r="B618">
        <v>57.197964754362175</v>
      </c>
      <c r="C618">
        <v>4.411092</v>
      </c>
      <c r="D618">
        <v>0</v>
      </c>
      <c r="E618">
        <v>4.411092</v>
      </c>
      <c r="F618">
        <v>5689.7112480000005</v>
      </c>
      <c r="G618">
        <v>8.9258954885561596E-4</v>
      </c>
      <c r="H618">
        <v>0</v>
      </c>
      <c r="I618">
        <v>8.9258954885561596E-4</v>
      </c>
      <c r="J618">
        <v>1.1513196269701571</v>
      </c>
      <c r="L618">
        <f t="shared" si="54"/>
        <v>3632487.9000618164</v>
      </c>
      <c r="M618">
        <f t="shared" si="55"/>
        <v>1494673.5941306923</v>
      </c>
      <c r="N618">
        <f t="shared" si="56"/>
        <v>45517.689984000004</v>
      </c>
      <c r="P618">
        <f t="shared" si="57"/>
        <v>86.643055002544088</v>
      </c>
      <c r="Q618">
        <f t="shared" si="58"/>
        <v>34.421489989449377</v>
      </c>
      <c r="R618">
        <f t="shared" si="59"/>
        <v>0</v>
      </c>
    </row>
    <row r="619" spans="1:18">
      <c r="A619" s="1">
        <v>41161</v>
      </c>
      <c r="B619">
        <v>56.842892817076944</v>
      </c>
      <c r="C619">
        <v>4.411092</v>
      </c>
      <c r="D619">
        <v>0</v>
      </c>
      <c r="E619">
        <v>4.411092</v>
      </c>
      <c r="F619">
        <v>5689.7112480000005</v>
      </c>
      <c r="G619">
        <v>8.981651535549161E-4</v>
      </c>
      <c r="H619">
        <v>0</v>
      </c>
      <c r="I619">
        <v>8.981651535549161E-4</v>
      </c>
      <c r="J619">
        <v>1.1585114018803175</v>
      </c>
      <c r="L619">
        <f t="shared" si="54"/>
        <v>3638177.6113098166</v>
      </c>
      <c r="M619">
        <f t="shared" si="55"/>
        <v>1500363.3053786922</v>
      </c>
      <c r="N619">
        <f t="shared" si="56"/>
        <v>51207.401232000004</v>
      </c>
      <c r="P619">
        <f t="shared" si="57"/>
        <v>86.643055002544088</v>
      </c>
      <c r="Q619">
        <f t="shared" si="58"/>
        <v>34.421489989449377</v>
      </c>
      <c r="R619">
        <f t="shared" si="59"/>
        <v>0</v>
      </c>
    </row>
    <row r="620" spans="1:18">
      <c r="A620" s="1">
        <v>41162</v>
      </c>
      <c r="B620">
        <v>56.495722272747514</v>
      </c>
      <c r="C620">
        <v>4.411092</v>
      </c>
      <c r="D620">
        <v>0</v>
      </c>
      <c r="E620">
        <v>4.411092</v>
      </c>
      <c r="F620">
        <v>5689.7112480000005</v>
      </c>
      <c r="G620">
        <v>9.0368444727687296E-4</v>
      </c>
      <c r="H620">
        <v>0</v>
      </c>
      <c r="I620">
        <v>9.0368444727687296E-4</v>
      </c>
      <c r="J620">
        <v>1.1656305432563836</v>
      </c>
      <c r="L620">
        <f t="shared" si="54"/>
        <v>3643867.3225578167</v>
      </c>
      <c r="M620">
        <f t="shared" si="55"/>
        <v>1506053.0166266921</v>
      </c>
      <c r="N620">
        <f t="shared" si="56"/>
        <v>56897.112480000003</v>
      </c>
      <c r="P620">
        <f t="shared" si="57"/>
        <v>86.643055002544088</v>
      </c>
      <c r="Q620">
        <f t="shared" si="58"/>
        <v>34.421489989449377</v>
      </c>
      <c r="R620">
        <f t="shared" si="59"/>
        <v>0</v>
      </c>
    </row>
    <row r="621" spans="1:18">
      <c r="A621" s="1">
        <v>41163</v>
      </c>
      <c r="B621">
        <v>56.155951329569461</v>
      </c>
      <c r="C621">
        <v>4.411092</v>
      </c>
      <c r="D621">
        <v>0</v>
      </c>
      <c r="E621">
        <v>4.411092</v>
      </c>
      <c r="F621">
        <v>5689.7112480000005</v>
      </c>
      <c r="G621">
        <v>9.0915217972048512E-4</v>
      </c>
      <c r="H621">
        <v>0</v>
      </c>
      <c r="I621">
        <v>9.0915217972048512E-4</v>
      </c>
      <c r="J621">
        <v>1.1726831775667708</v>
      </c>
      <c r="L621">
        <f t="shared" si="54"/>
        <v>3649557.0338058169</v>
      </c>
      <c r="M621">
        <f t="shared" si="55"/>
        <v>1511742.7278746921</v>
      </c>
      <c r="N621">
        <f t="shared" si="56"/>
        <v>62586.823728000003</v>
      </c>
      <c r="P621">
        <f t="shared" si="57"/>
        <v>86.643055002544088</v>
      </c>
      <c r="Q621">
        <f t="shared" si="58"/>
        <v>34.421489989449377</v>
      </c>
      <c r="R621">
        <f t="shared" si="59"/>
        <v>0</v>
      </c>
    </row>
    <row r="622" spans="1:18">
      <c r="A622" s="1">
        <v>41164</v>
      </c>
      <c r="B622">
        <v>56.060112472816186</v>
      </c>
      <c r="C622">
        <v>4.411092</v>
      </c>
      <c r="D622">
        <v>0</v>
      </c>
      <c r="E622">
        <v>4.411092</v>
      </c>
      <c r="F622">
        <v>5689.7112480000005</v>
      </c>
      <c r="G622">
        <v>9.1070644177376607E-4</v>
      </c>
      <c r="H622">
        <v>0</v>
      </c>
      <c r="I622">
        <v>9.1070644177376607E-4</v>
      </c>
      <c r="J622">
        <v>1.1746879651084707</v>
      </c>
      <c r="L622">
        <f t="shared" si="54"/>
        <v>3655246.7450538171</v>
      </c>
      <c r="M622">
        <f t="shared" si="55"/>
        <v>1517432.439122692</v>
      </c>
      <c r="N622">
        <f t="shared" si="56"/>
        <v>68276.53497600001</v>
      </c>
      <c r="P622">
        <f t="shared" si="57"/>
        <v>86.643055002544088</v>
      </c>
      <c r="Q622">
        <f t="shared" si="58"/>
        <v>34.421489989449377</v>
      </c>
      <c r="R622">
        <f t="shared" si="59"/>
        <v>0</v>
      </c>
    </row>
    <row r="623" spans="1:18">
      <c r="A623" s="1">
        <v>41165</v>
      </c>
      <c r="B623">
        <v>55.712650800552765</v>
      </c>
      <c r="C623">
        <v>4.411092</v>
      </c>
      <c r="D623">
        <v>0</v>
      </c>
      <c r="E623">
        <v>4.411092</v>
      </c>
      <c r="F623">
        <v>5689.7112480000005</v>
      </c>
      <c r="G623">
        <v>9.1638622147645159E-4</v>
      </c>
      <c r="H623">
        <v>0</v>
      </c>
      <c r="I623">
        <v>9.1638622147645159E-4</v>
      </c>
      <c r="J623">
        <v>1.1820141116636846</v>
      </c>
      <c r="L623">
        <f t="shared" si="54"/>
        <v>3660936.4563018172</v>
      </c>
      <c r="M623">
        <f t="shared" si="55"/>
        <v>1523122.1503706919</v>
      </c>
      <c r="N623">
        <f t="shared" si="56"/>
        <v>73966.246224000017</v>
      </c>
      <c r="P623">
        <f t="shared" si="57"/>
        <v>86.643055002544088</v>
      </c>
      <c r="Q623">
        <f t="shared" si="58"/>
        <v>34.421489989449377</v>
      </c>
      <c r="R623">
        <f t="shared" si="59"/>
        <v>0</v>
      </c>
    </row>
    <row r="624" spans="1:18">
      <c r="A624" s="1">
        <v>41166</v>
      </c>
      <c r="B624">
        <v>55.373680367475771</v>
      </c>
      <c r="C624">
        <v>4.411092</v>
      </c>
      <c r="D624">
        <v>0</v>
      </c>
      <c r="E624">
        <v>4.411092</v>
      </c>
      <c r="F624">
        <v>5689.7112480000005</v>
      </c>
      <c r="G624">
        <v>9.2199588715693819E-4</v>
      </c>
      <c r="H624">
        <v>0</v>
      </c>
      <c r="I624">
        <v>9.2199588715693819E-4</v>
      </c>
      <c r="J624">
        <v>1.1892498206264051</v>
      </c>
      <c r="L624">
        <f t="shared" si="54"/>
        <v>3666626.1675498174</v>
      </c>
      <c r="M624">
        <f t="shared" si="55"/>
        <v>1528811.8616186918</v>
      </c>
      <c r="N624">
        <f t="shared" si="56"/>
        <v>79655.957472000024</v>
      </c>
      <c r="P624">
        <f t="shared" si="57"/>
        <v>86.643055002544088</v>
      </c>
      <c r="Q624">
        <f t="shared" si="58"/>
        <v>34.421489989449377</v>
      </c>
      <c r="R624">
        <f t="shared" si="59"/>
        <v>0</v>
      </c>
    </row>
    <row r="625" spans="1:18">
      <c r="A625" s="1">
        <v>41167</v>
      </c>
      <c r="B625">
        <v>55.04185877667183</v>
      </c>
      <c r="C625">
        <v>4.411092</v>
      </c>
      <c r="D625">
        <v>0</v>
      </c>
      <c r="E625">
        <v>4.411092</v>
      </c>
      <c r="F625">
        <v>5689.7112480000005</v>
      </c>
      <c r="G625">
        <v>9.2755416859565982E-4</v>
      </c>
      <c r="H625">
        <v>0</v>
      </c>
      <c r="I625">
        <v>9.2755416859565982E-4</v>
      </c>
      <c r="J625">
        <v>1.1964192508766569</v>
      </c>
      <c r="L625">
        <f t="shared" si="54"/>
        <v>3672315.8787978175</v>
      </c>
      <c r="M625">
        <f t="shared" si="55"/>
        <v>1534501.5728666917</v>
      </c>
      <c r="N625">
        <f t="shared" si="56"/>
        <v>85345.668720000031</v>
      </c>
      <c r="P625">
        <f t="shared" si="57"/>
        <v>86.643055002544088</v>
      </c>
      <c r="Q625">
        <f t="shared" si="58"/>
        <v>34.421489989449377</v>
      </c>
      <c r="R625">
        <f t="shared" si="59"/>
        <v>0</v>
      </c>
    </row>
    <row r="626" spans="1:18">
      <c r="A626" s="1">
        <v>41168</v>
      </c>
      <c r="B626">
        <v>54.717047907235255</v>
      </c>
      <c r="C626">
        <v>4.411092</v>
      </c>
      <c r="D626">
        <v>0</v>
      </c>
      <c r="E626">
        <v>4.411092</v>
      </c>
      <c r="F626">
        <v>5689.7112480000005</v>
      </c>
      <c r="G626">
        <v>9.3306030767797748E-4</v>
      </c>
      <c r="H626">
        <v>0</v>
      </c>
      <c r="I626">
        <v>9.3306030767797748E-4</v>
      </c>
      <c r="J626">
        <v>1.2035214245492341</v>
      </c>
      <c r="L626">
        <f t="shared" si="54"/>
        <v>3678005.5900458177</v>
      </c>
      <c r="M626">
        <f t="shared" si="55"/>
        <v>1540191.2841146917</v>
      </c>
      <c r="N626">
        <f t="shared" si="56"/>
        <v>91035.379968000037</v>
      </c>
      <c r="P626">
        <f t="shared" si="57"/>
        <v>86.643055002544088</v>
      </c>
      <c r="Q626">
        <f t="shared" si="58"/>
        <v>34.421489989449377</v>
      </c>
      <c r="R626">
        <f t="shared" si="59"/>
        <v>0</v>
      </c>
    </row>
    <row r="627" spans="1:18">
      <c r="A627" s="1">
        <v>41169</v>
      </c>
      <c r="B627">
        <v>54.398764282392904</v>
      </c>
      <c r="C627">
        <v>4.411092</v>
      </c>
      <c r="D627">
        <v>0</v>
      </c>
      <c r="E627">
        <v>4.411092</v>
      </c>
      <c r="F627">
        <v>5689.7112480000005</v>
      </c>
      <c r="G627">
        <v>9.3851958273398061E-4</v>
      </c>
      <c r="H627">
        <v>0</v>
      </c>
      <c r="I627">
        <v>9.3851958273398061E-4</v>
      </c>
      <c r="J627">
        <v>1.210563149975062</v>
      </c>
      <c r="L627">
        <f t="shared" si="54"/>
        <v>3683695.3012938178</v>
      </c>
      <c r="M627">
        <f t="shared" si="55"/>
        <v>1545880.9953626916</v>
      </c>
      <c r="N627">
        <f t="shared" si="56"/>
        <v>96725.091216000044</v>
      </c>
      <c r="P627">
        <f t="shared" si="57"/>
        <v>86.643055002544088</v>
      </c>
      <c r="Q627">
        <f t="shared" si="58"/>
        <v>34.421489989449377</v>
      </c>
      <c r="R627">
        <f t="shared" si="59"/>
        <v>0</v>
      </c>
    </row>
    <row r="628" spans="1:18">
      <c r="A628" s="1">
        <v>41170</v>
      </c>
      <c r="B628">
        <v>54.086568143957173</v>
      </c>
      <c r="C628">
        <v>4.411092</v>
      </c>
      <c r="D628">
        <v>0</v>
      </c>
      <c r="E628">
        <v>4.411092</v>
      </c>
      <c r="F628">
        <v>5689.7112480000005</v>
      </c>
      <c r="G628">
        <v>9.4393686468827295E-4</v>
      </c>
      <c r="H628">
        <v>0</v>
      </c>
      <c r="I628">
        <v>9.4393686468827295E-4</v>
      </c>
      <c r="J628">
        <v>1.2175507099871687</v>
      </c>
      <c r="L628">
        <f t="shared" si="54"/>
        <v>3689385.012541818</v>
      </c>
      <c r="M628">
        <f t="shared" si="55"/>
        <v>1551570.7066106915</v>
      </c>
      <c r="N628">
        <f t="shared" si="56"/>
        <v>102414.80246400005</v>
      </c>
      <c r="P628">
        <f t="shared" si="57"/>
        <v>86.643055002544088</v>
      </c>
      <c r="Q628">
        <f t="shared" si="58"/>
        <v>34.421489989449377</v>
      </c>
      <c r="R628">
        <f t="shared" si="59"/>
        <v>0</v>
      </c>
    </row>
    <row r="629" spans="1:18">
      <c r="A629" s="1">
        <v>41171</v>
      </c>
      <c r="B629">
        <v>54.881705076307689</v>
      </c>
      <c r="C629">
        <v>4.411092</v>
      </c>
      <c r="D629">
        <v>0</v>
      </c>
      <c r="E629">
        <v>4.411092</v>
      </c>
      <c r="F629">
        <v>5689.7112480000005</v>
      </c>
      <c r="G629">
        <v>9.3026092182393926E-4</v>
      </c>
      <c r="H629">
        <v>0</v>
      </c>
      <c r="I629">
        <v>9.3026092182393926E-4</v>
      </c>
      <c r="J629">
        <v>1.1999105959423462</v>
      </c>
      <c r="L629">
        <f t="shared" si="54"/>
        <v>3695074.7237898181</v>
      </c>
      <c r="M629">
        <f t="shared" si="55"/>
        <v>1557260.4178586914</v>
      </c>
      <c r="N629">
        <f t="shared" si="56"/>
        <v>108104.51371200006</v>
      </c>
      <c r="P629">
        <f t="shared" si="57"/>
        <v>86.643055002544088</v>
      </c>
      <c r="Q629">
        <f t="shared" si="58"/>
        <v>34.421489989449377</v>
      </c>
      <c r="R629">
        <f t="shared" si="59"/>
        <v>0</v>
      </c>
    </row>
    <row r="630" spans="1:18">
      <c r="A630" s="1">
        <v>41172</v>
      </c>
      <c r="B630">
        <v>55.692047536784017</v>
      </c>
      <c r="C630">
        <v>4.411092</v>
      </c>
      <c r="D630">
        <v>0</v>
      </c>
      <c r="E630">
        <v>4.411092</v>
      </c>
      <c r="F630">
        <v>5689.7112480000005</v>
      </c>
      <c r="G630">
        <v>9.1672523840741747E-4</v>
      </c>
      <c r="H630">
        <v>0</v>
      </c>
      <c r="I630">
        <v>9.1672523840741747E-4</v>
      </c>
      <c r="J630">
        <v>1.1824513975886617</v>
      </c>
      <c r="L630">
        <f t="shared" si="54"/>
        <v>3700764.4350378183</v>
      </c>
      <c r="M630">
        <f t="shared" si="55"/>
        <v>1562950.1291066913</v>
      </c>
      <c r="N630">
        <f t="shared" si="56"/>
        <v>113794.22496000007</v>
      </c>
      <c r="P630">
        <f t="shared" si="57"/>
        <v>86.643055002544088</v>
      </c>
      <c r="Q630">
        <f t="shared" si="58"/>
        <v>34.421489989449377</v>
      </c>
      <c r="R630">
        <f t="shared" si="59"/>
        <v>0</v>
      </c>
    </row>
    <row r="631" spans="1:18">
      <c r="A631" s="1">
        <v>41173</v>
      </c>
      <c r="B631">
        <v>55.540176284350025</v>
      </c>
      <c r="C631">
        <v>4.411092</v>
      </c>
      <c r="D631">
        <v>0</v>
      </c>
      <c r="E631">
        <v>4.411092</v>
      </c>
      <c r="F631">
        <v>5689.7112480000005</v>
      </c>
      <c r="G631">
        <v>9.1923196811929302E-4</v>
      </c>
      <c r="H631">
        <v>0</v>
      </c>
      <c r="I631">
        <v>9.1923196811929302E-4</v>
      </c>
      <c r="J631">
        <v>1.1856847394090895</v>
      </c>
      <c r="L631">
        <f t="shared" si="54"/>
        <v>3706454.1462858184</v>
      </c>
      <c r="M631">
        <f t="shared" si="55"/>
        <v>1568639.8403546913</v>
      </c>
      <c r="N631">
        <f t="shared" si="56"/>
        <v>119483.93620800007</v>
      </c>
      <c r="P631">
        <f t="shared" si="57"/>
        <v>86.643055002544088</v>
      </c>
      <c r="Q631">
        <f t="shared" si="58"/>
        <v>34.421489989449377</v>
      </c>
      <c r="R631">
        <f t="shared" si="59"/>
        <v>0</v>
      </c>
    </row>
    <row r="632" spans="1:18">
      <c r="A632" s="1">
        <v>41174</v>
      </c>
      <c r="B632">
        <v>55.597079250472056</v>
      </c>
      <c r="C632">
        <v>4.411092</v>
      </c>
      <c r="D632">
        <v>0</v>
      </c>
      <c r="E632">
        <v>4.411092</v>
      </c>
      <c r="F632">
        <v>5689.7112480000005</v>
      </c>
      <c r="G632">
        <v>9.1829114485581669E-4</v>
      </c>
      <c r="H632">
        <v>0</v>
      </c>
      <c r="I632">
        <v>9.1829114485581669E-4</v>
      </c>
      <c r="J632">
        <v>1.184471204822964</v>
      </c>
      <c r="L632">
        <f t="shared" si="54"/>
        <v>3712143.8575338186</v>
      </c>
      <c r="M632">
        <f t="shared" si="55"/>
        <v>1574329.5516026912</v>
      </c>
      <c r="N632">
        <f t="shared" si="56"/>
        <v>125173.64745600008</v>
      </c>
      <c r="P632">
        <f t="shared" si="57"/>
        <v>86.643055002544088</v>
      </c>
      <c r="Q632">
        <f t="shared" si="58"/>
        <v>34.421489989449377</v>
      </c>
      <c r="R632">
        <f t="shared" si="59"/>
        <v>0</v>
      </c>
    </row>
    <row r="633" spans="1:18">
      <c r="A633" s="1">
        <v>41175</v>
      </c>
      <c r="B633">
        <v>55.040553394101813</v>
      </c>
      <c r="C633">
        <v>4.411092</v>
      </c>
      <c r="D633">
        <v>0</v>
      </c>
      <c r="E633">
        <v>4.411092</v>
      </c>
      <c r="F633">
        <v>5689.7112480000005</v>
      </c>
      <c r="G633">
        <v>9.2757616715798824E-4</v>
      </c>
      <c r="H633">
        <v>0</v>
      </c>
      <c r="I633">
        <v>9.2757616715798824E-4</v>
      </c>
      <c r="J633">
        <v>1.1964476260426067</v>
      </c>
      <c r="L633">
        <f t="shared" si="54"/>
        <v>3717833.5687818187</v>
      </c>
      <c r="M633">
        <f t="shared" si="55"/>
        <v>1580019.2628506911</v>
      </c>
      <c r="N633">
        <f t="shared" si="56"/>
        <v>130863.35870400009</v>
      </c>
      <c r="P633">
        <f t="shared" si="57"/>
        <v>86.643055002544088</v>
      </c>
      <c r="Q633">
        <f t="shared" si="58"/>
        <v>34.421489989449377</v>
      </c>
      <c r="R633">
        <f t="shared" si="59"/>
        <v>0</v>
      </c>
    </row>
    <row r="634" spans="1:18">
      <c r="A634" s="1">
        <v>41176</v>
      </c>
      <c r="B634">
        <v>54.517908746295831</v>
      </c>
      <c r="C634">
        <v>4.411092</v>
      </c>
      <c r="D634">
        <v>0</v>
      </c>
      <c r="E634">
        <v>4.411092</v>
      </c>
      <c r="F634">
        <v>5689.7112480000005</v>
      </c>
      <c r="G634">
        <v>9.3646852437318396E-4</v>
      </c>
      <c r="H634">
        <v>0</v>
      </c>
      <c r="I634">
        <v>9.3646852437318396E-4</v>
      </c>
      <c r="J634">
        <v>1.2079175624820491</v>
      </c>
      <c r="L634">
        <f t="shared" si="54"/>
        <v>3723523.2800298189</v>
      </c>
      <c r="M634">
        <f t="shared" si="55"/>
        <v>1585708.974098691</v>
      </c>
      <c r="N634">
        <f t="shared" si="56"/>
        <v>136553.06995200008</v>
      </c>
      <c r="P634">
        <f t="shared" si="57"/>
        <v>86.643055002544088</v>
      </c>
      <c r="Q634">
        <f t="shared" si="58"/>
        <v>34.421489989449377</v>
      </c>
      <c r="R634">
        <f t="shared" si="59"/>
        <v>0</v>
      </c>
    </row>
    <row r="635" spans="1:18">
      <c r="A635" s="1">
        <v>41177</v>
      </c>
      <c r="B635">
        <v>54.025312869985527</v>
      </c>
      <c r="C635">
        <v>4.411092</v>
      </c>
      <c r="D635">
        <v>0</v>
      </c>
      <c r="E635">
        <v>4.411092</v>
      </c>
      <c r="F635">
        <v>5689.7112480000005</v>
      </c>
      <c r="G635">
        <v>9.4500712431633965E-4</v>
      </c>
      <c r="H635">
        <v>0</v>
      </c>
      <c r="I635">
        <v>9.4500712431633965E-4</v>
      </c>
      <c r="J635">
        <v>1.2189311999529395</v>
      </c>
      <c r="L635">
        <f t="shared" si="54"/>
        <v>3729212.991277819</v>
      </c>
      <c r="M635">
        <f t="shared" si="55"/>
        <v>1591398.6853466909</v>
      </c>
      <c r="N635">
        <f t="shared" si="56"/>
        <v>142242.78120000008</v>
      </c>
      <c r="P635">
        <f t="shared" si="57"/>
        <v>86.643055002544088</v>
      </c>
      <c r="Q635">
        <f t="shared" si="58"/>
        <v>34.421489989449377</v>
      </c>
      <c r="R635">
        <f t="shared" si="59"/>
        <v>0</v>
      </c>
    </row>
    <row r="636" spans="1:18">
      <c r="A636" s="1">
        <v>41178</v>
      </c>
      <c r="B636">
        <v>64.641557242356498</v>
      </c>
      <c r="C636">
        <v>4.411092</v>
      </c>
      <c r="D636">
        <v>0</v>
      </c>
      <c r="E636">
        <v>4.411092</v>
      </c>
      <c r="F636">
        <v>5689.7112480000005</v>
      </c>
      <c r="G636">
        <v>7.8980624436600258E-4</v>
      </c>
      <c r="H636">
        <v>0</v>
      </c>
      <c r="I636">
        <v>7.8980624436600258E-4</v>
      </c>
      <c r="J636">
        <v>1.0187430850025077</v>
      </c>
      <c r="L636">
        <f t="shared" si="54"/>
        <v>3734902.7025258192</v>
      </c>
      <c r="M636">
        <f t="shared" si="55"/>
        <v>1597088.3965946909</v>
      </c>
      <c r="N636">
        <f t="shared" si="56"/>
        <v>147932.49244800009</v>
      </c>
      <c r="P636">
        <f t="shared" si="57"/>
        <v>86.643055002544088</v>
      </c>
      <c r="Q636">
        <f t="shared" si="58"/>
        <v>34.421489989449377</v>
      </c>
      <c r="R636">
        <f t="shared" si="59"/>
        <v>0</v>
      </c>
    </row>
    <row r="637" spans="1:18">
      <c r="A637" s="1">
        <v>41179</v>
      </c>
      <c r="B637">
        <v>63.357258602515351</v>
      </c>
      <c r="C637">
        <v>4.411092</v>
      </c>
      <c r="D637">
        <v>0</v>
      </c>
      <c r="E637">
        <v>4.411092</v>
      </c>
      <c r="F637">
        <v>5689.7112480000005</v>
      </c>
      <c r="G637">
        <v>8.0581620293666942E-4</v>
      </c>
      <c r="H637">
        <v>0</v>
      </c>
      <c r="I637">
        <v>8.0581620293666942E-4</v>
      </c>
      <c r="J637">
        <v>1.0393937631927466</v>
      </c>
      <c r="L637">
        <f t="shared" si="54"/>
        <v>3740592.4137738193</v>
      </c>
      <c r="M637">
        <f t="shared" si="55"/>
        <v>1602778.1078426908</v>
      </c>
      <c r="N637">
        <f t="shared" si="56"/>
        <v>153622.2036960001</v>
      </c>
      <c r="P637">
        <f t="shared" si="57"/>
        <v>86.643055002544088</v>
      </c>
      <c r="Q637">
        <f t="shared" si="58"/>
        <v>34.421489989449377</v>
      </c>
      <c r="R637">
        <f t="shared" si="59"/>
        <v>0</v>
      </c>
    </row>
    <row r="638" spans="1:18">
      <c r="A638" s="1">
        <v>41180</v>
      </c>
      <c r="B638">
        <v>62.157603381505631</v>
      </c>
      <c r="C638">
        <v>4.411092</v>
      </c>
      <c r="D638">
        <v>0</v>
      </c>
      <c r="E638">
        <v>4.411092</v>
      </c>
      <c r="F638">
        <v>5689.7112480000005</v>
      </c>
      <c r="G638">
        <v>8.2136863035401795E-4</v>
      </c>
      <c r="H638">
        <v>0</v>
      </c>
      <c r="I638">
        <v>8.2136863035401795E-4</v>
      </c>
      <c r="J638">
        <v>1.0594542881625708</v>
      </c>
      <c r="L638">
        <f t="shared" si="54"/>
        <v>3746282.1250218195</v>
      </c>
      <c r="M638">
        <f t="shared" si="55"/>
        <v>1608467.8190906907</v>
      </c>
      <c r="N638">
        <f t="shared" si="56"/>
        <v>159311.91494400011</v>
      </c>
      <c r="P638">
        <f t="shared" si="57"/>
        <v>86.643055002544088</v>
      </c>
      <c r="Q638">
        <f t="shared" si="58"/>
        <v>34.421489989449377</v>
      </c>
      <c r="R638">
        <f t="shared" si="59"/>
        <v>0</v>
      </c>
    </row>
    <row r="639" spans="1:18">
      <c r="A639" s="1">
        <v>41181</v>
      </c>
      <c r="B639">
        <v>61.036155335388393</v>
      </c>
      <c r="C639">
        <v>4.411092</v>
      </c>
      <c r="D639">
        <v>0</v>
      </c>
      <c r="E639">
        <v>4.411092</v>
      </c>
      <c r="F639">
        <v>5689.7112480000005</v>
      </c>
      <c r="G639">
        <v>8.3646005019511068E-4</v>
      </c>
      <c r="H639">
        <v>0</v>
      </c>
      <c r="I639">
        <v>8.3646005019511068E-4</v>
      </c>
      <c r="J639">
        <v>1.0789201757972327</v>
      </c>
      <c r="L639">
        <f t="shared" si="54"/>
        <v>3751971.8362698196</v>
      </c>
      <c r="M639">
        <f t="shared" si="55"/>
        <v>1614157.5303386906</v>
      </c>
      <c r="N639">
        <f t="shared" si="56"/>
        <v>165001.62619200011</v>
      </c>
      <c r="P639">
        <f t="shared" si="57"/>
        <v>86.643055002544088</v>
      </c>
      <c r="Q639">
        <f t="shared" si="58"/>
        <v>34.421489989449377</v>
      </c>
      <c r="R639">
        <f t="shared" si="59"/>
        <v>0</v>
      </c>
    </row>
    <row r="640" spans="1:18">
      <c r="A640" s="1">
        <v>41182</v>
      </c>
      <c r="B640">
        <v>59.986438369096689</v>
      </c>
      <c r="C640">
        <v>4.411092</v>
      </c>
      <c r="D640">
        <v>0</v>
      </c>
      <c r="E640">
        <v>4.411092</v>
      </c>
      <c r="F640">
        <v>5689.7112480000005</v>
      </c>
      <c r="G640">
        <v>8.5109746375369537E-4</v>
      </c>
      <c r="H640">
        <v>0</v>
      </c>
      <c r="I640">
        <v>8.5109746375369537E-4</v>
      </c>
      <c r="J640">
        <v>1.0978004568174216</v>
      </c>
      <c r="L640">
        <f t="shared" si="54"/>
        <v>3757661.5475178198</v>
      </c>
      <c r="M640">
        <f t="shared" si="55"/>
        <v>1619847.2415866905</v>
      </c>
      <c r="N640">
        <f t="shared" si="56"/>
        <v>170691.33744000012</v>
      </c>
      <c r="P640">
        <f t="shared" si="57"/>
        <v>86.643055002544088</v>
      </c>
      <c r="Q640">
        <f t="shared" si="58"/>
        <v>34.421489989449377</v>
      </c>
      <c r="R640">
        <f t="shared" si="59"/>
        <v>0</v>
      </c>
    </row>
    <row r="641" spans="1:18">
      <c r="A641" s="1">
        <v>41183</v>
      </c>
      <c r="B641">
        <v>59.002557948740822</v>
      </c>
      <c r="C641">
        <v>4.411092</v>
      </c>
      <c r="D641">
        <v>0</v>
      </c>
      <c r="E641">
        <v>4.411092</v>
      </c>
      <c r="F641">
        <v>5689.7112480000005</v>
      </c>
      <c r="G641">
        <v>8.6528969811630195E-4</v>
      </c>
      <c r="H641">
        <v>0</v>
      </c>
      <c r="I641">
        <v>8.6528969811630195E-4</v>
      </c>
      <c r="J641">
        <v>1.116106516969233</v>
      </c>
      <c r="L641">
        <f t="shared" si="54"/>
        <v>3763351.2587658199</v>
      </c>
      <c r="M641">
        <f t="shared" si="55"/>
        <v>1625536.9528346905</v>
      </c>
      <c r="N641">
        <f t="shared" si="56"/>
        <v>5689.7112480000005</v>
      </c>
      <c r="P641">
        <f t="shared" si="57"/>
        <v>86.643055002544088</v>
      </c>
      <c r="Q641">
        <f t="shared" si="58"/>
        <v>34.421489989449377</v>
      </c>
      <c r="R641">
        <f t="shared" si="59"/>
        <v>0</v>
      </c>
    </row>
    <row r="642" spans="1:18">
      <c r="A642" s="1">
        <v>41184</v>
      </c>
      <c r="B642">
        <v>58.079143933969803</v>
      </c>
      <c r="C642">
        <v>4.411092</v>
      </c>
      <c r="D642">
        <v>0</v>
      </c>
      <c r="E642">
        <v>4.411092</v>
      </c>
      <c r="F642">
        <v>5689.7112480000005</v>
      </c>
      <c r="G642">
        <v>8.7904714321545804E-4</v>
      </c>
      <c r="H642">
        <v>0</v>
      </c>
      <c r="I642">
        <v>8.7904714321545804E-4</v>
      </c>
      <c r="J642">
        <v>1.1338517578584302</v>
      </c>
      <c r="L642">
        <f t="shared" si="54"/>
        <v>3769040.9700138201</v>
      </c>
      <c r="M642">
        <f t="shared" si="55"/>
        <v>1631226.6640826904</v>
      </c>
      <c r="N642">
        <f t="shared" si="56"/>
        <v>11379.422496000001</v>
      </c>
      <c r="P642">
        <f t="shared" si="57"/>
        <v>86.643055002544088</v>
      </c>
      <c r="Q642">
        <f t="shared" si="58"/>
        <v>34.421489989449377</v>
      </c>
      <c r="R642">
        <f t="shared" si="59"/>
        <v>0</v>
      </c>
    </row>
    <row r="643" spans="1:18">
      <c r="A643" s="1">
        <v>41185</v>
      </c>
      <c r="B643">
        <v>57.211299625937698</v>
      </c>
      <c r="C643">
        <v>4.411092</v>
      </c>
      <c r="D643">
        <v>0</v>
      </c>
      <c r="E643">
        <v>4.411092</v>
      </c>
      <c r="F643">
        <v>5689.7112480000005</v>
      </c>
      <c r="G643">
        <v>8.9238150311847194E-4</v>
      </c>
      <c r="H643">
        <v>0</v>
      </c>
      <c r="I643">
        <v>8.9238150311847194E-4</v>
      </c>
      <c r="J643">
        <v>1.1510512761466589</v>
      </c>
      <c r="L643">
        <f t="shared" si="54"/>
        <v>3774730.6812618203</v>
      </c>
      <c r="M643">
        <f t="shared" si="55"/>
        <v>1636916.3753306903</v>
      </c>
      <c r="N643">
        <f t="shared" si="56"/>
        <v>17069.133744000002</v>
      </c>
      <c r="P643">
        <f t="shared" si="57"/>
        <v>86.643055002544088</v>
      </c>
      <c r="Q643">
        <f t="shared" si="58"/>
        <v>34.421489989449377</v>
      </c>
      <c r="R643">
        <f t="shared" si="59"/>
        <v>0</v>
      </c>
    </row>
    <row r="644" spans="1:18">
      <c r="A644" s="1">
        <v>41186</v>
      </c>
      <c r="B644">
        <v>56.394556288704649</v>
      </c>
      <c r="C644">
        <v>4.411092</v>
      </c>
      <c r="D644">
        <v>0</v>
      </c>
      <c r="E644">
        <v>4.411092</v>
      </c>
      <c r="F644">
        <v>5689.7112480000005</v>
      </c>
      <c r="G644">
        <v>9.0530556343398872E-4</v>
      </c>
      <c r="H644">
        <v>0</v>
      </c>
      <c r="I644">
        <v>9.0530556343398872E-4</v>
      </c>
      <c r="J644">
        <v>1.1677215635374063</v>
      </c>
      <c r="L644">
        <f t="shared" ref="L644:L707" si="60">$L643+$F644</f>
        <v>3780420.3925098204</v>
      </c>
      <c r="M644">
        <f t="shared" ref="M644:M707" si="61">$F644+IF(YEAR($A644)=YEAR($A643),$M643,0)</f>
        <v>1642606.0865786902</v>
      </c>
      <c r="N644">
        <f t="shared" ref="N644:N707" si="62">$F644+IF(MONTH($A644)=MONTH($A643),$N643,0)</f>
        <v>22758.844992000002</v>
      </c>
      <c r="P644">
        <f t="shared" ref="P644:P707" si="63">$P643+$D644</f>
        <v>86.643055002544088</v>
      </c>
      <c r="Q644">
        <f t="shared" ref="Q644:Q707" si="64">$D644+IF(YEAR($A644)=YEAR($A643),$Q643,0)</f>
        <v>34.421489989449377</v>
      </c>
      <c r="R644">
        <f t="shared" ref="R644:R707" si="65">$D644+IF(MONTH($A644)=MONTH($A643),$R643,0)</f>
        <v>0</v>
      </c>
    </row>
    <row r="645" spans="1:18">
      <c r="A645" s="1">
        <v>41187</v>
      </c>
      <c r="B645">
        <v>55.624832497211834</v>
      </c>
      <c r="C645">
        <v>4.411092</v>
      </c>
      <c r="D645">
        <v>0</v>
      </c>
      <c r="E645">
        <v>4.411092</v>
      </c>
      <c r="F645">
        <v>5689.7112480000005</v>
      </c>
      <c r="G645">
        <v>9.1783297609237071E-4</v>
      </c>
      <c r="H645">
        <v>0</v>
      </c>
      <c r="I645">
        <v>9.1783297609237071E-4</v>
      </c>
      <c r="J645">
        <v>1.1838802291718415</v>
      </c>
      <c r="L645">
        <f t="shared" si="60"/>
        <v>3786110.1037578206</v>
      </c>
      <c r="M645">
        <f t="shared" si="61"/>
        <v>1648295.7978266901</v>
      </c>
      <c r="N645">
        <f t="shared" si="62"/>
        <v>28448.556240000002</v>
      </c>
      <c r="P645">
        <f t="shared" si="63"/>
        <v>86.643055002544088</v>
      </c>
      <c r="Q645">
        <f t="shared" si="64"/>
        <v>34.421489989449377</v>
      </c>
      <c r="R645">
        <f t="shared" si="65"/>
        <v>0</v>
      </c>
    </row>
    <row r="646" spans="1:18">
      <c r="A646" s="1">
        <v>41188</v>
      </c>
      <c r="B646">
        <v>54.928496028877866</v>
      </c>
      <c r="C646">
        <v>4.411092</v>
      </c>
      <c r="D646">
        <v>0</v>
      </c>
      <c r="E646">
        <v>4.411092</v>
      </c>
      <c r="F646">
        <v>5689.7112480000005</v>
      </c>
      <c r="G646">
        <v>9.2946847714007108E-4</v>
      </c>
      <c r="H646">
        <v>0</v>
      </c>
      <c r="I646">
        <v>9.2946847714007108E-4</v>
      </c>
      <c r="J646">
        <v>1.1988884496277326</v>
      </c>
      <c r="L646">
        <f t="shared" si="60"/>
        <v>3791799.8150058207</v>
      </c>
      <c r="M646">
        <f t="shared" si="61"/>
        <v>1653985.5090746901</v>
      </c>
      <c r="N646">
        <f t="shared" si="62"/>
        <v>34138.267488000005</v>
      </c>
      <c r="P646">
        <f t="shared" si="63"/>
        <v>86.643055002544088</v>
      </c>
      <c r="Q646">
        <f t="shared" si="64"/>
        <v>34.421489989449377</v>
      </c>
      <c r="R646">
        <f t="shared" si="65"/>
        <v>0</v>
      </c>
    </row>
    <row r="647" spans="1:18">
      <c r="A647" s="1">
        <v>41189</v>
      </c>
      <c r="B647">
        <v>54.237982666808023</v>
      </c>
      <c r="C647">
        <v>4.411092</v>
      </c>
      <c r="D647">
        <v>0</v>
      </c>
      <c r="E647">
        <v>4.411092</v>
      </c>
      <c r="F647">
        <v>5689.7112480000005</v>
      </c>
      <c r="G647">
        <v>9.4130170491756179E-4</v>
      </c>
      <c r="H647">
        <v>0</v>
      </c>
      <c r="I647">
        <v>9.4130170491756179E-4</v>
      </c>
      <c r="J647">
        <v>1.2141517107852271</v>
      </c>
      <c r="L647">
        <f t="shared" si="60"/>
        <v>3797489.5262538209</v>
      </c>
      <c r="M647">
        <f t="shared" si="61"/>
        <v>1659675.22032269</v>
      </c>
      <c r="N647">
        <f t="shared" si="62"/>
        <v>39827.978736000005</v>
      </c>
      <c r="P647">
        <f t="shared" si="63"/>
        <v>86.643055002544088</v>
      </c>
      <c r="Q647">
        <f t="shared" si="64"/>
        <v>34.421489989449377</v>
      </c>
      <c r="R647">
        <f t="shared" si="65"/>
        <v>0</v>
      </c>
    </row>
    <row r="648" spans="1:18">
      <c r="A648" s="1">
        <v>41190</v>
      </c>
      <c r="B648">
        <v>53.584767608441446</v>
      </c>
      <c r="C648">
        <v>4.411092</v>
      </c>
      <c r="D648">
        <v>0</v>
      </c>
      <c r="E648">
        <v>4.411092</v>
      </c>
      <c r="F648">
        <v>5689.7112480000005</v>
      </c>
      <c r="G648">
        <v>9.5277646678666825E-4</v>
      </c>
      <c r="H648">
        <v>0</v>
      </c>
      <c r="I648">
        <v>9.5277646678666825E-4</v>
      </c>
      <c r="J648">
        <v>1.2289525994710166</v>
      </c>
      <c r="L648">
        <f t="shared" si="60"/>
        <v>3803179.237501821</v>
      </c>
      <c r="M648">
        <f t="shared" si="61"/>
        <v>1665364.9315706899</v>
      </c>
      <c r="N648">
        <f t="shared" si="62"/>
        <v>45517.689984000004</v>
      </c>
      <c r="P648">
        <f t="shared" si="63"/>
        <v>86.643055002544088</v>
      </c>
      <c r="Q648">
        <f t="shared" si="64"/>
        <v>34.421489989449377</v>
      </c>
      <c r="R648">
        <f t="shared" si="65"/>
        <v>0</v>
      </c>
    </row>
    <row r="649" spans="1:18">
      <c r="A649" s="1">
        <v>41191</v>
      </c>
      <c r="B649">
        <v>52.965913540836425</v>
      </c>
      <c r="C649">
        <v>4.411092</v>
      </c>
      <c r="D649">
        <v>0</v>
      </c>
      <c r="E649">
        <v>4.411092</v>
      </c>
      <c r="F649">
        <v>5689.7112480000005</v>
      </c>
      <c r="G649">
        <v>9.6390871302904951E-4</v>
      </c>
      <c r="H649">
        <v>0</v>
      </c>
      <c r="I649">
        <v>9.6390871302904951E-4</v>
      </c>
      <c r="J649">
        <v>1.2433116893881579</v>
      </c>
      <c r="L649">
        <f t="shared" si="60"/>
        <v>3808868.9487498212</v>
      </c>
      <c r="M649">
        <f t="shared" si="61"/>
        <v>1671054.6428186898</v>
      </c>
      <c r="N649">
        <f t="shared" si="62"/>
        <v>51207.401232000004</v>
      </c>
      <c r="P649">
        <f t="shared" si="63"/>
        <v>86.643055002544088</v>
      </c>
      <c r="Q649">
        <f t="shared" si="64"/>
        <v>34.421489989449377</v>
      </c>
      <c r="R649">
        <f t="shared" si="65"/>
        <v>0</v>
      </c>
    </row>
    <row r="650" spans="1:18">
      <c r="A650" s="1">
        <v>41192</v>
      </c>
      <c r="B650">
        <v>52.378733117194379</v>
      </c>
      <c r="C650">
        <v>4.411092</v>
      </c>
      <c r="D650">
        <v>0</v>
      </c>
      <c r="E650">
        <v>4.411092</v>
      </c>
      <c r="F650">
        <v>5689.7112480000005</v>
      </c>
      <c r="G650">
        <v>9.7471440252906662E-4</v>
      </c>
      <c r="H650">
        <v>0</v>
      </c>
      <c r="I650">
        <v>9.7471440252906662E-4</v>
      </c>
      <c r="J650">
        <v>1.2572495653360281</v>
      </c>
      <c r="L650">
        <f t="shared" si="60"/>
        <v>3814558.6599978213</v>
      </c>
      <c r="M650">
        <f t="shared" si="61"/>
        <v>1676744.3540666897</v>
      </c>
      <c r="N650">
        <f t="shared" si="62"/>
        <v>56897.112480000003</v>
      </c>
      <c r="P650">
        <f t="shared" si="63"/>
        <v>86.643055002544088</v>
      </c>
      <c r="Q650">
        <f t="shared" si="64"/>
        <v>34.421489989449377</v>
      </c>
      <c r="R650">
        <f t="shared" si="65"/>
        <v>0</v>
      </c>
    </row>
    <row r="651" spans="1:18">
      <c r="A651" s="1">
        <v>41193</v>
      </c>
      <c r="B651">
        <v>52.564232454475878</v>
      </c>
      <c r="C651">
        <v>4.411092</v>
      </c>
      <c r="D651">
        <v>0</v>
      </c>
      <c r="E651">
        <v>4.411092</v>
      </c>
      <c r="F651">
        <v>5689.7112480000005</v>
      </c>
      <c r="G651">
        <v>9.7127463241800376E-4</v>
      </c>
      <c r="H651">
        <v>0</v>
      </c>
      <c r="I651">
        <v>9.7127463241800376E-4</v>
      </c>
      <c r="J651">
        <v>1.2528127277703076</v>
      </c>
      <c r="L651">
        <f t="shared" si="60"/>
        <v>3820248.3712458215</v>
      </c>
      <c r="M651">
        <f t="shared" si="61"/>
        <v>1682434.0653146897</v>
      </c>
      <c r="N651">
        <f t="shared" si="62"/>
        <v>62586.823728000003</v>
      </c>
      <c r="P651">
        <f t="shared" si="63"/>
        <v>86.643055002544088</v>
      </c>
      <c r="Q651">
        <f t="shared" si="64"/>
        <v>34.421489989449377</v>
      </c>
      <c r="R651">
        <f t="shared" si="65"/>
        <v>0</v>
      </c>
    </row>
    <row r="652" spans="1:18">
      <c r="A652" s="1">
        <v>41194</v>
      </c>
      <c r="B652">
        <v>52.51028451310512</v>
      </c>
      <c r="C652">
        <v>4.411092</v>
      </c>
      <c r="D652">
        <v>0</v>
      </c>
      <c r="E652">
        <v>4.411092</v>
      </c>
      <c r="F652">
        <v>5689.7112480000005</v>
      </c>
      <c r="G652">
        <v>9.7227249916754513E-4</v>
      </c>
      <c r="H652">
        <v>0</v>
      </c>
      <c r="I652">
        <v>9.7227249916754513E-4</v>
      </c>
      <c r="J652">
        <v>1.2540998407275687</v>
      </c>
      <c r="L652">
        <f t="shared" si="60"/>
        <v>3825938.0824938216</v>
      </c>
      <c r="M652">
        <f t="shared" si="61"/>
        <v>1688123.7765626896</v>
      </c>
      <c r="N652">
        <f t="shared" si="62"/>
        <v>68276.53497600001</v>
      </c>
      <c r="P652">
        <f t="shared" si="63"/>
        <v>86.643055002544088</v>
      </c>
      <c r="Q652">
        <f t="shared" si="64"/>
        <v>34.421489989449377</v>
      </c>
      <c r="R652">
        <f t="shared" si="65"/>
        <v>0</v>
      </c>
    </row>
    <row r="653" spans="1:18">
      <c r="A653" s="1">
        <v>41195</v>
      </c>
      <c r="B653">
        <v>52.065904257051123</v>
      </c>
      <c r="C653">
        <v>4.411092</v>
      </c>
      <c r="D653">
        <v>0</v>
      </c>
      <c r="E653">
        <v>4.411092</v>
      </c>
      <c r="F653">
        <v>5689.7112480000005</v>
      </c>
      <c r="G653">
        <v>9.8057080317857795E-4</v>
      </c>
      <c r="H653">
        <v>0</v>
      </c>
      <c r="I653">
        <v>9.8057080317857795E-4</v>
      </c>
      <c r="J653">
        <v>1.2648035289913584</v>
      </c>
      <c r="L653">
        <f t="shared" si="60"/>
        <v>3831627.7937418218</v>
      </c>
      <c r="M653">
        <f t="shared" si="61"/>
        <v>1693813.4878106895</v>
      </c>
      <c r="N653">
        <f t="shared" si="62"/>
        <v>73966.246224000017</v>
      </c>
      <c r="P653">
        <f t="shared" si="63"/>
        <v>86.643055002544088</v>
      </c>
      <c r="Q653">
        <f t="shared" si="64"/>
        <v>34.421489989449377</v>
      </c>
      <c r="R653">
        <f t="shared" si="65"/>
        <v>0</v>
      </c>
    </row>
    <row r="654" spans="1:18">
      <c r="A654" s="1">
        <v>41196</v>
      </c>
      <c r="B654">
        <v>51.503376926962183</v>
      </c>
      <c r="C654">
        <v>4.411092</v>
      </c>
      <c r="D654">
        <v>0</v>
      </c>
      <c r="E654">
        <v>4.411092</v>
      </c>
      <c r="F654">
        <v>5689.7112480000005</v>
      </c>
      <c r="G654">
        <v>9.9128073927961125E-4</v>
      </c>
      <c r="H654">
        <v>0</v>
      </c>
      <c r="I654">
        <v>9.9128073927961125E-4</v>
      </c>
      <c r="J654">
        <v>1.2786178960232433</v>
      </c>
      <c r="L654">
        <f t="shared" si="60"/>
        <v>3837317.5049898219</v>
      </c>
      <c r="M654">
        <f t="shared" si="61"/>
        <v>1699503.1990586894</v>
      </c>
      <c r="N654">
        <f t="shared" si="62"/>
        <v>79655.957472000024</v>
      </c>
      <c r="P654">
        <f t="shared" si="63"/>
        <v>86.643055002544088</v>
      </c>
      <c r="Q654">
        <f t="shared" si="64"/>
        <v>34.421489989449377</v>
      </c>
      <c r="R654">
        <f t="shared" si="65"/>
        <v>0</v>
      </c>
    </row>
    <row r="655" spans="1:18">
      <c r="A655" s="1">
        <v>41197</v>
      </c>
      <c r="B655">
        <v>50.95048458534486</v>
      </c>
      <c r="C655">
        <v>4.411092</v>
      </c>
      <c r="D655">
        <v>0</v>
      </c>
      <c r="E655">
        <v>4.411092</v>
      </c>
      <c r="F655">
        <v>5689.7112480000005</v>
      </c>
      <c r="G655">
        <v>1.0020376836659284E-3</v>
      </c>
      <c r="H655">
        <v>0</v>
      </c>
      <c r="I655">
        <v>1.0020376836659284E-3</v>
      </c>
      <c r="J655">
        <v>1.2924928973764092</v>
      </c>
      <c r="L655">
        <f t="shared" si="60"/>
        <v>3843007.2162378221</v>
      </c>
      <c r="M655">
        <f t="shared" si="61"/>
        <v>1705192.9103066893</v>
      </c>
      <c r="N655">
        <f t="shared" si="62"/>
        <v>85345.668720000031</v>
      </c>
      <c r="P655">
        <f t="shared" si="63"/>
        <v>86.643055002544088</v>
      </c>
      <c r="Q655">
        <f t="shared" si="64"/>
        <v>34.421489989449377</v>
      </c>
      <c r="R655">
        <f t="shared" si="65"/>
        <v>0</v>
      </c>
    </row>
    <row r="656" spans="1:18">
      <c r="A656" s="1">
        <v>41198</v>
      </c>
      <c r="B656">
        <v>51.175835273167664</v>
      </c>
      <c r="C656">
        <v>4.411092</v>
      </c>
      <c r="D656">
        <v>0</v>
      </c>
      <c r="E656">
        <v>4.411092</v>
      </c>
      <c r="F656">
        <v>5689.7112480000005</v>
      </c>
      <c r="G656">
        <v>9.9762525189938962E-4</v>
      </c>
      <c r="H656">
        <v>0</v>
      </c>
      <c r="I656">
        <v>9.9762525189938962E-4</v>
      </c>
      <c r="J656">
        <v>1.2868014580110301</v>
      </c>
      <c r="L656">
        <f t="shared" si="60"/>
        <v>3848696.9274858222</v>
      </c>
      <c r="M656">
        <f t="shared" si="61"/>
        <v>1710882.6215546892</v>
      </c>
      <c r="N656">
        <f t="shared" si="62"/>
        <v>91035.379968000037</v>
      </c>
      <c r="P656">
        <f t="shared" si="63"/>
        <v>86.643055002544088</v>
      </c>
      <c r="Q656">
        <f t="shared" si="64"/>
        <v>34.421489989449377</v>
      </c>
      <c r="R656">
        <f t="shared" si="65"/>
        <v>0</v>
      </c>
    </row>
    <row r="657" spans="1:18">
      <c r="A657" s="1">
        <v>41199</v>
      </c>
      <c r="B657">
        <v>53.963393284682709</v>
      </c>
      <c r="C657">
        <v>4.411092</v>
      </c>
      <c r="D657">
        <v>0</v>
      </c>
      <c r="E657">
        <v>4.411092</v>
      </c>
      <c r="F657">
        <v>5689.7112480000005</v>
      </c>
      <c r="G657">
        <v>9.460914603019807E-4</v>
      </c>
      <c r="H657">
        <v>0</v>
      </c>
      <c r="I657">
        <v>9.460914603019807E-4</v>
      </c>
      <c r="J657">
        <v>1.2203298465134993</v>
      </c>
      <c r="L657">
        <f t="shared" si="60"/>
        <v>3854386.6387338224</v>
      </c>
      <c r="M657">
        <f t="shared" si="61"/>
        <v>1716572.3328026892</v>
      </c>
      <c r="N657">
        <f t="shared" si="62"/>
        <v>96725.091216000044</v>
      </c>
      <c r="P657">
        <f t="shared" si="63"/>
        <v>86.643055002544088</v>
      </c>
      <c r="Q657">
        <f t="shared" si="64"/>
        <v>34.421489989449377</v>
      </c>
      <c r="R657">
        <f t="shared" si="65"/>
        <v>0</v>
      </c>
    </row>
    <row r="658" spans="1:18">
      <c r="A658" s="1">
        <v>41200</v>
      </c>
      <c r="B658">
        <v>53.062305308562742</v>
      </c>
      <c r="C658">
        <v>4.411092</v>
      </c>
      <c r="D658">
        <v>0</v>
      </c>
      <c r="E658">
        <v>4.411092</v>
      </c>
      <c r="F658">
        <v>5689.7112480000005</v>
      </c>
      <c r="G658">
        <v>9.6215769855209892E-4</v>
      </c>
      <c r="H658">
        <v>0</v>
      </c>
      <c r="I658">
        <v>9.6215769855209892E-4</v>
      </c>
      <c r="J658">
        <v>1.2410531178677915</v>
      </c>
      <c r="L658">
        <f t="shared" si="60"/>
        <v>3860076.3499818225</v>
      </c>
      <c r="M658">
        <f t="shared" si="61"/>
        <v>1722262.0440506891</v>
      </c>
      <c r="N658">
        <f t="shared" si="62"/>
        <v>102414.80246400005</v>
      </c>
      <c r="P658">
        <f t="shared" si="63"/>
        <v>86.643055002544088</v>
      </c>
      <c r="Q658">
        <f t="shared" si="64"/>
        <v>34.421489989449377</v>
      </c>
      <c r="R658">
        <f t="shared" si="65"/>
        <v>0</v>
      </c>
    </row>
    <row r="659" spans="1:18">
      <c r="A659" s="1">
        <v>41201</v>
      </c>
      <c r="B659">
        <v>52.231628849880963</v>
      </c>
      <c r="C659">
        <v>4.411092</v>
      </c>
      <c r="D659">
        <v>0</v>
      </c>
      <c r="E659">
        <v>4.411092</v>
      </c>
      <c r="F659">
        <v>5689.7112480000005</v>
      </c>
      <c r="G659">
        <v>9.7745957152304869E-4</v>
      </c>
      <c r="H659">
        <v>0</v>
      </c>
      <c r="I659">
        <v>9.7745957152304869E-4</v>
      </c>
      <c r="J659">
        <v>1.2607904615364973</v>
      </c>
      <c r="L659">
        <f t="shared" si="60"/>
        <v>3865766.0612298227</v>
      </c>
      <c r="M659">
        <f t="shared" si="61"/>
        <v>1727951.755298689</v>
      </c>
      <c r="N659">
        <f t="shared" si="62"/>
        <v>108104.51371200006</v>
      </c>
      <c r="P659">
        <f t="shared" si="63"/>
        <v>86.643055002544088</v>
      </c>
      <c r="Q659">
        <f t="shared" si="64"/>
        <v>34.421489989449377</v>
      </c>
      <c r="R659">
        <f t="shared" si="65"/>
        <v>0</v>
      </c>
    </row>
    <row r="660" spans="1:18">
      <c r="A660" s="1">
        <v>41202</v>
      </c>
      <c r="B660">
        <v>51.548431746841331</v>
      </c>
      <c r="C660">
        <v>4.411092</v>
      </c>
      <c r="D660">
        <v>0</v>
      </c>
      <c r="E660">
        <v>4.411092</v>
      </c>
      <c r="F660">
        <v>5689.7112480000005</v>
      </c>
      <c r="G660">
        <v>9.9041433125041556E-4</v>
      </c>
      <c r="H660">
        <v>0</v>
      </c>
      <c r="I660">
        <v>9.9041433125041556E-4</v>
      </c>
      <c r="J660">
        <v>1.277500347010647</v>
      </c>
      <c r="L660">
        <f t="shared" si="60"/>
        <v>3871455.7724778228</v>
      </c>
      <c r="M660">
        <f t="shared" si="61"/>
        <v>1733641.4665466889</v>
      </c>
      <c r="N660">
        <f t="shared" si="62"/>
        <v>113794.22496000007</v>
      </c>
      <c r="P660">
        <f t="shared" si="63"/>
        <v>86.643055002544088</v>
      </c>
      <c r="Q660">
        <f t="shared" si="64"/>
        <v>34.421489989449377</v>
      </c>
      <c r="R660">
        <f t="shared" si="65"/>
        <v>0</v>
      </c>
    </row>
    <row r="661" spans="1:18">
      <c r="A661" s="1">
        <v>41203</v>
      </c>
      <c r="B661">
        <v>53.066802942906143</v>
      </c>
      <c r="C661">
        <v>4.411092</v>
      </c>
      <c r="D661">
        <v>0</v>
      </c>
      <c r="E661">
        <v>4.411092</v>
      </c>
      <c r="F661">
        <v>5689.7112480000005</v>
      </c>
      <c r="G661">
        <v>9.6207615164765436E-4</v>
      </c>
      <c r="H661">
        <v>0</v>
      </c>
      <c r="I661">
        <v>9.6207615164765436E-4</v>
      </c>
      <c r="J661">
        <v>1.2409479334056541</v>
      </c>
      <c r="L661">
        <f t="shared" si="60"/>
        <v>3877145.483725823</v>
      </c>
      <c r="M661">
        <f t="shared" si="61"/>
        <v>1739331.1777946888</v>
      </c>
      <c r="N661">
        <f t="shared" si="62"/>
        <v>119483.93620800007</v>
      </c>
      <c r="P661">
        <f t="shared" si="63"/>
        <v>86.643055002544088</v>
      </c>
      <c r="Q661">
        <f t="shared" si="64"/>
        <v>34.421489989449377</v>
      </c>
      <c r="R661">
        <f t="shared" si="65"/>
        <v>0</v>
      </c>
    </row>
    <row r="662" spans="1:18">
      <c r="A662" s="1">
        <v>41204</v>
      </c>
      <c r="B662">
        <v>52.743257628396243</v>
      </c>
      <c r="C662">
        <v>4.411092</v>
      </c>
      <c r="D662">
        <v>0</v>
      </c>
      <c r="E662">
        <v>4.411092</v>
      </c>
      <c r="F662">
        <v>5689.7112480000005</v>
      </c>
      <c r="G662">
        <v>9.6797785823658756E-4</v>
      </c>
      <c r="H662">
        <v>0</v>
      </c>
      <c r="I662">
        <v>9.6797785823658756E-4</v>
      </c>
      <c r="J662">
        <v>1.248560335586667</v>
      </c>
      <c r="L662">
        <f t="shared" si="60"/>
        <v>3882835.1949738231</v>
      </c>
      <c r="M662">
        <f t="shared" si="61"/>
        <v>1745020.8890426888</v>
      </c>
      <c r="N662">
        <f t="shared" si="62"/>
        <v>125173.64745600008</v>
      </c>
      <c r="P662">
        <f t="shared" si="63"/>
        <v>86.643055002544088</v>
      </c>
      <c r="Q662">
        <f t="shared" si="64"/>
        <v>34.421489989449377</v>
      </c>
      <c r="R662">
        <f t="shared" si="65"/>
        <v>0</v>
      </c>
    </row>
    <row r="663" spans="1:18">
      <c r="A663" s="1">
        <v>41205</v>
      </c>
      <c r="B663">
        <v>76.640540111960107</v>
      </c>
      <c r="C663">
        <v>4.411092</v>
      </c>
      <c r="D663">
        <v>13.077474690129272</v>
      </c>
      <c r="E663">
        <v>17.488566690129272</v>
      </c>
      <c r="F663">
        <v>10552.989840640783</v>
      </c>
      <c r="G663">
        <v>6.6615273693234711E-4</v>
      </c>
      <c r="H663">
        <v>1.9749294634963661E-3</v>
      </c>
      <c r="I663">
        <v>2.641082200428713E-3</v>
      </c>
      <c r="J663">
        <v>1.5936877002706158</v>
      </c>
      <c r="L663">
        <f t="shared" si="60"/>
        <v>3893388.1848144638</v>
      </c>
      <c r="M663">
        <f t="shared" si="61"/>
        <v>1755573.8788833295</v>
      </c>
      <c r="N663">
        <f t="shared" si="62"/>
        <v>135726.63729664087</v>
      </c>
      <c r="P663">
        <f t="shared" si="63"/>
        <v>99.720529692673352</v>
      </c>
      <c r="Q663">
        <f t="shared" si="64"/>
        <v>47.498964679578648</v>
      </c>
      <c r="R663">
        <f t="shared" si="65"/>
        <v>13.077474690129272</v>
      </c>
    </row>
    <row r="664" spans="1:18">
      <c r="A664" s="1">
        <v>41206</v>
      </c>
      <c r="B664">
        <v>85.152083668182911</v>
      </c>
      <c r="C664">
        <v>4.411092</v>
      </c>
      <c r="D664">
        <v>0</v>
      </c>
      <c r="E664">
        <v>4.411092</v>
      </c>
      <c r="F664">
        <v>6821.5545132854677</v>
      </c>
      <c r="G664">
        <v>5.9956613339612265E-4</v>
      </c>
      <c r="H664">
        <v>0</v>
      </c>
      <c r="I664">
        <v>5.9956613339612265E-4</v>
      </c>
      <c r="J664">
        <v>0.92720194076238671</v>
      </c>
      <c r="L664">
        <f t="shared" si="60"/>
        <v>3900209.7393277492</v>
      </c>
      <c r="M664">
        <f t="shared" si="61"/>
        <v>1762395.4333966149</v>
      </c>
      <c r="N664">
        <f t="shared" si="62"/>
        <v>142548.19180992633</v>
      </c>
      <c r="P664">
        <f t="shared" si="63"/>
        <v>99.720529692673352</v>
      </c>
      <c r="Q664">
        <f t="shared" si="64"/>
        <v>47.498964679578648</v>
      </c>
      <c r="R664">
        <f t="shared" si="65"/>
        <v>13.077474690129272</v>
      </c>
    </row>
    <row r="665" spans="1:18">
      <c r="A665" s="1">
        <v>41207</v>
      </c>
      <c r="B665">
        <v>82.329152501809745</v>
      </c>
      <c r="C665">
        <v>4.411092</v>
      </c>
      <c r="D665">
        <v>0</v>
      </c>
      <c r="E665">
        <v>4.411092</v>
      </c>
      <c r="F665">
        <v>5831.2640891452893</v>
      </c>
      <c r="G665">
        <v>6.2012426952206612E-4</v>
      </c>
      <c r="H665">
        <v>0</v>
      </c>
      <c r="I665">
        <v>6.2012426952206612E-4</v>
      </c>
      <c r="J665">
        <v>0.8197762331122268</v>
      </c>
      <c r="L665">
        <f t="shared" si="60"/>
        <v>3906041.0034168945</v>
      </c>
      <c r="M665">
        <f t="shared" si="61"/>
        <v>1768226.6974857601</v>
      </c>
      <c r="N665">
        <f t="shared" si="62"/>
        <v>148379.45589907162</v>
      </c>
      <c r="P665">
        <f t="shared" si="63"/>
        <v>99.720529692673352</v>
      </c>
      <c r="Q665">
        <f t="shared" si="64"/>
        <v>47.498964679578648</v>
      </c>
      <c r="R665">
        <f t="shared" si="65"/>
        <v>13.077474690129272</v>
      </c>
    </row>
    <row r="666" spans="1:18">
      <c r="A666" s="1">
        <v>41208</v>
      </c>
      <c r="B666">
        <v>78.817626428282793</v>
      </c>
      <c r="C666">
        <v>4.411092</v>
      </c>
      <c r="D666">
        <v>0</v>
      </c>
      <c r="E666">
        <v>4.411092</v>
      </c>
      <c r="F666">
        <v>5711.5275332583878</v>
      </c>
      <c r="G666">
        <v>6.47752385718067E-4</v>
      </c>
      <c r="H666">
        <v>0</v>
      </c>
      <c r="I666">
        <v>6.47752385718067E-4</v>
      </c>
      <c r="J666">
        <v>0.83871648692943768</v>
      </c>
      <c r="L666">
        <f t="shared" si="60"/>
        <v>3911752.5309501528</v>
      </c>
      <c r="M666">
        <f t="shared" si="61"/>
        <v>1773938.2250190184</v>
      </c>
      <c r="N666">
        <f t="shared" si="62"/>
        <v>154090.98343233002</v>
      </c>
      <c r="P666">
        <f t="shared" si="63"/>
        <v>99.720529692673352</v>
      </c>
      <c r="Q666">
        <f t="shared" si="64"/>
        <v>47.498964679578648</v>
      </c>
      <c r="R666">
        <f t="shared" si="65"/>
        <v>13.077474690129272</v>
      </c>
    </row>
    <row r="667" spans="1:18">
      <c r="A667" s="1">
        <v>41209</v>
      </c>
      <c r="B667">
        <v>75.666363969671522</v>
      </c>
      <c r="C667">
        <v>4.411092</v>
      </c>
      <c r="D667">
        <v>0</v>
      </c>
      <c r="E667">
        <v>4.411092</v>
      </c>
      <c r="F667">
        <v>5693.5618855105349</v>
      </c>
      <c r="G667">
        <v>6.7472920432676091E-4</v>
      </c>
      <c r="H667">
        <v>0</v>
      </c>
      <c r="I667">
        <v>6.7472920432676091E-4</v>
      </c>
      <c r="J667">
        <v>0.87089829021831677</v>
      </c>
      <c r="L667">
        <f t="shared" si="60"/>
        <v>3917446.0928356634</v>
      </c>
      <c r="M667">
        <f t="shared" si="61"/>
        <v>1779631.786904529</v>
      </c>
      <c r="N667">
        <f t="shared" si="62"/>
        <v>159784.54531784056</v>
      </c>
      <c r="P667">
        <f t="shared" si="63"/>
        <v>99.720529692673352</v>
      </c>
      <c r="Q667">
        <f t="shared" si="64"/>
        <v>47.498964679578648</v>
      </c>
      <c r="R667">
        <f t="shared" si="65"/>
        <v>13.077474690129272</v>
      </c>
    </row>
    <row r="668" spans="1:18">
      <c r="A668" s="1">
        <v>41210</v>
      </c>
      <c r="B668">
        <v>72.947128268029019</v>
      </c>
      <c r="C668">
        <v>4.411092</v>
      </c>
      <c r="D668">
        <v>0</v>
      </c>
      <c r="E668">
        <v>4.411092</v>
      </c>
      <c r="F668">
        <v>5690.4723742394681</v>
      </c>
      <c r="G668">
        <v>6.9988095169376855E-4</v>
      </c>
      <c r="H668">
        <v>0</v>
      </c>
      <c r="I668">
        <v>6.9988095169376855E-4</v>
      </c>
      <c r="J668">
        <v>0.90287240004738456</v>
      </c>
      <c r="L668">
        <f t="shared" si="60"/>
        <v>3923136.5652099028</v>
      </c>
      <c r="M668">
        <f t="shared" si="61"/>
        <v>1785322.2592787684</v>
      </c>
      <c r="N668">
        <f t="shared" si="62"/>
        <v>165475.01769208003</v>
      </c>
      <c r="P668">
        <f t="shared" si="63"/>
        <v>99.720529692673352</v>
      </c>
      <c r="Q668">
        <f t="shared" si="64"/>
        <v>47.498964679578648</v>
      </c>
      <c r="R668">
        <f t="shared" si="65"/>
        <v>13.077474690129272</v>
      </c>
    </row>
    <row r="669" spans="1:18">
      <c r="A669" s="1">
        <v>41211</v>
      </c>
      <c r="B669">
        <v>75.22117373619443</v>
      </c>
      <c r="C669">
        <v>4.411092</v>
      </c>
      <c r="D669">
        <v>0</v>
      </c>
      <c r="E669">
        <v>4.411092</v>
      </c>
      <c r="F669">
        <v>5689.8758910311171</v>
      </c>
      <c r="G669">
        <v>6.7872253276193666E-4</v>
      </c>
      <c r="H669">
        <v>0</v>
      </c>
      <c r="I669">
        <v>6.7872253276193666E-4</v>
      </c>
      <c r="J669">
        <v>0.87548547522058506</v>
      </c>
      <c r="L669">
        <f t="shared" si="60"/>
        <v>3928826.4411009341</v>
      </c>
      <c r="M669">
        <f t="shared" si="61"/>
        <v>1791012.1351697997</v>
      </c>
      <c r="N669">
        <f t="shared" si="62"/>
        <v>171164.89358311114</v>
      </c>
      <c r="P669">
        <f t="shared" si="63"/>
        <v>99.720529692673352</v>
      </c>
      <c r="Q669">
        <f t="shared" si="64"/>
        <v>47.498964679578648</v>
      </c>
      <c r="R669">
        <f t="shared" si="65"/>
        <v>13.077474690129272</v>
      </c>
    </row>
    <row r="670" spans="1:18">
      <c r="A670" s="1">
        <v>41212</v>
      </c>
      <c r="B670">
        <v>72.178325557438683</v>
      </c>
      <c r="C670">
        <v>4.411092</v>
      </c>
      <c r="D670">
        <v>0</v>
      </c>
      <c r="E670">
        <v>4.411092</v>
      </c>
      <c r="F670">
        <v>5689.7130045433405</v>
      </c>
      <c r="G670">
        <v>7.0733568784339727E-4</v>
      </c>
      <c r="H670">
        <v>0</v>
      </c>
      <c r="I670">
        <v>7.0733568784339727E-4</v>
      </c>
      <c r="J670">
        <v>0.91236751845125585</v>
      </c>
      <c r="L670">
        <f t="shared" si="60"/>
        <v>3934516.1541054775</v>
      </c>
      <c r="M670">
        <f t="shared" si="61"/>
        <v>1796701.8481743431</v>
      </c>
      <c r="N670">
        <f t="shared" si="62"/>
        <v>176854.60658765447</v>
      </c>
      <c r="P670">
        <f t="shared" si="63"/>
        <v>99.720529692673352</v>
      </c>
      <c r="Q670">
        <f t="shared" si="64"/>
        <v>47.498964679578648</v>
      </c>
      <c r="R670">
        <f t="shared" si="65"/>
        <v>13.077474690129272</v>
      </c>
    </row>
    <row r="671" spans="1:18">
      <c r="A671" s="1">
        <v>41213</v>
      </c>
      <c r="B671">
        <v>71.175557967329453</v>
      </c>
      <c r="C671">
        <v>4.411092</v>
      </c>
      <c r="D671">
        <v>0</v>
      </c>
      <c r="E671">
        <v>4.411092</v>
      </c>
      <c r="F671">
        <v>5689.7116103466342</v>
      </c>
      <c r="G671">
        <v>7.173010934314021E-4</v>
      </c>
      <c r="H671">
        <v>0</v>
      </c>
      <c r="I671">
        <v>7.173010934314021E-4</v>
      </c>
      <c r="J671">
        <v>0.92522131921324335</v>
      </c>
      <c r="L671">
        <f t="shared" si="60"/>
        <v>3940205.8657158241</v>
      </c>
      <c r="M671">
        <f t="shared" si="61"/>
        <v>1802391.5597846897</v>
      </c>
      <c r="N671">
        <f t="shared" si="62"/>
        <v>182544.3181980011</v>
      </c>
      <c r="P671">
        <f t="shared" si="63"/>
        <v>99.720529692673352</v>
      </c>
      <c r="Q671">
        <f t="shared" si="64"/>
        <v>47.498964679578648</v>
      </c>
      <c r="R671">
        <f t="shared" si="65"/>
        <v>13.077474690129272</v>
      </c>
    </row>
    <row r="672" spans="1:18">
      <c r="A672" s="1">
        <v>41214</v>
      </c>
      <c r="B672">
        <v>73.639658100602688</v>
      </c>
      <c r="C672">
        <v>4.411092</v>
      </c>
      <c r="D672">
        <v>0</v>
      </c>
      <c r="E672">
        <v>4.411092</v>
      </c>
      <c r="F672">
        <v>6453.8028567091369</v>
      </c>
      <c r="G672">
        <v>6.9329905749708682E-4</v>
      </c>
      <c r="H672">
        <v>0</v>
      </c>
      <c r="I672">
        <v>6.9329905749708682E-4</v>
      </c>
      <c r="J672">
        <v>1.0143555015013179</v>
      </c>
      <c r="L672">
        <f t="shared" si="60"/>
        <v>3946659.6685725334</v>
      </c>
      <c r="M672">
        <f t="shared" si="61"/>
        <v>1808845.3626413988</v>
      </c>
      <c r="N672">
        <f t="shared" si="62"/>
        <v>6453.8028567091369</v>
      </c>
      <c r="P672">
        <f t="shared" si="63"/>
        <v>99.720529692673352</v>
      </c>
      <c r="Q672">
        <f t="shared" si="64"/>
        <v>47.498964679578648</v>
      </c>
      <c r="R672">
        <f t="shared" si="65"/>
        <v>0</v>
      </c>
    </row>
    <row r="673" spans="1:18">
      <c r="A673" s="1">
        <v>41215</v>
      </c>
      <c r="B673">
        <v>70.854753352830201</v>
      </c>
      <c r="C673">
        <v>4.411092</v>
      </c>
      <c r="D673">
        <v>0</v>
      </c>
      <c r="E673">
        <v>4.411092</v>
      </c>
      <c r="F673">
        <v>5796.6245816960718</v>
      </c>
      <c r="G673">
        <v>7.2054877251952578E-4</v>
      </c>
      <c r="H673">
        <v>0</v>
      </c>
      <c r="I673">
        <v>7.2054877251952578E-4</v>
      </c>
      <c r="J673">
        <v>0.94687454423929807</v>
      </c>
      <c r="L673">
        <f t="shared" si="60"/>
        <v>3952456.2931542294</v>
      </c>
      <c r="M673">
        <f t="shared" si="61"/>
        <v>1814641.9872230948</v>
      </c>
      <c r="N673">
        <f t="shared" si="62"/>
        <v>12250.427438405208</v>
      </c>
      <c r="P673">
        <f t="shared" si="63"/>
        <v>99.720529692673352</v>
      </c>
      <c r="Q673">
        <f t="shared" si="64"/>
        <v>47.498964679578648</v>
      </c>
      <c r="R673">
        <f t="shared" si="65"/>
        <v>0</v>
      </c>
    </row>
    <row r="674" spans="1:18">
      <c r="A674" s="1">
        <v>41216</v>
      </c>
      <c r="B674">
        <v>68.396064189886786</v>
      </c>
      <c r="C674">
        <v>4.411092</v>
      </c>
      <c r="D674">
        <v>0</v>
      </c>
      <c r="E674">
        <v>4.411092</v>
      </c>
      <c r="F674">
        <v>5711.8724750723868</v>
      </c>
      <c r="G674">
        <v>7.4645092755358544E-4</v>
      </c>
      <c r="H674">
        <v>0</v>
      </c>
      <c r="I674">
        <v>7.4645092755358544E-4</v>
      </c>
      <c r="J674">
        <v>0.96657075098084011</v>
      </c>
      <c r="L674">
        <f t="shared" si="60"/>
        <v>3958168.1656293017</v>
      </c>
      <c r="M674">
        <f t="shared" si="61"/>
        <v>1820353.8596981671</v>
      </c>
      <c r="N674">
        <f t="shared" si="62"/>
        <v>17962.299913477596</v>
      </c>
      <c r="P674">
        <f t="shared" si="63"/>
        <v>99.720529692673352</v>
      </c>
      <c r="Q674">
        <f t="shared" si="64"/>
        <v>47.498964679578648</v>
      </c>
      <c r="R674">
        <f t="shared" si="65"/>
        <v>0</v>
      </c>
    </row>
    <row r="675" spans="1:18">
      <c r="A675" s="1">
        <v>41217</v>
      </c>
      <c r="B675">
        <v>66.150966181205078</v>
      </c>
      <c r="C675">
        <v>4.411092</v>
      </c>
      <c r="D675">
        <v>0</v>
      </c>
      <c r="E675">
        <v>4.411092</v>
      </c>
      <c r="F675">
        <v>5689.7112490056925</v>
      </c>
      <c r="G675">
        <v>7.717847297302392E-4</v>
      </c>
      <c r="H675">
        <v>0</v>
      </c>
      <c r="I675">
        <v>7.717847297302392E-4</v>
      </c>
      <c r="J675">
        <v>0.99549777210653512</v>
      </c>
      <c r="L675">
        <f t="shared" si="60"/>
        <v>3963857.8768783072</v>
      </c>
      <c r="M675">
        <f t="shared" si="61"/>
        <v>1826043.5709471728</v>
      </c>
      <c r="N675">
        <f t="shared" si="62"/>
        <v>23652.01116248329</v>
      </c>
      <c r="P675">
        <f t="shared" si="63"/>
        <v>99.720529692673352</v>
      </c>
      <c r="Q675">
        <f t="shared" si="64"/>
        <v>47.498964679578648</v>
      </c>
      <c r="R675">
        <f t="shared" si="65"/>
        <v>0</v>
      </c>
    </row>
    <row r="676" spans="1:18">
      <c r="A676" s="1">
        <v>41218</v>
      </c>
      <c r="B676">
        <v>64.097306271115229</v>
      </c>
      <c r="C676">
        <v>4.411092</v>
      </c>
      <c r="D676">
        <v>0</v>
      </c>
      <c r="E676">
        <v>4.411092</v>
      </c>
      <c r="F676">
        <v>5689.7112483237161</v>
      </c>
      <c r="G676">
        <v>7.9651249835069337E-4</v>
      </c>
      <c r="H676">
        <v>0</v>
      </c>
      <c r="I676">
        <v>7.9651249835069337E-4</v>
      </c>
      <c r="J676">
        <v>1.0273932444157514</v>
      </c>
      <c r="L676">
        <f t="shared" si="60"/>
        <v>3969547.588126631</v>
      </c>
      <c r="M676">
        <f t="shared" si="61"/>
        <v>1831733.2821954966</v>
      </c>
      <c r="N676">
        <f t="shared" si="62"/>
        <v>29341.722410807008</v>
      </c>
      <c r="P676">
        <f t="shared" si="63"/>
        <v>99.720529692673352</v>
      </c>
      <c r="Q676">
        <f t="shared" si="64"/>
        <v>47.498964679578648</v>
      </c>
      <c r="R676">
        <f t="shared" si="65"/>
        <v>0</v>
      </c>
    </row>
    <row r="677" spans="1:18">
      <c r="A677" s="1">
        <v>41219</v>
      </c>
      <c r="B677">
        <v>62.216098392673203</v>
      </c>
      <c r="C677">
        <v>4.411092</v>
      </c>
      <c r="D677">
        <v>0</v>
      </c>
      <c r="E677">
        <v>4.411092</v>
      </c>
      <c r="F677">
        <v>5689.7112480020978</v>
      </c>
      <c r="G677">
        <v>8.2059638702075685E-4</v>
      </c>
      <c r="H677">
        <v>0</v>
      </c>
      <c r="I677">
        <v>8.2059638702075685E-4</v>
      </c>
      <c r="J677">
        <v>1.0584581988545883</v>
      </c>
      <c r="L677">
        <f t="shared" si="60"/>
        <v>3975237.299374633</v>
      </c>
      <c r="M677">
        <f t="shared" si="61"/>
        <v>1837422.9934434986</v>
      </c>
      <c r="N677">
        <f t="shared" si="62"/>
        <v>35031.433658809103</v>
      </c>
      <c r="P677">
        <f t="shared" si="63"/>
        <v>99.720529692673352</v>
      </c>
      <c r="Q677">
        <f t="shared" si="64"/>
        <v>47.498964679578648</v>
      </c>
      <c r="R677">
        <f t="shared" si="65"/>
        <v>0</v>
      </c>
    </row>
    <row r="678" spans="1:18">
      <c r="A678" s="1">
        <v>41220</v>
      </c>
      <c r="B678">
        <v>60.491176205568749</v>
      </c>
      <c r="C678">
        <v>4.411092</v>
      </c>
      <c r="D678">
        <v>0</v>
      </c>
      <c r="E678">
        <v>4.411092</v>
      </c>
      <c r="F678">
        <v>5689.7112480004353</v>
      </c>
      <c r="G678">
        <v>8.4399591408268156E-4</v>
      </c>
      <c r="H678">
        <v>0</v>
      </c>
      <c r="I678">
        <v>8.4399591408268156E-4</v>
      </c>
      <c r="J678">
        <v>1.0886404195656409</v>
      </c>
      <c r="L678">
        <f t="shared" si="60"/>
        <v>3980927.0106226336</v>
      </c>
      <c r="M678">
        <f t="shared" si="61"/>
        <v>1843112.704691499</v>
      </c>
      <c r="N678">
        <f t="shared" si="62"/>
        <v>40721.144906809539</v>
      </c>
      <c r="P678">
        <f t="shared" si="63"/>
        <v>99.720529692673352</v>
      </c>
      <c r="Q678">
        <f t="shared" si="64"/>
        <v>47.498964679578648</v>
      </c>
      <c r="R678">
        <f t="shared" si="65"/>
        <v>0</v>
      </c>
    </row>
    <row r="679" spans="1:18">
      <c r="A679" s="1">
        <v>41221</v>
      </c>
      <c r="B679">
        <v>58.906177794230594</v>
      </c>
      <c r="C679">
        <v>4.411092</v>
      </c>
      <c r="D679">
        <v>0</v>
      </c>
      <c r="E679">
        <v>4.411092</v>
      </c>
      <c r="F679">
        <v>5689.7112480000005</v>
      </c>
      <c r="G679">
        <v>8.6670545377934771E-4</v>
      </c>
      <c r="H679">
        <v>0</v>
      </c>
      <c r="I679">
        <v>8.6670545377934771E-4</v>
      </c>
      <c r="J679">
        <v>1.1179326500266371</v>
      </c>
      <c r="L679">
        <f t="shared" si="60"/>
        <v>3986616.7218706338</v>
      </c>
      <c r="M679">
        <f t="shared" si="61"/>
        <v>1848802.4159394989</v>
      </c>
      <c r="N679">
        <f t="shared" si="62"/>
        <v>46410.856154809539</v>
      </c>
      <c r="P679">
        <f t="shared" si="63"/>
        <v>99.720529692673352</v>
      </c>
      <c r="Q679">
        <f t="shared" si="64"/>
        <v>47.498964679578648</v>
      </c>
      <c r="R679">
        <f t="shared" si="65"/>
        <v>0</v>
      </c>
    </row>
    <row r="680" spans="1:18">
      <c r="A680" s="1">
        <v>41222</v>
      </c>
      <c r="B680">
        <v>59.26918678481465</v>
      </c>
      <c r="C680">
        <v>4.411092</v>
      </c>
      <c r="D680">
        <v>0</v>
      </c>
      <c r="E680">
        <v>4.411092</v>
      </c>
      <c r="F680">
        <v>5689.7112480000005</v>
      </c>
      <c r="G680">
        <v>8.6139709898358464E-4</v>
      </c>
      <c r="H680">
        <v>0</v>
      </c>
      <c r="I680">
        <v>8.6139709898358464E-4</v>
      </c>
      <c r="J680">
        <v>1.1110855912960944</v>
      </c>
      <c r="L680">
        <f t="shared" si="60"/>
        <v>3992306.4331186339</v>
      </c>
      <c r="M680">
        <f t="shared" si="61"/>
        <v>1854492.1271874988</v>
      </c>
      <c r="N680">
        <f t="shared" si="62"/>
        <v>52100.567402809538</v>
      </c>
      <c r="P680">
        <f t="shared" si="63"/>
        <v>99.720529692673352</v>
      </c>
      <c r="Q680">
        <f t="shared" si="64"/>
        <v>47.498964679578648</v>
      </c>
      <c r="R680">
        <f t="shared" si="65"/>
        <v>0</v>
      </c>
    </row>
    <row r="681" spans="1:18">
      <c r="A681" s="1">
        <v>41223</v>
      </c>
      <c r="B681">
        <v>63.54138712105356</v>
      </c>
      <c r="C681">
        <v>4.411092</v>
      </c>
      <c r="D681">
        <v>0</v>
      </c>
      <c r="E681">
        <v>4.411092</v>
      </c>
      <c r="F681">
        <v>6770.6414728875006</v>
      </c>
      <c r="G681">
        <v>8.0348113046841904E-4</v>
      </c>
      <c r="H681">
        <v>0</v>
      </c>
      <c r="I681">
        <v>8.0348113046841904E-4</v>
      </c>
      <c r="J681">
        <v>1.2332734535194483</v>
      </c>
      <c r="L681">
        <f t="shared" si="60"/>
        <v>3999077.0745915216</v>
      </c>
      <c r="M681">
        <f t="shared" si="61"/>
        <v>1861262.7686603863</v>
      </c>
      <c r="N681">
        <f t="shared" si="62"/>
        <v>58871.208875697041</v>
      </c>
      <c r="P681">
        <f t="shared" si="63"/>
        <v>99.720529692673352</v>
      </c>
      <c r="Q681">
        <f t="shared" si="64"/>
        <v>47.498964679578648</v>
      </c>
      <c r="R681">
        <f t="shared" si="65"/>
        <v>0</v>
      </c>
    </row>
    <row r="682" spans="1:18">
      <c r="A682" s="1">
        <v>41224</v>
      </c>
      <c r="B682">
        <v>70.46253421583053</v>
      </c>
      <c r="C682">
        <v>4.411092</v>
      </c>
      <c r="D682">
        <v>0</v>
      </c>
      <c r="E682">
        <v>4.411092</v>
      </c>
      <c r="F682">
        <v>7516.9944232244407</v>
      </c>
      <c r="G682">
        <v>7.2455959927829826E-4</v>
      </c>
      <c r="H682">
        <v>0</v>
      </c>
      <c r="I682">
        <v>7.2455959927829826E-4</v>
      </c>
      <c r="J682">
        <v>1.2347306442642101</v>
      </c>
      <c r="L682">
        <f t="shared" si="60"/>
        <v>4006594.0690147462</v>
      </c>
      <c r="M682">
        <f t="shared" si="61"/>
        <v>1868779.7630836107</v>
      </c>
      <c r="N682">
        <f t="shared" si="62"/>
        <v>66388.203298921479</v>
      </c>
      <c r="P682">
        <f t="shared" si="63"/>
        <v>99.720529692673352</v>
      </c>
      <c r="Q682">
        <f t="shared" si="64"/>
        <v>47.498964679578648</v>
      </c>
      <c r="R682">
        <f t="shared" si="65"/>
        <v>0</v>
      </c>
    </row>
    <row r="683" spans="1:18">
      <c r="A683" s="1">
        <v>41225</v>
      </c>
      <c r="B683">
        <v>68.43331889120131</v>
      </c>
      <c r="C683">
        <v>4.411092</v>
      </c>
      <c r="D683">
        <v>0</v>
      </c>
      <c r="E683">
        <v>4.411092</v>
      </c>
      <c r="F683">
        <v>5792.4237650246187</v>
      </c>
      <c r="G683">
        <v>7.4604456400432996E-4</v>
      </c>
      <c r="H683">
        <v>0</v>
      </c>
      <c r="I683">
        <v>7.4604456400432996E-4</v>
      </c>
      <c r="J683">
        <v>0.97966813258624186</v>
      </c>
      <c r="L683">
        <f t="shared" si="60"/>
        <v>4012386.4927797709</v>
      </c>
      <c r="M683">
        <f t="shared" si="61"/>
        <v>1874572.1868486353</v>
      </c>
      <c r="N683">
        <f t="shared" si="62"/>
        <v>72180.6270639461</v>
      </c>
      <c r="P683">
        <f t="shared" si="63"/>
        <v>99.720529692673352</v>
      </c>
      <c r="Q683">
        <f t="shared" si="64"/>
        <v>47.498964679578648</v>
      </c>
      <c r="R683">
        <f t="shared" si="65"/>
        <v>0</v>
      </c>
    </row>
    <row r="684" spans="1:18">
      <c r="A684" s="1">
        <v>41226</v>
      </c>
      <c r="B684">
        <v>69.238382332488598</v>
      </c>
      <c r="C684">
        <v>4.411092</v>
      </c>
      <c r="D684">
        <v>0</v>
      </c>
      <c r="E684">
        <v>4.411092</v>
      </c>
      <c r="F684">
        <v>5707.3953554079817</v>
      </c>
      <c r="G684">
        <v>7.3736999386248567E-4</v>
      </c>
      <c r="H684">
        <v>0</v>
      </c>
      <c r="I684">
        <v>7.3736999386248567E-4</v>
      </c>
      <c r="J684">
        <v>0.95406354666553395</v>
      </c>
      <c r="L684">
        <f t="shared" si="60"/>
        <v>4018093.8881351789</v>
      </c>
      <c r="M684">
        <f t="shared" si="61"/>
        <v>1880279.5822040434</v>
      </c>
      <c r="N684">
        <f t="shared" si="62"/>
        <v>77888.022419354078</v>
      </c>
      <c r="P684">
        <f t="shared" si="63"/>
        <v>99.720529692673352</v>
      </c>
      <c r="Q684">
        <f t="shared" si="64"/>
        <v>47.498964679578648</v>
      </c>
      <c r="R684">
        <f t="shared" si="65"/>
        <v>0</v>
      </c>
    </row>
    <row r="685" spans="1:18">
      <c r="A685" s="1">
        <v>41227</v>
      </c>
      <c r="B685">
        <v>66.86766639736625</v>
      </c>
      <c r="C685">
        <v>4.411092</v>
      </c>
      <c r="D685">
        <v>0</v>
      </c>
      <c r="E685">
        <v>4.411092</v>
      </c>
      <c r="F685">
        <v>5693.161729558652</v>
      </c>
      <c r="G685">
        <v>7.635125959407857E-4</v>
      </c>
      <c r="H685">
        <v>0</v>
      </c>
      <c r="I685">
        <v>7.635125959407857E-4</v>
      </c>
      <c r="J685">
        <v>0.98542508096545245</v>
      </c>
      <c r="L685">
        <f t="shared" si="60"/>
        <v>4023787.0498647378</v>
      </c>
      <c r="M685">
        <f t="shared" si="61"/>
        <v>1885972.743933602</v>
      </c>
      <c r="N685">
        <f t="shared" si="62"/>
        <v>83581.184148912726</v>
      </c>
      <c r="P685">
        <f t="shared" si="63"/>
        <v>99.720529692673352</v>
      </c>
      <c r="Q685">
        <f t="shared" si="64"/>
        <v>47.498964679578648</v>
      </c>
      <c r="R685">
        <f t="shared" si="65"/>
        <v>0</v>
      </c>
    </row>
    <row r="686" spans="1:18">
      <c r="A686" s="1">
        <v>41228</v>
      </c>
      <c r="B686">
        <v>64.8054989011722</v>
      </c>
      <c r="C686">
        <v>4.411092</v>
      </c>
      <c r="D686">
        <v>0</v>
      </c>
      <c r="E686">
        <v>4.411092</v>
      </c>
      <c r="F686">
        <v>5690.7390850052061</v>
      </c>
      <c r="G686">
        <v>7.8780823265341897E-4</v>
      </c>
      <c r="H686">
        <v>0</v>
      </c>
      <c r="I686">
        <v>7.8780823265341897E-4</v>
      </c>
      <c r="J686">
        <v>1.0163494892080434</v>
      </c>
      <c r="L686">
        <f t="shared" si="60"/>
        <v>4029477.7889497429</v>
      </c>
      <c r="M686">
        <f t="shared" si="61"/>
        <v>1891663.4830186071</v>
      </c>
      <c r="N686">
        <f t="shared" si="62"/>
        <v>89271.923233917929</v>
      </c>
      <c r="P686">
        <f t="shared" si="63"/>
        <v>99.720529692673352</v>
      </c>
      <c r="Q686">
        <f t="shared" si="64"/>
        <v>47.498964679578648</v>
      </c>
      <c r="R686">
        <f t="shared" si="65"/>
        <v>0</v>
      </c>
    </row>
    <row r="687" spans="1:18">
      <c r="A687" s="1">
        <v>41229</v>
      </c>
      <c r="B687">
        <v>62.945506163696407</v>
      </c>
      <c r="C687">
        <v>4.411092</v>
      </c>
      <c r="D687">
        <v>0</v>
      </c>
      <c r="E687">
        <v>4.411092</v>
      </c>
      <c r="F687">
        <v>5689.7258671014943</v>
      </c>
      <c r="G687">
        <v>8.1108737806926941E-4</v>
      </c>
      <c r="H687">
        <v>0</v>
      </c>
      <c r="I687">
        <v>8.1108737806926941E-4</v>
      </c>
      <c r="J687">
        <v>1.0461955532734866</v>
      </c>
      <c r="L687">
        <f t="shared" si="60"/>
        <v>4035167.5148168444</v>
      </c>
      <c r="M687">
        <f t="shared" si="61"/>
        <v>1897353.2088857086</v>
      </c>
      <c r="N687">
        <f t="shared" si="62"/>
        <v>94961.64910101943</v>
      </c>
      <c r="P687">
        <f t="shared" si="63"/>
        <v>99.720529692673352</v>
      </c>
      <c r="Q687">
        <f t="shared" si="64"/>
        <v>47.498964679578648</v>
      </c>
      <c r="R687">
        <f t="shared" si="65"/>
        <v>0</v>
      </c>
    </row>
    <row r="688" spans="1:18">
      <c r="A688" s="1">
        <v>41230</v>
      </c>
      <c r="B688">
        <v>61.24803060386887</v>
      </c>
      <c r="C688">
        <v>4.411092</v>
      </c>
      <c r="D688">
        <v>0</v>
      </c>
      <c r="E688">
        <v>4.411092</v>
      </c>
      <c r="F688">
        <v>5689.7140928384933</v>
      </c>
      <c r="G688">
        <v>8.3356648454147345E-4</v>
      </c>
      <c r="H688">
        <v>0</v>
      </c>
      <c r="I688">
        <v>8.3356648454147345E-4</v>
      </c>
      <c r="J688">
        <v>1.0751884055951364</v>
      </c>
      <c r="L688">
        <f t="shared" si="60"/>
        <v>4040857.2289096829</v>
      </c>
      <c r="M688">
        <f t="shared" si="61"/>
        <v>1903042.9229785472</v>
      </c>
      <c r="N688">
        <f t="shared" si="62"/>
        <v>100651.36319385792</v>
      </c>
      <c r="P688">
        <f t="shared" si="63"/>
        <v>99.720529692673352</v>
      </c>
      <c r="Q688">
        <f t="shared" si="64"/>
        <v>47.498964679578648</v>
      </c>
      <c r="R688">
        <f t="shared" si="65"/>
        <v>0</v>
      </c>
    </row>
    <row r="689" spans="1:18">
      <c r="A689" s="1">
        <v>41231</v>
      </c>
      <c r="B689">
        <v>59.632515560579293</v>
      </c>
      <c r="C689">
        <v>4.411092</v>
      </c>
      <c r="D689">
        <v>0</v>
      </c>
      <c r="E689">
        <v>4.411092</v>
      </c>
      <c r="F689">
        <v>5689.7118554788804</v>
      </c>
      <c r="G689">
        <v>8.5614878184521101E-4</v>
      </c>
      <c r="H689">
        <v>0</v>
      </c>
      <c r="I689">
        <v>8.5614878184521101E-4</v>
      </c>
      <c r="J689">
        <v>1.1043160909177361</v>
      </c>
      <c r="L689">
        <f t="shared" si="60"/>
        <v>4046546.940765162</v>
      </c>
      <c r="M689">
        <f t="shared" si="61"/>
        <v>1908732.634834026</v>
      </c>
      <c r="N689">
        <f t="shared" si="62"/>
        <v>106341.0750493368</v>
      </c>
      <c r="P689">
        <f t="shared" si="63"/>
        <v>99.720529692673352</v>
      </c>
      <c r="Q689">
        <f t="shared" si="64"/>
        <v>47.498964679578648</v>
      </c>
      <c r="R689">
        <f t="shared" si="65"/>
        <v>0</v>
      </c>
    </row>
    <row r="690" spans="1:18">
      <c r="A690" s="1">
        <v>41232</v>
      </c>
      <c r="B690">
        <v>58.11963266097613</v>
      </c>
      <c r="C690">
        <v>4.411092</v>
      </c>
      <c r="D690">
        <v>0</v>
      </c>
      <c r="E690">
        <v>4.411092</v>
      </c>
      <c r="F690">
        <v>5689.7112480000005</v>
      </c>
      <c r="G690">
        <v>8.7843475978876032E-4</v>
      </c>
      <c r="H690">
        <v>0</v>
      </c>
      <c r="I690">
        <v>8.7843475978876032E-4</v>
      </c>
      <c r="J690">
        <v>1.1330618661783269</v>
      </c>
      <c r="L690">
        <f t="shared" si="60"/>
        <v>4052236.6520131622</v>
      </c>
      <c r="M690">
        <f t="shared" si="61"/>
        <v>1914422.3460820259</v>
      </c>
      <c r="N690">
        <f t="shared" si="62"/>
        <v>112030.7862973368</v>
      </c>
      <c r="P690">
        <f t="shared" si="63"/>
        <v>99.720529692673352</v>
      </c>
      <c r="Q690">
        <f t="shared" si="64"/>
        <v>47.498964679578648</v>
      </c>
      <c r="R690">
        <f t="shared" si="65"/>
        <v>0</v>
      </c>
    </row>
    <row r="691" spans="1:18">
      <c r="A691" s="1">
        <v>41233</v>
      </c>
      <c r="B691">
        <v>56.706717617721154</v>
      </c>
      <c r="C691">
        <v>4.411092</v>
      </c>
      <c r="D691">
        <v>0</v>
      </c>
      <c r="E691">
        <v>4.411092</v>
      </c>
      <c r="F691">
        <v>5689.7112480000005</v>
      </c>
      <c r="G691">
        <v>9.0032200240771493E-4</v>
      </c>
      <c r="H691">
        <v>0</v>
      </c>
      <c r="I691">
        <v>9.0032200240771493E-4</v>
      </c>
      <c r="J691">
        <v>1.1612934447799002</v>
      </c>
      <c r="L691">
        <f t="shared" si="60"/>
        <v>4057926.3632611623</v>
      </c>
      <c r="M691">
        <f t="shared" si="61"/>
        <v>1920112.0573300258</v>
      </c>
      <c r="N691">
        <f t="shared" si="62"/>
        <v>117720.49754533681</v>
      </c>
      <c r="P691">
        <f t="shared" si="63"/>
        <v>99.720529692673352</v>
      </c>
      <c r="Q691">
        <f t="shared" si="64"/>
        <v>47.498964679578648</v>
      </c>
      <c r="R691">
        <f t="shared" si="65"/>
        <v>0</v>
      </c>
    </row>
    <row r="692" spans="1:18">
      <c r="A692" s="1">
        <v>41234</v>
      </c>
      <c r="B692">
        <v>55.396224839768905</v>
      </c>
      <c r="C692">
        <v>4.411092</v>
      </c>
      <c r="D692">
        <v>0</v>
      </c>
      <c r="E692">
        <v>4.411092</v>
      </c>
      <c r="F692">
        <v>5689.7112480000005</v>
      </c>
      <c r="G692">
        <v>9.2162066464326485E-4</v>
      </c>
      <c r="H692">
        <v>0</v>
      </c>
      <c r="I692">
        <v>9.2162066464326485E-4</v>
      </c>
      <c r="J692">
        <v>1.1887658344033678</v>
      </c>
      <c r="L692">
        <f t="shared" si="60"/>
        <v>4063616.0745091625</v>
      </c>
      <c r="M692">
        <f t="shared" si="61"/>
        <v>1925801.7685780257</v>
      </c>
      <c r="N692">
        <f t="shared" si="62"/>
        <v>123410.20879333682</v>
      </c>
      <c r="P692">
        <f t="shared" si="63"/>
        <v>99.720529692673352</v>
      </c>
      <c r="Q692">
        <f t="shared" si="64"/>
        <v>47.498964679578648</v>
      </c>
      <c r="R692">
        <f t="shared" si="65"/>
        <v>0</v>
      </c>
    </row>
    <row r="693" spans="1:18">
      <c r="A693" s="1">
        <v>41235</v>
      </c>
      <c r="B693">
        <v>54.177551922941802</v>
      </c>
      <c r="C693">
        <v>4.411092</v>
      </c>
      <c r="D693">
        <v>0</v>
      </c>
      <c r="E693">
        <v>4.411092</v>
      </c>
      <c r="F693">
        <v>5689.7112480000005</v>
      </c>
      <c r="G693">
        <v>9.4235165199364258E-4</v>
      </c>
      <c r="H693">
        <v>0</v>
      </c>
      <c r="I693">
        <v>9.4235165199364258E-4</v>
      </c>
      <c r="J693">
        <v>1.2155060003100389</v>
      </c>
      <c r="L693">
        <f t="shared" si="60"/>
        <v>4069305.7857571626</v>
      </c>
      <c r="M693">
        <f t="shared" si="61"/>
        <v>1931491.4798260257</v>
      </c>
      <c r="N693">
        <f t="shared" si="62"/>
        <v>129099.92004133682</v>
      </c>
      <c r="P693">
        <f t="shared" si="63"/>
        <v>99.720529692673352</v>
      </c>
      <c r="Q693">
        <f t="shared" si="64"/>
        <v>47.498964679578648</v>
      </c>
      <c r="R693">
        <f t="shared" si="65"/>
        <v>0</v>
      </c>
    </row>
    <row r="694" spans="1:18">
      <c r="A694" s="1">
        <v>41236</v>
      </c>
      <c r="B694">
        <v>53.051981743599633</v>
      </c>
      <c r="C694">
        <v>4.411092</v>
      </c>
      <c r="D694">
        <v>0</v>
      </c>
      <c r="E694">
        <v>4.411092</v>
      </c>
      <c r="F694">
        <v>5689.7112480000005</v>
      </c>
      <c r="G694">
        <v>9.6234492808018265E-4</v>
      </c>
      <c r="H694">
        <v>0</v>
      </c>
      <c r="I694">
        <v>9.6234492808018265E-4</v>
      </c>
      <c r="J694">
        <v>1.2412946186009193</v>
      </c>
      <c r="L694">
        <f t="shared" si="60"/>
        <v>4074995.4970051628</v>
      </c>
      <c r="M694">
        <f t="shared" si="61"/>
        <v>1937181.1910740256</v>
      </c>
      <c r="N694">
        <f t="shared" si="62"/>
        <v>134789.63128933683</v>
      </c>
      <c r="P694">
        <f t="shared" si="63"/>
        <v>99.720529692673352</v>
      </c>
      <c r="Q694">
        <f t="shared" si="64"/>
        <v>47.498964679578648</v>
      </c>
      <c r="R694">
        <f t="shared" si="65"/>
        <v>0</v>
      </c>
    </row>
    <row r="695" spans="1:18">
      <c r="A695" s="1">
        <v>41237</v>
      </c>
      <c r="B695">
        <v>52.010710370989678</v>
      </c>
      <c r="C695">
        <v>4.411092</v>
      </c>
      <c r="D695">
        <v>0</v>
      </c>
      <c r="E695">
        <v>4.411092</v>
      </c>
      <c r="F695">
        <v>5689.7112480000005</v>
      </c>
      <c r="G695">
        <v>9.816113871813682E-4</v>
      </c>
      <c r="H695">
        <v>0</v>
      </c>
      <c r="I695">
        <v>9.816113871813682E-4</v>
      </c>
      <c r="J695">
        <v>1.266145741419747</v>
      </c>
      <c r="L695">
        <f t="shared" si="60"/>
        <v>4080685.2082531629</v>
      </c>
      <c r="M695">
        <f t="shared" si="61"/>
        <v>1942870.9023220255</v>
      </c>
      <c r="N695">
        <f t="shared" si="62"/>
        <v>140479.34253733684</v>
      </c>
      <c r="P695">
        <f t="shared" si="63"/>
        <v>99.720529692673352</v>
      </c>
      <c r="Q695">
        <f t="shared" si="64"/>
        <v>47.498964679578648</v>
      </c>
      <c r="R695">
        <f t="shared" si="65"/>
        <v>0</v>
      </c>
    </row>
    <row r="696" spans="1:18">
      <c r="A696" s="1">
        <v>41238</v>
      </c>
      <c r="B696">
        <v>54.99008362552533</v>
      </c>
      <c r="C696">
        <v>4.411092</v>
      </c>
      <c r="D696">
        <v>0</v>
      </c>
      <c r="E696">
        <v>4.411092</v>
      </c>
      <c r="F696">
        <v>6571.9451659341476</v>
      </c>
      <c r="G696">
        <v>9.2842749436840538E-4</v>
      </c>
      <c r="H696">
        <v>0</v>
      </c>
      <c r="I696">
        <v>9.2842749436840538E-4</v>
      </c>
      <c r="J696">
        <v>1.3832344878625962</v>
      </c>
      <c r="L696">
        <f t="shared" si="60"/>
        <v>4087257.153419097</v>
      </c>
      <c r="M696">
        <f t="shared" si="61"/>
        <v>1949442.8474879595</v>
      </c>
      <c r="N696">
        <f t="shared" si="62"/>
        <v>147051.28770327099</v>
      </c>
      <c r="P696">
        <f t="shared" si="63"/>
        <v>99.720529692673352</v>
      </c>
      <c r="Q696">
        <f t="shared" si="64"/>
        <v>47.498964679578648</v>
      </c>
      <c r="R696">
        <f t="shared" si="65"/>
        <v>0</v>
      </c>
    </row>
    <row r="697" spans="1:18">
      <c r="A697" s="1">
        <v>41239</v>
      </c>
      <c r="B697">
        <v>53.813408270834628</v>
      </c>
      <c r="C697">
        <v>4.411092</v>
      </c>
      <c r="D697">
        <v>0</v>
      </c>
      <c r="E697">
        <v>4.411092</v>
      </c>
      <c r="F697">
        <v>5689.7112480000005</v>
      </c>
      <c r="G697">
        <v>9.4872834105966795E-4</v>
      </c>
      <c r="H697">
        <v>0</v>
      </c>
      <c r="I697">
        <v>9.4872834105966795E-4</v>
      </c>
      <c r="J697">
        <v>1.2237310655555524</v>
      </c>
      <c r="L697">
        <f t="shared" si="60"/>
        <v>4092946.8646670971</v>
      </c>
      <c r="M697">
        <f t="shared" si="61"/>
        <v>1955132.5587359595</v>
      </c>
      <c r="N697">
        <f t="shared" si="62"/>
        <v>152740.998951271</v>
      </c>
      <c r="P697">
        <f t="shared" si="63"/>
        <v>99.720529692673352</v>
      </c>
      <c r="Q697">
        <f t="shared" si="64"/>
        <v>47.498964679578648</v>
      </c>
      <c r="R697">
        <f t="shared" si="65"/>
        <v>0</v>
      </c>
    </row>
    <row r="698" spans="1:18">
      <c r="A698" s="1">
        <v>41240</v>
      </c>
      <c r="B698">
        <v>53.929714959115024</v>
      </c>
      <c r="C698">
        <v>4.411092</v>
      </c>
      <c r="D698">
        <v>13.065549576804349</v>
      </c>
      <c r="E698">
        <v>17.476641576804347</v>
      </c>
      <c r="F698">
        <v>5912.6966461174652</v>
      </c>
      <c r="G698">
        <v>9.4668228071037705E-4</v>
      </c>
      <c r="H698">
        <v>2.804050396614635E-3</v>
      </c>
      <c r="I698">
        <v>3.7507326773250113E-3</v>
      </c>
      <c r="J698">
        <v>1.2689477222635754</v>
      </c>
      <c r="L698">
        <f t="shared" si="60"/>
        <v>4098859.5613132147</v>
      </c>
      <c r="M698">
        <f t="shared" si="61"/>
        <v>1961045.2553820768</v>
      </c>
      <c r="N698">
        <f t="shared" si="62"/>
        <v>158653.69559738846</v>
      </c>
      <c r="P698">
        <f t="shared" si="63"/>
        <v>112.7860792694777</v>
      </c>
      <c r="Q698">
        <f t="shared" si="64"/>
        <v>60.564514256382999</v>
      </c>
      <c r="R698">
        <f t="shared" si="65"/>
        <v>13.065549576804349</v>
      </c>
    </row>
    <row r="699" spans="1:18">
      <c r="A699" s="1">
        <v>41241</v>
      </c>
      <c r="B699">
        <v>53.861453529972088</v>
      </c>
      <c r="C699">
        <v>4.411092</v>
      </c>
      <c r="D699">
        <v>0</v>
      </c>
      <c r="E699">
        <v>4.411092</v>
      </c>
      <c r="F699">
        <v>5711.272329061776</v>
      </c>
      <c r="G699">
        <v>9.4788206053788638E-4</v>
      </c>
      <c r="H699">
        <v>0</v>
      </c>
      <c r="I699">
        <v>9.4788206053788638E-4</v>
      </c>
      <c r="J699">
        <v>1.2272726534753955</v>
      </c>
      <c r="L699">
        <f t="shared" si="60"/>
        <v>4104570.8336422765</v>
      </c>
      <c r="M699">
        <f t="shared" si="61"/>
        <v>1966756.5277111386</v>
      </c>
      <c r="N699">
        <f t="shared" si="62"/>
        <v>164364.96792645025</v>
      </c>
      <c r="P699">
        <f t="shared" si="63"/>
        <v>112.7860792694777</v>
      </c>
      <c r="Q699">
        <f t="shared" si="64"/>
        <v>60.564514256382999</v>
      </c>
      <c r="R699">
        <f t="shared" si="65"/>
        <v>13.065549576804349</v>
      </c>
    </row>
    <row r="700" spans="1:18">
      <c r="A700" s="1">
        <v>41242</v>
      </c>
      <c r="B700">
        <v>52.709509384984933</v>
      </c>
      <c r="C700">
        <v>4.411092</v>
      </c>
      <c r="D700">
        <v>0</v>
      </c>
      <c r="E700">
        <v>4.411092</v>
      </c>
      <c r="F700">
        <v>5689.7112480000005</v>
      </c>
      <c r="G700">
        <v>9.6859762405792965E-4</v>
      </c>
      <c r="H700">
        <v>0</v>
      </c>
      <c r="I700">
        <v>9.6859762405792965E-4</v>
      </c>
      <c r="J700">
        <v>1.2493597495560007</v>
      </c>
      <c r="L700">
        <f t="shared" si="60"/>
        <v>4110260.5448902766</v>
      </c>
      <c r="M700">
        <f t="shared" si="61"/>
        <v>1972446.2389591385</v>
      </c>
      <c r="N700">
        <f t="shared" si="62"/>
        <v>170054.67917445026</v>
      </c>
      <c r="P700">
        <f t="shared" si="63"/>
        <v>112.7860792694777</v>
      </c>
      <c r="Q700">
        <f t="shared" si="64"/>
        <v>60.564514256382999</v>
      </c>
      <c r="R700">
        <f t="shared" si="65"/>
        <v>13.065549576804349</v>
      </c>
    </row>
    <row r="701" spans="1:18">
      <c r="A701" s="1">
        <v>41243</v>
      </c>
      <c r="B701">
        <v>51.702806436888956</v>
      </c>
      <c r="C701">
        <v>4.411092</v>
      </c>
      <c r="D701">
        <v>0</v>
      </c>
      <c r="E701">
        <v>4.411092</v>
      </c>
      <c r="F701">
        <v>5689.7112480000005</v>
      </c>
      <c r="G701">
        <v>9.8745714350873784E-4</v>
      </c>
      <c r="H701">
        <v>0</v>
      </c>
      <c r="I701">
        <v>9.8745714350873784E-4</v>
      </c>
      <c r="J701">
        <v>1.2736859753411667</v>
      </c>
      <c r="L701">
        <f t="shared" si="60"/>
        <v>4115950.2561382768</v>
      </c>
      <c r="M701">
        <f t="shared" si="61"/>
        <v>1978135.9502071384</v>
      </c>
      <c r="N701">
        <f t="shared" si="62"/>
        <v>175744.39042245026</v>
      </c>
      <c r="P701">
        <f t="shared" si="63"/>
        <v>112.7860792694777</v>
      </c>
      <c r="Q701">
        <f t="shared" si="64"/>
        <v>60.564514256382999</v>
      </c>
      <c r="R701">
        <f t="shared" si="65"/>
        <v>13.065549576804349</v>
      </c>
    </row>
    <row r="702" spans="1:18">
      <c r="A702" s="1">
        <v>41244</v>
      </c>
      <c r="B702">
        <v>50.929329463856057</v>
      </c>
      <c r="C702">
        <v>4.411092</v>
      </c>
      <c r="D702">
        <v>0</v>
      </c>
      <c r="E702">
        <v>4.411092</v>
      </c>
      <c r="F702">
        <v>5689.7112480000005</v>
      </c>
      <c r="G702">
        <v>1.0024539119798974E-3</v>
      </c>
      <c r="H702">
        <v>0</v>
      </c>
      <c r="I702">
        <v>1.0024539119798974E-3</v>
      </c>
      <c r="J702">
        <v>1.2930297755280609</v>
      </c>
      <c r="L702">
        <f t="shared" si="60"/>
        <v>4121639.9673862769</v>
      </c>
      <c r="M702">
        <f t="shared" si="61"/>
        <v>1983825.6614551384</v>
      </c>
      <c r="N702">
        <f t="shared" si="62"/>
        <v>5689.7112480000005</v>
      </c>
      <c r="P702">
        <f t="shared" si="63"/>
        <v>112.7860792694777</v>
      </c>
      <c r="Q702">
        <f t="shared" si="64"/>
        <v>60.564514256382999</v>
      </c>
      <c r="R702">
        <f t="shared" si="65"/>
        <v>0</v>
      </c>
    </row>
    <row r="703" spans="1:18">
      <c r="A703" s="1">
        <v>41245</v>
      </c>
      <c r="B703">
        <v>52.238181726261296</v>
      </c>
      <c r="C703">
        <v>4.411092</v>
      </c>
      <c r="D703">
        <v>12.426385563652795</v>
      </c>
      <c r="E703">
        <v>16.837477563652797</v>
      </c>
      <c r="F703">
        <v>5925.7613742102121</v>
      </c>
      <c r="G703">
        <v>9.7733695677025101E-4</v>
      </c>
      <c r="H703">
        <v>2.7532334057948022E-3</v>
      </c>
      <c r="I703">
        <v>3.730570362565053E-3</v>
      </c>
      <c r="J703">
        <v>1.3129323958823143</v>
      </c>
      <c r="L703">
        <f t="shared" si="60"/>
        <v>4127565.7287604869</v>
      </c>
      <c r="M703">
        <f t="shared" si="61"/>
        <v>1989751.4228293486</v>
      </c>
      <c r="N703">
        <f t="shared" si="62"/>
        <v>11615.472622210213</v>
      </c>
      <c r="P703">
        <f t="shared" si="63"/>
        <v>125.2124648331305</v>
      </c>
      <c r="Q703">
        <f t="shared" si="64"/>
        <v>72.990899820035793</v>
      </c>
      <c r="R703">
        <f t="shared" si="65"/>
        <v>12.426385563652795</v>
      </c>
    </row>
    <row r="704" spans="1:18">
      <c r="A704" s="1">
        <v>41246</v>
      </c>
      <c r="B704">
        <v>69.650650331769285</v>
      </c>
      <c r="C704">
        <v>4.411092</v>
      </c>
      <c r="D704">
        <v>0</v>
      </c>
      <c r="E704">
        <v>4.411092</v>
      </c>
      <c r="F704">
        <v>7031.076716253343</v>
      </c>
      <c r="G704">
        <v>7.3300543946634895E-4</v>
      </c>
      <c r="H704">
        <v>0</v>
      </c>
      <c r="I704">
        <v>7.3300543946634895E-4</v>
      </c>
      <c r="J704">
        <v>1.1683767825107469</v>
      </c>
      <c r="L704">
        <f t="shared" si="60"/>
        <v>4134596.8054767405</v>
      </c>
      <c r="M704">
        <f t="shared" si="61"/>
        <v>1996782.4995456019</v>
      </c>
      <c r="N704">
        <f t="shared" si="62"/>
        <v>18646.549338463556</v>
      </c>
      <c r="P704">
        <f t="shared" si="63"/>
        <v>125.2124648331305</v>
      </c>
      <c r="Q704">
        <f t="shared" si="64"/>
        <v>72.990899820035793</v>
      </c>
      <c r="R704">
        <f t="shared" si="65"/>
        <v>12.426385563652795</v>
      </c>
    </row>
    <row r="705" spans="1:18">
      <c r="A705" s="1">
        <v>41247</v>
      </c>
      <c r="B705">
        <v>67.08389978946721</v>
      </c>
      <c r="C705">
        <v>4.411092</v>
      </c>
      <c r="D705">
        <v>0</v>
      </c>
      <c r="E705">
        <v>4.411092</v>
      </c>
      <c r="F705">
        <v>5728.5425396205574</v>
      </c>
      <c r="G705">
        <v>7.6105154464456979E-4</v>
      </c>
      <c r="H705">
        <v>0</v>
      </c>
      <c r="I705">
        <v>7.6105154464456979E-4</v>
      </c>
      <c r="J705">
        <v>0.98835303102731764</v>
      </c>
      <c r="L705">
        <f t="shared" si="60"/>
        <v>4140325.3480163612</v>
      </c>
      <c r="M705">
        <f t="shared" si="61"/>
        <v>2002511.0420852224</v>
      </c>
      <c r="N705">
        <f t="shared" si="62"/>
        <v>24375.091878084113</v>
      </c>
      <c r="P705">
        <f t="shared" si="63"/>
        <v>125.2124648331305</v>
      </c>
      <c r="Q705">
        <f t="shared" si="64"/>
        <v>72.990899820035793</v>
      </c>
      <c r="R705">
        <f t="shared" si="65"/>
        <v>12.426385563652795</v>
      </c>
    </row>
    <row r="706" spans="1:18">
      <c r="A706" s="1">
        <v>41248</v>
      </c>
      <c r="B706">
        <v>64.90700845926736</v>
      </c>
      <c r="C706">
        <v>4.411092</v>
      </c>
      <c r="D706">
        <v>0</v>
      </c>
      <c r="E706">
        <v>4.411092</v>
      </c>
      <c r="F706">
        <v>5694.251514986935</v>
      </c>
      <c r="G706">
        <v>7.8657616130305673E-4</v>
      </c>
      <c r="H706">
        <v>0</v>
      </c>
      <c r="I706">
        <v>7.8657616130305673E-4</v>
      </c>
      <c r="J706">
        <v>1.015386325688183</v>
      </c>
      <c r="L706">
        <f t="shared" si="60"/>
        <v>4146019.5995313483</v>
      </c>
      <c r="M706">
        <f t="shared" si="61"/>
        <v>2008205.2936002093</v>
      </c>
      <c r="N706">
        <f t="shared" si="62"/>
        <v>30069.343393071049</v>
      </c>
      <c r="P706">
        <f t="shared" si="63"/>
        <v>125.2124648331305</v>
      </c>
      <c r="Q706">
        <f t="shared" si="64"/>
        <v>72.990899820035793</v>
      </c>
      <c r="R706">
        <f t="shared" si="65"/>
        <v>12.426385563652795</v>
      </c>
    </row>
    <row r="707" spans="1:18">
      <c r="A707" s="1">
        <v>41249</v>
      </c>
      <c r="B707">
        <v>64.28925956593315</v>
      </c>
      <c r="C707">
        <v>4.411092</v>
      </c>
      <c r="D707">
        <v>0</v>
      </c>
      <c r="E707">
        <v>4.411092</v>
      </c>
      <c r="F707">
        <v>6278.431049815943</v>
      </c>
      <c r="G707">
        <v>7.9413429086386928E-4</v>
      </c>
      <c r="H707">
        <v>0</v>
      </c>
      <c r="I707">
        <v>7.9413429086386928E-4</v>
      </c>
      <c r="J707">
        <v>1.1303136251711101</v>
      </c>
      <c r="L707">
        <f t="shared" si="60"/>
        <v>4152298.0305811642</v>
      </c>
      <c r="M707">
        <f t="shared" si="61"/>
        <v>2014483.7246500251</v>
      </c>
      <c r="N707">
        <f t="shared" si="62"/>
        <v>36347.774442886992</v>
      </c>
      <c r="P707">
        <f t="shared" si="63"/>
        <v>125.2124648331305</v>
      </c>
      <c r="Q707">
        <f t="shared" si="64"/>
        <v>72.990899820035793</v>
      </c>
      <c r="R707">
        <f t="shared" si="65"/>
        <v>12.426385563652795</v>
      </c>
    </row>
    <row r="708" spans="1:18">
      <c r="A708" s="1">
        <v>41250</v>
      </c>
      <c r="B708">
        <v>62.27482972274391</v>
      </c>
      <c r="C708">
        <v>4.411092</v>
      </c>
      <c r="D708">
        <v>0</v>
      </c>
      <c r="E708">
        <v>4.411092</v>
      </c>
      <c r="F708">
        <v>5883.5549531794159</v>
      </c>
      <c r="G708">
        <v>8.198224833830351E-4</v>
      </c>
      <c r="H708">
        <v>0</v>
      </c>
      <c r="I708">
        <v>8.198224833830351E-4</v>
      </c>
      <c r="J708">
        <v>1.09348674496839</v>
      </c>
      <c r="L708">
        <f t="shared" ref="L708:L732" si="66">$L707+$F708</f>
        <v>4158181.5855343435</v>
      </c>
      <c r="M708">
        <f t="shared" ref="M708:M732" si="67">$F708+IF(YEAR($A708)=YEAR($A707),$M707,0)</f>
        <v>2020367.2796032045</v>
      </c>
      <c r="N708">
        <f t="shared" ref="N708:N732" si="68">$F708+IF(MONTH($A708)=MONTH($A707),$N707,0)</f>
        <v>42231.329396066409</v>
      </c>
      <c r="P708">
        <f t="shared" ref="P708:P732" si="69">$P707+$D708</f>
        <v>125.2124648331305</v>
      </c>
      <c r="Q708">
        <f t="shared" ref="Q708:Q732" si="70">$D708+IF(YEAR($A708)=YEAR($A707),$Q707,0)</f>
        <v>72.990899820035793</v>
      </c>
      <c r="R708">
        <f t="shared" ref="R708:R732" si="71">$D708+IF(MONTH($A708)=MONTH($A707),$R707,0)</f>
        <v>12.426385563652795</v>
      </c>
    </row>
    <row r="709" spans="1:18">
      <c r="A709" s="1">
        <v>41251</v>
      </c>
      <c r="B709">
        <v>60.485064349722407</v>
      </c>
      <c r="C709">
        <v>4.411092</v>
      </c>
      <c r="D709">
        <v>0</v>
      </c>
      <c r="E709">
        <v>4.411092</v>
      </c>
      <c r="F709">
        <v>5689.7112480000005</v>
      </c>
      <c r="G709">
        <v>8.4408119763850202E-4</v>
      </c>
      <c r="H709">
        <v>0</v>
      </c>
      <c r="I709">
        <v>8.4408119763850202E-4</v>
      </c>
      <c r="J709">
        <v>1.0887504238018832</v>
      </c>
      <c r="L709">
        <f t="shared" si="66"/>
        <v>4163871.2967823436</v>
      </c>
      <c r="M709">
        <f t="shared" si="67"/>
        <v>2026056.9908512044</v>
      </c>
      <c r="N709">
        <f t="shared" si="68"/>
        <v>47921.040644066408</v>
      </c>
      <c r="P709">
        <f t="shared" si="69"/>
        <v>125.2124648331305</v>
      </c>
      <c r="Q709">
        <f t="shared" si="70"/>
        <v>72.990899820035793</v>
      </c>
      <c r="R709">
        <f t="shared" si="71"/>
        <v>12.426385563652795</v>
      </c>
    </row>
    <row r="710" spans="1:18">
      <c r="A710" s="1">
        <v>41252</v>
      </c>
      <c r="B710">
        <v>58.894433399642836</v>
      </c>
      <c r="C710">
        <v>4.411092</v>
      </c>
      <c r="D710">
        <v>0</v>
      </c>
      <c r="E710">
        <v>4.411092</v>
      </c>
      <c r="F710">
        <v>5689.7112480000005</v>
      </c>
      <c r="G710">
        <v>8.6687828727570666E-4</v>
      </c>
      <c r="H710">
        <v>0</v>
      </c>
      <c r="I710">
        <v>8.6687828727570666E-4</v>
      </c>
      <c r="J710">
        <v>1.1181555818286184</v>
      </c>
      <c r="L710">
        <f t="shared" si="66"/>
        <v>4169561.0080303438</v>
      </c>
      <c r="M710">
        <f t="shared" si="67"/>
        <v>2031746.7020992043</v>
      </c>
      <c r="N710">
        <f t="shared" si="68"/>
        <v>53610.751892066408</v>
      </c>
      <c r="P710">
        <f t="shared" si="69"/>
        <v>125.2124648331305</v>
      </c>
      <c r="Q710">
        <f t="shared" si="70"/>
        <v>72.990899820035793</v>
      </c>
      <c r="R710">
        <f t="shared" si="71"/>
        <v>12.426385563652795</v>
      </c>
    </row>
    <row r="711" spans="1:18">
      <c r="A711" s="1">
        <v>41253</v>
      </c>
      <c r="B711">
        <v>57.31924598201298</v>
      </c>
      <c r="C711">
        <v>4.411092</v>
      </c>
      <c r="D711">
        <v>0</v>
      </c>
      <c r="E711">
        <v>4.411092</v>
      </c>
      <c r="F711">
        <v>5689.7112480000005</v>
      </c>
      <c r="G711">
        <v>8.9070092742630656E-4</v>
      </c>
      <c r="H711">
        <v>0</v>
      </c>
      <c r="I711">
        <v>8.9070092742630656E-4</v>
      </c>
      <c r="J711">
        <v>1.1488835611185368</v>
      </c>
      <c r="L711">
        <f t="shared" si="66"/>
        <v>4175250.719278344</v>
      </c>
      <c r="M711">
        <f t="shared" si="67"/>
        <v>2037436.4133472042</v>
      </c>
      <c r="N711">
        <f t="shared" si="68"/>
        <v>59300.463140066408</v>
      </c>
      <c r="P711">
        <f t="shared" si="69"/>
        <v>125.2124648331305</v>
      </c>
      <c r="Q711">
        <f t="shared" si="70"/>
        <v>72.990899820035793</v>
      </c>
      <c r="R711">
        <f t="shared" si="71"/>
        <v>12.426385563652795</v>
      </c>
    </row>
    <row r="712" spans="1:18">
      <c r="A712" s="1">
        <v>41254</v>
      </c>
      <c r="B712">
        <v>57.228740686867546</v>
      </c>
      <c r="C712">
        <v>4.411092</v>
      </c>
      <c r="D712">
        <v>0</v>
      </c>
      <c r="E712">
        <v>4.411092</v>
      </c>
      <c r="F712">
        <v>6232.5856756231397</v>
      </c>
      <c r="G712">
        <v>8.9210954046506103E-4</v>
      </c>
      <c r="H712">
        <v>0</v>
      </c>
      <c r="I712">
        <v>8.9210954046506103E-4</v>
      </c>
      <c r="J712">
        <v>1.2604926723335814</v>
      </c>
      <c r="L712">
        <f t="shared" si="66"/>
        <v>4181483.3049539672</v>
      </c>
      <c r="M712">
        <f t="shared" si="67"/>
        <v>2043668.9990228273</v>
      </c>
      <c r="N712">
        <f t="shared" si="68"/>
        <v>65533.048815689544</v>
      </c>
      <c r="P712">
        <f t="shared" si="69"/>
        <v>125.2124648331305</v>
      </c>
      <c r="Q712">
        <f t="shared" si="70"/>
        <v>72.990899820035793</v>
      </c>
      <c r="R712">
        <f t="shared" si="71"/>
        <v>12.426385563652795</v>
      </c>
    </row>
    <row r="713" spans="1:18">
      <c r="A713" s="1">
        <v>41255</v>
      </c>
      <c r="B713">
        <v>56.407367943861239</v>
      </c>
      <c r="C713">
        <v>4.411092</v>
      </c>
      <c r="D713">
        <v>0</v>
      </c>
      <c r="E713">
        <v>4.411092</v>
      </c>
      <c r="F713">
        <v>5689.7112480000005</v>
      </c>
      <c r="G713">
        <v>9.0509994379398711E-4</v>
      </c>
      <c r="H713">
        <v>0</v>
      </c>
      <c r="I713">
        <v>9.0509994379398711E-4</v>
      </c>
      <c r="J713">
        <v>1.1674563420506341</v>
      </c>
      <c r="L713">
        <f t="shared" si="66"/>
        <v>4187173.0162019674</v>
      </c>
      <c r="M713">
        <f t="shared" si="67"/>
        <v>2049358.7102708272</v>
      </c>
      <c r="N713">
        <f t="shared" si="68"/>
        <v>71222.760063689551</v>
      </c>
      <c r="P713">
        <f t="shared" si="69"/>
        <v>125.2124648331305</v>
      </c>
      <c r="Q713">
        <f t="shared" si="70"/>
        <v>72.990899820035793</v>
      </c>
      <c r="R713">
        <f t="shared" si="71"/>
        <v>12.426385563652795</v>
      </c>
    </row>
    <row r="714" spans="1:18">
      <c r="A714" s="1">
        <v>41256</v>
      </c>
      <c r="B714">
        <v>55.091536084768478</v>
      </c>
      <c r="C714">
        <v>4.411092</v>
      </c>
      <c r="D714">
        <v>0</v>
      </c>
      <c r="E714">
        <v>4.411092</v>
      </c>
      <c r="F714">
        <v>5689.7112480000005</v>
      </c>
      <c r="G714">
        <v>9.2671777161920307E-4</v>
      </c>
      <c r="H714">
        <v>0</v>
      </c>
      <c r="I714">
        <v>9.2671777161920307E-4</v>
      </c>
      <c r="J714">
        <v>1.1953404120574396</v>
      </c>
      <c r="L714">
        <f t="shared" si="66"/>
        <v>4192862.7274499675</v>
      </c>
      <c r="M714">
        <f t="shared" si="67"/>
        <v>2055048.4215188271</v>
      </c>
      <c r="N714">
        <f t="shared" si="68"/>
        <v>76912.471311689558</v>
      </c>
      <c r="P714">
        <f t="shared" si="69"/>
        <v>125.2124648331305</v>
      </c>
      <c r="Q714">
        <f t="shared" si="70"/>
        <v>72.990899820035793</v>
      </c>
      <c r="R714">
        <f t="shared" si="71"/>
        <v>12.426385563652795</v>
      </c>
    </row>
    <row r="715" spans="1:18">
      <c r="A715" s="1">
        <v>41257</v>
      </c>
      <c r="B715">
        <v>57.044662145426294</v>
      </c>
      <c r="C715">
        <v>4.411092</v>
      </c>
      <c r="D715">
        <v>0</v>
      </c>
      <c r="E715">
        <v>4.411092</v>
      </c>
      <c r="F715">
        <v>5689.7112480000005</v>
      </c>
      <c r="G715">
        <v>8.949883062748399E-4</v>
      </c>
      <c r="H715">
        <v>0</v>
      </c>
      <c r="I715">
        <v>8.949883062748399E-4</v>
      </c>
      <c r="J715">
        <v>1.1544136991566774</v>
      </c>
      <c r="L715">
        <f t="shared" si="66"/>
        <v>4198552.4386979677</v>
      </c>
      <c r="M715">
        <f t="shared" si="67"/>
        <v>2060738.132766827</v>
      </c>
      <c r="N715">
        <f t="shared" si="68"/>
        <v>82602.182559689565</v>
      </c>
      <c r="P715">
        <f t="shared" si="69"/>
        <v>125.2124648331305</v>
      </c>
      <c r="Q715">
        <f t="shared" si="70"/>
        <v>72.990899820035793</v>
      </c>
      <c r="R715">
        <f t="shared" si="71"/>
        <v>12.426385563652795</v>
      </c>
    </row>
    <row r="716" spans="1:18">
      <c r="A716" s="1">
        <v>41258</v>
      </c>
      <c r="B716">
        <v>58.042709677604165</v>
      </c>
      <c r="C716">
        <v>4.411092</v>
      </c>
      <c r="D716">
        <v>13.045058871275815</v>
      </c>
      <c r="E716">
        <v>17.456150871275817</v>
      </c>
      <c r="F716">
        <v>5936.3492139275368</v>
      </c>
      <c r="G716">
        <v>8.7959893394251555E-4</v>
      </c>
      <c r="H716">
        <v>2.6012651462249173E-3</v>
      </c>
      <c r="I716">
        <v>3.4808640801674332E-3</v>
      </c>
      <c r="J716">
        <v>1.1837446237986313</v>
      </c>
      <c r="L716">
        <f t="shared" si="66"/>
        <v>4204488.7879118957</v>
      </c>
      <c r="M716">
        <f t="shared" si="67"/>
        <v>2066674.4819807545</v>
      </c>
      <c r="N716">
        <f t="shared" si="68"/>
        <v>88538.531773617098</v>
      </c>
      <c r="P716">
        <f t="shared" si="69"/>
        <v>138.25752370440631</v>
      </c>
      <c r="Q716">
        <f t="shared" si="70"/>
        <v>86.035958691311606</v>
      </c>
      <c r="R716">
        <f t="shared" si="71"/>
        <v>25.47144443492861</v>
      </c>
    </row>
    <row r="717" spans="1:18">
      <c r="A717" s="1">
        <v>41259</v>
      </c>
      <c r="B717">
        <v>100.85391814874389</v>
      </c>
      <c r="C717">
        <v>4.411092</v>
      </c>
      <c r="D717">
        <v>0</v>
      </c>
      <c r="E717">
        <v>4.411092</v>
      </c>
      <c r="F717">
        <v>15445.640114802731</v>
      </c>
      <c r="G717">
        <v>5.0622034813023692E-4</v>
      </c>
      <c r="H717">
        <v>0</v>
      </c>
      <c r="I717">
        <v>5.0622034813023692E-4</v>
      </c>
      <c r="J717">
        <v>1.7725536706125811</v>
      </c>
      <c r="L717">
        <f t="shared" si="66"/>
        <v>4219934.4280266985</v>
      </c>
      <c r="M717">
        <f t="shared" si="67"/>
        <v>2082120.1220955572</v>
      </c>
      <c r="N717">
        <f t="shared" si="68"/>
        <v>103984.17188841983</v>
      </c>
      <c r="P717">
        <f t="shared" si="69"/>
        <v>138.25752370440631</v>
      </c>
      <c r="Q717">
        <f t="shared" si="70"/>
        <v>86.035958691311606</v>
      </c>
      <c r="R717">
        <f t="shared" si="71"/>
        <v>25.47144443492861</v>
      </c>
    </row>
    <row r="718" spans="1:18">
      <c r="A718" s="1">
        <v>41260</v>
      </c>
      <c r="B718">
        <v>101.43286097956295</v>
      </c>
      <c r="C718">
        <v>4.411092</v>
      </c>
      <c r="D718">
        <v>0</v>
      </c>
      <c r="E718">
        <v>4.411092</v>
      </c>
      <c r="F718">
        <v>6240.872700632377</v>
      </c>
      <c r="G718">
        <v>5.0333102174690851E-4</v>
      </c>
      <c r="H718">
        <v>0</v>
      </c>
      <c r="I718">
        <v>5.0333102174690851E-4</v>
      </c>
      <c r="J718">
        <v>0.71211954613544282</v>
      </c>
      <c r="L718">
        <f t="shared" si="66"/>
        <v>4226175.3007273311</v>
      </c>
      <c r="M718">
        <f t="shared" si="67"/>
        <v>2088360.9947961895</v>
      </c>
      <c r="N718">
        <f t="shared" si="68"/>
        <v>110225.04458905221</v>
      </c>
      <c r="P718">
        <f t="shared" si="69"/>
        <v>138.25752370440631</v>
      </c>
      <c r="Q718">
        <f t="shared" si="70"/>
        <v>86.035958691311606</v>
      </c>
      <c r="R718">
        <f t="shared" si="71"/>
        <v>25.47144443492861</v>
      </c>
    </row>
    <row r="719" spans="1:18">
      <c r="A719" s="1">
        <v>41261</v>
      </c>
      <c r="B719">
        <v>96.689619369257159</v>
      </c>
      <c r="C719">
        <v>4.411092</v>
      </c>
      <c r="D719">
        <v>0</v>
      </c>
      <c r="E719">
        <v>4.411092</v>
      </c>
      <c r="F719">
        <v>5757.862515084913</v>
      </c>
      <c r="G719">
        <v>5.2802261389177081E-4</v>
      </c>
      <c r="H719">
        <v>0</v>
      </c>
      <c r="I719">
        <v>5.2802261389177081E-4</v>
      </c>
      <c r="J719">
        <v>0.68923559418950708</v>
      </c>
      <c r="L719">
        <f t="shared" si="66"/>
        <v>4231933.1632424165</v>
      </c>
      <c r="M719">
        <f t="shared" si="67"/>
        <v>2094118.8573112744</v>
      </c>
      <c r="N719">
        <f t="shared" si="68"/>
        <v>115982.90710413712</v>
      </c>
      <c r="P719">
        <f t="shared" si="69"/>
        <v>138.25752370440631</v>
      </c>
      <c r="Q719">
        <f t="shared" si="70"/>
        <v>86.035958691311606</v>
      </c>
      <c r="R719">
        <f t="shared" si="71"/>
        <v>25.47144443492861</v>
      </c>
    </row>
    <row r="720" spans="1:18">
      <c r="A720" s="1">
        <v>41262</v>
      </c>
      <c r="B720">
        <v>92.712875854049599</v>
      </c>
      <c r="C720">
        <v>4.411092</v>
      </c>
      <c r="D720">
        <v>0</v>
      </c>
      <c r="E720">
        <v>4.411092</v>
      </c>
      <c r="F720">
        <v>5694.6100839666778</v>
      </c>
      <c r="G720">
        <v>5.5067114556910329E-4</v>
      </c>
      <c r="H720">
        <v>0</v>
      </c>
      <c r="I720">
        <v>5.5067114556910329E-4</v>
      </c>
      <c r="J720">
        <v>0.71090275571384554</v>
      </c>
      <c r="L720">
        <f t="shared" si="66"/>
        <v>4237627.773326383</v>
      </c>
      <c r="M720">
        <f t="shared" si="67"/>
        <v>2099813.4673952409</v>
      </c>
      <c r="N720">
        <f t="shared" si="68"/>
        <v>121677.5171881038</v>
      </c>
      <c r="P720">
        <f t="shared" si="69"/>
        <v>138.25752370440631</v>
      </c>
      <c r="Q720">
        <f t="shared" si="70"/>
        <v>86.035958691311606</v>
      </c>
      <c r="R720">
        <f t="shared" si="71"/>
        <v>25.47144443492861</v>
      </c>
    </row>
    <row r="721" spans="1:18">
      <c r="A721" s="1">
        <v>41263</v>
      </c>
      <c r="B721">
        <v>98.001826082024323</v>
      </c>
      <c r="C721">
        <v>4.411092</v>
      </c>
      <c r="D721">
        <v>0</v>
      </c>
      <c r="E721">
        <v>4.411092</v>
      </c>
      <c r="F721">
        <v>6107.6103599850621</v>
      </c>
      <c r="G721">
        <v>5.2095259442231994E-4</v>
      </c>
      <c r="H721">
        <v>0</v>
      </c>
      <c r="I721">
        <v>5.2095259442231994E-4</v>
      </c>
      <c r="J721">
        <v>0.72131242394283723</v>
      </c>
      <c r="L721">
        <f t="shared" si="66"/>
        <v>4243735.3836863684</v>
      </c>
      <c r="M721">
        <f t="shared" si="67"/>
        <v>2105921.0777552258</v>
      </c>
      <c r="N721">
        <f t="shared" si="68"/>
        <v>127785.12754808886</v>
      </c>
      <c r="P721">
        <f t="shared" si="69"/>
        <v>138.25752370440631</v>
      </c>
      <c r="Q721">
        <f t="shared" si="70"/>
        <v>86.035958691311606</v>
      </c>
      <c r="R721">
        <f t="shared" si="71"/>
        <v>25.47144443492861</v>
      </c>
    </row>
    <row r="722" spans="1:18">
      <c r="A722" s="1">
        <v>41264</v>
      </c>
      <c r="B722">
        <v>94.699666004129725</v>
      </c>
      <c r="C722">
        <v>4.411092</v>
      </c>
      <c r="D722">
        <v>0</v>
      </c>
      <c r="E722">
        <v>4.411092</v>
      </c>
      <c r="F722">
        <v>5700.9270324239851</v>
      </c>
      <c r="G722">
        <v>5.3911811635459349E-4</v>
      </c>
      <c r="H722">
        <v>0</v>
      </c>
      <c r="I722">
        <v>5.3911811635459349E-4</v>
      </c>
      <c r="J722">
        <v>0.69676013177585094</v>
      </c>
      <c r="L722">
        <f t="shared" si="66"/>
        <v>4249436.3107187925</v>
      </c>
      <c r="M722">
        <f t="shared" si="67"/>
        <v>2111622.00478765</v>
      </c>
      <c r="N722">
        <f t="shared" si="68"/>
        <v>133486.05458051283</v>
      </c>
      <c r="P722">
        <f t="shared" si="69"/>
        <v>138.25752370440631</v>
      </c>
      <c r="Q722">
        <f t="shared" si="70"/>
        <v>86.035958691311606</v>
      </c>
      <c r="R722">
        <f t="shared" si="71"/>
        <v>25.47144443492861</v>
      </c>
    </row>
    <row r="723" spans="1:18">
      <c r="A723" s="1">
        <v>41265</v>
      </c>
      <c r="B723">
        <v>93.47820664501559</v>
      </c>
      <c r="C723">
        <v>4.411092</v>
      </c>
      <c r="D723">
        <v>0</v>
      </c>
      <c r="E723">
        <v>4.411092</v>
      </c>
      <c r="F723">
        <v>6138.9802971009221</v>
      </c>
      <c r="G723">
        <v>5.4616265531745578E-4</v>
      </c>
      <c r="H723">
        <v>0</v>
      </c>
      <c r="I723">
        <v>5.4616265531745578E-4</v>
      </c>
      <c r="J723">
        <v>0.76010243722102899</v>
      </c>
      <c r="L723">
        <f t="shared" si="66"/>
        <v>4255575.2910158932</v>
      </c>
      <c r="M723">
        <f t="shared" si="67"/>
        <v>2117760.9850847507</v>
      </c>
      <c r="N723">
        <f t="shared" si="68"/>
        <v>139625.03487761377</v>
      </c>
      <c r="P723">
        <f t="shared" si="69"/>
        <v>138.25752370440631</v>
      </c>
      <c r="Q723">
        <f t="shared" si="70"/>
        <v>86.035958691311606</v>
      </c>
      <c r="R723">
        <f t="shared" si="71"/>
        <v>25.47144443492861</v>
      </c>
    </row>
    <row r="724" spans="1:18">
      <c r="A724" s="1">
        <v>41266</v>
      </c>
      <c r="B724">
        <v>89.840061262827575</v>
      </c>
      <c r="C724">
        <v>4.411092</v>
      </c>
      <c r="D724">
        <v>0</v>
      </c>
      <c r="E724">
        <v>4.411092</v>
      </c>
      <c r="F724">
        <v>5713.5129269100007</v>
      </c>
      <c r="G724">
        <v>5.6827995036864358E-4</v>
      </c>
      <c r="H724">
        <v>0</v>
      </c>
      <c r="I724">
        <v>5.6827995036864358E-4</v>
      </c>
      <c r="J724">
        <v>0.73607053367624586</v>
      </c>
      <c r="L724">
        <f t="shared" si="66"/>
        <v>4261288.8039428033</v>
      </c>
      <c r="M724">
        <f t="shared" si="67"/>
        <v>2123474.4980116608</v>
      </c>
      <c r="N724">
        <f t="shared" si="68"/>
        <v>145338.54780452378</v>
      </c>
      <c r="P724">
        <f t="shared" si="69"/>
        <v>138.25752370440631</v>
      </c>
      <c r="Q724">
        <f t="shared" si="70"/>
        <v>86.035958691311606</v>
      </c>
      <c r="R724">
        <f t="shared" si="71"/>
        <v>25.47144443492861</v>
      </c>
    </row>
    <row r="725" spans="1:18">
      <c r="A725" s="1">
        <v>41267</v>
      </c>
      <c r="B725">
        <v>86.151363031478965</v>
      </c>
      <c r="C725">
        <v>4.411092</v>
      </c>
      <c r="D725">
        <v>0</v>
      </c>
      <c r="E725">
        <v>4.411092</v>
      </c>
      <c r="F725">
        <v>5691.951116828157</v>
      </c>
      <c r="G725">
        <v>5.9261169828387684E-4</v>
      </c>
      <c r="H725">
        <v>0</v>
      </c>
      <c r="I725">
        <v>5.9261169828387684E-4</v>
      </c>
      <c r="J725">
        <v>0.76468974528129174</v>
      </c>
      <c r="L725">
        <f t="shared" si="66"/>
        <v>4266980.7550596315</v>
      </c>
      <c r="M725">
        <f t="shared" si="67"/>
        <v>2129166.449128489</v>
      </c>
      <c r="N725">
        <f t="shared" si="68"/>
        <v>151030.49892135194</v>
      </c>
      <c r="P725">
        <f t="shared" si="69"/>
        <v>138.25752370440631</v>
      </c>
      <c r="Q725">
        <f t="shared" si="70"/>
        <v>86.035958691311606</v>
      </c>
      <c r="R725">
        <f t="shared" si="71"/>
        <v>25.47144443492861</v>
      </c>
    </row>
    <row r="726" spans="1:18">
      <c r="A726" s="1">
        <v>41268</v>
      </c>
      <c r="B726">
        <v>82.762813367856637</v>
      </c>
      <c r="C726">
        <v>4.411092</v>
      </c>
      <c r="D726">
        <v>0</v>
      </c>
      <c r="E726">
        <v>4.411092</v>
      </c>
      <c r="F726">
        <v>5690.0098701055958</v>
      </c>
      <c r="G726">
        <v>6.1687494030240387E-4</v>
      </c>
      <c r="H726">
        <v>0</v>
      </c>
      <c r="I726">
        <v>6.1687494030240387E-4</v>
      </c>
      <c r="J726">
        <v>0.79572688552890714</v>
      </c>
      <c r="L726">
        <f t="shared" si="66"/>
        <v>4272670.764929737</v>
      </c>
      <c r="M726">
        <f t="shared" si="67"/>
        <v>2134856.4589985944</v>
      </c>
      <c r="N726">
        <f t="shared" si="68"/>
        <v>156720.50879145754</v>
      </c>
      <c r="P726">
        <f t="shared" si="69"/>
        <v>138.25752370440631</v>
      </c>
      <c r="Q726">
        <f t="shared" si="70"/>
        <v>86.035958691311606</v>
      </c>
      <c r="R726">
        <f t="shared" si="71"/>
        <v>25.47144443492861</v>
      </c>
    </row>
    <row r="727" spans="1:18">
      <c r="A727" s="1">
        <v>41269</v>
      </c>
      <c r="B727">
        <v>79.635075676887766</v>
      </c>
      <c r="C727">
        <v>4.411092</v>
      </c>
      <c r="D727">
        <v>0</v>
      </c>
      <c r="E727">
        <v>4.411092</v>
      </c>
      <c r="F727">
        <v>5689.7112482873208</v>
      </c>
      <c r="G727">
        <v>6.4110324654808974E-4</v>
      </c>
      <c r="H727">
        <v>0</v>
      </c>
      <c r="I727">
        <v>6.4110324654808974E-4</v>
      </c>
      <c r="J727">
        <v>0.82693635798078691</v>
      </c>
      <c r="L727">
        <f t="shared" si="66"/>
        <v>4278360.476178024</v>
      </c>
      <c r="M727">
        <f t="shared" si="67"/>
        <v>2140546.1702468819</v>
      </c>
      <c r="N727">
        <f t="shared" si="68"/>
        <v>162410.22003974486</v>
      </c>
      <c r="P727">
        <f t="shared" si="69"/>
        <v>138.25752370440631</v>
      </c>
      <c r="Q727">
        <f t="shared" si="70"/>
        <v>86.035958691311606</v>
      </c>
      <c r="R727">
        <f t="shared" si="71"/>
        <v>25.47144443492861</v>
      </c>
    </row>
    <row r="728" spans="1:18">
      <c r="A728" s="1">
        <v>41270</v>
      </c>
      <c r="B728">
        <v>78.577000672517485</v>
      </c>
      <c r="C728">
        <v>4.411092</v>
      </c>
      <c r="D728">
        <v>0</v>
      </c>
      <c r="E728">
        <v>4.411092</v>
      </c>
      <c r="F728">
        <v>6572.0619692141154</v>
      </c>
      <c r="G728">
        <v>6.4973599295718525E-4</v>
      </c>
      <c r="H728">
        <v>0</v>
      </c>
      <c r="I728">
        <v>6.4973599295718525E-4</v>
      </c>
      <c r="J728">
        <v>0.96803812057048155</v>
      </c>
      <c r="L728">
        <f t="shared" si="66"/>
        <v>4284932.5381472381</v>
      </c>
      <c r="M728">
        <f t="shared" si="67"/>
        <v>2147118.232216096</v>
      </c>
      <c r="N728">
        <f t="shared" si="68"/>
        <v>168982.28200895898</v>
      </c>
      <c r="P728">
        <f t="shared" si="69"/>
        <v>138.25752370440631</v>
      </c>
      <c r="Q728">
        <f t="shared" si="70"/>
        <v>86.035958691311606</v>
      </c>
      <c r="R728">
        <f t="shared" si="71"/>
        <v>25.47144443492861</v>
      </c>
    </row>
    <row r="729" spans="1:18">
      <c r="A729" s="1">
        <v>41271</v>
      </c>
      <c r="B729">
        <v>79.306231976004142</v>
      </c>
      <c r="C729">
        <v>4.411092</v>
      </c>
      <c r="D729">
        <v>0</v>
      </c>
      <c r="E729">
        <v>4.411092</v>
      </c>
      <c r="F729">
        <v>5841.1441326795784</v>
      </c>
      <c r="G729">
        <v>6.4376158447425878E-4</v>
      </c>
      <c r="H729">
        <v>0</v>
      </c>
      <c r="I729">
        <v>6.4376158447425878E-4</v>
      </c>
      <c r="J729">
        <v>0.85246560307432384</v>
      </c>
      <c r="L729">
        <f t="shared" si="66"/>
        <v>4290773.6822799174</v>
      </c>
      <c r="M729">
        <f t="shared" si="67"/>
        <v>2152959.3763487758</v>
      </c>
      <c r="N729">
        <f t="shared" si="68"/>
        <v>174823.42614163857</v>
      </c>
      <c r="P729">
        <f t="shared" si="69"/>
        <v>138.25752370440631</v>
      </c>
      <c r="Q729">
        <f t="shared" si="70"/>
        <v>86.035958691311606</v>
      </c>
      <c r="R729">
        <f t="shared" si="71"/>
        <v>25.47144443492861</v>
      </c>
    </row>
    <row r="730" spans="1:18">
      <c r="A730" s="1">
        <v>41272</v>
      </c>
      <c r="B730">
        <v>79.501005974252365</v>
      </c>
      <c r="C730">
        <v>4.411092</v>
      </c>
      <c r="D730">
        <v>0</v>
      </c>
      <c r="E730">
        <v>4.411092</v>
      </c>
      <c r="F730">
        <v>5720.0829408767395</v>
      </c>
      <c r="G730">
        <v>6.4218439666147468E-4</v>
      </c>
      <c r="H730">
        <v>0</v>
      </c>
      <c r="I730">
        <v>6.4218439666147468E-4</v>
      </c>
      <c r="J730">
        <v>0.83275252754658546</v>
      </c>
      <c r="L730">
        <f t="shared" si="66"/>
        <v>4296493.7652207939</v>
      </c>
      <c r="M730">
        <f t="shared" si="67"/>
        <v>2158679.4592896528</v>
      </c>
      <c r="N730">
        <f t="shared" si="68"/>
        <v>180543.50908251532</v>
      </c>
      <c r="P730">
        <f t="shared" si="69"/>
        <v>138.25752370440631</v>
      </c>
      <c r="Q730">
        <f t="shared" si="70"/>
        <v>86.035958691311606</v>
      </c>
      <c r="R730">
        <f t="shared" si="71"/>
        <v>25.47144443492861</v>
      </c>
    </row>
    <row r="731" spans="1:18">
      <c r="A731" s="1">
        <v>41273</v>
      </c>
      <c r="B731">
        <v>92.22163362321173</v>
      </c>
      <c r="C731">
        <v>4.411092</v>
      </c>
      <c r="D731">
        <v>0</v>
      </c>
      <c r="E731">
        <v>4.411092</v>
      </c>
      <c r="F731">
        <v>6878.136579985945</v>
      </c>
      <c r="G731">
        <v>5.5360443693881214E-4</v>
      </c>
      <c r="H731">
        <v>0</v>
      </c>
      <c r="I731">
        <v>5.5360443693881214E-4</v>
      </c>
      <c r="J731">
        <v>0.86322546175671822</v>
      </c>
      <c r="L731">
        <f t="shared" si="66"/>
        <v>4303371.9018007796</v>
      </c>
      <c r="M731">
        <f t="shared" si="67"/>
        <v>2165557.5958696385</v>
      </c>
      <c r="N731">
        <f t="shared" si="68"/>
        <v>187421.64566250125</v>
      </c>
      <c r="P731">
        <f t="shared" si="69"/>
        <v>138.25752370440631</v>
      </c>
      <c r="Q731">
        <f t="shared" si="70"/>
        <v>86.035958691311606</v>
      </c>
      <c r="R731">
        <f t="shared" si="71"/>
        <v>25.47144443492861</v>
      </c>
    </row>
    <row r="732" spans="1:18">
      <c r="A732" s="1">
        <v>41274</v>
      </c>
      <c r="B732">
        <v>95.978660024714969</v>
      </c>
      <c r="C732">
        <v>4.411092</v>
      </c>
      <c r="D732">
        <v>0</v>
      </c>
      <c r="E732">
        <v>4.411092</v>
      </c>
      <c r="F732">
        <v>6462.1624174909393</v>
      </c>
      <c r="G732">
        <v>5.3193392721266185E-4</v>
      </c>
      <c r="H732">
        <v>0</v>
      </c>
      <c r="I732">
        <v>5.3193392721266185E-4</v>
      </c>
      <c r="J732">
        <v>0.77927266831479025</v>
      </c>
      <c r="L732">
        <f t="shared" si="66"/>
        <v>4309834.0642182706</v>
      </c>
      <c r="M732">
        <f t="shared" si="67"/>
        <v>2172019.7582871295</v>
      </c>
      <c r="N732">
        <f t="shared" si="68"/>
        <v>193883.80807999219</v>
      </c>
      <c r="P732">
        <f t="shared" si="69"/>
        <v>138.25752370440631</v>
      </c>
      <c r="Q732">
        <f t="shared" si="70"/>
        <v>86.035958691311606</v>
      </c>
      <c r="R732">
        <f t="shared" si="71"/>
        <v>25.47144443492861</v>
      </c>
    </row>
    <row r="733" spans="1:18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8.7358385512861734</v>
      </c>
      <c r="C2">
        <v>6.4577660000000003</v>
      </c>
      <c r="D2">
        <v>0</v>
      </c>
      <c r="E2">
        <v>6.4577660000000003</v>
      </c>
      <c r="F2">
        <v>4908.0388499999999</v>
      </c>
      <c r="G2">
        <v>8.5558657704397148E-3</v>
      </c>
      <c r="H2">
        <v>0</v>
      </c>
      <c r="I2">
        <v>8.5558657704397148E-3</v>
      </c>
      <c r="J2">
        <v>6.5026390855139837</v>
      </c>
    </row>
    <row r="3" spans="1:10">
      <c r="A3" s="1">
        <v>40545</v>
      </c>
      <c r="B3">
        <v>8.6794195397228595</v>
      </c>
      <c r="C3">
        <v>6.4577660000000003</v>
      </c>
      <c r="D3">
        <v>0</v>
      </c>
      <c r="E3">
        <v>6.4577660000000003</v>
      </c>
      <c r="F3">
        <v>4908.0388499999999</v>
      </c>
      <c r="G3">
        <v>8.6114816428638288E-3</v>
      </c>
      <c r="H3">
        <v>0</v>
      </c>
      <c r="I3">
        <v>8.6114816428638288E-3</v>
      </c>
      <c r="J3">
        <v>6.5449083257642808</v>
      </c>
    </row>
    <row r="4" spans="1:10">
      <c r="A4" s="1">
        <v>40546</v>
      </c>
      <c r="B4">
        <v>8.7668175030060809</v>
      </c>
      <c r="C4">
        <v>6.4577660000000003</v>
      </c>
      <c r="D4">
        <v>0</v>
      </c>
      <c r="E4">
        <v>6.4577660000000003</v>
      </c>
      <c r="F4">
        <v>4908.0388499999999</v>
      </c>
      <c r="G4">
        <v>8.5256322504042425E-3</v>
      </c>
      <c r="H4">
        <v>0</v>
      </c>
      <c r="I4">
        <v>8.5256322504042425E-3</v>
      </c>
      <c r="J4">
        <v>6.4796609703412837</v>
      </c>
    </row>
    <row r="5" spans="1:10">
      <c r="A5" s="1">
        <v>40547</v>
      </c>
      <c r="B5">
        <v>11.742564544316604</v>
      </c>
      <c r="C5">
        <v>6.4577660000000003</v>
      </c>
      <c r="D5">
        <v>0</v>
      </c>
      <c r="E5">
        <v>6.4577660000000003</v>
      </c>
      <c r="F5">
        <v>4908.0388499999999</v>
      </c>
      <c r="G5">
        <v>6.3651054890911758E-3</v>
      </c>
      <c r="H5">
        <v>0</v>
      </c>
      <c r="I5">
        <v>6.3651054890911758E-3</v>
      </c>
      <c r="J5">
        <v>4.8376149003862547</v>
      </c>
    </row>
    <row r="6" spans="1:10">
      <c r="A6" s="1">
        <v>40548</v>
      </c>
      <c r="B6">
        <v>13.023405689169355</v>
      </c>
      <c r="C6">
        <v>6.4577660000000003</v>
      </c>
      <c r="D6">
        <v>0</v>
      </c>
      <c r="E6">
        <v>6.4577660000000003</v>
      </c>
      <c r="F6">
        <v>4908.0388499999999</v>
      </c>
      <c r="G6">
        <v>5.7391026449552457E-3</v>
      </c>
      <c r="H6">
        <v>0</v>
      </c>
      <c r="I6">
        <v>5.7391026449552457E-3</v>
      </c>
      <c r="J6">
        <v>4.3618394883893439</v>
      </c>
    </row>
    <row r="7" spans="1:10">
      <c r="A7" s="1">
        <v>40549</v>
      </c>
      <c r="B7">
        <v>20.425564605208962</v>
      </c>
      <c r="C7">
        <v>6.4577660000000003</v>
      </c>
      <c r="D7">
        <v>0</v>
      </c>
      <c r="E7">
        <v>6.4577660000000003</v>
      </c>
      <c r="F7">
        <v>7394.792927831797</v>
      </c>
      <c r="G7">
        <v>3.6592703057019066E-3</v>
      </c>
      <c r="H7">
        <v>0</v>
      </c>
      <c r="I7">
        <v>3.6592703057019066E-3</v>
      </c>
      <c r="J7">
        <v>4.1902333063213124</v>
      </c>
    </row>
    <row r="8" spans="1:10">
      <c r="A8" s="1">
        <v>40550</v>
      </c>
      <c r="B8">
        <v>37.065945923089636</v>
      </c>
      <c r="C8">
        <v>6.4577660000000003</v>
      </c>
      <c r="D8">
        <v>0</v>
      </c>
      <c r="E8">
        <v>6.4577660000000003</v>
      </c>
      <c r="F8">
        <v>7034.7572766227877</v>
      </c>
      <c r="G8">
        <v>2.0164779334682324E-3</v>
      </c>
      <c r="H8">
        <v>0</v>
      </c>
      <c r="I8">
        <v>2.0164779334682324E-3</v>
      </c>
      <c r="J8">
        <v>2.1966470782024201</v>
      </c>
    </row>
    <row r="9" spans="1:10">
      <c r="A9" s="1">
        <v>40551</v>
      </c>
      <c r="B9">
        <v>34.861196955818514</v>
      </c>
      <c r="C9">
        <v>6.4577660000000003</v>
      </c>
      <c r="D9">
        <v>0</v>
      </c>
      <c r="E9">
        <v>6.4577660000000003</v>
      </c>
      <c r="F9">
        <v>4926.8115684646527</v>
      </c>
      <c r="G9">
        <v>2.1440073366316846E-3</v>
      </c>
      <c r="H9">
        <v>0</v>
      </c>
      <c r="I9">
        <v>2.1440073366316846E-3</v>
      </c>
      <c r="J9">
        <v>1.6357235844392739</v>
      </c>
    </row>
    <row r="10" spans="1:10">
      <c r="A10" s="1">
        <v>40552</v>
      </c>
      <c r="B10">
        <v>38.318019480011607</v>
      </c>
      <c r="C10">
        <v>6.4577660000000003</v>
      </c>
      <c r="D10">
        <v>0</v>
      </c>
      <c r="E10">
        <v>6.4577660000000003</v>
      </c>
      <c r="F10">
        <v>4912.257917941427</v>
      </c>
      <c r="G10">
        <v>1.9505878187682992E-3</v>
      </c>
      <c r="H10">
        <v>0</v>
      </c>
      <c r="I10">
        <v>1.9505878187682992E-3</v>
      </c>
      <c r="J10">
        <v>1.4837624121692663</v>
      </c>
    </row>
    <row r="11" spans="1:10">
      <c r="A11" s="1">
        <v>40553</v>
      </c>
      <c r="B11">
        <v>39.407973169260636</v>
      </c>
      <c r="C11">
        <v>6.4577660000000003</v>
      </c>
      <c r="D11">
        <v>0</v>
      </c>
      <c r="E11">
        <v>6.4577660000000003</v>
      </c>
      <c r="F11">
        <v>4908.0388499999999</v>
      </c>
      <c r="G11">
        <v>1.8966380665153945E-3</v>
      </c>
      <c r="H11">
        <v>0</v>
      </c>
      <c r="I11">
        <v>1.8966380665153945E-3</v>
      </c>
      <c r="J11">
        <v>1.4414850762394364</v>
      </c>
    </row>
    <row r="12" spans="1:10">
      <c r="A12" s="1">
        <v>40554</v>
      </c>
      <c r="B12">
        <v>45.744421768789842</v>
      </c>
      <c r="C12">
        <v>6.4577660000000003</v>
      </c>
      <c r="D12">
        <v>0</v>
      </c>
      <c r="E12">
        <v>6.4577660000000003</v>
      </c>
      <c r="F12">
        <v>7192.2625759556513</v>
      </c>
      <c r="G12">
        <v>1.6339186101163464E-3</v>
      </c>
      <c r="H12">
        <v>0</v>
      </c>
      <c r="I12">
        <v>1.6339186101163464E-3</v>
      </c>
      <c r="J12">
        <v>1.8197580512668421</v>
      </c>
    </row>
    <row r="13" spans="1:10">
      <c r="A13" s="1">
        <v>40555</v>
      </c>
      <c r="B13">
        <v>64.332961383961958</v>
      </c>
      <c r="C13">
        <v>6.4577660000000003</v>
      </c>
      <c r="D13">
        <v>549.41941945177393</v>
      </c>
      <c r="E13">
        <v>555.87718545177393</v>
      </c>
      <c r="F13">
        <v>6338.7291468870135</v>
      </c>
      <c r="G13">
        <v>1.16180975396028E-3</v>
      </c>
      <c r="H13">
        <v>9.8845458403767711E-2</v>
      </c>
      <c r="I13">
        <v>0.10000726815772799</v>
      </c>
      <c r="J13">
        <v>1.1403939614048662</v>
      </c>
    </row>
    <row r="14" spans="1:10">
      <c r="A14" s="1">
        <v>40556</v>
      </c>
      <c r="B14">
        <v>61.594425678659121</v>
      </c>
      <c r="C14">
        <v>6.4577660000000003</v>
      </c>
      <c r="D14">
        <v>0</v>
      </c>
      <c r="E14">
        <v>6.4577660000000003</v>
      </c>
      <c r="F14">
        <v>5100.7884337022615</v>
      </c>
      <c r="G14">
        <v>1.2134647123259637E-3</v>
      </c>
      <c r="H14">
        <v>0</v>
      </c>
      <c r="I14">
        <v>1.2134647123259637E-3</v>
      </c>
      <c r="J14">
        <v>0.95847802000538851</v>
      </c>
    </row>
    <row r="15" spans="1:10">
      <c r="A15" s="1">
        <v>40557</v>
      </c>
      <c r="B15">
        <v>58.501481700415908</v>
      </c>
      <c r="C15">
        <v>6.4577660000000003</v>
      </c>
      <c r="D15">
        <v>0</v>
      </c>
      <c r="E15">
        <v>6.4577660000000003</v>
      </c>
      <c r="F15">
        <v>4908.0664623719904</v>
      </c>
      <c r="G15">
        <v>1.2776199826833731E-3</v>
      </c>
      <c r="H15">
        <v>0</v>
      </c>
      <c r="I15">
        <v>1.2776199826833731E-3</v>
      </c>
      <c r="J15">
        <v>0.97102369281645495</v>
      </c>
    </row>
    <row r="16" spans="1:10">
      <c r="A16" s="1">
        <v>40558</v>
      </c>
      <c r="B16">
        <v>55.534491488741217</v>
      </c>
      <c r="C16">
        <v>6.4577660000000003</v>
      </c>
      <c r="D16">
        <v>0</v>
      </c>
      <c r="E16">
        <v>6.4577660000000003</v>
      </c>
      <c r="F16">
        <v>4908.0402924985992</v>
      </c>
      <c r="G16">
        <v>1.3458782107006416E-3</v>
      </c>
      <c r="H16">
        <v>0</v>
      </c>
      <c r="I16">
        <v>1.3458782107006416E-3</v>
      </c>
      <c r="J16">
        <v>1.0228962286516217</v>
      </c>
    </row>
    <row r="17" spans="1:10">
      <c r="A17" s="1">
        <v>40559</v>
      </c>
      <c r="B17">
        <v>52.420791044809512</v>
      </c>
      <c r="C17">
        <v>6.4577660000000003</v>
      </c>
      <c r="D17">
        <v>0</v>
      </c>
      <c r="E17">
        <v>6.4577660000000003</v>
      </c>
      <c r="F17">
        <v>4908.038952882026</v>
      </c>
      <c r="G17">
        <v>1.4258209490418926E-3</v>
      </c>
      <c r="H17">
        <v>0</v>
      </c>
      <c r="I17">
        <v>1.4258209490418926E-3</v>
      </c>
      <c r="J17">
        <v>1.0836541240009046</v>
      </c>
    </row>
    <row r="18" spans="1:10">
      <c r="A18" s="1">
        <v>40560</v>
      </c>
      <c r="B18">
        <v>49.676808986870952</v>
      </c>
      <c r="C18">
        <v>6.4577660000000003</v>
      </c>
      <c r="D18">
        <v>0</v>
      </c>
      <c r="E18">
        <v>6.4577660000000003</v>
      </c>
      <c r="F18">
        <v>4908.0388592604613</v>
      </c>
      <c r="G18">
        <v>1.5045785661633524E-3</v>
      </c>
      <c r="H18">
        <v>0</v>
      </c>
      <c r="I18">
        <v>1.5045785661633524E-3</v>
      </c>
      <c r="J18">
        <v>1.1435115594990777</v>
      </c>
    </row>
    <row r="19" spans="1:10">
      <c r="A19" s="1">
        <v>40561</v>
      </c>
      <c r="B19">
        <v>48.071991319514588</v>
      </c>
      <c r="C19">
        <v>6.4577660000000003</v>
      </c>
      <c r="D19">
        <v>0</v>
      </c>
      <c r="E19">
        <v>6.4577660000000003</v>
      </c>
      <c r="F19">
        <v>5466.7821797752622</v>
      </c>
      <c r="G19">
        <v>1.5548068633199229E-3</v>
      </c>
      <c r="H19">
        <v>0</v>
      </c>
      <c r="I19">
        <v>1.5548068633199229E-3</v>
      </c>
      <c r="J19">
        <v>1.3162122092051067</v>
      </c>
    </row>
    <row r="20" spans="1:10">
      <c r="A20" s="1">
        <v>40562</v>
      </c>
      <c r="B20">
        <v>53.184019247534266</v>
      </c>
      <c r="C20">
        <v>6.4577660000000003</v>
      </c>
      <c r="D20">
        <v>0</v>
      </c>
      <c r="E20">
        <v>6.4577660000000003</v>
      </c>
      <c r="F20">
        <v>5173.9310293677981</v>
      </c>
      <c r="G20">
        <v>1.4053594123671328E-3</v>
      </c>
      <c r="H20">
        <v>0</v>
      </c>
      <c r="I20">
        <v>1.4053594123671328E-3</v>
      </c>
      <c r="J20">
        <v>1.1259671953211687</v>
      </c>
    </row>
    <row r="21" spans="1:10">
      <c r="A21" s="1">
        <v>40563</v>
      </c>
      <c r="B21">
        <v>52.38505259195545</v>
      </c>
      <c r="C21">
        <v>6.4577660000000003</v>
      </c>
      <c r="D21">
        <v>0</v>
      </c>
      <c r="E21">
        <v>6.4577660000000003</v>
      </c>
      <c r="F21">
        <v>4957.243515178181</v>
      </c>
      <c r="G21">
        <v>1.426793681381451E-3</v>
      </c>
      <c r="H21">
        <v>0</v>
      </c>
      <c r="I21">
        <v>1.426793681381451E-3</v>
      </c>
      <c r="J21">
        <v>1.0952647904128767</v>
      </c>
    </row>
    <row r="22" spans="1:10">
      <c r="A22" s="1">
        <v>40564</v>
      </c>
      <c r="B22">
        <v>53.208684223715771</v>
      </c>
      <c r="C22">
        <v>6.4577660000000003</v>
      </c>
      <c r="D22">
        <v>0</v>
      </c>
      <c r="E22">
        <v>6.4577660000000003</v>
      </c>
      <c r="F22">
        <v>4916.3594768033136</v>
      </c>
      <c r="G22">
        <v>1.4047079556183295E-3</v>
      </c>
      <c r="H22">
        <v>0</v>
      </c>
      <c r="I22">
        <v>1.4047079556183295E-3</v>
      </c>
      <c r="J22">
        <v>1.0694177010664652</v>
      </c>
    </row>
    <row r="23" spans="1:10">
      <c r="A23" s="1">
        <v>40565</v>
      </c>
      <c r="B23">
        <v>50.245610546021631</v>
      </c>
      <c r="C23">
        <v>6.4577660000000003</v>
      </c>
      <c r="D23">
        <v>0</v>
      </c>
      <c r="E23">
        <v>6.4577660000000003</v>
      </c>
      <c r="F23">
        <v>4909.7441454130867</v>
      </c>
      <c r="G23">
        <v>1.4875461005410162E-3</v>
      </c>
      <c r="H23">
        <v>0</v>
      </c>
      <c r="I23">
        <v>1.4875461005410162E-3</v>
      </c>
      <c r="J23">
        <v>1.1309593376662024</v>
      </c>
    </row>
    <row r="24" spans="1:10">
      <c r="A24" s="1">
        <v>40566</v>
      </c>
      <c r="B24">
        <v>47.700085475109717</v>
      </c>
      <c r="C24">
        <v>6.4577660000000003</v>
      </c>
      <c r="D24">
        <v>0</v>
      </c>
      <c r="E24">
        <v>6.4577660000000003</v>
      </c>
      <c r="F24">
        <v>4908.4469725726458</v>
      </c>
      <c r="G24">
        <v>1.5669293103476377E-3</v>
      </c>
      <c r="H24">
        <v>0</v>
      </c>
      <c r="I24">
        <v>1.5669293103476377E-3</v>
      </c>
      <c r="J24">
        <v>1.1909984706183541</v>
      </c>
    </row>
    <row r="25" spans="1:10">
      <c r="A25" s="1">
        <v>40567</v>
      </c>
      <c r="B25">
        <v>45.690586148439358</v>
      </c>
      <c r="C25">
        <v>6.4577660000000003</v>
      </c>
      <c r="D25">
        <v>0</v>
      </c>
      <c r="E25">
        <v>6.4577660000000003</v>
      </c>
      <c r="F25">
        <v>4908.1583286707091</v>
      </c>
      <c r="G25">
        <v>1.6358437992940917E-3</v>
      </c>
      <c r="H25">
        <v>0</v>
      </c>
      <c r="I25">
        <v>1.6358437992940917E-3</v>
      </c>
      <c r="J25">
        <v>1.2433061786242536</v>
      </c>
    </row>
    <row r="26" spans="1:10">
      <c r="A26" s="1">
        <v>40568</v>
      </c>
      <c r="B26">
        <v>44.240609071867496</v>
      </c>
      <c r="C26">
        <v>6.4577660000000003</v>
      </c>
      <c r="D26">
        <v>0</v>
      </c>
      <c r="E26">
        <v>6.4577660000000003</v>
      </c>
      <c r="F26">
        <v>4908.0688407904609</v>
      </c>
      <c r="G26">
        <v>1.6894582512555355E-3</v>
      </c>
      <c r="H26">
        <v>0</v>
      </c>
      <c r="I26">
        <v>1.6894582512555355E-3</v>
      </c>
      <c r="J26">
        <v>1.2840318774021287</v>
      </c>
    </row>
    <row r="27" spans="1:10">
      <c r="A27" s="1">
        <v>40569</v>
      </c>
      <c r="B27">
        <v>43.064013620401667</v>
      </c>
      <c r="C27">
        <v>6.4577660000000003</v>
      </c>
      <c r="D27">
        <v>0</v>
      </c>
      <c r="E27">
        <v>6.4577660000000003</v>
      </c>
      <c r="F27">
        <v>4908.0473409977494</v>
      </c>
      <c r="G27">
        <v>1.7356176480872081E-3</v>
      </c>
      <c r="H27">
        <v>0</v>
      </c>
      <c r="I27">
        <v>1.7356176480872081E-3</v>
      </c>
      <c r="J27">
        <v>1.3191084320310134</v>
      </c>
    </row>
    <row r="28" spans="1:10">
      <c r="A28" s="1">
        <v>40570</v>
      </c>
      <c r="B28">
        <v>45.187964291114469</v>
      </c>
      <c r="C28">
        <v>6.4577660000000003</v>
      </c>
      <c r="D28">
        <v>0</v>
      </c>
      <c r="E28">
        <v>6.4577660000000003</v>
      </c>
      <c r="F28">
        <v>4908.041573055506</v>
      </c>
      <c r="G28">
        <v>1.6540391497948945E-3</v>
      </c>
      <c r="H28">
        <v>0</v>
      </c>
      <c r="I28">
        <v>1.6540391497948945E-3</v>
      </c>
      <c r="J28">
        <v>1.2571054619592481</v>
      </c>
    </row>
    <row r="29" spans="1:10">
      <c r="A29" s="1">
        <v>40571</v>
      </c>
      <c r="B29">
        <v>42.767812756635898</v>
      </c>
      <c r="C29">
        <v>6.4577660000000003</v>
      </c>
      <c r="D29">
        <v>0</v>
      </c>
      <c r="E29">
        <v>6.4577660000000003</v>
      </c>
      <c r="F29">
        <v>4908.0397472043023</v>
      </c>
      <c r="G29">
        <v>1.747638170377088E-3</v>
      </c>
      <c r="H29">
        <v>0</v>
      </c>
      <c r="I29">
        <v>1.747638170377088E-3</v>
      </c>
      <c r="J29">
        <v>1.3282422441355342</v>
      </c>
    </row>
    <row r="30" spans="1:10">
      <c r="A30" s="1">
        <v>40572</v>
      </c>
      <c r="B30">
        <v>40.578238799482037</v>
      </c>
      <c r="C30">
        <v>6.4577660000000003</v>
      </c>
      <c r="D30">
        <v>0</v>
      </c>
      <c r="E30">
        <v>6.4577660000000003</v>
      </c>
      <c r="F30">
        <v>4908.0388499999999</v>
      </c>
      <c r="G30">
        <v>1.8419395283856208E-3</v>
      </c>
      <c r="H30">
        <v>0</v>
      </c>
      <c r="I30">
        <v>1.8419395283856208E-3</v>
      </c>
      <c r="J30">
        <v>1.3999130294698356</v>
      </c>
    </row>
    <row r="31" spans="1:10">
      <c r="A31" s="1">
        <v>40573</v>
      </c>
      <c r="B31">
        <v>38.602472917509282</v>
      </c>
      <c r="C31">
        <v>6.4577660000000003</v>
      </c>
      <c r="D31">
        <v>0</v>
      </c>
      <c r="E31">
        <v>6.4577660000000003</v>
      </c>
      <c r="F31">
        <v>4908.0388499999999</v>
      </c>
      <c r="G31">
        <v>1.9362143507426781E-3</v>
      </c>
      <c r="H31">
        <v>0</v>
      </c>
      <c r="I31">
        <v>1.9362143507426781E-3</v>
      </c>
      <c r="J31">
        <v>1.4715638899539853</v>
      </c>
    </row>
    <row r="32" spans="1:10">
      <c r="A32" s="1">
        <v>40574</v>
      </c>
      <c r="B32">
        <v>36.942704285221723</v>
      </c>
      <c r="C32">
        <v>6.4577660000000003</v>
      </c>
      <c r="D32">
        <v>0</v>
      </c>
      <c r="E32">
        <v>6.4577660000000003</v>
      </c>
      <c r="F32">
        <v>4908.0388499999999</v>
      </c>
      <c r="G32">
        <v>2.0232049462317386E-3</v>
      </c>
      <c r="H32">
        <v>0</v>
      </c>
      <c r="I32">
        <v>2.0232049462317386E-3</v>
      </c>
      <c r="J32">
        <v>1.5376785838349567</v>
      </c>
    </row>
    <row r="33" spans="1:10">
      <c r="A33" s="1">
        <v>40575</v>
      </c>
      <c r="B33">
        <v>38.093457250412847</v>
      </c>
      <c r="C33">
        <v>6.4577660000000003</v>
      </c>
      <c r="D33">
        <v>0</v>
      </c>
      <c r="E33">
        <v>6.4577660000000003</v>
      </c>
      <c r="F33">
        <v>6670.5869339258088</v>
      </c>
      <c r="G33">
        <v>1.9620866004811622E-3</v>
      </c>
      <c r="H33">
        <v>0</v>
      </c>
      <c r="I33">
        <v>1.9620866004811622E-3</v>
      </c>
      <c r="J33">
        <v>2.0267487611660986</v>
      </c>
    </row>
    <row r="34" spans="1:10">
      <c r="A34" s="1">
        <v>40576</v>
      </c>
      <c r="B34">
        <v>36.627784072454247</v>
      </c>
      <c r="C34">
        <v>6.4577660000000003</v>
      </c>
      <c r="D34">
        <v>0</v>
      </c>
      <c r="E34">
        <v>6.4577660000000003</v>
      </c>
      <c r="F34">
        <v>5853.5952834801956</v>
      </c>
      <c r="G34">
        <v>2.0406001599547184E-3</v>
      </c>
      <c r="H34">
        <v>0</v>
      </c>
      <c r="I34">
        <v>2.0406001599547184E-3</v>
      </c>
      <c r="J34">
        <v>1.8496872558993116</v>
      </c>
    </row>
    <row r="35" spans="1:10">
      <c r="A35" s="1">
        <v>40577</v>
      </c>
      <c r="B35">
        <v>35.133433662319725</v>
      </c>
      <c r="C35">
        <v>6.4577660000000003</v>
      </c>
      <c r="D35">
        <v>0</v>
      </c>
      <c r="E35">
        <v>6.4577660000000003</v>
      </c>
      <c r="F35">
        <v>4908.0388499999999</v>
      </c>
      <c r="G35">
        <v>2.1273941726110829E-3</v>
      </c>
      <c r="H35">
        <v>0</v>
      </c>
      <c r="I35">
        <v>2.1273941726110829E-3</v>
      </c>
      <c r="J35">
        <v>1.616864601231881</v>
      </c>
    </row>
    <row r="36" spans="1:10">
      <c r="A36" s="1">
        <v>40578</v>
      </c>
      <c r="B36">
        <v>33.731863716507135</v>
      </c>
      <c r="C36">
        <v>6.4577660000000003</v>
      </c>
      <c r="D36">
        <v>0</v>
      </c>
      <c r="E36">
        <v>6.4577660000000003</v>
      </c>
      <c r="F36">
        <v>4908.0388499999999</v>
      </c>
      <c r="G36">
        <v>2.2157880947580354E-3</v>
      </c>
      <c r="H36">
        <v>0</v>
      </c>
      <c r="I36">
        <v>2.2157880947580354E-3</v>
      </c>
      <c r="J36">
        <v>1.6840458530767324</v>
      </c>
    </row>
    <row r="37" spans="1:10">
      <c r="A37" s="1">
        <v>40579</v>
      </c>
      <c r="B37">
        <v>32.462697789514579</v>
      </c>
      <c r="C37">
        <v>6.4577660000000003</v>
      </c>
      <c r="D37">
        <v>0</v>
      </c>
      <c r="E37">
        <v>6.4577660000000003</v>
      </c>
      <c r="F37">
        <v>4908.0388499999999</v>
      </c>
      <c r="G37">
        <v>2.3024168392184229E-3</v>
      </c>
      <c r="H37">
        <v>0</v>
      </c>
      <c r="I37">
        <v>2.3024168392184229E-3</v>
      </c>
      <c r="J37">
        <v>1.7498855325166975</v>
      </c>
    </row>
    <row r="38" spans="1:10">
      <c r="A38" s="1">
        <v>40580</v>
      </c>
      <c r="B38">
        <v>31.478734476692992</v>
      </c>
      <c r="C38">
        <v>6.4577660000000003</v>
      </c>
      <c r="D38">
        <v>0</v>
      </c>
      <c r="E38">
        <v>6.4577660000000003</v>
      </c>
      <c r="F38">
        <v>4908.0388499999999</v>
      </c>
      <c r="G38">
        <v>2.3743858601551113E-3</v>
      </c>
      <c r="H38">
        <v>0</v>
      </c>
      <c r="I38">
        <v>2.3743858601551113E-3</v>
      </c>
      <c r="J38">
        <v>1.8045835117797626</v>
      </c>
    </row>
    <row r="39" spans="1:10">
      <c r="A39" s="1">
        <v>40581</v>
      </c>
      <c r="B39">
        <v>34.405030320624221</v>
      </c>
      <c r="C39">
        <v>6.4577660000000003</v>
      </c>
      <c r="D39">
        <v>0</v>
      </c>
      <c r="E39">
        <v>6.4577660000000003</v>
      </c>
      <c r="F39">
        <v>5537.4622482437926</v>
      </c>
      <c r="G39">
        <v>2.172434127815091E-3</v>
      </c>
      <c r="H39">
        <v>0</v>
      </c>
      <c r="I39">
        <v>2.172434127815091E-3</v>
      </c>
      <c r="J39">
        <v>1.8628380107877083</v>
      </c>
    </row>
    <row r="40" spans="1:10">
      <c r="A40" s="1">
        <v>40582</v>
      </c>
      <c r="B40">
        <v>34.129815090739427</v>
      </c>
      <c r="C40">
        <v>6.4577660000000003</v>
      </c>
      <c r="D40">
        <v>0</v>
      </c>
      <c r="E40">
        <v>6.4577660000000003</v>
      </c>
      <c r="F40">
        <v>5101.5198666721144</v>
      </c>
      <c r="G40">
        <v>2.1899521529291045E-3</v>
      </c>
      <c r="H40">
        <v>0</v>
      </c>
      <c r="I40">
        <v>2.1899521529291045E-3</v>
      </c>
      <c r="J40">
        <v>1.7300231094203775</v>
      </c>
    </row>
    <row r="41" spans="1:10">
      <c r="A41" s="1">
        <v>40583</v>
      </c>
      <c r="B41">
        <v>32.962170026357825</v>
      </c>
      <c r="C41">
        <v>6.4577660000000003</v>
      </c>
      <c r="D41">
        <v>0</v>
      </c>
      <c r="E41">
        <v>6.4577660000000003</v>
      </c>
      <c r="F41">
        <v>4960.0209441756424</v>
      </c>
      <c r="G41">
        <v>2.2675285631155329E-3</v>
      </c>
      <c r="H41">
        <v>0</v>
      </c>
      <c r="I41">
        <v>2.2675285631155329E-3</v>
      </c>
      <c r="J41">
        <v>1.7416222830882293</v>
      </c>
    </row>
    <row r="42" spans="1:10">
      <c r="A42" s="1">
        <v>40584</v>
      </c>
      <c r="B42">
        <v>32.159887170854127</v>
      </c>
      <c r="C42">
        <v>6.4577660000000003</v>
      </c>
      <c r="D42">
        <v>0</v>
      </c>
      <c r="E42">
        <v>6.4577660000000003</v>
      </c>
      <c r="F42">
        <v>4923.6318254917896</v>
      </c>
      <c r="G42">
        <v>2.3240959036938051E-3</v>
      </c>
      <c r="H42">
        <v>0</v>
      </c>
      <c r="I42">
        <v>2.3240959036938051E-3</v>
      </c>
      <c r="J42">
        <v>1.7719738616917864</v>
      </c>
    </row>
    <row r="43" spans="1:10">
      <c r="A43" s="1">
        <v>40585</v>
      </c>
      <c r="B43">
        <v>31.244890677151016</v>
      </c>
      <c r="C43">
        <v>6.4577660000000003</v>
      </c>
      <c r="D43">
        <v>0</v>
      </c>
      <c r="E43">
        <v>6.4577660000000003</v>
      </c>
      <c r="F43">
        <v>4913.1820356647449</v>
      </c>
      <c r="G43">
        <v>2.3921562987479221E-3</v>
      </c>
      <c r="H43">
        <v>0</v>
      </c>
      <c r="I43">
        <v>2.3921562987479221E-3</v>
      </c>
      <c r="J43">
        <v>1.8199946163287053</v>
      </c>
    </row>
    <row r="44" spans="1:10">
      <c r="A44" s="1">
        <v>40586</v>
      </c>
      <c r="B44">
        <v>30.417613717118112</v>
      </c>
      <c r="C44">
        <v>6.4577660000000003</v>
      </c>
      <c r="D44">
        <v>0</v>
      </c>
      <c r="E44">
        <v>6.4577660000000003</v>
      </c>
      <c r="F44">
        <v>4908.0388499999999</v>
      </c>
      <c r="G44">
        <v>2.4572164908180857E-3</v>
      </c>
      <c r="H44">
        <v>0</v>
      </c>
      <c r="I44">
        <v>2.4572164908180857E-3</v>
      </c>
      <c r="J44">
        <v>1.8675365443399208</v>
      </c>
    </row>
    <row r="45" spans="1:10">
      <c r="A45" s="1">
        <v>40587</v>
      </c>
      <c r="B45">
        <v>30.349443802131642</v>
      </c>
      <c r="C45">
        <v>6.4577660000000003</v>
      </c>
      <c r="D45">
        <v>0</v>
      </c>
      <c r="E45">
        <v>6.4577660000000003</v>
      </c>
      <c r="F45">
        <v>5329.1862170722616</v>
      </c>
      <c r="G45">
        <v>2.4627358090755971E-3</v>
      </c>
      <c r="H45">
        <v>0</v>
      </c>
      <c r="I45">
        <v>2.4627358090755971E-3</v>
      </c>
      <c r="J45">
        <v>2.0323402442912881</v>
      </c>
    </row>
    <row r="46" spans="1:10">
      <c r="A46" s="1">
        <v>40588</v>
      </c>
      <c r="B46">
        <v>29.509991164043651</v>
      </c>
      <c r="C46">
        <v>6.4577660000000003</v>
      </c>
      <c r="D46">
        <v>0</v>
      </c>
      <c r="E46">
        <v>6.4577660000000003</v>
      </c>
      <c r="F46">
        <v>5012.6358382569242</v>
      </c>
      <c r="G46">
        <v>2.5327917457361685E-3</v>
      </c>
      <c r="H46">
        <v>0</v>
      </c>
      <c r="I46">
        <v>2.5327917457361685E-3</v>
      </c>
      <c r="J46">
        <v>1.9659991823052181</v>
      </c>
    </row>
    <row r="47" spans="1:10">
      <c r="A47" s="1">
        <v>40589</v>
      </c>
      <c r="B47">
        <v>28.754173979127835</v>
      </c>
      <c r="C47">
        <v>6.4577660000000003</v>
      </c>
      <c r="D47">
        <v>0</v>
      </c>
      <c r="E47">
        <v>6.4577660000000003</v>
      </c>
      <c r="F47">
        <v>4937.3876591501057</v>
      </c>
      <c r="G47">
        <v>2.5993673854547679E-3</v>
      </c>
      <c r="H47">
        <v>0</v>
      </c>
      <c r="I47">
        <v>2.5993673854547679E-3</v>
      </c>
      <c r="J47">
        <v>1.9873876586023165</v>
      </c>
    </row>
    <row r="48" spans="1:10">
      <c r="A48" s="1">
        <v>40590</v>
      </c>
      <c r="B48">
        <v>29.030315830688842</v>
      </c>
      <c r="C48">
        <v>6.4577660000000003</v>
      </c>
      <c r="D48">
        <v>0</v>
      </c>
      <c r="E48">
        <v>6.4577660000000003</v>
      </c>
      <c r="F48">
        <v>4917.1764770044456</v>
      </c>
      <c r="G48">
        <v>2.5746417115457033E-3</v>
      </c>
      <c r="H48">
        <v>0</v>
      </c>
      <c r="I48">
        <v>2.5746417115457033E-3</v>
      </c>
      <c r="J48">
        <v>1.9604252710189556</v>
      </c>
    </row>
    <row r="49" spans="1:10">
      <c r="A49" s="1">
        <v>40591</v>
      </c>
      <c r="B49">
        <v>33.138610105812838</v>
      </c>
      <c r="C49">
        <v>6.4577660000000003</v>
      </c>
      <c r="D49">
        <v>0</v>
      </c>
      <c r="E49">
        <v>6.4577660000000003</v>
      </c>
      <c r="F49">
        <v>6348.3071729289295</v>
      </c>
      <c r="G49">
        <v>2.2554555486298576E-3</v>
      </c>
      <c r="H49">
        <v>0</v>
      </c>
      <c r="I49">
        <v>2.2554555486298576E-3</v>
      </c>
      <c r="J49">
        <v>2.2172256841745703</v>
      </c>
    </row>
    <row r="50" spans="1:10">
      <c r="A50" s="1">
        <v>40592</v>
      </c>
      <c r="B50">
        <v>31.937134539779507</v>
      </c>
      <c r="C50">
        <v>6.4577660000000003</v>
      </c>
      <c r="D50">
        <v>0</v>
      </c>
      <c r="E50">
        <v>6.4577660000000003</v>
      </c>
      <c r="F50">
        <v>5082.7849741850614</v>
      </c>
      <c r="G50">
        <v>2.3403058262456457E-3</v>
      </c>
      <c r="H50">
        <v>0</v>
      </c>
      <c r="I50">
        <v>2.3403058262456457E-3</v>
      </c>
      <c r="J50">
        <v>1.8420102692849389</v>
      </c>
    </row>
    <row r="51" spans="1:10">
      <c r="A51" s="1">
        <v>40593</v>
      </c>
      <c r="B51">
        <v>31.763809740627995</v>
      </c>
      <c r="C51">
        <v>6.4577660000000003</v>
      </c>
      <c r="D51">
        <v>0</v>
      </c>
      <c r="E51">
        <v>6.4577660000000003</v>
      </c>
      <c r="F51">
        <v>5825.7437297998458</v>
      </c>
      <c r="G51">
        <v>2.3530761154710064E-3</v>
      </c>
      <c r="H51">
        <v>0</v>
      </c>
      <c r="I51">
        <v>2.3530761154710064E-3</v>
      </c>
      <c r="J51">
        <v>2.12278029669192</v>
      </c>
    </row>
    <row r="52" spans="1:10">
      <c r="A52" s="1">
        <v>40594</v>
      </c>
      <c r="B52">
        <v>30.864622649374116</v>
      </c>
      <c r="C52">
        <v>6.4577660000000003</v>
      </c>
      <c r="D52">
        <v>0</v>
      </c>
      <c r="E52">
        <v>6.4577660000000003</v>
      </c>
      <c r="F52">
        <v>4962.7300818129488</v>
      </c>
      <c r="G52">
        <v>2.4216288948717374E-3</v>
      </c>
      <c r="H52">
        <v>0</v>
      </c>
      <c r="I52">
        <v>2.4216288948717374E-3</v>
      </c>
      <c r="J52">
        <v>1.8609981475896491</v>
      </c>
    </row>
    <row r="53" spans="1:10">
      <c r="A53" s="1">
        <v>40595</v>
      </c>
      <c r="B53">
        <v>33.065592728771257</v>
      </c>
      <c r="C53">
        <v>6.4577660000000003</v>
      </c>
      <c r="D53">
        <v>0</v>
      </c>
      <c r="E53">
        <v>6.4577660000000003</v>
      </c>
      <c r="F53">
        <v>5790.4951403102086</v>
      </c>
      <c r="G53">
        <v>2.2604361775738395E-3</v>
      </c>
      <c r="H53">
        <v>0</v>
      </c>
      <c r="I53">
        <v>2.2604361775738395E-3</v>
      </c>
      <c r="J53">
        <v>2.0268688430678199</v>
      </c>
    </row>
    <row r="54" spans="1:10">
      <c r="A54" s="1">
        <v>40596</v>
      </c>
      <c r="B54">
        <v>31.865254950527042</v>
      </c>
      <c r="C54">
        <v>6.4577660000000003</v>
      </c>
      <c r="D54">
        <v>0</v>
      </c>
      <c r="E54">
        <v>6.4577660000000003</v>
      </c>
      <c r="F54">
        <v>4908.0388499999999</v>
      </c>
      <c r="G54">
        <v>2.3455849373582626E-3</v>
      </c>
      <c r="H54">
        <v>0</v>
      </c>
      <c r="I54">
        <v>2.3455849373582626E-3</v>
      </c>
      <c r="J54">
        <v>1.7826942008318618</v>
      </c>
    </row>
    <row r="55" spans="1:10">
      <c r="A55" s="1">
        <v>40597</v>
      </c>
      <c r="B55">
        <v>32.262338804036716</v>
      </c>
      <c r="C55">
        <v>6.4577660000000003</v>
      </c>
      <c r="D55">
        <v>0</v>
      </c>
      <c r="E55">
        <v>6.4577660000000003</v>
      </c>
      <c r="F55">
        <v>4908.0388499999999</v>
      </c>
      <c r="G55">
        <v>2.3167155515608534E-3</v>
      </c>
      <c r="H55">
        <v>0</v>
      </c>
      <c r="I55">
        <v>2.3167155515608534E-3</v>
      </c>
      <c r="J55">
        <v>1.7607528565543944</v>
      </c>
    </row>
    <row r="56" spans="1:10">
      <c r="A56" s="1">
        <v>40598</v>
      </c>
      <c r="B56">
        <v>34.270303976428451</v>
      </c>
      <c r="C56">
        <v>6.4577660000000003</v>
      </c>
      <c r="D56">
        <v>0</v>
      </c>
      <c r="E56">
        <v>6.4577660000000003</v>
      </c>
      <c r="F56">
        <v>5875.0906694339901</v>
      </c>
      <c r="G56">
        <v>2.1809745862903926E-3</v>
      </c>
      <c r="H56">
        <v>0</v>
      </c>
      <c r="I56">
        <v>2.1809745862903926E-3</v>
      </c>
      <c r="J56">
        <v>1.9841882536758597</v>
      </c>
    </row>
    <row r="57" spans="1:10">
      <c r="A57" s="1">
        <v>40599</v>
      </c>
      <c r="B57">
        <v>33.239199402582173</v>
      </c>
      <c r="C57">
        <v>6.4577660000000003</v>
      </c>
      <c r="D57">
        <v>0</v>
      </c>
      <c r="E57">
        <v>6.4577660000000003</v>
      </c>
      <c r="F57">
        <v>5059.8123354822383</v>
      </c>
      <c r="G57">
        <v>2.2486300326243925E-3</v>
      </c>
      <c r="H57">
        <v>0</v>
      </c>
      <c r="I57">
        <v>2.2486300326243925E-3</v>
      </c>
      <c r="J57">
        <v>1.7618547926649444</v>
      </c>
    </row>
    <row r="58" spans="1:10">
      <c r="A58" s="1">
        <v>40600</v>
      </c>
      <c r="B58">
        <v>32.143822706900437</v>
      </c>
      <c r="C58">
        <v>6.4577660000000003</v>
      </c>
      <c r="D58">
        <v>0</v>
      </c>
      <c r="E58">
        <v>6.4577660000000003</v>
      </c>
      <c r="F58">
        <v>4934.3249791119379</v>
      </c>
      <c r="G58">
        <v>2.3252574131760548E-3</v>
      </c>
      <c r="H58">
        <v>0</v>
      </c>
      <c r="I58">
        <v>2.3252574131760548E-3</v>
      </c>
      <c r="J58">
        <v>1.7767097378102295</v>
      </c>
    </row>
    <row r="59" spans="1:10">
      <c r="A59" s="1">
        <v>40601</v>
      </c>
      <c r="B59">
        <v>31.182118527401023</v>
      </c>
      <c r="C59">
        <v>6.4577660000000003</v>
      </c>
      <c r="D59">
        <v>0</v>
      </c>
      <c r="E59">
        <v>6.4577660000000003</v>
      </c>
      <c r="F59">
        <v>4913.0413927153877</v>
      </c>
      <c r="G59">
        <v>2.3969719046304551E-3</v>
      </c>
      <c r="H59">
        <v>0</v>
      </c>
      <c r="I59">
        <v>2.3969719046304551E-3</v>
      </c>
      <c r="J59">
        <v>1.8236062106656181</v>
      </c>
    </row>
    <row r="60" spans="1:10">
      <c r="A60" s="1">
        <v>40602</v>
      </c>
      <c r="B60">
        <v>30.325963897041063</v>
      </c>
      <c r="C60">
        <v>6.4577660000000003</v>
      </c>
      <c r="D60">
        <v>0</v>
      </c>
      <c r="E60">
        <v>6.4577660000000003</v>
      </c>
      <c r="F60">
        <v>4909.0764641838232</v>
      </c>
      <c r="G60">
        <v>2.4646425845125325E-3</v>
      </c>
      <c r="H60">
        <v>0</v>
      </c>
      <c r="I60">
        <v>2.4646425845125325E-3</v>
      </c>
      <c r="J60">
        <v>1.8735765440023162</v>
      </c>
    </row>
    <row r="61" spans="1:10">
      <c r="A61" s="1">
        <v>40603</v>
      </c>
      <c r="B61">
        <v>29.529363068092731</v>
      </c>
      <c r="C61">
        <v>6.4577660000000003</v>
      </c>
      <c r="D61">
        <v>0</v>
      </c>
      <c r="E61">
        <v>6.4577660000000003</v>
      </c>
      <c r="F61">
        <v>4908.0793139441157</v>
      </c>
      <c r="G61">
        <v>2.5311301792959595E-3</v>
      </c>
      <c r="H61">
        <v>0</v>
      </c>
      <c r="I61">
        <v>2.5311301792959595E-3</v>
      </c>
      <c r="J61">
        <v>1.9237283719946123</v>
      </c>
    </row>
    <row r="62" spans="1:10">
      <c r="A62" s="1">
        <v>40604</v>
      </c>
      <c r="B62">
        <v>28.839394768970926</v>
      </c>
      <c r="C62">
        <v>6.4577660000000003</v>
      </c>
      <c r="D62">
        <v>0</v>
      </c>
      <c r="E62">
        <v>6.4577660000000003</v>
      </c>
      <c r="F62">
        <v>4908.0388499999999</v>
      </c>
      <c r="G62">
        <v>2.5916862207335453E-3</v>
      </c>
      <c r="H62">
        <v>0</v>
      </c>
      <c r="I62">
        <v>2.5916862207335453E-3</v>
      </c>
      <c r="J62">
        <v>1.9697363853645229</v>
      </c>
    </row>
    <row r="63" spans="1:10">
      <c r="A63" s="1">
        <v>40605</v>
      </c>
      <c r="B63">
        <v>34.136631394904143</v>
      </c>
      <c r="C63">
        <v>6.4577660000000003</v>
      </c>
      <c r="D63">
        <v>0</v>
      </c>
      <c r="E63">
        <v>6.4577660000000003</v>
      </c>
      <c r="F63">
        <v>7616.2090905877794</v>
      </c>
      <c r="G63">
        <v>2.1895148695953198E-3</v>
      </c>
      <c r="H63">
        <v>0</v>
      </c>
      <c r="I63">
        <v>2.1895148695953198E-3</v>
      </c>
      <c r="J63">
        <v>2.5822866690723987</v>
      </c>
    </row>
    <row r="64" spans="1:10">
      <c r="A64" s="1">
        <v>40606</v>
      </c>
      <c r="B64">
        <v>32.839664210452227</v>
      </c>
      <c r="C64">
        <v>6.4577660000000003</v>
      </c>
      <c r="D64">
        <v>0</v>
      </c>
      <c r="E64">
        <v>6.4577660000000003</v>
      </c>
      <c r="F64">
        <v>5120.4554960719406</v>
      </c>
      <c r="G64">
        <v>2.2759874022477947E-3</v>
      </c>
      <c r="H64">
        <v>0</v>
      </c>
      <c r="I64">
        <v>2.2759874022477947E-3</v>
      </c>
      <c r="J64">
        <v>1.8046631300716405</v>
      </c>
    </row>
    <row r="65" spans="1:10">
      <c r="A65" s="1">
        <v>40607</v>
      </c>
      <c r="B65">
        <v>33.484959616473581</v>
      </c>
      <c r="C65">
        <v>6.4577660000000003</v>
      </c>
      <c r="D65">
        <v>0</v>
      </c>
      <c r="E65">
        <v>6.4577660000000003</v>
      </c>
      <c r="F65">
        <v>4949.7846664899153</v>
      </c>
      <c r="G65">
        <v>2.2321263902694366E-3</v>
      </c>
      <c r="H65">
        <v>0</v>
      </c>
      <c r="I65">
        <v>2.2321263902694366E-3</v>
      </c>
      <c r="J65">
        <v>1.7108927421995688</v>
      </c>
    </row>
    <row r="66" spans="1:10">
      <c r="A66" s="1">
        <v>40608</v>
      </c>
      <c r="B66">
        <v>32.412100981150253</v>
      </c>
      <c r="C66">
        <v>6.4577660000000003</v>
      </c>
      <c r="D66">
        <v>0</v>
      </c>
      <c r="E66">
        <v>6.4577660000000003</v>
      </c>
      <c r="F66">
        <v>4914.1145864972332</v>
      </c>
      <c r="G66">
        <v>2.3060110197887129E-3</v>
      </c>
      <c r="H66">
        <v>0</v>
      </c>
      <c r="I66">
        <v>2.3060110197887129E-3</v>
      </c>
      <c r="J66">
        <v>1.7547867774965944</v>
      </c>
    </row>
    <row r="67" spans="1:10">
      <c r="A67" s="1">
        <v>40609</v>
      </c>
      <c r="B67">
        <v>31.539608587020851</v>
      </c>
      <c r="C67">
        <v>6.4577660000000003</v>
      </c>
      <c r="D67">
        <v>0</v>
      </c>
      <c r="E67">
        <v>6.4577660000000003</v>
      </c>
      <c r="F67">
        <v>4909.1101941675615</v>
      </c>
      <c r="G67">
        <v>2.3698030947598716E-3</v>
      </c>
      <c r="H67">
        <v>0</v>
      </c>
      <c r="I67">
        <v>2.3698030947598716E-3</v>
      </c>
      <c r="J67">
        <v>1.8014936636997254</v>
      </c>
    </row>
    <row r="68" spans="1:10">
      <c r="A68" s="1">
        <v>40610</v>
      </c>
      <c r="B68">
        <v>30.750228520294716</v>
      </c>
      <c r="C68">
        <v>6.4577660000000003</v>
      </c>
      <c r="D68">
        <v>0</v>
      </c>
      <c r="E68">
        <v>6.4577660000000003</v>
      </c>
      <c r="F68">
        <v>4908.1256574066128</v>
      </c>
      <c r="G68">
        <v>2.4306376125858039E-3</v>
      </c>
      <c r="H68">
        <v>0</v>
      </c>
      <c r="I68">
        <v>2.4306376125858039E-3</v>
      </c>
      <c r="J68">
        <v>1.8473687077218248</v>
      </c>
    </row>
    <row r="69" spans="1:10">
      <c r="A69" s="1">
        <v>40611</v>
      </c>
      <c r="B69">
        <v>30.046177251902222</v>
      </c>
      <c r="C69">
        <v>6.4577660000000003</v>
      </c>
      <c r="D69">
        <v>0</v>
      </c>
      <c r="E69">
        <v>6.4577660000000003</v>
      </c>
      <c r="F69">
        <v>4908.0575241965453</v>
      </c>
      <c r="G69">
        <v>2.4875930608545247E-3</v>
      </c>
      <c r="H69">
        <v>0</v>
      </c>
      <c r="I69">
        <v>2.4875930608545247E-3</v>
      </c>
      <c r="J69">
        <v>1.8906305740198954</v>
      </c>
    </row>
    <row r="70" spans="1:10">
      <c r="A70" s="1">
        <v>40612</v>
      </c>
      <c r="B70">
        <v>29.399158299970388</v>
      </c>
      <c r="C70">
        <v>6.4577660000000003</v>
      </c>
      <c r="D70">
        <v>0</v>
      </c>
      <c r="E70">
        <v>6.4577660000000003</v>
      </c>
      <c r="F70">
        <v>4908.0388499999999</v>
      </c>
      <c r="G70">
        <v>2.5423402015258487E-3</v>
      </c>
      <c r="H70">
        <v>0</v>
      </c>
      <c r="I70">
        <v>2.5423402015258487E-3</v>
      </c>
      <c r="J70">
        <v>1.9322323662711989</v>
      </c>
    </row>
    <row r="71" spans="1:10">
      <c r="A71" s="1">
        <v>40613</v>
      </c>
      <c r="B71">
        <v>29.815943162908543</v>
      </c>
      <c r="C71">
        <v>6.4577660000000003</v>
      </c>
      <c r="D71">
        <v>0</v>
      </c>
      <c r="E71">
        <v>6.4577660000000003</v>
      </c>
      <c r="F71">
        <v>5579.6163728010988</v>
      </c>
      <c r="G71">
        <v>2.5068018686733333E-3</v>
      </c>
      <c r="H71">
        <v>0</v>
      </c>
      <c r="I71">
        <v>2.5068018686733333E-3</v>
      </c>
      <c r="J71">
        <v>2.1659181750806891</v>
      </c>
    </row>
    <row r="72" spans="1:10">
      <c r="A72" s="1">
        <v>40614</v>
      </c>
      <c r="B72">
        <v>46.089148068386322</v>
      </c>
      <c r="C72">
        <v>6.4577660000000003</v>
      </c>
      <c r="D72">
        <v>549.42859584098028</v>
      </c>
      <c r="E72">
        <v>555.88636184098027</v>
      </c>
      <c r="F72">
        <v>8509.4507895702172</v>
      </c>
      <c r="G72">
        <v>1.621697626654654E-3</v>
      </c>
      <c r="H72">
        <v>0.13797450231109595</v>
      </c>
      <c r="I72">
        <v>0.1395961999377506</v>
      </c>
      <c r="J72">
        <v>2.1369241545111102</v>
      </c>
    </row>
    <row r="73" spans="1:10">
      <c r="A73" s="1">
        <v>40615</v>
      </c>
      <c r="B73">
        <v>55.284429805312499</v>
      </c>
      <c r="C73">
        <v>6.4577660000000003</v>
      </c>
      <c r="D73">
        <v>0</v>
      </c>
      <c r="E73">
        <v>6.4577660000000003</v>
      </c>
      <c r="F73">
        <v>5130.5271123834691</v>
      </c>
      <c r="G73">
        <v>1.3519658663433431E-3</v>
      </c>
      <c r="H73">
        <v>0</v>
      </c>
      <c r="I73">
        <v>1.3519658663433431E-3</v>
      </c>
      <c r="J73">
        <v>1.0741017144770384</v>
      </c>
    </row>
    <row r="74" spans="1:10">
      <c r="A74" s="1">
        <v>40616</v>
      </c>
      <c r="B74">
        <v>51.547923662354805</v>
      </c>
      <c r="C74">
        <v>6.4577660000000003</v>
      </c>
      <c r="D74">
        <v>0</v>
      </c>
      <c r="E74">
        <v>6.4577660000000003</v>
      </c>
      <c r="F74">
        <v>4944.509401217756</v>
      </c>
      <c r="G74">
        <v>1.4499645519499603E-3</v>
      </c>
      <c r="H74">
        <v>0</v>
      </c>
      <c r="I74">
        <v>1.4499645519499603E-3</v>
      </c>
      <c r="J74">
        <v>1.1101924966852423</v>
      </c>
    </row>
    <row r="75" spans="1:10">
      <c r="A75" s="1">
        <v>40617</v>
      </c>
      <c r="B75">
        <v>48.521573112078684</v>
      </c>
      <c r="C75">
        <v>6.4577660000000003</v>
      </c>
      <c r="D75">
        <v>0</v>
      </c>
      <c r="E75">
        <v>6.4577660000000003</v>
      </c>
      <c r="F75">
        <v>4913.2108439739777</v>
      </c>
      <c r="G75">
        <v>1.5404006350822751E-3</v>
      </c>
      <c r="H75">
        <v>0</v>
      </c>
      <c r="I75">
        <v>1.5404006350822751E-3</v>
      </c>
      <c r="J75">
        <v>1.1719707874752097</v>
      </c>
    </row>
    <row r="76" spans="1:10">
      <c r="A76" s="1">
        <v>40618</v>
      </c>
      <c r="B76">
        <v>45.866695241537137</v>
      </c>
      <c r="C76">
        <v>6.4577660000000003</v>
      </c>
      <c r="D76">
        <v>0</v>
      </c>
      <c r="E76">
        <v>6.4577660000000003</v>
      </c>
      <c r="F76">
        <v>4908.0424614941148</v>
      </c>
      <c r="G76">
        <v>1.6295628373362652E-3</v>
      </c>
      <c r="H76">
        <v>0</v>
      </c>
      <c r="I76">
        <v>1.6295628373362652E-3</v>
      </c>
      <c r="J76">
        <v>1.2385031602754291</v>
      </c>
    </row>
    <row r="77" spans="1:10">
      <c r="A77" s="1">
        <v>40619</v>
      </c>
      <c r="B77">
        <v>43.530815173214705</v>
      </c>
      <c r="C77">
        <v>6.4577660000000003</v>
      </c>
      <c r="D77">
        <v>0</v>
      </c>
      <c r="E77">
        <v>6.4577660000000003</v>
      </c>
      <c r="F77">
        <v>4908.0394730187236</v>
      </c>
      <c r="G77">
        <v>1.7170057978382989E-3</v>
      </c>
      <c r="H77">
        <v>0</v>
      </c>
      <c r="I77">
        <v>1.7170057978382989E-3</v>
      </c>
      <c r="J77">
        <v>1.3049609154609159</v>
      </c>
    </row>
    <row r="78" spans="1:10">
      <c r="A78" s="1">
        <v>40620</v>
      </c>
      <c r="B78">
        <v>41.474681103197788</v>
      </c>
      <c r="C78">
        <v>6.4577660000000003</v>
      </c>
      <c r="D78">
        <v>0</v>
      </c>
      <c r="E78">
        <v>6.4577660000000003</v>
      </c>
      <c r="F78">
        <v>4908.038979712479</v>
      </c>
      <c r="G78">
        <v>1.8021274678655509E-3</v>
      </c>
      <c r="H78">
        <v>0</v>
      </c>
      <c r="I78">
        <v>1.8021274678655509E-3</v>
      </c>
      <c r="J78">
        <v>1.3696550569801804</v>
      </c>
    </row>
    <row r="79" spans="1:10">
      <c r="A79" s="1">
        <v>40621</v>
      </c>
      <c r="B79">
        <v>39.733798229785087</v>
      </c>
      <c r="C79">
        <v>6.4577660000000003</v>
      </c>
      <c r="D79">
        <v>0</v>
      </c>
      <c r="E79">
        <v>6.4577660000000003</v>
      </c>
      <c r="F79">
        <v>4908.0388814242451</v>
      </c>
      <c r="G79">
        <v>1.881085256556438E-3</v>
      </c>
      <c r="H79">
        <v>0</v>
      </c>
      <c r="I79">
        <v>1.881085256556438E-3</v>
      </c>
      <c r="J79">
        <v>1.429664620621574</v>
      </c>
    </row>
    <row r="80" spans="1:10">
      <c r="A80" s="1">
        <v>40622</v>
      </c>
      <c r="B80">
        <v>38.133334587442931</v>
      </c>
      <c r="C80">
        <v>6.4577660000000003</v>
      </c>
      <c r="D80">
        <v>0</v>
      </c>
      <c r="E80">
        <v>6.4577660000000003</v>
      </c>
      <c r="F80">
        <v>4908.0388586343379</v>
      </c>
      <c r="G80">
        <v>1.9600347791679709E-3</v>
      </c>
      <c r="H80">
        <v>0</v>
      </c>
      <c r="I80">
        <v>1.9600347791679709E-3</v>
      </c>
      <c r="J80">
        <v>1.4896679223792211</v>
      </c>
    </row>
    <row r="81" spans="1:10">
      <c r="A81" s="1">
        <v>40623</v>
      </c>
      <c r="B81">
        <v>36.758946425857282</v>
      </c>
      <c r="C81">
        <v>6.4577660000000003</v>
      </c>
      <c r="D81">
        <v>0</v>
      </c>
      <c r="E81">
        <v>6.4577660000000003</v>
      </c>
      <c r="F81">
        <v>4908.0388526402839</v>
      </c>
      <c r="G81">
        <v>2.0333189414934081E-3</v>
      </c>
      <c r="H81">
        <v>0</v>
      </c>
      <c r="I81">
        <v>2.0333189414934081E-3</v>
      </c>
      <c r="J81">
        <v>1.5453654351456936</v>
      </c>
    </row>
    <row r="82" spans="1:10">
      <c r="A82" s="1">
        <v>40624</v>
      </c>
      <c r="B82">
        <v>35.549672441911731</v>
      </c>
      <c r="C82">
        <v>6.4577660000000003</v>
      </c>
      <c r="D82">
        <v>0</v>
      </c>
      <c r="E82">
        <v>6.4577660000000003</v>
      </c>
      <c r="F82">
        <v>4908.0388508855376</v>
      </c>
      <c r="G82">
        <v>2.1024852524075084E-3</v>
      </c>
      <c r="H82">
        <v>0</v>
      </c>
      <c r="I82">
        <v>2.1024852524075084E-3</v>
      </c>
      <c r="J82">
        <v>1.5979332949242719</v>
      </c>
    </row>
    <row r="83" spans="1:10">
      <c r="A83" s="1">
        <v>40625</v>
      </c>
      <c r="B83">
        <v>36.391000536779629</v>
      </c>
      <c r="C83">
        <v>6.4577660000000003</v>
      </c>
      <c r="D83">
        <v>0</v>
      </c>
      <c r="E83">
        <v>6.4577660000000003</v>
      </c>
      <c r="F83">
        <v>4908.0388499999999</v>
      </c>
      <c r="G83">
        <v>2.0538776327816595E-3</v>
      </c>
      <c r="H83">
        <v>0</v>
      </c>
      <c r="I83">
        <v>2.0538776327816595E-3</v>
      </c>
      <c r="J83">
        <v>1.5609904748543719</v>
      </c>
    </row>
    <row r="84" spans="1:10">
      <c r="A84" s="1">
        <v>40626</v>
      </c>
      <c r="B84">
        <v>35.297261334801966</v>
      </c>
      <c r="C84">
        <v>6.4577660000000003</v>
      </c>
      <c r="D84">
        <v>0</v>
      </c>
      <c r="E84">
        <v>6.4577660000000003</v>
      </c>
      <c r="F84">
        <v>4908.0388499999999</v>
      </c>
      <c r="G84">
        <v>2.1175201477555763E-3</v>
      </c>
      <c r="H84">
        <v>0</v>
      </c>
      <c r="I84">
        <v>2.1175201477555763E-3</v>
      </c>
      <c r="J84">
        <v>1.6093601333405558</v>
      </c>
    </row>
    <row r="85" spans="1:10">
      <c r="A85" s="1">
        <v>40627</v>
      </c>
      <c r="B85">
        <v>34.409918896958153</v>
      </c>
      <c r="C85">
        <v>6.4577660000000003</v>
      </c>
      <c r="D85">
        <v>0</v>
      </c>
      <c r="E85">
        <v>6.4577660000000003</v>
      </c>
      <c r="F85">
        <v>4908.0388499999999</v>
      </c>
      <c r="G85">
        <v>2.1721254926771799E-3</v>
      </c>
      <c r="H85">
        <v>0</v>
      </c>
      <c r="I85">
        <v>2.1721254926771799E-3</v>
      </c>
      <c r="J85">
        <v>1.6508613512993486</v>
      </c>
    </row>
    <row r="86" spans="1:10">
      <c r="A86" s="1">
        <v>40628</v>
      </c>
      <c r="B86">
        <v>33.593130388251019</v>
      </c>
      <c r="C86">
        <v>6.4577660000000003</v>
      </c>
      <c r="D86">
        <v>0</v>
      </c>
      <c r="E86">
        <v>6.4577660000000003</v>
      </c>
      <c r="F86">
        <v>4908.0388499999999</v>
      </c>
      <c r="G86">
        <v>2.2249388840278428E-3</v>
      </c>
      <c r="H86">
        <v>0</v>
      </c>
      <c r="I86">
        <v>2.2249388840278428E-3</v>
      </c>
      <c r="J86">
        <v>1.6910006466143703</v>
      </c>
    </row>
    <row r="87" spans="1:10">
      <c r="A87" s="1">
        <v>40629</v>
      </c>
      <c r="B87">
        <v>32.840034321855036</v>
      </c>
      <c r="C87">
        <v>6.4577660000000003</v>
      </c>
      <c r="D87">
        <v>0</v>
      </c>
      <c r="E87">
        <v>6.4577660000000003</v>
      </c>
      <c r="F87">
        <v>4908.0388499999999</v>
      </c>
      <c r="G87">
        <v>2.2759617515775805E-3</v>
      </c>
      <c r="H87">
        <v>0</v>
      </c>
      <c r="I87">
        <v>2.2759617515775805E-3</v>
      </c>
      <c r="J87">
        <v>1.7297791059410967</v>
      </c>
    </row>
    <row r="88" spans="1:10">
      <c r="A88" s="1">
        <v>40630</v>
      </c>
      <c r="B88">
        <v>32.668855490216473</v>
      </c>
      <c r="C88">
        <v>6.4577660000000003</v>
      </c>
      <c r="D88">
        <v>0</v>
      </c>
      <c r="E88">
        <v>6.4577660000000003</v>
      </c>
      <c r="F88">
        <v>4908.0388499999999</v>
      </c>
      <c r="G88">
        <v>2.2878873751613566E-3</v>
      </c>
      <c r="H88">
        <v>0</v>
      </c>
      <c r="I88">
        <v>2.2878873751613566E-3</v>
      </c>
      <c r="J88">
        <v>1.7388428322916103</v>
      </c>
    </row>
    <row r="89" spans="1:10">
      <c r="A89" s="1">
        <v>40631</v>
      </c>
      <c r="B89">
        <v>31.962819121827316</v>
      </c>
      <c r="C89">
        <v>6.4577660000000003</v>
      </c>
      <c r="D89">
        <v>0</v>
      </c>
      <c r="E89">
        <v>6.4577660000000003</v>
      </c>
      <c r="F89">
        <v>4908.0388499999999</v>
      </c>
      <c r="G89">
        <v>2.3384252106221598E-3</v>
      </c>
      <c r="H89">
        <v>0</v>
      </c>
      <c r="I89">
        <v>2.3384252106221598E-3</v>
      </c>
      <c r="J89">
        <v>1.7772526569641875</v>
      </c>
    </row>
    <row r="90" spans="1:10">
      <c r="A90" s="1">
        <v>40632</v>
      </c>
      <c r="B90">
        <v>31.358731560408913</v>
      </c>
      <c r="C90">
        <v>6.4577660000000003</v>
      </c>
      <c r="D90">
        <v>0</v>
      </c>
      <c r="E90">
        <v>6.4577660000000003</v>
      </c>
      <c r="F90">
        <v>4908.0388499999999</v>
      </c>
      <c r="G90">
        <v>2.3834721086550994E-3</v>
      </c>
      <c r="H90">
        <v>0</v>
      </c>
      <c r="I90">
        <v>2.3834721086550994E-3</v>
      </c>
      <c r="J90">
        <v>1.8114892529662188</v>
      </c>
    </row>
    <row r="91" spans="1:10">
      <c r="A91" s="1">
        <v>40633</v>
      </c>
      <c r="B91">
        <v>30.795630693508926</v>
      </c>
      <c r="C91">
        <v>6.4577660000000003</v>
      </c>
      <c r="D91">
        <v>0</v>
      </c>
      <c r="E91">
        <v>6.4577660000000003</v>
      </c>
      <c r="F91">
        <v>4908.0388499999999</v>
      </c>
      <c r="G91">
        <v>2.4270541097504211E-3</v>
      </c>
      <c r="H91">
        <v>0</v>
      </c>
      <c r="I91">
        <v>2.4270541097504211E-3</v>
      </c>
      <c r="J91">
        <v>1.8446124962885353</v>
      </c>
    </row>
    <row r="92" spans="1:10">
      <c r="A92" s="1">
        <v>40634</v>
      </c>
      <c r="B92">
        <v>30.264610803344119</v>
      </c>
      <c r="C92">
        <v>6.4577660000000003</v>
      </c>
      <c r="D92">
        <v>0</v>
      </c>
      <c r="E92">
        <v>6.4577660000000003</v>
      </c>
      <c r="F92">
        <v>4908.0388499999999</v>
      </c>
      <c r="G92">
        <v>2.4696389629031102E-3</v>
      </c>
      <c r="H92">
        <v>0</v>
      </c>
      <c r="I92">
        <v>2.4696389629031102E-3</v>
      </c>
      <c r="J92">
        <v>1.8769778860680573</v>
      </c>
    </row>
    <row r="93" spans="1:10">
      <c r="A93" s="1">
        <v>40635</v>
      </c>
      <c r="B93">
        <v>29.764360517859334</v>
      </c>
      <c r="C93">
        <v>6.4577660000000003</v>
      </c>
      <c r="D93">
        <v>0</v>
      </c>
      <c r="E93">
        <v>6.4577660000000003</v>
      </c>
      <c r="F93">
        <v>4908.0388499999999</v>
      </c>
      <c r="G93">
        <v>2.5111462412299983E-3</v>
      </c>
      <c r="H93">
        <v>0</v>
      </c>
      <c r="I93">
        <v>2.5111462412299983E-3</v>
      </c>
      <c r="J93">
        <v>1.9085242961711997</v>
      </c>
    </row>
    <row r="94" spans="1:10">
      <c r="A94" s="1">
        <v>40636</v>
      </c>
      <c r="B94">
        <v>29.292312754704014</v>
      </c>
      <c r="C94">
        <v>6.4577660000000003</v>
      </c>
      <c r="D94">
        <v>0</v>
      </c>
      <c r="E94">
        <v>6.4577660000000003</v>
      </c>
      <c r="F94">
        <v>4908.0388499999999</v>
      </c>
      <c r="G94">
        <v>2.551613546630394E-3</v>
      </c>
      <c r="H94">
        <v>0</v>
      </c>
      <c r="I94">
        <v>2.551613546630394E-3</v>
      </c>
      <c r="J94">
        <v>1.9392803048373479</v>
      </c>
    </row>
    <row r="95" spans="1:10">
      <c r="A95" s="1">
        <v>40637</v>
      </c>
      <c r="B95">
        <v>28.879087811803792</v>
      </c>
      <c r="C95">
        <v>6.4577660000000003</v>
      </c>
      <c r="D95">
        <v>0</v>
      </c>
      <c r="E95">
        <v>6.4577660000000003</v>
      </c>
      <c r="F95">
        <v>4908.0388499999999</v>
      </c>
      <c r="G95">
        <v>2.5881240614008369E-3</v>
      </c>
      <c r="H95">
        <v>0</v>
      </c>
      <c r="I95">
        <v>2.5881240614008369E-3</v>
      </c>
      <c r="J95">
        <v>1.9670290688722836</v>
      </c>
    </row>
    <row r="96" spans="1:10">
      <c r="A96" s="1">
        <v>40638</v>
      </c>
      <c r="B96">
        <v>28.46103025484166</v>
      </c>
      <c r="C96">
        <v>6.4577660000000003</v>
      </c>
      <c r="D96">
        <v>0</v>
      </c>
      <c r="E96">
        <v>6.4577660000000003</v>
      </c>
      <c r="F96">
        <v>4908.0388499999999</v>
      </c>
      <c r="G96">
        <v>2.626140423160618E-3</v>
      </c>
      <c r="H96">
        <v>0</v>
      </c>
      <c r="I96">
        <v>2.626140423160618E-3</v>
      </c>
      <c r="J96">
        <v>1.9959223084930227</v>
      </c>
    </row>
    <row r="97" spans="1:10">
      <c r="A97" s="1">
        <v>40639</v>
      </c>
      <c r="B97">
        <v>28.089891825769662</v>
      </c>
      <c r="C97">
        <v>6.4577660000000003</v>
      </c>
      <c r="D97">
        <v>0</v>
      </c>
      <c r="E97">
        <v>6.4577660000000003</v>
      </c>
      <c r="F97">
        <v>4908.0388499999999</v>
      </c>
      <c r="G97">
        <v>2.6608383720605196E-3</v>
      </c>
      <c r="H97">
        <v>0</v>
      </c>
      <c r="I97">
        <v>2.6608383720605196E-3</v>
      </c>
      <c r="J97">
        <v>2.0222934841001954</v>
      </c>
    </row>
    <row r="98" spans="1:10">
      <c r="A98" s="1">
        <v>40640</v>
      </c>
      <c r="B98">
        <v>27.736775307497531</v>
      </c>
      <c r="C98">
        <v>6.4577660000000003</v>
      </c>
      <c r="D98">
        <v>0</v>
      </c>
      <c r="E98">
        <v>6.4577660000000003</v>
      </c>
      <c r="F98">
        <v>4908.0388499999999</v>
      </c>
      <c r="G98">
        <v>2.6947134700562449E-3</v>
      </c>
      <c r="H98">
        <v>0</v>
      </c>
      <c r="I98">
        <v>2.6947134700562449E-3</v>
      </c>
      <c r="J98">
        <v>2.0480392756031049</v>
      </c>
    </row>
    <row r="99" spans="1:10">
      <c r="A99" s="1">
        <v>40641</v>
      </c>
      <c r="B99">
        <v>27.398425604648278</v>
      </c>
      <c r="C99">
        <v>6.4577660000000003</v>
      </c>
      <c r="D99">
        <v>0</v>
      </c>
      <c r="E99">
        <v>6.4577660000000003</v>
      </c>
      <c r="F99">
        <v>4908.0388499999999</v>
      </c>
      <c r="G99">
        <v>2.7279911304230772E-3</v>
      </c>
      <c r="H99">
        <v>0</v>
      </c>
      <c r="I99">
        <v>2.7279911304230772E-3</v>
      </c>
      <c r="J99">
        <v>2.0733310018622348</v>
      </c>
    </row>
    <row r="100" spans="1:10">
      <c r="A100" s="1">
        <v>40642</v>
      </c>
      <c r="B100">
        <v>27.141411450864641</v>
      </c>
      <c r="C100">
        <v>6.4577660000000003</v>
      </c>
      <c r="D100">
        <v>0</v>
      </c>
      <c r="E100">
        <v>6.4577660000000003</v>
      </c>
      <c r="F100">
        <v>4908.0388499999999</v>
      </c>
      <c r="G100">
        <v>2.7538236975017736E-3</v>
      </c>
      <c r="H100">
        <v>0</v>
      </c>
      <c r="I100">
        <v>2.7538236975017736E-3</v>
      </c>
      <c r="J100">
        <v>2.0929642996338593</v>
      </c>
    </row>
    <row r="101" spans="1:10">
      <c r="A101" s="1">
        <v>40643</v>
      </c>
      <c r="B101">
        <v>27.520365773120979</v>
      </c>
      <c r="C101">
        <v>6.4577660000000003</v>
      </c>
      <c r="D101">
        <v>0</v>
      </c>
      <c r="E101">
        <v>6.4577660000000003</v>
      </c>
      <c r="F101">
        <v>4908.0388499999999</v>
      </c>
      <c r="G101">
        <v>2.7159036567034976E-3</v>
      </c>
      <c r="H101">
        <v>0</v>
      </c>
      <c r="I101">
        <v>2.7159036567034976E-3</v>
      </c>
      <c r="J101">
        <v>2.0641442659826676</v>
      </c>
    </row>
    <row r="102" spans="1:10">
      <c r="A102" s="1">
        <v>40644</v>
      </c>
      <c r="B102">
        <v>27.172545810090135</v>
      </c>
      <c r="C102">
        <v>6.4577660000000003</v>
      </c>
      <c r="D102">
        <v>0</v>
      </c>
      <c r="E102">
        <v>6.4577660000000003</v>
      </c>
      <c r="F102">
        <v>4908.0388499999999</v>
      </c>
      <c r="G102">
        <v>2.7506683606098631E-3</v>
      </c>
      <c r="H102">
        <v>0</v>
      </c>
      <c r="I102">
        <v>2.7506683606098631E-3</v>
      </c>
      <c r="J102">
        <v>2.0905661768077408</v>
      </c>
    </row>
    <row r="103" spans="1:10">
      <c r="A103" s="1">
        <v>40645</v>
      </c>
      <c r="B103">
        <v>27.413943264121819</v>
      </c>
      <c r="C103">
        <v>6.4577660000000003</v>
      </c>
      <c r="D103">
        <v>0</v>
      </c>
      <c r="E103">
        <v>6.4577660000000003</v>
      </c>
      <c r="F103">
        <v>4908.0388499999999</v>
      </c>
      <c r="G103">
        <v>2.7264469513532913E-3</v>
      </c>
      <c r="H103">
        <v>0</v>
      </c>
      <c r="I103">
        <v>2.7264469513532913E-3</v>
      </c>
      <c r="J103">
        <v>2.0721573930839261</v>
      </c>
    </row>
    <row r="104" spans="1:10">
      <c r="A104" s="1">
        <v>40646</v>
      </c>
      <c r="B104">
        <v>34.261672686499409</v>
      </c>
      <c r="C104">
        <v>6.4577660000000003</v>
      </c>
      <c r="D104">
        <v>549.42859582304561</v>
      </c>
      <c r="E104">
        <v>555.8863618230456</v>
      </c>
      <c r="F104">
        <v>6038.3844393515446</v>
      </c>
      <c r="G104">
        <v>2.1815240230956064E-3</v>
      </c>
      <c r="H104">
        <v>0.18560469375379354</v>
      </c>
      <c r="I104">
        <v>0.18778621777688914</v>
      </c>
      <c r="J104">
        <v>2.0398510437095569</v>
      </c>
    </row>
    <row r="105" spans="1:10">
      <c r="A105" s="1">
        <v>40647</v>
      </c>
      <c r="B105">
        <v>33.065892603809644</v>
      </c>
      <c r="C105">
        <v>6.4577660000000003</v>
      </c>
      <c r="D105">
        <v>0</v>
      </c>
      <c r="E105">
        <v>6.4577660000000003</v>
      </c>
      <c r="F105">
        <v>4908.0388499999999</v>
      </c>
      <c r="G105">
        <v>2.2604156776468106E-3</v>
      </c>
      <c r="H105">
        <v>0</v>
      </c>
      <c r="I105">
        <v>2.2604156776468106E-3</v>
      </c>
      <c r="J105">
        <v>1.7179637606936553</v>
      </c>
    </row>
    <row r="106" spans="1:10">
      <c r="A106" s="1">
        <v>40648</v>
      </c>
      <c r="B106">
        <v>32.163873345008348</v>
      </c>
      <c r="C106">
        <v>6.4577660000000003</v>
      </c>
      <c r="D106">
        <v>0</v>
      </c>
      <c r="E106">
        <v>6.4577660000000003</v>
      </c>
      <c r="F106">
        <v>4908.0388499999999</v>
      </c>
      <c r="G106">
        <v>2.3238078708774884E-3</v>
      </c>
      <c r="H106">
        <v>0</v>
      </c>
      <c r="I106">
        <v>2.3238078708774884E-3</v>
      </c>
      <c r="J106">
        <v>1.7661431693564764</v>
      </c>
    </row>
    <row r="107" spans="1:10">
      <c r="A107" s="1">
        <v>40649</v>
      </c>
      <c r="B107">
        <v>31.330180804050393</v>
      </c>
      <c r="C107">
        <v>6.4577660000000003</v>
      </c>
      <c r="D107">
        <v>0</v>
      </c>
      <c r="E107">
        <v>6.4577660000000003</v>
      </c>
      <c r="F107">
        <v>4908.0388499999999</v>
      </c>
      <c r="G107">
        <v>2.3856441335114876E-3</v>
      </c>
      <c r="H107">
        <v>0</v>
      </c>
      <c r="I107">
        <v>2.3856441335114876E-3</v>
      </c>
      <c r="J107">
        <v>1.8131400378318085</v>
      </c>
    </row>
    <row r="108" spans="1:10">
      <c r="A108" s="1">
        <v>40650</v>
      </c>
      <c r="B108">
        <v>30.55542360285548</v>
      </c>
      <c r="C108">
        <v>6.4577660000000003</v>
      </c>
      <c r="D108">
        <v>0</v>
      </c>
      <c r="E108">
        <v>6.4577660000000003</v>
      </c>
      <c r="F108">
        <v>4908.0388499999999</v>
      </c>
      <c r="G108">
        <v>2.4461340483609645E-3</v>
      </c>
      <c r="H108">
        <v>0</v>
      </c>
      <c r="I108">
        <v>2.4461340483609645E-3</v>
      </c>
      <c r="J108">
        <v>1.8591136534930797</v>
      </c>
    </row>
    <row r="109" spans="1:10">
      <c r="A109" s="1">
        <v>40651</v>
      </c>
      <c r="B109">
        <v>29.944009680626166</v>
      </c>
      <c r="C109">
        <v>6.4577660000000003</v>
      </c>
      <c r="D109">
        <v>0</v>
      </c>
      <c r="E109">
        <v>6.4577660000000003</v>
      </c>
      <c r="F109">
        <v>4908.0388499999999</v>
      </c>
      <c r="G109">
        <v>2.4960806129245843E-3</v>
      </c>
      <c r="H109">
        <v>0</v>
      </c>
      <c r="I109">
        <v>2.4960806129245843E-3</v>
      </c>
      <c r="J109">
        <v>1.8970740997685067</v>
      </c>
    </row>
    <row r="110" spans="1:10">
      <c r="A110" s="1">
        <v>40652</v>
      </c>
      <c r="B110">
        <v>29.266252204462234</v>
      </c>
      <c r="C110">
        <v>6.4577660000000003</v>
      </c>
      <c r="D110">
        <v>0</v>
      </c>
      <c r="E110">
        <v>6.4577660000000003</v>
      </c>
      <c r="F110">
        <v>4908.0388499999999</v>
      </c>
      <c r="G110">
        <v>2.553885667179517E-3</v>
      </c>
      <c r="H110">
        <v>0</v>
      </c>
      <c r="I110">
        <v>2.553885667179517E-3</v>
      </c>
      <c r="J110">
        <v>1.9410071645481173</v>
      </c>
    </row>
    <row r="111" spans="1:10">
      <c r="A111" s="1">
        <v>40653</v>
      </c>
      <c r="B111">
        <v>28.635903396038469</v>
      </c>
      <c r="C111">
        <v>6.4577660000000003</v>
      </c>
      <c r="D111">
        <v>0</v>
      </c>
      <c r="E111">
        <v>6.4577660000000003</v>
      </c>
      <c r="F111">
        <v>4908.0388499999999</v>
      </c>
      <c r="G111">
        <v>2.6101031632680058E-3</v>
      </c>
      <c r="H111">
        <v>0</v>
      </c>
      <c r="I111">
        <v>2.6101031632680058E-3</v>
      </c>
      <c r="J111">
        <v>1.9837336515177644</v>
      </c>
    </row>
    <row r="112" spans="1:10">
      <c r="A112" s="1">
        <v>40654</v>
      </c>
      <c r="B112">
        <v>28.050575564921147</v>
      </c>
      <c r="C112">
        <v>6.4577660000000003</v>
      </c>
      <c r="D112">
        <v>0</v>
      </c>
      <c r="E112">
        <v>6.4577660000000003</v>
      </c>
      <c r="F112">
        <v>4908.0388499999999</v>
      </c>
      <c r="G112">
        <v>2.6645678575846063E-3</v>
      </c>
      <c r="H112">
        <v>0</v>
      </c>
      <c r="I112">
        <v>2.6645678575846063E-3</v>
      </c>
      <c r="J112">
        <v>2.0251279720396362</v>
      </c>
    </row>
    <row r="113" spans="1:10">
      <c r="A113" s="1">
        <v>40655</v>
      </c>
      <c r="B113">
        <v>27.509691673218821</v>
      </c>
      <c r="C113">
        <v>6.4577660000000003</v>
      </c>
      <c r="D113">
        <v>0</v>
      </c>
      <c r="E113">
        <v>6.4577660000000003</v>
      </c>
      <c r="F113">
        <v>4908.0388499999999</v>
      </c>
      <c r="G113">
        <v>2.7169574608428039E-3</v>
      </c>
      <c r="H113">
        <v>0</v>
      </c>
      <c r="I113">
        <v>2.7169574608428039E-3</v>
      </c>
      <c r="J113">
        <v>2.0649451794341629</v>
      </c>
    </row>
    <row r="114" spans="1:10">
      <c r="A114" s="1">
        <v>40656</v>
      </c>
      <c r="B114">
        <v>27.007859651213487</v>
      </c>
      <c r="C114">
        <v>6.4577660000000003</v>
      </c>
      <c r="D114">
        <v>0</v>
      </c>
      <c r="E114">
        <v>6.4577660000000003</v>
      </c>
      <c r="F114">
        <v>4908.0388499999999</v>
      </c>
      <c r="G114">
        <v>2.7674411449956859E-3</v>
      </c>
      <c r="H114">
        <v>0</v>
      </c>
      <c r="I114">
        <v>2.7674411449956859E-3</v>
      </c>
      <c r="J114">
        <v>2.1033138479665121</v>
      </c>
    </row>
    <row r="115" spans="1:10">
      <c r="A115" s="1">
        <v>40657</v>
      </c>
      <c r="B115">
        <v>26.540396347523632</v>
      </c>
      <c r="C115">
        <v>6.4577660000000003</v>
      </c>
      <c r="D115">
        <v>0</v>
      </c>
      <c r="E115">
        <v>6.4577660000000003</v>
      </c>
      <c r="F115">
        <v>4908.0388499999999</v>
      </c>
      <c r="G115">
        <v>2.8161848473679989E-3</v>
      </c>
      <c r="H115">
        <v>0</v>
      </c>
      <c r="I115">
        <v>2.8161848473679989E-3</v>
      </c>
      <c r="J115">
        <v>2.1403600935158473</v>
      </c>
    </row>
    <row r="116" spans="1:10">
      <c r="A116" s="1">
        <v>40658</v>
      </c>
      <c r="B116">
        <v>26.104771333211296</v>
      </c>
      <c r="C116">
        <v>6.4577660000000003</v>
      </c>
      <c r="D116">
        <v>0</v>
      </c>
      <c r="E116">
        <v>6.4577660000000003</v>
      </c>
      <c r="F116">
        <v>4908.0388499999999</v>
      </c>
      <c r="G116">
        <v>2.8631801092219153E-3</v>
      </c>
      <c r="H116">
        <v>0</v>
      </c>
      <c r="I116">
        <v>2.8631801092219153E-3</v>
      </c>
      <c r="J116">
        <v>2.1760774872623756</v>
      </c>
    </row>
    <row r="117" spans="1:10">
      <c r="A117" s="1">
        <v>40659</v>
      </c>
      <c r="B117">
        <v>25.697189134610053</v>
      </c>
      <c r="C117">
        <v>6.4577660000000003</v>
      </c>
      <c r="D117">
        <v>0</v>
      </c>
      <c r="E117">
        <v>6.4577660000000003</v>
      </c>
      <c r="F117">
        <v>4908.0388499999999</v>
      </c>
      <c r="G117">
        <v>2.9085929066214673E-3</v>
      </c>
      <c r="H117">
        <v>0</v>
      </c>
      <c r="I117">
        <v>2.9085929066214673E-3</v>
      </c>
      <c r="J117">
        <v>2.210592174527938</v>
      </c>
    </row>
    <row r="118" spans="1:10">
      <c r="A118" s="1">
        <v>40660</v>
      </c>
      <c r="B118">
        <v>25.315906951170554</v>
      </c>
      <c r="C118">
        <v>6.4577660000000003</v>
      </c>
      <c r="D118">
        <v>0</v>
      </c>
      <c r="E118">
        <v>6.4577660000000003</v>
      </c>
      <c r="F118">
        <v>4908.0388499999999</v>
      </c>
      <c r="G118">
        <v>2.9523991449803104E-3</v>
      </c>
      <c r="H118">
        <v>0</v>
      </c>
      <c r="I118">
        <v>2.9523991449803104E-3</v>
      </c>
      <c r="J118">
        <v>2.2438858429169075</v>
      </c>
    </row>
    <row r="119" spans="1:10">
      <c r="A119" s="1">
        <v>40661</v>
      </c>
      <c r="B119">
        <v>24.967059373845377</v>
      </c>
      <c r="C119">
        <v>6.4577660000000003</v>
      </c>
      <c r="D119">
        <v>0</v>
      </c>
      <c r="E119">
        <v>6.4577660000000003</v>
      </c>
      <c r="F119">
        <v>4908.0388499999999</v>
      </c>
      <c r="G119">
        <v>2.993650991006768E-3</v>
      </c>
      <c r="H119">
        <v>0</v>
      </c>
      <c r="I119">
        <v>2.993650991006768E-3</v>
      </c>
      <c r="J119">
        <v>2.2752381190650479</v>
      </c>
    </row>
    <row r="120" spans="1:10">
      <c r="A120" s="1">
        <v>40662</v>
      </c>
      <c r="B120">
        <v>24.630056396913471</v>
      </c>
      <c r="C120">
        <v>6.4577660000000003</v>
      </c>
      <c r="D120">
        <v>0</v>
      </c>
      <c r="E120">
        <v>6.4577660000000003</v>
      </c>
      <c r="F120">
        <v>4908.0388499999999</v>
      </c>
      <c r="G120">
        <v>3.0346118917699049E-3</v>
      </c>
      <c r="H120">
        <v>0</v>
      </c>
      <c r="I120">
        <v>3.0346118917699049E-3</v>
      </c>
      <c r="J120">
        <v>2.3063692706546952</v>
      </c>
    </row>
    <row r="121" spans="1:10">
      <c r="A121" s="1">
        <v>40663</v>
      </c>
      <c r="B121">
        <v>24.315529847959077</v>
      </c>
      <c r="C121">
        <v>6.4577660000000003</v>
      </c>
      <c r="D121">
        <v>0</v>
      </c>
      <c r="E121">
        <v>6.4577660000000003</v>
      </c>
      <c r="F121">
        <v>4908.0388499999999</v>
      </c>
      <c r="G121">
        <v>3.0738652418594351E-3</v>
      </c>
      <c r="H121">
        <v>0</v>
      </c>
      <c r="I121">
        <v>3.0738652418594351E-3</v>
      </c>
      <c r="J121">
        <v>2.3362026475890816</v>
      </c>
    </row>
    <row r="122" spans="1:10">
      <c r="A122" s="1">
        <v>40664</v>
      </c>
      <c r="B122">
        <v>24.017339571651792</v>
      </c>
      <c r="C122">
        <v>6.4577660000000003</v>
      </c>
      <c r="D122">
        <v>0</v>
      </c>
      <c r="E122">
        <v>6.4577660000000003</v>
      </c>
      <c r="F122">
        <v>4908.0388499999999</v>
      </c>
      <c r="G122">
        <v>3.1120291993230378E-3</v>
      </c>
      <c r="H122">
        <v>0</v>
      </c>
      <c r="I122">
        <v>3.1120291993230378E-3</v>
      </c>
      <c r="J122">
        <v>2.3652080630688479</v>
      </c>
    </row>
    <row r="123" spans="1:10">
      <c r="A123" s="1">
        <v>40665</v>
      </c>
      <c r="B123">
        <v>24.721774545139919</v>
      </c>
      <c r="C123">
        <v>6.4577660000000003</v>
      </c>
      <c r="D123">
        <v>0</v>
      </c>
      <c r="E123">
        <v>6.4577660000000003</v>
      </c>
      <c r="F123">
        <v>4908.0388499999999</v>
      </c>
      <c r="G123">
        <v>3.0233534368887278E-3</v>
      </c>
      <c r="H123">
        <v>0</v>
      </c>
      <c r="I123">
        <v>3.0233534368887278E-3</v>
      </c>
      <c r="J123">
        <v>2.2978126066399587</v>
      </c>
    </row>
    <row r="124" spans="1:10">
      <c r="A124" s="1">
        <v>40666</v>
      </c>
      <c r="B124">
        <v>24.359200337211707</v>
      </c>
      <c r="C124">
        <v>6.4577660000000003</v>
      </c>
      <c r="D124">
        <v>0</v>
      </c>
      <c r="E124">
        <v>6.4577660000000003</v>
      </c>
      <c r="F124">
        <v>4908.0388499999999</v>
      </c>
      <c r="G124">
        <v>3.0683545027074769E-3</v>
      </c>
      <c r="H124">
        <v>0</v>
      </c>
      <c r="I124">
        <v>3.0683545027074769E-3</v>
      </c>
      <c r="J124">
        <v>2.332014369189086</v>
      </c>
    </row>
    <row r="125" spans="1:10">
      <c r="A125" s="1">
        <v>40667</v>
      </c>
      <c r="B125">
        <v>24.029195792961083</v>
      </c>
      <c r="C125">
        <v>6.4577660000000003</v>
      </c>
      <c r="D125">
        <v>0</v>
      </c>
      <c r="E125">
        <v>6.4577660000000003</v>
      </c>
      <c r="F125">
        <v>4908.0388499999999</v>
      </c>
      <c r="G125">
        <v>3.1104936961282551E-3</v>
      </c>
      <c r="H125">
        <v>0</v>
      </c>
      <c r="I125">
        <v>3.1104936961282551E-3</v>
      </c>
      <c r="J125">
        <v>2.3640410481391818</v>
      </c>
    </row>
    <row r="126" spans="1:10">
      <c r="A126" s="1">
        <v>40668</v>
      </c>
      <c r="B126">
        <v>23.715569826248874</v>
      </c>
      <c r="C126">
        <v>6.4577660000000003</v>
      </c>
      <c r="D126">
        <v>0</v>
      </c>
      <c r="E126">
        <v>6.4577660000000003</v>
      </c>
      <c r="F126">
        <v>4908.0388499999999</v>
      </c>
      <c r="G126">
        <v>3.1516283430942627E-3</v>
      </c>
      <c r="H126">
        <v>0</v>
      </c>
      <c r="I126">
        <v>3.1516283430942627E-3</v>
      </c>
      <c r="J126">
        <v>2.3953042505206552</v>
      </c>
    </row>
    <row r="127" spans="1:10">
      <c r="A127" s="1">
        <v>40669</v>
      </c>
      <c r="B127">
        <v>23.417265394802506</v>
      </c>
      <c r="C127">
        <v>6.4577660000000003</v>
      </c>
      <c r="D127">
        <v>0</v>
      </c>
      <c r="E127">
        <v>6.4577660000000003</v>
      </c>
      <c r="F127">
        <v>4908.0388499999999</v>
      </c>
      <c r="G127">
        <v>3.1917758447417293E-3</v>
      </c>
      <c r="H127">
        <v>0</v>
      </c>
      <c r="I127">
        <v>3.1917758447417293E-3</v>
      </c>
      <c r="J127">
        <v>2.425817201565367</v>
      </c>
    </row>
    <row r="128" spans="1:10">
      <c r="A128" s="1">
        <v>40670</v>
      </c>
      <c r="B128">
        <v>23.133355989001998</v>
      </c>
      <c r="C128">
        <v>6.4577660000000003</v>
      </c>
      <c r="D128">
        <v>0</v>
      </c>
      <c r="E128">
        <v>6.4577660000000003</v>
      </c>
      <c r="F128">
        <v>4908.0388499999999</v>
      </c>
      <c r="G128">
        <v>3.2309476442834756E-3</v>
      </c>
      <c r="H128">
        <v>0</v>
      </c>
      <c r="I128">
        <v>3.2309476442834756E-3</v>
      </c>
      <c r="J128">
        <v>2.4555885983572767</v>
      </c>
    </row>
    <row r="129" spans="1:10">
      <c r="A129" s="1">
        <v>40671</v>
      </c>
      <c r="B129">
        <v>22.863145559093702</v>
      </c>
      <c r="C129">
        <v>6.4577660000000003</v>
      </c>
      <c r="D129">
        <v>0</v>
      </c>
      <c r="E129">
        <v>6.4577660000000003</v>
      </c>
      <c r="F129">
        <v>4908.0388499999999</v>
      </c>
      <c r="G129">
        <v>3.2691329302808256E-3</v>
      </c>
      <c r="H129">
        <v>0</v>
      </c>
      <c r="I129">
        <v>3.2691329302808256E-3</v>
      </c>
      <c r="J129">
        <v>2.4846102239741472</v>
      </c>
    </row>
    <row r="130" spans="1:10">
      <c r="A130" s="1">
        <v>40672</v>
      </c>
      <c r="B130">
        <v>22.60525695015</v>
      </c>
      <c r="C130">
        <v>6.4577660000000003</v>
      </c>
      <c r="D130">
        <v>0</v>
      </c>
      <c r="E130">
        <v>6.4577660000000003</v>
      </c>
      <c r="F130">
        <v>4908.0388499999999</v>
      </c>
      <c r="G130">
        <v>3.3064283322177001E-3</v>
      </c>
      <c r="H130">
        <v>0</v>
      </c>
      <c r="I130">
        <v>3.3064283322177001E-3</v>
      </c>
      <c r="J130">
        <v>2.5129555188690915</v>
      </c>
    </row>
    <row r="131" spans="1:10">
      <c r="A131" s="1">
        <v>40673</v>
      </c>
      <c r="B131">
        <v>22.358479081230648</v>
      </c>
      <c r="C131">
        <v>6.4577660000000003</v>
      </c>
      <c r="D131">
        <v>0</v>
      </c>
      <c r="E131">
        <v>6.4577660000000003</v>
      </c>
      <c r="F131">
        <v>4908.0388499999999</v>
      </c>
      <c r="G131">
        <v>3.3429224664830409E-3</v>
      </c>
      <c r="H131">
        <v>0</v>
      </c>
      <c r="I131">
        <v>3.3429224664830409E-3</v>
      </c>
      <c r="J131">
        <v>2.5406918333734279</v>
      </c>
    </row>
    <row r="132" spans="1:10">
      <c r="A132" s="1">
        <v>40674</v>
      </c>
      <c r="B132">
        <v>22.122067605677454</v>
      </c>
      <c r="C132">
        <v>6.4577660000000003</v>
      </c>
      <c r="D132">
        <v>0</v>
      </c>
      <c r="E132">
        <v>6.4577660000000003</v>
      </c>
      <c r="F132">
        <v>4908.0388499999999</v>
      </c>
      <c r="G132">
        <v>3.3786472118842513E-3</v>
      </c>
      <c r="H132">
        <v>0</v>
      </c>
      <c r="I132">
        <v>3.3786472118842513E-3</v>
      </c>
      <c r="J132">
        <v>2.5678433960555531</v>
      </c>
    </row>
    <row r="133" spans="1:10">
      <c r="A133" s="1">
        <v>40675</v>
      </c>
      <c r="B133">
        <v>21.895044343376021</v>
      </c>
      <c r="C133">
        <v>6.4577660000000003</v>
      </c>
      <c r="D133">
        <v>0</v>
      </c>
      <c r="E133">
        <v>6.4577660000000003</v>
      </c>
      <c r="F133">
        <v>4908.0388499999999</v>
      </c>
      <c r="G133">
        <v>3.4136794091330159E-3</v>
      </c>
      <c r="H133">
        <v>0</v>
      </c>
      <c r="I133">
        <v>3.4136794091330159E-3</v>
      </c>
      <c r="J133">
        <v>2.5944686074828178</v>
      </c>
    </row>
    <row r="134" spans="1:10">
      <c r="A134" s="1">
        <v>40676</v>
      </c>
      <c r="B134">
        <v>21.676545323370362</v>
      </c>
      <c r="C134">
        <v>6.4577660000000003</v>
      </c>
      <c r="D134">
        <v>0</v>
      </c>
      <c r="E134">
        <v>6.4577660000000003</v>
      </c>
      <c r="F134">
        <v>4908.0388499999999</v>
      </c>
      <c r="G134">
        <v>3.4480892098822566E-3</v>
      </c>
      <c r="H134">
        <v>0</v>
      </c>
      <c r="I134">
        <v>3.4480892098822566E-3</v>
      </c>
      <c r="J134">
        <v>2.620620784396325</v>
      </c>
    </row>
    <row r="135" spans="1:10">
      <c r="A135" s="1">
        <v>40677</v>
      </c>
      <c r="B135">
        <v>21.515936119351217</v>
      </c>
      <c r="C135">
        <v>6.4577660000000003</v>
      </c>
      <c r="D135">
        <v>0</v>
      </c>
      <c r="E135">
        <v>6.4577660000000003</v>
      </c>
      <c r="F135">
        <v>4908.0388499999999</v>
      </c>
      <c r="G135">
        <v>3.4738280325072278E-3</v>
      </c>
      <c r="H135">
        <v>0</v>
      </c>
      <c r="I135">
        <v>3.4738280325072278E-3</v>
      </c>
      <c r="J135">
        <v>2.6401828343988516</v>
      </c>
    </row>
    <row r="136" spans="1:10">
      <c r="A136" s="1">
        <v>40678</v>
      </c>
      <c r="B136">
        <v>21.308921859690813</v>
      </c>
      <c r="C136">
        <v>6.4577660000000003</v>
      </c>
      <c r="D136">
        <v>0</v>
      </c>
      <c r="E136">
        <v>6.4577660000000003</v>
      </c>
      <c r="F136">
        <v>4908.0388499999999</v>
      </c>
      <c r="G136">
        <v>3.5075759594587739E-3</v>
      </c>
      <c r="H136">
        <v>0</v>
      </c>
      <c r="I136">
        <v>3.5075759594587739E-3</v>
      </c>
      <c r="J136">
        <v>2.6658319732163855</v>
      </c>
    </row>
    <row r="137" spans="1:10">
      <c r="A137" s="1">
        <v>40679</v>
      </c>
      <c r="B137">
        <v>21.108769922882864</v>
      </c>
      <c r="C137">
        <v>6.4577660000000003</v>
      </c>
      <c r="D137">
        <v>0</v>
      </c>
      <c r="E137">
        <v>6.4577660000000003</v>
      </c>
      <c r="F137">
        <v>4908.0388499999999</v>
      </c>
      <c r="G137">
        <v>3.5408345588158882E-3</v>
      </c>
      <c r="H137">
        <v>0</v>
      </c>
      <c r="I137">
        <v>3.5408345588158882E-3</v>
      </c>
      <c r="J137">
        <v>2.6911092127046703</v>
      </c>
    </row>
    <row r="138" spans="1:10">
      <c r="A138" s="1">
        <v>40680</v>
      </c>
      <c r="B138">
        <v>20.914927473216956</v>
      </c>
      <c r="C138">
        <v>6.4577660000000003</v>
      </c>
      <c r="D138">
        <v>0</v>
      </c>
      <c r="E138">
        <v>6.4577660000000003</v>
      </c>
      <c r="F138">
        <v>4908.0388499999999</v>
      </c>
      <c r="G138">
        <v>3.5736515047805114E-3</v>
      </c>
      <c r="H138">
        <v>0</v>
      </c>
      <c r="I138">
        <v>3.5736515047805114E-3</v>
      </c>
      <c r="J138">
        <v>2.7160507862662895</v>
      </c>
    </row>
    <row r="139" spans="1:10">
      <c r="A139" s="1">
        <v>40681</v>
      </c>
      <c r="B139">
        <v>20.727046980933554</v>
      </c>
      <c r="C139">
        <v>6.4577660000000003</v>
      </c>
      <c r="D139">
        <v>0</v>
      </c>
      <c r="E139">
        <v>6.4577660000000003</v>
      </c>
      <c r="F139">
        <v>4908.0388499999999</v>
      </c>
      <c r="G139">
        <v>3.6060448990052224E-3</v>
      </c>
      <c r="H139">
        <v>0</v>
      </c>
      <c r="I139">
        <v>3.6060448990052224E-3</v>
      </c>
      <c r="J139">
        <v>2.7406704515403555</v>
      </c>
    </row>
    <row r="140" spans="1:10">
      <c r="A140" s="1">
        <v>40682</v>
      </c>
      <c r="B140">
        <v>20.544367089725789</v>
      </c>
      <c r="C140">
        <v>6.4577660000000003</v>
      </c>
      <c r="D140">
        <v>0</v>
      </c>
      <c r="E140">
        <v>6.4577660000000003</v>
      </c>
      <c r="F140">
        <v>4908.0388499999999</v>
      </c>
      <c r="G140">
        <v>3.6381097412543678E-3</v>
      </c>
      <c r="H140">
        <v>0</v>
      </c>
      <c r="I140">
        <v>3.6381097412543678E-3</v>
      </c>
      <c r="J140">
        <v>2.7650404103586106</v>
      </c>
    </row>
    <row r="141" spans="1:10">
      <c r="A141" s="1">
        <v>40683</v>
      </c>
      <c r="B141">
        <v>20.366640547869402</v>
      </c>
      <c r="C141">
        <v>6.4577660000000003</v>
      </c>
      <c r="D141">
        <v>0</v>
      </c>
      <c r="E141">
        <v>6.4577660000000003</v>
      </c>
      <c r="F141">
        <v>4908.0388499999999</v>
      </c>
      <c r="G141">
        <v>3.6698571795070068E-3</v>
      </c>
      <c r="H141">
        <v>0</v>
      </c>
      <c r="I141">
        <v>3.6698571795070068E-3</v>
      </c>
      <c r="J141">
        <v>2.7891691354211057</v>
      </c>
    </row>
    <row r="142" spans="1:10">
      <c r="A142" s="1">
        <v>40684</v>
      </c>
      <c r="B142">
        <v>20.193504610786551</v>
      </c>
      <c r="C142">
        <v>6.4577660000000003</v>
      </c>
      <c r="D142">
        <v>0</v>
      </c>
      <c r="E142">
        <v>6.4577660000000003</v>
      </c>
      <c r="F142">
        <v>4908.0388499999999</v>
      </c>
      <c r="G142">
        <v>3.7013219586021014E-3</v>
      </c>
      <c r="H142">
        <v>0</v>
      </c>
      <c r="I142">
        <v>3.7013219586021014E-3</v>
      </c>
      <c r="J142">
        <v>2.8130830335408876</v>
      </c>
    </row>
    <row r="143" spans="1:10">
      <c r="A143" s="1">
        <v>40685</v>
      </c>
      <c r="B143">
        <v>20.024632604599496</v>
      </c>
      <c r="C143">
        <v>6.4577660000000003</v>
      </c>
      <c r="D143">
        <v>0</v>
      </c>
      <c r="E143">
        <v>6.4577660000000003</v>
      </c>
      <c r="F143">
        <v>4908.0388499999999</v>
      </c>
      <c r="G143">
        <v>3.7325359976826365E-3</v>
      </c>
      <c r="H143">
        <v>0</v>
      </c>
      <c r="I143">
        <v>3.7325359976826365E-3</v>
      </c>
      <c r="J143">
        <v>2.8368063639422503</v>
      </c>
    </row>
    <row r="144" spans="1:10">
      <c r="A144" s="1">
        <v>40686</v>
      </c>
      <c r="B144">
        <v>19.859729760544383</v>
      </c>
      <c r="C144">
        <v>6.4577660000000003</v>
      </c>
      <c r="D144">
        <v>0</v>
      </c>
      <c r="E144">
        <v>6.4577660000000003</v>
      </c>
      <c r="F144">
        <v>4908.0388499999999</v>
      </c>
      <c r="G144">
        <v>3.7635286551345425E-3</v>
      </c>
      <c r="H144">
        <v>0</v>
      </c>
      <c r="I144">
        <v>3.7635286551345425E-3</v>
      </c>
      <c r="J144">
        <v>2.8603614396199215</v>
      </c>
    </row>
    <row r="145" spans="1:10">
      <c r="A145" s="1">
        <v>40687</v>
      </c>
      <c r="B145">
        <v>19.69852958110928</v>
      </c>
      <c r="C145">
        <v>6.4577660000000003</v>
      </c>
      <c r="D145">
        <v>0</v>
      </c>
      <c r="E145">
        <v>6.4577660000000003</v>
      </c>
      <c r="F145">
        <v>4908.0388499999999</v>
      </c>
      <c r="G145">
        <v>3.7943269688878001E-3</v>
      </c>
      <c r="H145">
        <v>0</v>
      </c>
      <c r="I145">
        <v>3.7943269688878001E-3</v>
      </c>
      <c r="J145">
        <v>2.8837688099729939</v>
      </c>
    </row>
    <row r="146" spans="1:10">
      <c r="A146" s="1">
        <v>40688</v>
      </c>
      <c r="B146">
        <v>19.540790665830698</v>
      </c>
      <c r="C146">
        <v>6.4577660000000003</v>
      </c>
      <c r="D146">
        <v>0</v>
      </c>
      <c r="E146">
        <v>6.4577660000000003</v>
      </c>
      <c r="F146">
        <v>4908.0388499999999</v>
      </c>
      <c r="G146">
        <v>3.8249558738548436E-3</v>
      </c>
      <c r="H146">
        <v>0</v>
      </c>
      <c r="I146">
        <v>3.8249558738548436E-3</v>
      </c>
      <c r="J146">
        <v>2.9070474260627082</v>
      </c>
    </row>
    <row r="147" spans="1:10">
      <c r="A147" s="1">
        <v>40689</v>
      </c>
      <c r="B147">
        <v>19.386293934767583</v>
      </c>
      <c r="C147">
        <v>6.4577660000000003</v>
      </c>
      <c r="D147">
        <v>0</v>
      </c>
      <c r="E147">
        <v>6.4577660000000003</v>
      </c>
      <c r="F147">
        <v>4908.0388499999999</v>
      </c>
      <c r="G147">
        <v>3.8554383983105071E-3</v>
      </c>
      <c r="H147">
        <v>0</v>
      </c>
      <c r="I147">
        <v>3.8554383983105071E-3</v>
      </c>
      <c r="J147">
        <v>2.9302147898653716</v>
      </c>
    </row>
    <row r="148" spans="1:10">
      <c r="A148" s="1">
        <v>40690</v>
      </c>
      <c r="B148">
        <v>19.234840196321237</v>
      </c>
      <c r="C148">
        <v>6.4577660000000003</v>
      </c>
      <c r="D148">
        <v>0</v>
      </c>
      <c r="E148">
        <v>6.4577660000000003</v>
      </c>
      <c r="F148">
        <v>4908.0388499999999</v>
      </c>
      <c r="G148">
        <v>3.885795840993364E-3</v>
      </c>
      <c r="H148">
        <v>0</v>
      </c>
      <c r="I148">
        <v>3.885795840993364E-3</v>
      </c>
      <c r="J148">
        <v>2.9532870888731262</v>
      </c>
    </row>
    <row r="149" spans="1:10">
      <c r="A149" s="1">
        <v>40691</v>
      </c>
      <c r="B149">
        <v>19.086248013492863</v>
      </c>
      <c r="C149">
        <v>6.4577660000000003</v>
      </c>
      <c r="D149">
        <v>0</v>
      </c>
      <c r="E149">
        <v>6.4577660000000003</v>
      </c>
      <c r="F149">
        <v>4908.0388499999999</v>
      </c>
      <c r="G149">
        <v>3.9160479306461033E-3</v>
      </c>
      <c r="H149">
        <v>0</v>
      </c>
      <c r="I149">
        <v>3.9160479306461033E-3</v>
      </c>
      <c r="J149">
        <v>2.9762793173480091</v>
      </c>
    </row>
    <row r="150" spans="1:10">
      <c r="A150" s="1">
        <v>40692</v>
      </c>
      <c r="B150">
        <v>18.940351829039049</v>
      </c>
      <c r="C150">
        <v>6.4577660000000003</v>
      </c>
      <c r="D150">
        <v>0</v>
      </c>
      <c r="E150">
        <v>6.4577660000000003</v>
      </c>
      <c r="F150">
        <v>4908.0388499999999</v>
      </c>
      <c r="G150">
        <v>3.9462129696261911E-3</v>
      </c>
      <c r="H150">
        <v>0</v>
      </c>
      <c r="I150">
        <v>3.9462129696261911E-3</v>
      </c>
      <c r="J150">
        <v>2.9992053854690948</v>
      </c>
    </row>
    <row r="151" spans="1:10">
      <c r="A151" s="1">
        <v>40693</v>
      </c>
      <c r="B151">
        <v>18.79700031545428</v>
      </c>
      <c r="C151">
        <v>6.4577660000000003</v>
      </c>
      <c r="D151">
        <v>0</v>
      </c>
      <c r="E151">
        <v>6.4577660000000003</v>
      </c>
      <c r="F151">
        <v>4908.0388499999999</v>
      </c>
      <c r="G151">
        <v>3.9763079631161182E-3</v>
      </c>
      <c r="H151">
        <v>0</v>
      </c>
      <c r="I151">
        <v>3.9763079631161182E-3</v>
      </c>
      <c r="J151">
        <v>3.0220782175350229</v>
      </c>
    </row>
    <row r="152" spans="1:10">
      <c r="A152" s="1">
        <v>40694</v>
      </c>
      <c r="B152">
        <v>18.656054920404259</v>
      </c>
      <c r="C152">
        <v>6.4577660000000003</v>
      </c>
      <c r="D152">
        <v>0</v>
      </c>
      <c r="E152">
        <v>6.4577660000000003</v>
      </c>
      <c r="F152">
        <v>4908.0388499999999</v>
      </c>
      <c r="G152">
        <v>4.0063487353529641E-3</v>
      </c>
      <c r="H152">
        <v>0</v>
      </c>
      <c r="I152">
        <v>4.0063487353529641E-3</v>
      </c>
      <c r="J152">
        <v>3.0449098403009205</v>
      </c>
    </row>
    <row r="153" spans="1:10">
      <c r="A153" s="1">
        <v>40695</v>
      </c>
      <c r="B153">
        <v>18.517388582266189</v>
      </c>
      <c r="C153">
        <v>6.4577660000000003</v>
      </c>
      <c r="D153">
        <v>0</v>
      </c>
      <c r="E153">
        <v>6.4577660000000003</v>
      </c>
      <c r="F153">
        <v>4908.0388499999999</v>
      </c>
      <c r="G153">
        <v>4.0363500341844584E-3</v>
      </c>
      <c r="H153">
        <v>0</v>
      </c>
      <c r="I153">
        <v>4.0363500341844584E-3</v>
      </c>
      <c r="J153">
        <v>3.0677114624432273</v>
      </c>
    </row>
    <row r="154" spans="1:10">
      <c r="A154" s="1">
        <v>40696</v>
      </c>
      <c r="B154">
        <v>18.380884593897239</v>
      </c>
      <c r="C154">
        <v>6.4577660000000003</v>
      </c>
      <c r="D154">
        <v>0</v>
      </c>
      <c r="E154">
        <v>6.4577660000000003</v>
      </c>
      <c r="F154">
        <v>4908.0388499999999</v>
      </c>
      <c r="G154">
        <v>4.0663256251471632E-3</v>
      </c>
      <c r="H154">
        <v>0</v>
      </c>
      <c r="I154">
        <v>4.0663256251471632E-3</v>
      </c>
      <c r="J154">
        <v>3.0904935460611007</v>
      </c>
    </row>
    <row r="155" spans="1:10">
      <c r="A155" s="1">
        <v>40697</v>
      </c>
      <c r="B155">
        <v>18.246435595729718</v>
      </c>
      <c r="C155">
        <v>6.4577660000000003</v>
      </c>
      <c r="D155">
        <v>0</v>
      </c>
      <c r="E155">
        <v>6.4577660000000003</v>
      </c>
      <c r="F155">
        <v>4908.0388499999999</v>
      </c>
      <c r="G155">
        <v>4.0962883761543724E-3</v>
      </c>
      <c r="H155">
        <v>0</v>
      </c>
      <c r="I155">
        <v>4.0962883761543724E-3</v>
      </c>
      <c r="J155">
        <v>3.1132658710410182</v>
      </c>
    </row>
    <row r="156" spans="1:10">
      <c r="A156" s="1">
        <v>40698</v>
      </c>
      <c r="B156">
        <v>18.113942681851942</v>
      </c>
      <c r="C156">
        <v>6.4577660000000003</v>
      </c>
      <c r="D156">
        <v>0</v>
      </c>
      <c r="E156">
        <v>6.4577660000000003</v>
      </c>
      <c r="F156">
        <v>4908.0388499999999</v>
      </c>
      <c r="G156">
        <v>4.126250333778547E-3</v>
      </c>
      <c r="H156">
        <v>0</v>
      </c>
      <c r="I156">
        <v>4.126250333778547E-3</v>
      </c>
      <c r="J156">
        <v>3.1360375930330355</v>
      </c>
    </row>
    <row r="157" spans="1:10">
      <c r="A157" s="1">
        <v>40699</v>
      </c>
      <c r="B157">
        <v>17.983314604935586</v>
      </c>
      <c r="C157">
        <v>6.4577660000000003</v>
      </c>
      <c r="D157">
        <v>0</v>
      </c>
      <c r="E157">
        <v>6.4577660000000003</v>
      </c>
      <c r="F157">
        <v>4908.0388499999999</v>
      </c>
      <c r="G157">
        <v>4.1562227920165316E-3</v>
      </c>
      <c r="H157">
        <v>0</v>
      </c>
      <c r="I157">
        <v>4.1562227920165316E-3</v>
      </c>
      <c r="J157">
        <v>3.1588172957138121</v>
      </c>
    </row>
    <row r="158" spans="1:10">
      <c r="A158" s="1">
        <v>40700</v>
      </c>
      <c r="B158">
        <v>17.854467067765423</v>
      </c>
      <c r="C158">
        <v>6.4577660000000003</v>
      </c>
      <c r="D158">
        <v>0</v>
      </c>
      <c r="E158">
        <v>6.4577660000000003</v>
      </c>
      <c r="F158">
        <v>4908.0388499999999</v>
      </c>
      <c r="G158">
        <v>4.1862163543362179E-3</v>
      </c>
      <c r="H158">
        <v>0</v>
      </c>
      <c r="I158">
        <v>4.1862163543362179E-3</v>
      </c>
      <c r="J158">
        <v>3.1816130379433885</v>
      </c>
    </row>
    <row r="159" spans="1:10">
      <c r="A159" s="1">
        <v>40701</v>
      </c>
      <c r="B159">
        <v>17.924031684735265</v>
      </c>
      <c r="C159">
        <v>6.4577660000000003</v>
      </c>
      <c r="D159">
        <v>0</v>
      </c>
      <c r="E159">
        <v>6.4577660000000003</v>
      </c>
      <c r="F159">
        <v>4908.0388499999999</v>
      </c>
      <c r="G159">
        <v>4.1699693100124635E-3</v>
      </c>
      <c r="H159">
        <v>0</v>
      </c>
      <c r="I159">
        <v>4.1699693100124635E-3</v>
      </c>
      <c r="J159">
        <v>3.1692649403600042</v>
      </c>
    </row>
    <row r="160" spans="1:10">
      <c r="A160" s="1">
        <v>40702</v>
      </c>
      <c r="B160">
        <v>18.685716220822538</v>
      </c>
      <c r="C160">
        <v>6.4577660000000003</v>
      </c>
      <c r="D160">
        <v>0</v>
      </c>
      <c r="E160">
        <v>6.4577660000000003</v>
      </c>
      <c r="F160">
        <v>4908.0388499999999</v>
      </c>
      <c r="G160">
        <v>3.999989144314796E-3</v>
      </c>
      <c r="H160">
        <v>0</v>
      </c>
      <c r="I160">
        <v>3.999989144314796E-3</v>
      </c>
      <c r="J160">
        <v>3.0400764164999585</v>
      </c>
    </row>
    <row r="161" spans="1:10">
      <c r="A161" s="1">
        <v>40703</v>
      </c>
      <c r="B161">
        <v>18.829903768950143</v>
      </c>
      <c r="C161">
        <v>6.4577660000000003</v>
      </c>
      <c r="D161">
        <v>0</v>
      </c>
      <c r="E161">
        <v>6.4577660000000003</v>
      </c>
      <c r="F161">
        <v>4908.0388499999999</v>
      </c>
      <c r="G161">
        <v>3.9693597457616907E-3</v>
      </c>
      <c r="H161">
        <v>0</v>
      </c>
      <c r="I161">
        <v>3.9693597457616907E-3</v>
      </c>
      <c r="J161">
        <v>3.0167974252743908</v>
      </c>
    </row>
    <row r="162" spans="1:10">
      <c r="A162" s="1">
        <v>40704</v>
      </c>
      <c r="B162">
        <v>22.046428450492449</v>
      </c>
      <c r="C162">
        <v>6.4577660000000003</v>
      </c>
      <c r="D162">
        <v>0</v>
      </c>
      <c r="E162">
        <v>6.4577660000000003</v>
      </c>
      <c r="F162">
        <v>4908.0388499999999</v>
      </c>
      <c r="G162">
        <v>3.3902390223831251E-3</v>
      </c>
      <c r="H162">
        <v>0</v>
      </c>
      <c r="I162">
        <v>3.3902390223831251E-3</v>
      </c>
      <c r="J162">
        <v>2.5766534173957982</v>
      </c>
    </row>
    <row r="163" spans="1:10">
      <c r="A163" s="1">
        <v>40705</v>
      </c>
      <c r="B163">
        <v>21.395484415252596</v>
      </c>
      <c r="C163">
        <v>6.4577660000000003</v>
      </c>
      <c r="D163">
        <v>0</v>
      </c>
      <c r="E163">
        <v>6.4577660000000003</v>
      </c>
      <c r="F163">
        <v>4908.0388499999999</v>
      </c>
      <c r="G163">
        <v>3.4933848931110833E-3</v>
      </c>
      <c r="H163">
        <v>0</v>
      </c>
      <c r="I163">
        <v>3.4933848931110833E-3</v>
      </c>
      <c r="J163">
        <v>2.6550464624132082</v>
      </c>
    </row>
    <row r="164" spans="1:10">
      <c r="A164" s="1">
        <v>40706</v>
      </c>
      <c r="B164">
        <v>20.84256436749768</v>
      </c>
      <c r="C164">
        <v>6.4577660000000003</v>
      </c>
      <c r="D164">
        <v>0</v>
      </c>
      <c r="E164">
        <v>6.4577660000000003</v>
      </c>
      <c r="F164">
        <v>4908.0388499999999</v>
      </c>
      <c r="G164">
        <v>3.5860588322611715E-3</v>
      </c>
      <c r="H164">
        <v>0</v>
      </c>
      <c r="I164">
        <v>3.5860588322611715E-3</v>
      </c>
      <c r="J164">
        <v>2.7254806177745463</v>
      </c>
    </row>
    <row r="165" spans="1:10">
      <c r="A165" s="1">
        <v>40707</v>
      </c>
      <c r="B165">
        <v>20.344098923287593</v>
      </c>
      <c r="C165">
        <v>6.4577660000000003</v>
      </c>
      <c r="D165">
        <v>0</v>
      </c>
      <c r="E165">
        <v>6.4577660000000003</v>
      </c>
      <c r="F165">
        <v>4908.0388499999999</v>
      </c>
      <c r="G165">
        <v>3.6739234467386612E-3</v>
      </c>
      <c r="H165">
        <v>0</v>
      </c>
      <c r="I165">
        <v>3.6739234467386612E-3</v>
      </c>
      <c r="J165">
        <v>2.7922595845868763</v>
      </c>
    </row>
    <row r="166" spans="1:10">
      <c r="A166" s="1">
        <v>40708</v>
      </c>
      <c r="B166">
        <v>19.89274895188397</v>
      </c>
      <c r="C166">
        <v>6.4577660000000003</v>
      </c>
      <c r="D166">
        <v>0</v>
      </c>
      <c r="E166">
        <v>6.4577660000000003</v>
      </c>
      <c r="F166">
        <v>4908.0388499999999</v>
      </c>
      <c r="G166">
        <v>3.7572817219893801E-3</v>
      </c>
      <c r="H166">
        <v>0</v>
      </c>
      <c r="I166">
        <v>3.7572817219893801E-3</v>
      </c>
      <c r="J166">
        <v>2.8556136382022475</v>
      </c>
    </row>
    <row r="167" spans="1:10">
      <c r="A167" s="1">
        <v>40709</v>
      </c>
      <c r="B167">
        <v>19.482199067291599</v>
      </c>
      <c r="C167">
        <v>6.4577660000000003</v>
      </c>
      <c r="D167">
        <v>0</v>
      </c>
      <c r="E167">
        <v>6.4577660000000003</v>
      </c>
      <c r="F167">
        <v>4908.0388499999999</v>
      </c>
      <c r="G167">
        <v>3.8364592097060277E-3</v>
      </c>
      <c r="H167">
        <v>0</v>
      </c>
      <c r="I167">
        <v>3.8364592097060277E-3</v>
      </c>
      <c r="J167">
        <v>2.9157902047979873</v>
      </c>
    </row>
    <row r="168" spans="1:10">
      <c r="A168" s="1">
        <v>40710</v>
      </c>
      <c r="B168">
        <v>19.107033545476952</v>
      </c>
      <c r="C168">
        <v>6.4577660000000003</v>
      </c>
      <c r="D168">
        <v>0</v>
      </c>
      <c r="E168">
        <v>6.4577660000000003</v>
      </c>
      <c r="F168">
        <v>4908.0388499999999</v>
      </c>
      <c r="G168">
        <v>3.9117878690661662E-3</v>
      </c>
      <c r="H168">
        <v>0</v>
      </c>
      <c r="I168">
        <v>3.9117878690661662E-3</v>
      </c>
      <c r="J168">
        <v>2.9730415803755439</v>
      </c>
    </row>
    <row r="169" spans="1:10">
      <c r="A169" s="1">
        <v>40711</v>
      </c>
      <c r="B169">
        <v>18.762954960195575</v>
      </c>
      <c r="C169">
        <v>6.4577660000000003</v>
      </c>
      <c r="D169">
        <v>0</v>
      </c>
      <c r="E169">
        <v>6.4577660000000003</v>
      </c>
      <c r="F169">
        <v>4908.0388499999999</v>
      </c>
      <c r="G169">
        <v>3.9835229682957133E-3</v>
      </c>
      <c r="H169">
        <v>0</v>
      </c>
      <c r="I169">
        <v>3.9835229682957133E-3</v>
      </c>
      <c r="J169">
        <v>3.0275617741898166</v>
      </c>
    </row>
    <row r="170" spans="1:10">
      <c r="A170" s="1">
        <v>40712</v>
      </c>
      <c r="B170">
        <v>18.445895573532258</v>
      </c>
      <c r="C170">
        <v>6.4577660000000003</v>
      </c>
      <c r="D170">
        <v>0</v>
      </c>
      <c r="E170">
        <v>6.4577660000000003</v>
      </c>
      <c r="F170">
        <v>4908.0388499999999</v>
      </c>
      <c r="G170">
        <v>4.0519942086349112E-3</v>
      </c>
      <c r="H170">
        <v>0</v>
      </c>
      <c r="I170">
        <v>4.0519942086349112E-3</v>
      </c>
      <c r="J170">
        <v>3.0796013661620973</v>
      </c>
    </row>
    <row r="171" spans="1:10">
      <c r="A171" s="1">
        <v>40713</v>
      </c>
      <c r="B171">
        <v>18.152353528618011</v>
      </c>
      <c r="C171">
        <v>6.4577660000000003</v>
      </c>
      <c r="D171">
        <v>0</v>
      </c>
      <c r="E171">
        <v>6.4577660000000003</v>
      </c>
      <c r="F171">
        <v>4908.0388499999999</v>
      </c>
      <c r="G171">
        <v>4.1175190819858053E-3</v>
      </c>
      <c r="H171">
        <v>0</v>
      </c>
      <c r="I171">
        <v>4.1175190819858053E-3</v>
      </c>
      <c r="J171">
        <v>3.1294016568582181</v>
      </c>
    </row>
    <row r="172" spans="1:10">
      <c r="A172" s="1">
        <v>40714</v>
      </c>
      <c r="B172">
        <v>17.880209107629575</v>
      </c>
      <c r="C172">
        <v>6.4577660000000003</v>
      </c>
      <c r="D172">
        <v>0</v>
      </c>
      <c r="E172">
        <v>6.4577660000000003</v>
      </c>
      <c r="F172">
        <v>4908.0388499999999</v>
      </c>
      <c r="G172">
        <v>4.1801894814051128E-3</v>
      </c>
      <c r="H172">
        <v>0</v>
      </c>
      <c r="I172">
        <v>4.1801894814051128E-3</v>
      </c>
      <c r="J172">
        <v>3.1770324869463593</v>
      </c>
    </row>
    <row r="173" spans="1:10">
      <c r="A173" s="1">
        <v>40715</v>
      </c>
      <c r="B173">
        <v>17.626781016465845</v>
      </c>
      <c r="C173">
        <v>6.4577660000000003</v>
      </c>
      <c r="D173">
        <v>0</v>
      </c>
      <c r="E173">
        <v>6.4577660000000003</v>
      </c>
      <c r="F173">
        <v>4908.0388499999999</v>
      </c>
      <c r="G173">
        <v>4.2402899296937469E-3</v>
      </c>
      <c r="H173">
        <v>0</v>
      </c>
      <c r="I173">
        <v>4.2402899296937469E-3</v>
      </c>
      <c r="J173">
        <v>3.2227100997776441</v>
      </c>
    </row>
    <row r="174" spans="1:10">
      <c r="A174" s="1">
        <v>40716</v>
      </c>
      <c r="B174">
        <v>17.389751437257598</v>
      </c>
      <c r="C174">
        <v>6.4577660000000003</v>
      </c>
      <c r="D174">
        <v>0</v>
      </c>
      <c r="E174">
        <v>6.4577660000000003</v>
      </c>
      <c r="F174">
        <v>4908.0388499999999</v>
      </c>
      <c r="G174">
        <v>4.2980868534383213E-3</v>
      </c>
      <c r="H174">
        <v>0</v>
      </c>
      <c r="I174">
        <v>4.2980868534383213E-3</v>
      </c>
      <c r="J174">
        <v>3.2666369851972861</v>
      </c>
    </row>
    <row r="175" spans="1:10">
      <c r="A175" s="1">
        <v>40717</v>
      </c>
      <c r="B175">
        <v>17.167117472317035</v>
      </c>
      <c r="C175">
        <v>6.4577660000000003</v>
      </c>
      <c r="D175">
        <v>0</v>
      </c>
      <c r="E175">
        <v>6.4577660000000003</v>
      </c>
      <c r="F175">
        <v>4908.0388499999999</v>
      </c>
      <c r="G175">
        <v>4.3538271441063928E-3</v>
      </c>
      <c r="H175">
        <v>0</v>
      </c>
      <c r="I175">
        <v>4.3538271441063928E-3</v>
      </c>
      <c r="J175">
        <v>3.3090007859465218</v>
      </c>
    </row>
    <row r="176" spans="1:10">
      <c r="A176" s="1">
        <v>40718</v>
      </c>
      <c r="B176">
        <v>16.957315428877422</v>
      </c>
      <c r="C176">
        <v>6.4577660000000003</v>
      </c>
      <c r="D176">
        <v>0</v>
      </c>
      <c r="E176">
        <v>6.4577660000000003</v>
      </c>
      <c r="F176">
        <v>4908.0388499999999</v>
      </c>
      <c r="G176">
        <v>4.4076942692092749E-3</v>
      </c>
      <c r="H176">
        <v>0</v>
      </c>
      <c r="I176">
        <v>4.4076942692092749E-3</v>
      </c>
      <c r="J176">
        <v>3.3499409412173624</v>
      </c>
    </row>
    <row r="177" spans="1:10">
      <c r="A177" s="1">
        <v>40719</v>
      </c>
      <c r="B177">
        <v>16.94221482789813</v>
      </c>
      <c r="C177">
        <v>6.4577660000000003</v>
      </c>
      <c r="D177">
        <v>0</v>
      </c>
      <c r="E177">
        <v>6.4577660000000003</v>
      </c>
      <c r="F177">
        <v>4908.0388499999999</v>
      </c>
      <c r="G177">
        <v>4.4116228483870364E-3</v>
      </c>
      <c r="H177">
        <v>0</v>
      </c>
      <c r="I177">
        <v>4.4116228483870364E-3</v>
      </c>
      <c r="J177">
        <v>3.3529267445477635</v>
      </c>
    </row>
    <row r="178" spans="1:10">
      <c r="A178" s="1">
        <v>40720</v>
      </c>
      <c r="B178">
        <v>16.728183265918172</v>
      </c>
      <c r="C178">
        <v>6.4577660000000003</v>
      </c>
      <c r="D178">
        <v>0</v>
      </c>
      <c r="E178">
        <v>6.4577660000000003</v>
      </c>
      <c r="F178">
        <v>4908.0388499999999</v>
      </c>
      <c r="G178">
        <v>4.4680681009346048E-3</v>
      </c>
      <c r="H178">
        <v>0</v>
      </c>
      <c r="I178">
        <v>4.4680681009346048E-3</v>
      </c>
      <c r="J178">
        <v>3.3958263312471773</v>
      </c>
    </row>
    <row r="179" spans="1:10">
      <c r="A179" s="1">
        <v>40721</v>
      </c>
      <c r="B179">
        <v>21.236676959123685</v>
      </c>
      <c r="C179">
        <v>6.4577660000000003</v>
      </c>
      <c r="D179">
        <v>0</v>
      </c>
      <c r="E179">
        <v>6.4577660000000003</v>
      </c>
      <c r="F179">
        <v>4908.0388499999999</v>
      </c>
      <c r="G179">
        <v>3.5195083572115158E-3</v>
      </c>
      <c r="H179">
        <v>0</v>
      </c>
      <c r="I179">
        <v>3.5195083572115158E-3</v>
      </c>
      <c r="J179">
        <v>2.6749008480787002</v>
      </c>
    </row>
    <row r="180" spans="1:10">
      <c r="A180" s="1">
        <v>40722</v>
      </c>
      <c r="B180">
        <v>22.190197385070253</v>
      </c>
      <c r="C180">
        <v>6.4577660000000003</v>
      </c>
      <c r="D180">
        <v>0</v>
      </c>
      <c r="E180">
        <v>6.4577660000000003</v>
      </c>
      <c r="F180">
        <v>4908.0388499999999</v>
      </c>
      <c r="G180">
        <v>3.3682738706652749E-3</v>
      </c>
      <c r="H180">
        <v>0</v>
      </c>
      <c r="I180">
        <v>3.3682738706652749E-3</v>
      </c>
      <c r="J180">
        <v>2.5599594371590797</v>
      </c>
    </row>
    <row r="181" spans="1:10">
      <c r="A181" s="1">
        <v>40723</v>
      </c>
      <c r="B181">
        <v>21.590778141724698</v>
      </c>
      <c r="C181">
        <v>6.4577660000000003</v>
      </c>
      <c r="D181">
        <v>0</v>
      </c>
      <c r="E181">
        <v>6.4577660000000003</v>
      </c>
      <c r="F181">
        <v>4908.0388499999999</v>
      </c>
      <c r="G181">
        <v>3.4617863953960528E-3</v>
      </c>
      <c r="H181">
        <v>0</v>
      </c>
      <c r="I181">
        <v>3.4617863953960528E-3</v>
      </c>
      <c r="J181">
        <v>2.6310309353118848</v>
      </c>
    </row>
    <row r="182" spans="1:10">
      <c r="A182" s="1">
        <v>40724</v>
      </c>
      <c r="B182">
        <v>21.034293758424099</v>
      </c>
      <c r="C182">
        <v>6.4577660000000003</v>
      </c>
      <c r="D182">
        <v>0</v>
      </c>
      <c r="E182">
        <v>6.4577660000000003</v>
      </c>
      <c r="F182">
        <v>4908.0388499999999</v>
      </c>
      <c r="G182">
        <v>3.55337159856404E-3</v>
      </c>
      <c r="H182">
        <v>0</v>
      </c>
      <c r="I182">
        <v>3.55337159856404E-3</v>
      </c>
      <c r="J182">
        <v>2.7006376282818096</v>
      </c>
    </row>
    <row r="183" spans="1:10">
      <c r="A183" s="1">
        <v>40725</v>
      </c>
      <c r="B183">
        <v>20.516092877850586</v>
      </c>
      <c r="C183">
        <v>6.4577660000000003</v>
      </c>
      <c r="D183">
        <v>0</v>
      </c>
      <c r="E183">
        <v>6.4577660000000003</v>
      </c>
      <c r="F183">
        <v>4908.0388499999999</v>
      </c>
      <c r="G183">
        <v>3.643123594830773E-3</v>
      </c>
      <c r="H183">
        <v>0</v>
      </c>
      <c r="I183">
        <v>3.643123594830773E-3</v>
      </c>
      <c r="J183">
        <v>2.7688510452037272</v>
      </c>
    </row>
    <row r="184" spans="1:10">
      <c r="A184" s="1">
        <v>40726</v>
      </c>
      <c r="B184">
        <v>20.032383123053901</v>
      </c>
      <c r="C184">
        <v>6.4577660000000003</v>
      </c>
      <c r="D184">
        <v>0</v>
      </c>
      <c r="E184">
        <v>6.4577660000000003</v>
      </c>
      <c r="F184">
        <v>4908.0388499999999</v>
      </c>
      <c r="G184">
        <v>3.7310918814756904E-3</v>
      </c>
      <c r="H184">
        <v>0</v>
      </c>
      <c r="I184">
        <v>3.7310918814756904E-3</v>
      </c>
      <c r="J184">
        <v>2.8357088050577057</v>
      </c>
    </row>
    <row r="185" spans="1:10">
      <c r="A185" s="1">
        <v>40727</v>
      </c>
      <c r="B185">
        <v>19.579813247466895</v>
      </c>
      <c r="C185">
        <v>6.4577660000000003</v>
      </c>
      <c r="D185">
        <v>0</v>
      </c>
      <c r="E185">
        <v>6.4577660000000003</v>
      </c>
      <c r="F185">
        <v>4908.0388499999999</v>
      </c>
      <c r="G185">
        <v>3.8173327340957522E-3</v>
      </c>
      <c r="H185">
        <v>0</v>
      </c>
      <c r="I185">
        <v>3.8173327340957522E-3</v>
      </c>
      <c r="J185">
        <v>2.9012536784886094</v>
      </c>
    </row>
    <row r="186" spans="1:10">
      <c r="A186" s="1">
        <v>40728</v>
      </c>
      <c r="B186">
        <v>19.155408233236638</v>
      </c>
      <c r="C186">
        <v>6.4577660000000003</v>
      </c>
      <c r="D186">
        <v>0</v>
      </c>
      <c r="E186">
        <v>6.4577660000000003</v>
      </c>
      <c r="F186">
        <v>4908.0388499999999</v>
      </c>
      <c r="G186">
        <v>3.9019091176219728E-3</v>
      </c>
      <c r="H186">
        <v>0</v>
      </c>
      <c r="I186">
        <v>3.9019091176219728E-3</v>
      </c>
      <c r="J186">
        <v>2.9655335201767703</v>
      </c>
    </row>
    <row r="187" spans="1:10">
      <c r="A187" s="1">
        <v>40729</v>
      </c>
      <c r="B187">
        <v>18.756906484849793</v>
      </c>
      <c r="C187">
        <v>6.4577660000000003</v>
      </c>
      <c r="D187">
        <v>0</v>
      </c>
      <c r="E187">
        <v>6.4577660000000003</v>
      </c>
      <c r="F187">
        <v>4908.0388499999999</v>
      </c>
      <c r="G187">
        <v>3.9848075212939671E-3</v>
      </c>
      <c r="H187">
        <v>0</v>
      </c>
      <c r="I187">
        <v>3.9848075212939671E-3</v>
      </c>
      <c r="J187">
        <v>3.0285380616583182</v>
      </c>
    </row>
    <row r="188" spans="1:10">
      <c r="A188" s="1">
        <v>40730</v>
      </c>
      <c r="B188">
        <v>18.382803696217831</v>
      </c>
      <c r="C188">
        <v>6.4577660000000003</v>
      </c>
      <c r="D188">
        <v>0</v>
      </c>
      <c r="E188">
        <v>6.4577660000000003</v>
      </c>
      <c r="F188">
        <v>4908.0388499999999</v>
      </c>
      <c r="G188">
        <v>4.0659011145516922E-3</v>
      </c>
      <c r="H188">
        <v>0</v>
      </c>
      <c r="I188">
        <v>4.0659011145516922E-3</v>
      </c>
      <c r="J188">
        <v>3.0901709090230276</v>
      </c>
    </row>
    <row r="189" spans="1:10">
      <c r="A189" s="1">
        <v>40731</v>
      </c>
      <c r="B189">
        <v>18.03074932218296</v>
      </c>
      <c r="C189">
        <v>6.4577660000000003</v>
      </c>
      <c r="D189">
        <v>0</v>
      </c>
      <c r="E189">
        <v>6.4577660000000003</v>
      </c>
      <c r="F189">
        <v>4908.0388499999999</v>
      </c>
      <c r="G189">
        <v>4.1452887343446272E-3</v>
      </c>
      <c r="H189">
        <v>0</v>
      </c>
      <c r="I189">
        <v>4.1452887343446272E-3</v>
      </c>
      <c r="J189">
        <v>3.1505071804445617</v>
      </c>
    </row>
    <row r="190" spans="1:10">
      <c r="A190" s="1">
        <v>40732</v>
      </c>
      <c r="B190">
        <v>17.698790783315072</v>
      </c>
      <c r="C190">
        <v>6.4577660000000003</v>
      </c>
      <c r="D190">
        <v>0</v>
      </c>
      <c r="E190">
        <v>6.4577660000000003</v>
      </c>
      <c r="F190">
        <v>4908.0388499999999</v>
      </c>
      <c r="G190">
        <v>4.2230377742810609E-3</v>
      </c>
      <c r="H190">
        <v>0</v>
      </c>
      <c r="I190">
        <v>4.2230377742810609E-3</v>
      </c>
      <c r="J190">
        <v>3.2095980964917246</v>
      </c>
    </row>
    <row r="191" spans="1:10">
      <c r="A191" s="1">
        <v>40733</v>
      </c>
      <c r="B191">
        <v>17.38518079699455</v>
      </c>
      <c r="C191">
        <v>6.4577660000000003</v>
      </c>
      <c r="D191">
        <v>0</v>
      </c>
      <c r="E191">
        <v>6.4577660000000003</v>
      </c>
      <c r="F191">
        <v>4908.0388499999999</v>
      </c>
      <c r="G191">
        <v>4.2992168393185832E-3</v>
      </c>
      <c r="H191">
        <v>0</v>
      </c>
      <c r="I191">
        <v>4.2992168393185832E-3</v>
      </c>
      <c r="J191">
        <v>3.2674957983844282</v>
      </c>
    </row>
    <row r="192" spans="1:10">
      <c r="A192" s="1">
        <v>40734</v>
      </c>
      <c r="B192">
        <v>17.088355961157806</v>
      </c>
      <c r="C192">
        <v>6.4577660000000003</v>
      </c>
      <c r="D192">
        <v>0</v>
      </c>
      <c r="E192">
        <v>6.4577660000000003</v>
      </c>
      <c r="F192">
        <v>4908.0388499999999</v>
      </c>
      <c r="G192">
        <v>4.3738942591627127E-3</v>
      </c>
      <c r="H192">
        <v>0</v>
      </c>
      <c r="I192">
        <v>4.3738942591627127E-3</v>
      </c>
      <c r="J192">
        <v>3.324252218145185</v>
      </c>
    </row>
    <row r="193" spans="1:10">
      <c r="A193" s="1">
        <v>40735</v>
      </c>
      <c r="B193">
        <v>16.807150977497628</v>
      </c>
      <c r="C193">
        <v>6.4577660000000003</v>
      </c>
      <c r="D193">
        <v>0</v>
      </c>
      <c r="E193">
        <v>6.4577660000000003</v>
      </c>
      <c r="F193">
        <v>4908.0388499999999</v>
      </c>
      <c r="G193">
        <v>4.4470750656733418E-3</v>
      </c>
      <c r="H193">
        <v>0</v>
      </c>
      <c r="I193">
        <v>4.4470750656733418E-3</v>
      </c>
      <c r="J193">
        <v>3.3798711800940233</v>
      </c>
    </row>
    <row r="194" spans="1:10">
      <c r="A194" s="1">
        <v>40736</v>
      </c>
      <c r="B194">
        <v>16.540600534831501</v>
      </c>
      <c r="C194">
        <v>6.4577660000000003</v>
      </c>
      <c r="D194">
        <v>0</v>
      </c>
      <c r="E194">
        <v>6.4577660000000003</v>
      </c>
      <c r="F194">
        <v>4908.0388499999999</v>
      </c>
      <c r="G194">
        <v>4.5187393214437743E-3</v>
      </c>
      <c r="H194">
        <v>0</v>
      </c>
      <c r="I194">
        <v>4.5187393214437743E-3</v>
      </c>
      <c r="J194">
        <v>3.434337531379843</v>
      </c>
    </row>
    <row r="195" spans="1:10">
      <c r="A195" s="1">
        <v>40737</v>
      </c>
      <c r="B195">
        <v>16.287782927924461</v>
      </c>
      <c r="C195">
        <v>6.4577660000000003</v>
      </c>
      <c r="D195">
        <v>0</v>
      </c>
      <c r="E195">
        <v>6.4577660000000003</v>
      </c>
      <c r="F195">
        <v>4908.0388499999999</v>
      </c>
      <c r="G195">
        <v>4.5888788159679532E-3</v>
      </c>
      <c r="H195">
        <v>0</v>
      </c>
      <c r="I195">
        <v>4.5888788159679532E-3</v>
      </c>
      <c r="J195">
        <v>3.4876450318442496</v>
      </c>
    </row>
    <row r="196" spans="1:10">
      <c r="A196" s="1">
        <v>40738</v>
      </c>
      <c r="B196">
        <v>16.047602163263196</v>
      </c>
      <c r="C196">
        <v>6.4577660000000003</v>
      </c>
      <c r="D196">
        <v>0</v>
      </c>
      <c r="E196">
        <v>6.4577660000000003</v>
      </c>
      <c r="F196">
        <v>4908.0388499999999</v>
      </c>
      <c r="G196">
        <v>4.6575595080579008E-3</v>
      </c>
      <c r="H196">
        <v>0</v>
      </c>
      <c r="I196">
        <v>4.6575595080579008E-3</v>
      </c>
      <c r="J196">
        <v>3.5398438115805164</v>
      </c>
    </row>
    <row r="197" spans="1:10">
      <c r="A197" s="1">
        <v>40739</v>
      </c>
      <c r="B197">
        <v>15.819066230485257</v>
      </c>
      <c r="C197">
        <v>6.4577660000000003</v>
      </c>
      <c r="D197">
        <v>0</v>
      </c>
      <c r="E197">
        <v>6.4577660000000003</v>
      </c>
      <c r="F197">
        <v>4908.0388499999999</v>
      </c>
      <c r="G197">
        <v>4.7248466469530844E-3</v>
      </c>
      <c r="H197">
        <v>0</v>
      </c>
      <c r="I197">
        <v>4.7248466469530844E-3</v>
      </c>
      <c r="J197">
        <v>3.5909834613917528</v>
      </c>
    </row>
    <row r="198" spans="1:10">
      <c r="A198" s="1">
        <v>40740</v>
      </c>
      <c r="B198">
        <v>15.601275691625768</v>
      </c>
      <c r="C198">
        <v>6.4577660000000003</v>
      </c>
      <c r="D198">
        <v>0</v>
      </c>
      <c r="E198">
        <v>6.4577660000000003</v>
      </c>
      <c r="F198">
        <v>4908.0388499999999</v>
      </c>
      <c r="G198">
        <v>4.7908045158868871E-3</v>
      </c>
      <c r="H198">
        <v>0</v>
      </c>
      <c r="I198">
        <v>4.7908045158868871E-3</v>
      </c>
      <c r="J198">
        <v>3.6411128378959972</v>
      </c>
    </row>
    <row r="199" spans="1:10">
      <c r="A199" s="1">
        <v>40741</v>
      </c>
      <c r="B199">
        <v>15.39341367616843</v>
      </c>
      <c r="C199">
        <v>6.4577660000000003</v>
      </c>
      <c r="D199">
        <v>0</v>
      </c>
      <c r="E199">
        <v>6.4577660000000003</v>
      </c>
      <c r="F199">
        <v>4908.0388499999999</v>
      </c>
      <c r="G199">
        <v>4.8554962277633801E-3</v>
      </c>
      <c r="H199">
        <v>0</v>
      </c>
      <c r="I199">
        <v>4.8554962277633801E-3</v>
      </c>
      <c r="J199">
        <v>3.6902799082362407</v>
      </c>
    </row>
    <row r="200" spans="1:10">
      <c r="A200" s="1">
        <v>40742</v>
      </c>
      <c r="B200">
        <v>15.195115661117896</v>
      </c>
      <c r="C200">
        <v>6.4577660000000003</v>
      </c>
      <c r="D200">
        <v>0</v>
      </c>
      <c r="E200">
        <v>6.4577660000000003</v>
      </c>
      <c r="F200">
        <v>4908.0388499999999</v>
      </c>
      <c r="G200">
        <v>4.9188610145490834E-3</v>
      </c>
      <c r="H200">
        <v>0</v>
      </c>
      <c r="I200">
        <v>4.9188610145490834E-3</v>
      </c>
      <c r="J200">
        <v>3.7384384874207757</v>
      </c>
    </row>
    <row r="201" spans="1:10">
      <c r="A201" s="1">
        <v>40743</v>
      </c>
      <c r="B201">
        <v>15.065424053334203</v>
      </c>
      <c r="C201">
        <v>6.4577660000000003</v>
      </c>
      <c r="D201">
        <v>0</v>
      </c>
      <c r="E201">
        <v>6.4577660000000003</v>
      </c>
      <c r="F201">
        <v>4908.0388499999999</v>
      </c>
      <c r="G201">
        <v>4.9612053250167468E-3</v>
      </c>
      <c r="H201">
        <v>0</v>
      </c>
      <c r="I201">
        <v>4.9612053250167468E-3</v>
      </c>
      <c r="J201">
        <v>3.7706210596681689</v>
      </c>
    </row>
    <row r="202" spans="1:10">
      <c r="A202" s="1">
        <v>40744</v>
      </c>
      <c r="B202">
        <v>14.879046168158279</v>
      </c>
      <c r="C202">
        <v>6.4577660000000003</v>
      </c>
      <c r="D202">
        <v>0</v>
      </c>
      <c r="E202">
        <v>6.4577660000000003</v>
      </c>
      <c r="F202">
        <v>4908.0388499999999</v>
      </c>
      <c r="G202">
        <v>5.0233503675114035E-3</v>
      </c>
      <c r="H202">
        <v>0</v>
      </c>
      <c r="I202">
        <v>5.0233503675114035E-3</v>
      </c>
      <c r="J202">
        <v>3.8178526073734704</v>
      </c>
    </row>
    <row r="203" spans="1:10">
      <c r="A203" s="1">
        <v>40745</v>
      </c>
      <c r="B203">
        <v>14.81809181830158</v>
      </c>
      <c r="C203">
        <v>6.4577660000000003</v>
      </c>
      <c r="D203">
        <v>0</v>
      </c>
      <c r="E203">
        <v>6.4577660000000003</v>
      </c>
      <c r="F203">
        <v>4908.0388499999999</v>
      </c>
      <c r="G203">
        <v>5.0440139630342695E-3</v>
      </c>
      <c r="H203">
        <v>0</v>
      </c>
      <c r="I203">
        <v>5.0440139630342695E-3</v>
      </c>
      <c r="J203">
        <v>3.8335573773522698</v>
      </c>
    </row>
    <row r="204" spans="1:10">
      <c r="A204" s="1">
        <v>40746</v>
      </c>
      <c r="B204">
        <v>14.967353074862825</v>
      </c>
      <c r="C204">
        <v>6.4577660000000003</v>
      </c>
      <c r="D204">
        <v>0</v>
      </c>
      <c r="E204">
        <v>6.4577660000000003</v>
      </c>
      <c r="F204">
        <v>4908.0388499999999</v>
      </c>
      <c r="G204">
        <v>4.993712760245155E-3</v>
      </c>
      <c r="H204">
        <v>0</v>
      </c>
      <c r="I204">
        <v>4.993712760245155E-3</v>
      </c>
      <c r="J204">
        <v>3.7953273985189235</v>
      </c>
    </row>
    <row r="205" spans="1:10">
      <c r="A205" s="1">
        <v>40747</v>
      </c>
      <c r="B205">
        <v>14.758016329493282</v>
      </c>
      <c r="C205">
        <v>6.4577660000000003</v>
      </c>
      <c r="D205">
        <v>0</v>
      </c>
      <c r="E205">
        <v>6.4577660000000003</v>
      </c>
      <c r="F205">
        <v>4908.0388499999999</v>
      </c>
      <c r="G205">
        <v>5.0645466415203061E-3</v>
      </c>
      <c r="H205">
        <v>0</v>
      </c>
      <c r="I205">
        <v>5.0645466415203061E-3</v>
      </c>
      <c r="J205">
        <v>3.8491626476119887</v>
      </c>
    </row>
    <row r="206" spans="1:10">
      <c r="A206" s="1">
        <v>40748</v>
      </c>
      <c r="B206">
        <v>14.561907020993493</v>
      </c>
      <c r="C206">
        <v>6.4577660000000003</v>
      </c>
      <c r="D206">
        <v>0</v>
      </c>
      <c r="E206">
        <v>6.4577660000000003</v>
      </c>
      <c r="F206">
        <v>4908.0388499999999</v>
      </c>
      <c r="G206">
        <v>5.132752319409995E-3</v>
      </c>
      <c r="H206">
        <v>0</v>
      </c>
      <c r="I206">
        <v>5.132752319409995E-3</v>
      </c>
      <c r="J206">
        <v>3.9010004065015456</v>
      </c>
    </row>
    <row r="207" spans="1:10">
      <c r="A207" s="1">
        <v>40749</v>
      </c>
      <c r="B207">
        <v>14.375128576850031</v>
      </c>
      <c r="C207">
        <v>6.4577660000000003</v>
      </c>
      <c r="D207">
        <v>0</v>
      </c>
      <c r="E207">
        <v>6.4577660000000003</v>
      </c>
      <c r="F207">
        <v>4908.0388499999999</v>
      </c>
      <c r="G207">
        <v>5.1994430267151828E-3</v>
      </c>
      <c r="H207">
        <v>0</v>
      </c>
      <c r="I207">
        <v>5.1994430267151828E-3</v>
      </c>
      <c r="J207">
        <v>3.9516867556798592</v>
      </c>
    </row>
    <row r="208" spans="1:10">
      <c r="A208" s="1">
        <v>40750</v>
      </c>
      <c r="B208">
        <v>14.196807347679011</v>
      </c>
      <c r="C208">
        <v>6.4577660000000003</v>
      </c>
      <c r="D208">
        <v>0</v>
      </c>
      <c r="E208">
        <v>6.4577660000000003</v>
      </c>
      <c r="F208">
        <v>4908.0388499999999</v>
      </c>
      <c r="G208">
        <v>5.2647514477440916E-3</v>
      </c>
      <c r="H208">
        <v>0</v>
      </c>
      <c r="I208">
        <v>5.2647514477440916E-3</v>
      </c>
      <c r="J208">
        <v>4.001322538029676</v>
      </c>
    </row>
    <row r="209" spans="1:10">
      <c r="A209" s="1">
        <v>40751</v>
      </c>
      <c r="B209">
        <v>14.02616861064271</v>
      </c>
      <c r="C209">
        <v>6.4577660000000003</v>
      </c>
      <c r="D209">
        <v>0</v>
      </c>
      <c r="E209">
        <v>6.4577660000000003</v>
      </c>
      <c r="F209">
        <v>4908.0388499999999</v>
      </c>
      <c r="G209">
        <v>5.328801051223935E-3</v>
      </c>
      <c r="H209">
        <v>0</v>
      </c>
      <c r="I209">
        <v>5.328801051223935E-3</v>
      </c>
      <c r="J209">
        <v>4.05000159239711</v>
      </c>
    </row>
    <row r="210" spans="1:10">
      <c r="A210" s="1">
        <v>40752</v>
      </c>
      <c r="B210">
        <v>13.863160699287077</v>
      </c>
      <c r="C210">
        <v>6.4577660000000003</v>
      </c>
      <c r="D210">
        <v>0</v>
      </c>
      <c r="E210">
        <v>6.4577660000000003</v>
      </c>
      <c r="F210">
        <v>4908.0388499999999</v>
      </c>
      <c r="G210">
        <v>5.3914589651175814E-3</v>
      </c>
      <c r="H210">
        <v>0</v>
      </c>
      <c r="I210">
        <v>5.3914589651175814E-3</v>
      </c>
      <c r="J210">
        <v>4.0976229332214711</v>
      </c>
    </row>
    <row r="211" spans="1:10">
      <c r="A211" s="1">
        <v>40753</v>
      </c>
      <c r="B211">
        <v>13.707205893811201</v>
      </c>
      <c r="C211">
        <v>6.4577660000000003</v>
      </c>
      <c r="D211">
        <v>0</v>
      </c>
      <c r="E211">
        <v>6.4577660000000003</v>
      </c>
      <c r="F211">
        <v>4908.0388499999999</v>
      </c>
      <c r="G211">
        <v>5.452800710521415E-3</v>
      </c>
      <c r="H211">
        <v>0</v>
      </c>
      <c r="I211">
        <v>5.452800710521415E-3</v>
      </c>
      <c r="J211">
        <v>4.144243958134548</v>
      </c>
    </row>
    <row r="212" spans="1:10">
      <c r="A212" s="1">
        <v>40754</v>
      </c>
      <c r="B212">
        <v>13.822383721186551</v>
      </c>
      <c r="C212">
        <v>6.4577660000000003</v>
      </c>
      <c r="D212">
        <v>0</v>
      </c>
      <c r="E212">
        <v>6.4577660000000003</v>
      </c>
      <c r="F212">
        <v>4908.0388499999999</v>
      </c>
      <c r="G212">
        <v>5.4073641381025802E-3</v>
      </c>
      <c r="H212">
        <v>0</v>
      </c>
      <c r="I212">
        <v>5.4073641381025802E-3</v>
      </c>
      <c r="J212">
        <v>4.1097112013510904</v>
      </c>
    </row>
    <row r="213" spans="1:10">
      <c r="A213" s="1">
        <v>40755</v>
      </c>
      <c r="B213">
        <v>14.398950975765095</v>
      </c>
      <c r="C213">
        <v>6.4577660000000003</v>
      </c>
      <c r="D213">
        <v>0</v>
      </c>
      <c r="E213">
        <v>6.4577660000000003</v>
      </c>
      <c r="F213">
        <v>4908.0388499999999</v>
      </c>
      <c r="G213">
        <v>5.1908407885294262E-3</v>
      </c>
      <c r="H213">
        <v>0</v>
      </c>
      <c r="I213">
        <v>5.1908407885294262E-3</v>
      </c>
      <c r="J213">
        <v>3.9451488725771511</v>
      </c>
    </row>
    <row r="214" spans="1:10">
      <c r="A214" s="1">
        <v>40756</v>
      </c>
      <c r="B214">
        <v>14.989010431737585</v>
      </c>
      <c r="C214">
        <v>6.4577660000000003</v>
      </c>
      <c r="D214">
        <v>0</v>
      </c>
      <c r="E214">
        <v>6.4577660000000003</v>
      </c>
      <c r="F214">
        <v>5521.0773835655064</v>
      </c>
      <c r="G214">
        <v>4.9864974327309599E-3</v>
      </c>
      <c r="H214">
        <v>0</v>
      </c>
      <c r="I214">
        <v>4.9864974327309599E-3</v>
      </c>
      <c r="J214">
        <v>4.2632139657984442</v>
      </c>
    </row>
    <row r="215" spans="1:10">
      <c r="A215" s="1">
        <v>40757</v>
      </c>
      <c r="B215">
        <v>15.482056175602599</v>
      </c>
      <c r="C215">
        <v>6.4577660000000003</v>
      </c>
      <c r="D215">
        <v>0</v>
      </c>
      <c r="E215">
        <v>6.4577660000000003</v>
      </c>
      <c r="F215">
        <v>5094.2876707625146</v>
      </c>
      <c r="G215">
        <v>4.8276960882508799E-3</v>
      </c>
      <c r="H215">
        <v>0</v>
      </c>
      <c r="I215">
        <v>4.8276960882508799E-3</v>
      </c>
      <c r="J215">
        <v>3.8083870893688117</v>
      </c>
    </row>
    <row r="216" spans="1:10">
      <c r="A216" s="1">
        <v>40758</v>
      </c>
      <c r="B216">
        <v>15.137126617346039</v>
      </c>
      <c r="C216">
        <v>6.4577660000000003</v>
      </c>
      <c r="D216">
        <v>0</v>
      </c>
      <c r="E216">
        <v>6.4577660000000003</v>
      </c>
      <c r="F216">
        <v>4969.94734005176</v>
      </c>
      <c r="G216">
        <v>4.9377047524585948E-3</v>
      </c>
      <c r="H216">
        <v>0</v>
      </c>
      <c r="I216">
        <v>4.9377047524585948E-3</v>
      </c>
      <c r="J216">
        <v>3.8000962872365656</v>
      </c>
    </row>
    <row r="217" spans="1:10">
      <c r="A217" s="1">
        <v>40759</v>
      </c>
      <c r="B217">
        <v>14.834045737609543</v>
      </c>
      <c r="C217">
        <v>6.4577660000000003</v>
      </c>
      <c r="D217">
        <v>0</v>
      </c>
      <c r="E217">
        <v>6.4577660000000003</v>
      </c>
      <c r="F217">
        <v>4908.0388499999999</v>
      </c>
      <c r="G217">
        <v>5.0385891589600548E-3</v>
      </c>
      <c r="H217">
        <v>0</v>
      </c>
      <c r="I217">
        <v>5.0385891589600548E-3</v>
      </c>
      <c r="J217">
        <v>3.8294344114303263</v>
      </c>
    </row>
    <row r="218" spans="1:10">
      <c r="A218" s="1">
        <v>40760</v>
      </c>
      <c r="B218">
        <v>14.554366206602664</v>
      </c>
      <c r="C218">
        <v>6.4577660000000003</v>
      </c>
      <c r="D218">
        <v>0</v>
      </c>
      <c r="E218">
        <v>6.4577660000000003</v>
      </c>
      <c r="F218">
        <v>4908.0388499999999</v>
      </c>
      <c r="G218">
        <v>5.1354116679522364E-3</v>
      </c>
      <c r="H218">
        <v>0</v>
      </c>
      <c r="I218">
        <v>5.1354116679522364E-3</v>
      </c>
      <c r="J218">
        <v>3.9030215676834485</v>
      </c>
    </row>
    <row r="219" spans="1:10">
      <c r="A219" s="1">
        <v>40761</v>
      </c>
      <c r="B219">
        <v>14.295298816100855</v>
      </c>
      <c r="C219">
        <v>6.4577660000000003</v>
      </c>
      <c r="D219">
        <v>0</v>
      </c>
      <c r="E219">
        <v>6.4577660000000003</v>
      </c>
      <c r="F219">
        <v>4908.0388499999999</v>
      </c>
      <c r="G219">
        <v>5.2284784668407257E-3</v>
      </c>
      <c r="H219">
        <v>0</v>
      </c>
      <c r="I219">
        <v>5.2284784668407257E-3</v>
      </c>
      <c r="J219">
        <v>3.9737543047615409</v>
      </c>
    </row>
    <row r="220" spans="1:10">
      <c r="A220" s="1">
        <v>40762</v>
      </c>
      <c r="B220">
        <v>14.054648028421358</v>
      </c>
      <c r="C220">
        <v>6.4577660000000003</v>
      </c>
      <c r="D220">
        <v>0</v>
      </c>
      <c r="E220">
        <v>6.4577660000000003</v>
      </c>
      <c r="F220">
        <v>4908.0388499999999</v>
      </c>
      <c r="G220">
        <v>5.3180031179644038E-3</v>
      </c>
      <c r="H220">
        <v>0</v>
      </c>
      <c r="I220">
        <v>5.3180031179644038E-3</v>
      </c>
      <c r="J220">
        <v>4.0417949345625752</v>
      </c>
    </row>
    <row r="221" spans="1:10">
      <c r="A221" s="1">
        <v>40763</v>
      </c>
      <c r="B221">
        <v>13.828607261758785</v>
      </c>
      <c r="C221">
        <v>6.4577660000000003</v>
      </c>
      <c r="D221">
        <v>0</v>
      </c>
      <c r="E221">
        <v>6.4577660000000003</v>
      </c>
      <c r="F221">
        <v>4908.0388499999999</v>
      </c>
      <c r="G221">
        <v>5.4049305633061219E-3</v>
      </c>
      <c r="H221">
        <v>0</v>
      </c>
      <c r="I221">
        <v>5.4049305633061219E-3</v>
      </c>
      <c r="J221">
        <v>4.1078616329948821</v>
      </c>
    </row>
    <row r="222" spans="1:10">
      <c r="A222" s="1">
        <v>40764</v>
      </c>
      <c r="B222">
        <v>13.62062789707781</v>
      </c>
      <c r="C222">
        <v>6.4577660000000003</v>
      </c>
      <c r="D222">
        <v>0</v>
      </c>
      <c r="E222">
        <v>6.4577660000000003</v>
      </c>
      <c r="F222">
        <v>4908.0388499999999</v>
      </c>
      <c r="G222">
        <v>5.4874608279308805E-3</v>
      </c>
      <c r="H222">
        <v>0</v>
      </c>
      <c r="I222">
        <v>5.4874608279308805E-3</v>
      </c>
      <c r="J222">
        <v>4.1705863810082189</v>
      </c>
    </row>
    <row r="223" spans="1:10">
      <c r="A223" s="1">
        <v>40765</v>
      </c>
      <c r="B223">
        <v>13.424942793516877</v>
      </c>
      <c r="C223">
        <v>6.4577660000000003</v>
      </c>
      <c r="D223">
        <v>0</v>
      </c>
      <c r="E223">
        <v>6.4577660000000003</v>
      </c>
      <c r="F223">
        <v>4908.0388499999999</v>
      </c>
      <c r="G223">
        <v>5.567447339375739E-3</v>
      </c>
      <c r="H223">
        <v>0</v>
      </c>
      <c r="I223">
        <v>5.567447339375739E-3</v>
      </c>
      <c r="J223">
        <v>4.2313778227618126</v>
      </c>
    </row>
    <row r="224" spans="1:10">
      <c r="A224" s="1">
        <v>40766</v>
      </c>
      <c r="B224">
        <v>13.240561764310472</v>
      </c>
      <c r="C224">
        <v>6.4577660000000003</v>
      </c>
      <c r="D224">
        <v>0</v>
      </c>
      <c r="E224">
        <v>6.4577660000000003</v>
      </c>
      <c r="F224">
        <v>4908.0388499999999</v>
      </c>
      <c r="G224">
        <v>5.6449766533700693E-3</v>
      </c>
      <c r="H224">
        <v>0</v>
      </c>
      <c r="I224">
        <v>5.6449766533700693E-3</v>
      </c>
      <c r="J224">
        <v>4.2903017424420904</v>
      </c>
    </row>
    <row r="225" spans="1:10">
      <c r="A225" s="1">
        <v>40767</v>
      </c>
      <c r="B225">
        <v>13.066256674793291</v>
      </c>
      <c r="C225">
        <v>6.4577660000000003</v>
      </c>
      <c r="D225">
        <v>0</v>
      </c>
      <c r="E225">
        <v>6.4577660000000003</v>
      </c>
      <c r="F225">
        <v>4908.0388499999999</v>
      </c>
      <c r="G225">
        <v>5.7202811713645968E-3</v>
      </c>
      <c r="H225">
        <v>0</v>
      </c>
      <c r="I225">
        <v>5.7202811713645968E-3</v>
      </c>
      <c r="J225">
        <v>4.3475347700707863</v>
      </c>
    </row>
    <row r="226" spans="1:10">
      <c r="A226" s="1">
        <v>40768</v>
      </c>
      <c r="B226">
        <v>12.901024883050233</v>
      </c>
      <c r="C226">
        <v>6.4577660000000003</v>
      </c>
      <c r="D226">
        <v>0</v>
      </c>
      <c r="E226">
        <v>6.4577660000000003</v>
      </c>
      <c r="F226">
        <v>4908.0388499999999</v>
      </c>
      <c r="G226">
        <v>5.7935445218182833E-3</v>
      </c>
      <c r="H226">
        <v>0</v>
      </c>
      <c r="I226">
        <v>5.7935445218182833E-3</v>
      </c>
      <c r="J226">
        <v>4.4032164671635377</v>
      </c>
    </row>
    <row r="227" spans="1:10">
      <c r="A227" s="1">
        <v>40769</v>
      </c>
      <c r="B227">
        <v>12.743829100914795</v>
      </c>
      <c r="C227">
        <v>6.4577660000000003</v>
      </c>
      <c r="D227">
        <v>0</v>
      </c>
      <c r="E227">
        <v>6.4577660000000003</v>
      </c>
      <c r="F227">
        <v>4908.0388499999999</v>
      </c>
      <c r="G227">
        <v>5.8650081890749585E-3</v>
      </c>
      <c r="H227">
        <v>0</v>
      </c>
      <c r="I227">
        <v>5.8650081890749585E-3</v>
      </c>
      <c r="J227">
        <v>4.4575303669330912</v>
      </c>
    </row>
    <row r="228" spans="1:10">
      <c r="A228" s="1">
        <v>40770</v>
      </c>
      <c r="B228">
        <v>12.593600058794774</v>
      </c>
      <c r="C228">
        <v>6.4577660000000003</v>
      </c>
      <c r="D228">
        <v>0</v>
      </c>
      <c r="E228">
        <v>6.4577660000000003</v>
      </c>
      <c r="F228">
        <v>4908.0388499999999</v>
      </c>
      <c r="G228">
        <v>5.9349718657168487E-3</v>
      </c>
      <c r="H228">
        <v>0</v>
      </c>
      <c r="I228">
        <v>5.9349718657168487E-3</v>
      </c>
      <c r="J228">
        <v>4.5107042420854633</v>
      </c>
    </row>
    <row r="229" spans="1:10">
      <c r="A229" s="1">
        <v>40771</v>
      </c>
      <c r="B229">
        <v>12.449646340347972</v>
      </c>
      <c r="C229">
        <v>6.4577660000000003</v>
      </c>
      <c r="D229">
        <v>0</v>
      </c>
      <c r="E229">
        <v>6.4577660000000003</v>
      </c>
      <c r="F229">
        <v>4908.0388499999999</v>
      </c>
      <c r="G229">
        <v>6.0035972102118326E-3</v>
      </c>
      <c r="H229">
        <v>0</v>
      </c>
      <c r="I229">
        <v>6.0035972102118326E-3</v>
      </c>
      <c r="J229">
        <v>4.562860956478028</v>
      </c>
    </row>
    <row r="230" spans="1:10">
      <c r="A230" s="1">
        <v>40772</v>
      </c>
      <c r="B230">
        <v>12.311356771798193</v>
      </c>
      <c r="C230">
        <v>6.4577660000000003</v>
      </c>
      <c r="D230">
        <v>0</v>
      </c>
      <c r="E230">
        <v>6.4577660000000003</v>
      </c>
      <c r="F230">
        <v>4908.0388499999999</v>
      </c>
      <c r="G230">
        <v>6.071033714842149E-3</v>
      </c>
      <c r="H230">
        <v>0</v>
      </c>
      <c r="I230">
        <v>6.071033714842149E-3</v>
      </c>
      <c r="J230">
        <v>4.6141141274095538</v>
      </c>
    </row>
    <row r="231" spans="1:10">
      <c r="A231" s="1">
        <v>40773</v>
      </c>
      <c r="B231">
        <v>12.178191024884212</v>
      </c>
      <c r="C231">
        <v>6.4577660000000003</v>
      </c>
      <c r="D231">
        <v>0</v>
      </c>
      <c r="E231">
        <v>6.4577660000000003</v>
      </c>
      <c r="F231">
        <v>4908.0388499999999</v>
      </c>
      <c r="G231">
        <v>6.1374190866535262E-3</v>
      </c>
      <c r="H231">
        <v>0</v>
      </c>
      <c r="I231">
        <v>6.1374190866535262E-3</v>
      </c>
      <c r="J231">
        <v>4.6645684151496081</v>
      </c>
    </row>
    <row r="232" spans="1:10">
      <c r="A232" s="1">
        <v>40774</v>
      </c>
      <c r="B232">
        <v>12.06634150843079</v>
      </c>
      <c r="C232">
        <v>6.4577660000000003</v>
      </c>
      <c r="D232">
        <v>0</v>
      </c>
      <c r="E232">
        <v>6.4577660000000003</v>
      </c>
      <c r="F232">
        <v>4908.0388499999999</v>
      </c>
      <c r="G232">
        <v>6.1943101796691326E-3</v>
      </c>
      <c r="H232">
        <v>0</v>
      </c>
      <c r="I232">
        <v>6.1943101796691326E-3</v>
      </c>
      <c r="J232">
        <v>4.7078068500417301</v>
      </c>
    </row>
    <row r="233" spans="1:10">
      <c r="A233" s="1">
        <v>40775</v>
      </c>
      <c r="B233">
        <v>15.160978539479856</v>
      </c>
      <c r="C233">
        <v>6.4577660000000003</v>
      </c>
      <c r="D233">
        <v>0</v>
      </c>
      <c r="E233">
        <v>6.4577660000000003</v>
      </c>
      <c r="F233">
        <v>4908.0388499999999</v>
      </c>
      <c r="G233">
        <v>4.9299365369064969E-3</v>
      </c>
      <c r="H233">
        <v>0</v>
      </c>
      <c r="I233">
        <v>4.9299365369064969E-3</v>
      </c>
      <c r="J233">
        <v>3.7468561188453626</v>
      </c>
    </row>
    <row r="234" spans="1:10">
      <c r="A234" s="1">
        <v>40776</v>
      </c>
      <c r="B234">
        <v>15.034655265011448</v>
      </c>
      <c r="C234">
        <v>6.4577660000000003</v>
      </c>
      <c r="D234">
        <v>0</v>
      </c>
      <c r="E234">
        <v>6.4577660000000003</v>
      </c>
      <c r="F234">
        <v>4908.0388499999999</v>
      </c>
      <c r="G234">
        <v>4.9713585525953284E-3</v>
      </c>
      <c r="H234">
        <v>0</v>
      </c>
      <c r="I234">
        <v>4.9713585525953284E-3</v>
      </c>
      <c r="J234">
        <v>3.7783377275388483</v>
      </c>
    </row>
    <row r="235" spans="1:10">
      <c r="A235" s="1">
        <v>40777</v>
      </c>
      <c r="B235">
        <v>14.589389706715716</v>
      </c>
      <c r="C235">
        <v>6.4577660000000003</v>
      </c>
      <c r="D235">
        <v>0</v>
      </c>
      <c r="E235">
        <v>6.4577660000000003</v>
      </c>
      <c r="F235">
        <v>4908.0388499999999</v>
      </c>
      <c r="G235">
        <v>5.1230835243664691E-3</v>
      </c>
      <c r="H235">
        <v>0</v>
      </c>
      <c r="I235">
        <v>5.1230835243664691E-3</v>
      </c>
      <c r="J235">
        <v>3.8936519176113773</v>
      </c>
    </row>
    <row r="236" spans="1:10">
      <c r="A236" s="1">
        <v>40778</v>
      </c>
      <c r="B236">
        <v>14.202181830423102</v>
      </c>
      <c r="C236">
        <v>6.4577660000000003</v>
      </c>
      <c r="D236">
        <v>0</v>
      </c>
      <c r="E236">
        <v>6.4577660000000003</v>
      </c>
      <c r="F236">
        <v>4908.0388499999999</v>
      </c>
      <c r="G236">
        <v>5.2627591259905987E-3</v>
      </c>
      <c r="H236">
        <v>0</v>
      </c>
      <c r="I236">
        <v>5.2627591259905987E-3</v>
      </c>
      <c r="J236">
        <v>3.9998083313260193</v>
      </c>
    </row>
    <row r="237" spans="1:10">
      <c r="A237" s="1">
        <v>40779</v>
      </c>
      <c r="B237">
        <v>13.88057908089583</v>
      </c>
      <c r="C237">
        <v>6.4577660000000003</v>
      </c>
      <c r="D237">
        <v>0</v>
      </c>
      <c r="E237">
        <v>6.4577660000000003</v>
      </c>
      <c r="F237">
        <v>4908.0388499999999</v>
      </c>
      <c r="G237">
        <v>5.3846933619583022E-3</v>
      </c>
      <c r="H237">
        <v>0</v>
      </c>
      <c r="I237">
        <v>5.3846933619583022E-3</v>
      </c>
      <c r="J237">
        <v>4.0924809316145012</v>
      </c>
    </row>
    <row r="238" spans="1:10">
      <c r="A238" s="1">
        <v>40780</v>
      </c>
      <c r="B238">
        <v>13.553768424685037</v>
      </c>
      <c r="C238">
        <v>6.4577660000000003</v>
      </c>
      <c r="D238">
        <v>0</v>
      </c>
      <c r="E238">
        <v>6.4577660000000003</v>
      </c>
      <c r="F238">
        <v>4908.0388499999999</v>
      </c>
      <c r="G238">
        <v>5.5145299591300868E-3</v>
      </c>
      <c r="H238">
        <v>0</v>
      </c>
      <c r="I238">
        <v>5.5145299591300868E-3</v>
      </c>
      <c r="J238">
        <v>4.1911594936854906</v>
      </c>
    </row>
    <row r="239" spans="1:10">
      <c r="A239" s="1">
        <v>40781</v>
      </c>
      <c r="B239">
        <v>13.261049554583813</v>
      </c>
      <c r="C239">
        <v>6.4577660000000003</v>
      </c>
      <c r="D239">
        <v>0</v>
      </c>
      <c r="E239">
        <v>6.4577660000000003</v>
      </c>
      <c r="F239">
        <v>4908.0388499999999</v>
      </c>
      <c r="G239">
        <v>5.6362553906000217E-3</v>
      </c>
      <c r="H239">
        <v>0</v>
      </c>
      <c r="I239">
        <v>5.6362553906000217E-3</v>
      </c>
      <c r="J239">
        <v>4.2836733981359547</v>
      </c>
    </row>
    <row r="240" spans="1:10">
      <c r="A240" s="1">
        <v>40782</v>
      </c>
      <c r="B240">
        <v>12.9916473647591</v>
      </c>
      <c r="C240">
        <v>6.4577660000000003</v>
      </c>
      <c r="D240">
        <v>0</v>
      </c>
      <c r="E240">
        <v>6.4577660000000003</v>
      </c>
      <c r="F240">
        <v>4908.0388499999999</v>
      </c>
      <c r="G240">
        <v>5.7531319884638029E-3</v>
      </c>
      <c r="H240">
        <v>0</v>
      </c>
      <c r="I240">
        <v>5.7531319884638029E-3</v>
      </c>
      <c r="J240">
        <v>4.3725020864116306</v>
      </c>
    </row>
    <row r="241" spans="1:10">
      <c r="A241" s="1">
        <v>40783</v>
      </c>
      <c r="B241">
        <v>12.74290389154951</v>
      </c>
      <c r="C241">
        <v>6.4577660000000003</v>
      </c>
      <c r="D241">
        <v>0</v>
      </c>
      <c r="E241">
        <v>6.4577660000000003</v>
      </c>
      <c r="F241">
        <v>4908.0388499999999</v>
      </c>
      <c r="G241">
        <v>5.8654340229782973E-3</v>
      </c>
      <c r="H241">
        <v>0</v>
      </c>
      <c r="I241">
        <v>5.8654340229782973E-3</v>
      </c>
      <c r="J241">
        <v>4.457854009713154</v>
      </c>
    </row>
    <row r="242" spans="1:10">
      <c r="A242" s="1">
        <v>40784</v>
      </c>
      <c r="B242">
        <v>12.512087702336009</v>
      </c>
      <c r="C242">
        <v>6.4577660000000003</v>
      </c>
      <c r="D242">
        <v>0</v>
      </c>
      <c r="E242">
        <v>6.4577660000000003</v>
      </c>
      <c r="F242">
        <v>4908.0388499999999</v>
      </c>
      <c r="G242">
        <v>5.9736363599083922E-3</v>
      </c>
      <c r="H242">
        <v>0</v>
      </c>
      <c r="I242">
        <v>5.9736363599083922E-3</v>
      </c>
      <c r="J242">
        <v>4.5400900760732066</v>
      </c>
    </row>
    <row r="243" spans="1:10">
      <c r="A243" s="1">
        <v>40785</v>
      </c>
      <c r="B243">
        <v>12.86081404789145</v>
      </c>
      <c r="C243">
        <v>6.4577660000000003</v>
      </c>
      <c r="D243">
        <v>0</v>
      </c>
      <c r="E243">
        <v>6.4577660000000003</v>
      </c>
      <c r="F243">
        <v>4908.0388499999999</v>
      </c>
      <c r="G243">
        <v>5.8116587145034737E-3</v>
      </c>
      <c r="H243">
        <v>0</v>
      </c>
      <c r="I243">
        <v>5.8116587145034737E-3</v>
      </c>
      <c r="J243">
        <v>4.4169836370230984</v>
      </c>
    </row>
    <row r="244" spans="1:10">
      <c r="A244" s="1">
        <v>40786</v>
      </c>
      <c r="B244">
        <v>22.667131885651134</v>
      </c>
      <c r="C244">
        <v>6.4577660000000003</v>
      </c>
      <c r="D244">
        <v>470.65014640631983</v>
      </c>
      <c r="E244">
        <v>477.10791240631983</v>
      </c>
      <c r="F244">
        <v>6595.859523292459</v>
      </c>
      <c r="G244">
        <v>3.2974027068837517E-3</v>
      </c>
      <c r="H244">
        <v>0.24031887602546034</v>
      </c>
      <c r="I244">
        <v>0.24361627873234409</v>
      </c>
      <c r="J244">
        <v>3.3679147008933934</v>
      </c>
    </row>
    <row r="245" spans="1:10">
      <c r="A245" s="1">
        <v>40787</v>
      </c>
      <c r="B245">
        <v>21.466573195496853</v>
      </c>
      <c r="C245">
        <v>6.4577660000000003</v>
      </c>
      <c r="D245">
        <v>64.402490148117082</v>
      </c>
      <c r="E245">
        <v>70.860256148117088</v>
      </c>
      <c r="F245">
        <v>5099.9033400836588</v>
      </c>
      <c r="G245">
        <v>3.4818161872578789E-3</v>
      </c>
      <c r="H245">
        <v>3.4723716018423417E-2</v>
      </c>
      <c r="I245">
        <v>3.8205532205681306E-2</v>
      </c>
      <c r="J245">
        <v>2.7497010580677292</v>
      </c>
    </row>
    <row r="246" spans="1:10">
      <c r="A246" s="1">
        <v>40788</v>
      </c>
      <c r="B246">
        <v>20.448562186201634</v>
      </c>
      <c r="C246">
        <v>6.4577660000000003</v>
      </c>
      <c r="D246">
        <v>0</v>
      </c>
      <c r="E246">
        <v>6.4577660000000003</v>
      </c>
      <c r="F246">
        <v>4935.4440160531731</v>
      </c>
      <c r="G246">
        <v>3.6551548884680113E-3</v>
      </c>
      <c r="H246">
        <v>0</v>
      </c>
      <c r="I246">
        <v>3.6551548884680113E-3</v>
      </c>
      <c r="J246">
        <v>2.7935066588100201</v>
      </c>
    </row>
    <row r="247" spans="1:10">
      <c r="A247" s="1">
        <v>40789</v>
      </c>
      <c r="B247">
        <v>19.527197005462966</v>
      </c>
      <c r="C247">
        <v>6.4577660000000003</v>
      </c>
      <c r="D247">
        <v>0</v>
      </c>
      <c r="E247">
        <v>6.4577660000000003</v>
      </c>
      <c r="F247">
        <v>4908.0388499999999</v>
      </c>
      <c r="G247">
        <v>3.8276185781362729E-3</v>
      </c>
      <c r="H247">
        <v>0</v>
      </c>
      <c r="I247">
        <v>3.8276185781362729E-3</v>
      </c>
      <c r="J247">
        <v>2.9090711376774236</v>
      </c>
    </row>
    <row r="248" spans="1:10">
      <c r="A248" s="1">
        <v>40790</v>
      </c>
      <c r="B248">
        <v>18.689318697371817</v>
      </c>
      <c r="C248">
        <v>6.4577660000000003</v>
      </c>
      <c r="D248">
        <v>0</v>
      </c>
      <c r="E248">
        <v>6.4577660000000003</v>
      </c>
      <c r="F248">
        <v>4908.0388499999999</v>
      </c>
      <c r="G248">
        <v>3.9992181227851671E-3</v>
      </c>
      <c r="H248">
        <v>0</v>
      </c>
      <c r="I248">
        <v>3.9992181227851671E-3</v>
      </c>
      <c r="J248">
        <v>3.0394904238174112</v>
      </c>
    </row>
    <row r="249" spans="1:10">
      <c r="A249" s="1">
        <v>40791</v>
      </c>
      <c r="B249">
        <v>17.927601329806709</v>
      </c>
      <c r="C249">
        <v>6.4577660000000003</v>
      </c>
      <c r="D249">
        <v>0</v>
      </c>
      <c r="E249">
        <v>6.4577660000000003</v>
      </c>
      <c r="F249">
        <v>4908.0388499999999</v>
      </c>
      <c r="G249">
        <v>4.1691390087288879E-3</v>
      </c>
      <c r="H249">
        <v>0</v>
      </c>
      <c r="I249">
        <v>4.1691390087288879E-3</v>
      </c>
      <c r="J249">
        <v>3.1686338938096967</v>
      </c>
    </row>
    <row r="250" spans="1:10">
      <c r="A250" s="1">
        <v>40792</v>
      </c>
      <c r="B250">
        <v>17.23317290281247</v>
      </c>
      <c r="C250">
        <v>6.4577660000000003</v>
      </c>
      <c r="D250">
        <v>0</v>
      </c>
      <c r="E250">
        <v>6.4577660000000003</v>
      </c>
      <c r="F250">
        <v>4908.0388499999999</v>
      </c>
      <c r="G250">
        <v>4.3371387531798613E-3</v>
      </c>
      <c r="H250">
        <v>0</v>
      </c>
      <c r="I250">
        <v>4.3371387531798613E-3</v>
      </c>
      <c r="J250">
        <v>3.2963172556031481</v>
      </c>
    </row>
    <row r="251" spans="1:10">
      <c r="A251" s="1">
        <v>40793</v>
      </c>
      <c r="B251">
        <v>16.598256677837739</v>
      </c>
      <c r="C251">
        <v>6.4577660000000003</v>
      </c>
      <c r="D251">
        <v>0</v>
      </c>
      <c r="E251">
        <v>6.4577660000000003</v>
      </c>
      <c r="F251">
        <v>4908.0388499999999</v>
      </c>
      <c r="G251">
        <v>4.5030429091288031E-3</v>
      </c>
      <c r="H251">
        <v>0</v>
      </c>
      <c r="I251">
        <v>4.5030429091288031E-3</v>
      </c>
      <c r="J251">
        <v>3.4224079257782312</v>
      </c>
    </row>
    <row r="252" spans="1:10">
      <c r="A252" s="1">
        <v>40794</v>
      </c>
      <c r="B252">
        <v>16.017805569952323</v>
      </c>
      <c r="C252">
        <v>6.4577660000000003</v>
      </c>
      <c r="D252">
        <v>0</v>
      </c>
      <c r="E252">
        <v>6.4577660000000003</v>
      </c>
      <c r="F252">
        <v>4908.0388499999999</v>
      </c>
      <c r="G252">
        <v>4.6662235791678115E-3</v>
      </c>
      <c r="H252">
        <v>0</v>
      </c>
      <c r="I252">
        <v>4.6662235791678115E-3</v>
      </c>
      <c r="J252">
        <v>3.5464286890143852</v>
      </c>
    </row>
    <row r="253" spans="1:10">
      <c r="A253" s="1">
        <v>40795</v>
      </c>
      <c r="B253">
        <v>15.486378232188072</v>
      </c>
      <c r="C253">
        <v>6.4577660000000003</v>
      </c>
      <c r="D253">
        <v>0</v>
      </c>
      <c r="E253">
        <v>6.4577660000000003</v>
      </c>
      <c r="F253">
        <v>4908.0388499999999</v>
      </c>
      <c r="G253">
        <v>4.8263487379951869E-3</v>
      </c>
      <c r="H253">
        <v>0</v>
      </c>
      <c r="I253">
        <v>4.8263487379951869E-3</v>
      </c>
      <c r="J253">
        <v>3.6681271990544171</v>
      </c>
    </row>
    <row r="254" spans="1:10">
      <c r="A254" s="1">
        <v>40796</v>
      </c>
      <c r="B254">
        <v>14.998544299878656</v>
      </c>
      <c r="C254">
        <v>6.4577660000000003</v>
      </c>
      <c r="D254">
        <v>0</v>
      </c>
      <c r="E254">
        <v>6.4577660000000003</v>
      </c>
      <c r="F254">
        <v>4908.0388499999999</v>
      </c>
      <c r="G254">
        <v>4.9833277511899437E-3</v>
      </c>
      <c r="H254">
        <v>0</v>
      </c>
      <c r="I254">
        <v>4.9833277511899437E-3</v>
      </c>
      <c r="J254">
        <v>3.7874345718199409</v>
      </c>
    </row>
    <row r="255" spans="1:10">
      <c r="A255" s="1">
        <v>40797</v>
      </c>
      <c r="B255">
        <v>14.549467162184715</v>
      </c>
      <c r="C255">
        <v>6.4577660000000003</v>
      </c>
      <c r="D255">
        <v>0</v>
      </c>
      <c r="E255">
        <v>6.4577660000000003</v>
      </c>
      <c r="F255">
        <v>4908.0388499999999</v>
      </c>
      <c r="G255">
        <v>5.1371408453568307E-3</v>
      </c>
      <c r="H255">
        <v>0</v>
      </c>
      <c r="I255">
        <v>5.1371408453568307E-3</v>
      </c>
      <c r="J255">
        <v>3.9043357791120279</v>
      </c>
    </row>
    <row r="256" spans="1:10">
      <c r="A256" s="1">
        <v>40798</v>
      </c>
      <c r="B256">
        <v>14.135440225218128</v>
      </c>
      <c r="C256">
        <v>6.4577660000000003</v>
      </c>
      <c r="D256">
        <v>0</v>
      </c>
      <c r="E256">
        <v>6.4577660000000003</v>
      </c>
      <c r="F256">
        <v>4908.0388499999999</v>
      </c>
      <c r="G256">
        <v>5.2876076617474899E-3</v>
      </c>
      <c r="H256">
        <v>0</v>
      </c>
      <c r="I256">
        <v>5.2876076617474899E-3</v>
      </c>
      <c r="J256">
        <v>4.018693744464314</v>
      </c>
    </row>
    <row r="257" spans="1:10">
      <c r="A257" s="1">
        <v>40799</v>
      </c>
      <c r="B257">
        <v>13.753397095566863</v>
      </c>
      <c r="C257">
        <v>6.4577660000000003</v>
      </c>
      <c r="D257">
        <v>0</v>
      </c>
      <c r="E257">
        <v>6.4577660000000003</v>
      </c>
      <c r="F257">
        <v>4908.0388499999999</v>
      </c>
      <c r="G257">
        <v>5.4344873137654737E-3</v>
      </c>
      <c r="H257">
        <v>0</v>
      </c>
      <c r="I257">
        <v>5.4344873137654737E-3</v>
      </c>
      <c r="J257">
        <v>4.1303253889647111</v>
      </c>
    </row>
    <row r="258" spans="1:10">
      <c r="A258" s="1">
        <v>40800</v>
      </c>
      <c r="B258">
        <v>13.400258325179804</v>
      </c>
      <c r="C258">
        <v>6.4577660000000003</v>
      </c>
      <c r="D258">
        <v>0</v>
      </c>
      <c r="E258">
        <v>6.4577660000000003</v>
      </c>
      <c r="F258">
        <v>4908.0388499999999</v>
      </c>
      <c r="G258">
        <v>5.5777030728274522E-3</v>
      </c>
      <c r="H258">
        <v>0</v>
      </c>
      <c r="I258">
        <v>5.5777030728274522E-3</v>
      </c>
      <c r="J258">
        <v>4.23917239726579</v>
      </c>
    </row>
    <row r="259" spans="1:10">
      <c r="A259" s="1">
        <v>40801</v>
      </c>
      <c r="B259">
        <v>13.073019769849644</v>
      </c>
      <c r="C259">
        <v>6.4577660000000003</v>
      </c>
      <c r="D259">
        <v>0</v>
      </c>
      <c r="E259">
        <v>6.4577660000000003</v>
      </c>
      <c r="F259">
        <v>4908.0388499999999</v>
      </c>
      <c r="G259">
        <v>5.7173218852935824E-3</v>
      </c>
      <c r="H259">
        <v>0</v>
      </c>
      <c r="I259">
        <v>5.7173218852935824E-3</v>
      </c>
      <c r="J259">
        <v>4.3452856500183099</v>
      </c>
    </row>
    <row r="260" spans="1:10">
      <c r="A260" s="1">
        <v>40802</v>
      </c>
      <c r="B260">
        <v>12.768905142368878</v>
      </c>
      <c r="C260">
        <v>6.4577660000000003</v>
      </c>
      <c r="D260">
        <v>0</v>
      </c>
      <c r="E260">
        <v>6.4577660000000003</v>
      </c>
      <c r="F260">
        <v>4908.0388499999999</v>
      </c>
      <c r="G260">
        <v>5.8534902721636816E-3</v>
      </c>
      <c r="H260">
        <v>0</v>
      </c>
      <c r="I260">
        <v>5.8534902721636816E-3</v>
      </c>
      <c r="J260">
        <v>4.4487765062835081</v>
      </c>
    </row>
    <row r="261" spans="1:10">
      <c r="A261" s="1">
        <v>40803</v>
      </c>
      <c r="B261">
        <v>12.485610971422771</v>
      </c>
      <c r="C261">
        <v>6.4577660000000003</v>
      </c>
      <c r="D261">
        <v>0</v>
      </c>
      <c r="E261">
        <v>6.4577660000000003</v>
      </c>
      <c r="F261">
        <v>4908.0388499999999</v>
      </c>
      <c r="G261">
        <v>5.9863039308295776E-3</v>
      </c>
      <c r="H261">
        <v>0</v>
      </c>
      <c r="I261">
        <v>5.9863039308295776E-3</v>
      </c>
      <c r="J261">
        <v>4.5497176981047742</v>
      </c>
    </row>
    <row r="262" spans="1:10">
      <c r="A262" s="1">
        <v>40804</v>
      </c>
      <c r="B262">
        <v>12.221550686527092</v>
      </c>
      <c r="C262">
        <v>6.4577660000000003</v>
      </c>
      <c r="D262">
        <v>0</v>
      </c>
      <c r="E262">
        <v>6.4577660000000003</v>
      </c>
      <c r="F262">
        <v>4908.0388499999999</v>
      </c>
      <c r="G262">
        <v>6.1156447290631093E-3</v>
      </c>
      <c r="H262">
        <v>0</v>
      </c>
      <c r="I262">
        <v>6.1156447290631093E-3</v>
      </c>
      <c r="J262">
        <v>4.6480194424882324</v>
      </c>
    </row>
    <row r="263" spans="1:10">
      <c r="A263" s="1">
        <v>40805</v>
      </c>
      <c r="B263">
        <v>11.974867493037641</v>
      </c>
      <c r="C263">
        <v>6.4577660000000003</v>
      </c>
      <c r="D263">
        <v>0</v>
      </c>
      <c r="E263">
        <v>6.4577660000000003</v>
      </c>
      <c r="F263">
        <v>4908.0388499999999</v>
      </c>
      <c r="G263">
        <v>6.2416274819319289E-3</v>
      </c>
      <c r="H263">
        <v>0</v>
      </c>
      <c r="I263">
        <v>6.2416274819319289E-3</v>
      </c>
      <c r="J263">
        <v>4.7437690013155596</v>
      </c>
    </row>
    <row r="264" spans="1:10">
      <c r="A264" s="1">
        <v>40806</v>
      </c>
      <c r="B264">
        <v>11.74391451392575</v>
      </c>
      <c r="C264">
        <v>6.4577660000000003</v>
      </c>
      <c r="D264">
        <v>0</v>
      </c>
      <c r="E264">
        <v>6.4577660000000003</v>
      </c>
      <c r="F264">
        <v>4908.0388499999999</v>
      </c>
      <c r="G264">
        <v>6.3643738166186715E-3</v>
      </c>
      <c r="H264">
        <v>0</v>
      </c>
      <c r="I264">
        <v>6.3643738166186715E-3</v>
      </c>
      <c r="J264">
        <v>4.8370588138200139</v>
      </c>
    </row>
    <row r="265" spans="1:10">
      <c r="A265" s="1">
        <v>40807</v>
      </c>
      <c r="B265">
        <v>11.527228365966094</v>
      </c>
      <c r="C265">
        <v>6.4577660000000003</v>
      </c>
      <c r="D265">
        <v>0</v>
      </c>
      <c r="E265">
        <v>6.4577660000000003</v>
      </c>
      <c r="F265">
        <v>4908.0388499999999</v>
      </c>
      <c r="G265">
        <v>6.4840098299529846E-3</v>
      </c>
      <c r="H265">
        <v>0</v>
      </c>
      <c r="I265">
        <v>6.4840098299529846E-3</v>
      </c>
      <c r="J265">
        <v>4.9279847162611876</v>
      </c>
    </row>
    <row r="266" spans="1:10">
      <c r="A266" s="1">
        <v>40808</v>
      </c>
      <c r="B266">
        <v>11.323506289115352</v>
      </c>
      <c r="C266">
        <v>6.4577660000000003</v>
      </c>
      <c r="D266">
        <v>0</v>
      </c>
      <c r="E266">
        <v>6.4577660000000003</v>
      </c>
      <c r="F266">
        <v>4908.0388499999999</v>
      </c>
      <c r="G266">
        <v>6.6006641519582099E-3</v>
      </c>
      <c r="H266">
        <v>0</v>
      </c>
      <c r="I266">
        <v>6.6006641519582099E-3</v>
      </c>
      <c r="J266">
        <v>5.016644470179501</v>
      </c>
    </row>
    <row r="267" spans="1:10">
      <c r="A267" s="1">
        <v>40809</v>
      </c>
      <c r="B267">
        <v>11.131586333889318</v>
      </c>
      <c r="C267">
        <v>6.4577660000000003</v>
      </c>
      <c r="D267">
        <v>0</v>
      </c>
      <c r="E267">
        <v>6.4577660000000003</v>
      </c>
      <c r="F267">
        <v>4908.0388499999999</v>
      </c>
      <c r="G267">
        <v>6.7144663658124226E-3</v>
      </c>
      <c r="H267">
        <v>0</v>
      </c>
      <c r="I267">
        <v>6.7144663658124226E-3</v>
      </c>
      <c r="J267">
        <v>5.103136561533149</v>
      </c>
    </row>
    <row r="268" spans="1:10">
      <c r="A268" s="1">
        <v>40810</v>
      </c>
      <c r="B268">
        <v>10.950430181808175</v>
      </c>
      <c r="C268">
        <v>6.4577660000000003</v>
      </c>
      <c r="D268">
        <v>0</v>
      </c>
      <c r="E268">
        <v>6.4577660000000003</v>
      </c>
      <c r="F268">
        <v>4908.0388499999999</v>
      </c>
      <c r="G268">
        <v>6.8255457362036949E-3</v>
      </c>
      <c r="H268">
        <v>0</v>
      </c>
      <c r="I268">
        <v>6.8255457362036949E-3</v>
      </c>
      <c r="J268">
        <v>5.1875592342211823</v>
      </c>
    </row>
    <row r="269" spans="1:10">
      <c r="A269" s="1">
        <v>40811</v>
      </c>
      <c r="B269">
        <v>10.779108234185779</v>
      </c>
      <c r="C269">
        <v>6.4577660000000003</v>
      </c>
      <c r="D269">
        <v>0</v>
      </c>
      <c r="E269">
        <v>6.4577660000000003</v>
      </c>
      <c r="F269">
        <v>4908.0388499999999</v>
      </c>
      <c r="G269">
        <v>6.9340302011247842E-3</v>
      </c>
      <c r="H269">
        <v>0</v>
      </c>
      <c r="I269">
        <v>6.9340302011247842E-3</v>
      </c>
      <c r="J269">
        <v>5.270009723826127</v>
      </c>
    </row>
    <row r="270" spans="1:10">
      <c r="A270" s="1">
        <v>40812</v>
      </c>
      <c r="B270">
        <v>10.616786656134204</v>
      </c>
      <c r="C270">
        <v>6.4577660000000003</v>
      </c>
      <c r="D270">
        <v>0</v>
      </c>
      <c r="E270">
        <v>6.4577660000000003</v>
      </c>
      <c r="F270">
        <v>4908.0388499999999</v>
      </c>
      <c r="G270">
        <v>7.0400455860956737E-3</v>
      </c>
      <c r="H270">
        <v>0</v>
      </c>
      <c r="I270">
        <v>7.0400455860956737E-3</v>
      </c>
      <c r="J270">
        <v>5.3505836604064907</v>
      </c>
    </row>
    <row r="271" spans="1:10">
      <c r="A271" s="1">
        <v>40813</v>
      </c>
      <c r="B271">
        <v>10.462716106876236</v>
      </c>
      <c r="C271">
        <v>6.4577660000000003</v>
      </c>
      <c r="D271">
        <v>0</v>
      </c>
      <c r="E271">
        <v>6.4577660000000003</v>
      </c>
      <c r="F271">
        <v>4908.0388499999999</v>
      </c>
      <c r="G271">
        <v>7.1437150041675293E-3</v>
      </c>
      <c r="H271">
        <v>0</v>
      </c>
      <c r="I271">
        <v>7.1437150041675293E-3</v>
      </c>
      <c r="J271">
        <v>5.4293746124870639</v>
      </c>
    </row>
    <row r="272" spans="1:10">
      <c r="A272" s="1">
        <v>40814</v>
      </c>
      <c r="B272">
        <v>10.316221925365058</v>
      </c>
      <c r="C272">
        <v>6.4577660000000003</v>
      </c>
      <c r="D272">
        <v>0</v>
      </c>
      <c r="E272">
        <v>6.4577660000000003</v>
      </c>
      <c r="F272">
        <v>4908.0388499999999</v>
      </c>
      <c r="G272">
        <v>7.2451584095203671E-3</v>
      </c>
      <c r="H272">
        <v>0</v>
      </c>
      <c r="I272">
        <v>7.2451584095203671E-3</v>
      </c>
      <c r="J272">
        <v>5.5064737477837022</v>
      </c>
    </row>
    <row r="273" spans="1:10">
      <c r="A273" s="1">
        <v>40815</v>
      </c>
      <c r="B273">
        <v>10.176695572708811</v>
      </c>
      <c r="C273">
        <v>6.4577660000000003</v>
      </c>
      <c r="D273">
        <v>0</v>
      </c>
      <c r="E273">
        <v>6.4577660000000003</v>
      </c>
      <c r="F273">
        <v>4908.0388499999999</v>
      </c>
      <c r="G273">
        <v>7.3444922767933601E-3</v>
      </c>
      <c r="H273">
        <v>0</v>
      </c>
      <c r="I273">
        <v>7.3444922767933601E-3</v>
      </c>
      <c r="J273">
        <v>5.5819695894875663</v>
      </c>
    </row>
    <row r="274" spans="1:10">
      <c r="A274" s="1">
        <v>40816</v>
      </c>
      <c r="B274">
        <v>10.04358716076363</v>
      </c>
      <c r="C274">
        <v>6.4577660000000003</v>
      </c>
      <c r="D274">
        <v>0</v>
      </c>
      <c r="E274">
        <v>6.4577660000000003</v>
      </c>
      <c r="F274">
        <v>4908.0388499999999</v>
      </c>
      <c r="G274">
        <v>7.4418293823373593E-3</v>
      </c>
      <c r="H274">
        <v>0</v>
      </c>
      <c r="I274">
        <v>7.4418293823373593E-3</v>
      </c>
      <c r="J274">
        <v>5.6559478500124127</v>
      </c>
    </row>
    <row r="275" spans="1:10">
      <c r="A275" s="1">
        <v>40817</v>
      </c>
      <c r="B275">
        <v>9.9163989201569649</v>
      </c>
      <c r="C275">
        <v>6.4577660000000003</v>
      </c>
      <c r="D275">
        <v>0</v>
      </c>
      <c r="E275">
        <v>6.4577660000000003</v>
      </c>
      <c r="F275">
        <v>4908.0388499999999</v>
      </c>
      <c r="G275">
        <v>7.5372786672698667E-3</v>
      </c>
      <c r="H275">
        <v>0</v>
      </c>
      <c r="I275">
        <v>7.5372786672698667E-3</v>
      </c>
      <c r="J275">
        <v>5.7284913269134758</v>
      </c>
    </row>
    <row r="276" spans="1:10">
      <c r="A276" s="1">
        <v>40818</v>
      </c>
      <c r="B276">
        <v>9.861351644163733</v>
      </c>
      <c r="C276">
        <v>6.4577660000000003</v>
      </c>
      <c r="D276">
        <v>0</v>
      </c>
      <c r="E276">
        <v>6.4577660000000003</v>
      </c>
      <c r="F276">
        <v>4908.0388499999999</v>
      </c>
      <c r="G276">
        <v>7.5793526824765615E-3</v>
      </c>
      <c r="H276">
        <v>0</v>
      </c>
      <c r="I276">
        <v>7.5793526824765615E-3</v>
      </c>
      <c r="J276">
        <v>5.760468469041256</v>
      </c>
    </row>
    <row r="277" spans="1:10">
      <c r="A277" s="1">
        <v>40819</v>
      </c>
      <c r="B277">
        <v>9.8579219255262025</v>
      </c>
      <c r="C277">
        <v>6.4577660000000003</v>
      </c>
      <c r="D277">
        <v>0</v>
      </c>
      <c r="E277">
        <v>6.4577660000000003</v>
      </c>
      <c r="F277">
        <v>4908.0388499999999</v>
      </c>
      <c r="G277">
        <v>7.5819896527581166E-3</v>
      </c>
      <c r="H277">
        <v>0</v>
      </c>
      <c r="I277">
        <v>7.5819896527581166E-3</v>
      </c>
      <c r="J277">
        <v>5.7624726222713623</v>
      </c>
    </row>
    <row r="278" spans="1:10">
      <c r="A278" s="1">
        <v>40820</v>
      </c>
      <c r="B278">
        <v>9.7295110449573752</v>
      </c>
      <c r="C278">
        <v>6.4577660000000003</v>
      </c>
      <c r="D278">
        <v>0</v>
      </c>
      <c r="E278">
        <v>6.4577660000000003</v>
      </c>
      <c r="F278">
        <v>4908.0388499999999</v>
      </c>
      <c r="G278">
        <v>7.682057370783783E-3</v>
      </c>
      <c r="H278">
        <v>0</v>
      </c>
      <c r="I278">
        <v>7.682057370783783E-3</v>
      </c>
      <c r="J278">
        <v>5.8385262060805028</v>
      </c>
    </row>
    <row r="279" spans="1:10">
      <c r="A279" s="1">
        <v>40821</v>
      </c>
      <c r="B279">
        <v>9.6071796854022349</v>
      </c>
      <c r="C279">
        <v>6.4577660000000003</v>
      </c>
      <c r="D279">
        <v>0</v>
      </c>
      <c r="E279">
        <v>6.4577660000000003</v>
      </c>
      <c r="F279">
        <v>4908.0388499999999</v>
      </c>
      <c r="G279">
        <v>7.7798755185776152E-3</v>
      </c>
      <c r="H279">
        <v>0</v>
      </c>
      <c r="I279">
        <v>7.7798755185776152E-3</v>
      </c>
      <c r="J279">
        <v>5.9128700688973295</v>
      </c>
    </row>
    <row r="280" spans="1:10">
      <c r="A280" s="1">
        <v>40822</v>
      </c>
      <c r="B280">
        <v>9.4904102779071664</v>
      </c>
      <c r="C280">
        <v>6.4577660000000003</v>
      </c>
      <c r="D280">
        <v>0</v>
      </c>
      <c r="E280">
        <v>6.4577660000000003</v>
      </c>
      <c r="F280">
        <v>4908.0388499999999</v>
      </c>
      <c r="G280">
        <v>7.875598614638539E-3</v>
      </c>
      <c r="H280">
        <v>0</v>
      </c>
      <c r="I280">
        <v>7.875598614638539E-3</v>
      </c>
      <c r="J280">
        <v>5.9856216480516835</v>
      </c>
    </row>
    <row r="281" spans="1:10">
      <c r="A281" s="1">
        <v>40823</v>
      </c>
      <c r="B281">
        <v>9.3787389921299305</v>
      </c>
      <c r="C281">
        <v>6.4577660000000003</v>
      </c>
      <c r="D281">
        <v>0</v>
      </c>
      <c r="E281">
        <v>6.4577660000000003</v>
      </c>
      <c r="F281">
        <v>4908.0388499999999</v>
      </c>
      <c r="G281">
        <v>7.9693722258137849E-3</v>
      </c>
      <c r="H281">
        <v>0</v>
      </c>
      <c r="I281">
        <v>7.9693722258137849E-3</v>
      </c>
      <c r="J281">
        <v>6.0568915774286376</v>
      </c>
    </row>
    <row r="282" spans="1:10">
      <c r="A282" s="1">
        <v>40824</v>
      </c>
      <c r="B282">
        <v>9.2717493642807849</v>
      </c>
      <c r="C282">
        <v>6.4577660000000003</v>
      </c>
      <c r="D282">
        <v>0</v>
      </c>
      <c r="E282">
        <v>6.4577660000000003</v>
      </c>
      <c r="F282">
        <v>4908.0388499999999</v>
      </c>
      <c r="G282">
        <v>8.0613333148306984E-3</v>
      </c>
      <c r="H282">
        <v>0</v>
      </c>
      <c r="I282">
        <v>8.0613333148306984E-3</v>
      </c>
      <c r="J282">
        <v>6.126783951600034</v>
      </c>
    </row>
    <row r="283" spans="1:10">
      <c r="A283" s="1">
        <v>40825</v>
      </c>
      <c r="B283">
        <v>9.8683406412879755</v>
      </c>
      <c r="C283">
        <v>6.4577660000000003</v>
      </c>
      <c r="D283">
        <v>0</v>
      </c>
      <c r="E283">
        <v>6.4577660000000003</v>
      </c>
      <c r="F283">
        <v>5472.3027948705358</v>
      </c>
      <c r="G283">
        <v>7.5739848018949139E-3</v>
      </c>
      <c r="H283">
        <v>0</v>
      </c>
      <c r="I283">
        <v>7.5739848018949139E-3</v>
      </c>
      <c r="J283">
        <v>6.418185205180321</v>
      </c>
    </row>
    <row r="284" spans="1:10">
      <c r="A284" s="1">
        <v>40826</v>
      </c>
      <c r="B284">
        <v>13.422510766195865</v>
      </c>
      <c r="C284">
        <v>6.4577660000000003</v>
      </c>
      <c r="D284">
        <v>483.17811863767929</v>
      </c>
      <c r="E284">
        <v>489.63588463767928</v>
      </c>
      <c r="F284">
        <v>5600.2234176882066</v>
      </c>
      <c r="G284">
        <v>5.5684561062356447E-3</v>
      </c>
      <c r="H284">
        <v>0.41663884153241781</v>
      </c>
      <c r="I284">
        <v>0.42220729763865344</v>
      </c>
      <c r="J284">
        <v>4.8290071654051472</v>
      </c>
    </row>
    <row r="285" spans="1:10">
      <c r="A285" s="1">
        <v>40827</v>
      </c>
      <c r="B285">
        <v>12.85771257079768</v>
      </c>
      <c r="C285">
        <v>6.4577660000000003</v>
      </c>
      <c r="D285">
        <v>55.845550234535168</v>
      </c>
      <c r="E285">
        <v>62.303316234535167</v>
      </c>
      <c r="F285">
        <v>4963.884400234535</v>
      </c>
      <c r="G285">
        <v>5.813060575548399E-3</v>
      </c>
      <c r="H285">
        <v>5.0270258536494507E-2</v>
      </c>
      <c r="I285">
        <v>5.6083319112042902E-2</v>
      </c>
      <c r="J285">
        <v>4.4683193396265954</v>
      </c>
    </row>
    <row r="286" spans="1:10">
      <c r="A286" s="1">
        <v>40828</v>
      </c>
      <c r="B286">
        <v>12.444136556444239</v>
      </c>
      <c r="C286">
        <v>6.4577660000000003</v>
      </c>
      <c r="D286">
        <v>0</v>
      </c>
      <c r="E286">
        <v>6.4577660000000003</v>
      </c>
      <c r="F286">
        <v>5289.1604425927399</v>
      </c>
      <c r="G286">
        <v>6.0062553715975811E-3</v>
      </c>
      <c r="H286">
        <v>0</v>
      </c>
      <c r="I286">
        <v>6.0062553715975811E-3</v>
      </c>
      <c r="J286">
        <v>4.9193557523707243</v>
      </c>
    </row>
    <row r="287" spans="1:10">
      <c r="A287" s="1">
        <v>40829</v>
      </c>
      <c r="B287">
        <v>15.605614271622221</v>
      </c>
      <c r="C287">
        <v>6.4577660000000003</v>
      </c>
      <c r="D287">
        <v>305.35359643679794</v>
      </c>
      <c r="E287">
        <v>311.81136243679794</v>
      </c>
      <c r="F287">
        <v>5446.6265166733328</v>
      </c>
      <c r="G287">
        <v>4.7894726049298574E-3</v>
      </c>
      <c r="H287">
        <v>0.22646882605390953</v>
      </c>
      <c r="I287">
        <v>0.23125829865883937</v>
      </c>
      <c r="J287">
        <v>4.0395499760894804</v>
      </c>
    </row>
    <row r="288" spans="1:10">
      <c r="A288" s="1">
        <v>40830</v>
      </c>
      <c r="B288">
        <v>37.399187247412932</v>
      </c>
      <c r="C288">
        <v>6.4577660000000003</v>
      </c>
      <c r="D288">
        <v>45.779273324098597</v>
      </c>
      <c r="E288">
        <v>52.237039324098596</v>
      </c>
      <c r="F288">
        <v>8176.8656108159221</v>
      </c>
      <c r="G288">
        <v>1.998510329718658E-3</v>
      </c>
      <c r="H288">
        <v>1.4167492384398078E-2</v>
      </c>
      <c r="I288">
        <v>1.6166002714116737E-2</v>
      </c>
      <c r="J288">
        <v>2.5305268707377881</v>
      </c>
    </row>
    <row r="289" spans="1:10">
      <c r="A289" s="1">
        <v>40831</v>
      </c>
      <c r="B289">
        <v>65.760743308362791</v>
      </c>
      <c r="C289">
        <v>6.4577660000000003</v>
      </c>
      <c r="D289">
        <v>0</v>
      </c>
      <c r="E289">
        <v>6.4577660000000003</v>
      </c>
      <c r="F289">
        <v>6898.4667074421131</v>
      </c>
      <c r="G289">
        <v>1.1365848114969835E-3</v>
      </c>
      <c r="H289">
        <v>0</v>
      </c>
      <c r="I289">
        <v>1.1365848114969835E-3</v>
      </c>
      <c r="J289">
        <v>1.2141493640829213</v>
      </c>
    </row>
    <row r="290" spans="1:10">
      <c r="A290" s="1">
        <v>40832</v>
      </c>
      <c r="B290">
        <v>84.494769856553802</v>
      </c>
      <c r="C290">
        <v>6.4577660000000003</v>
      </c>
      <c r="D290">
        <v>0</v>
      </c>
      <c r="E290">
        <v>6.4577660000000003</v>
      </c>
      <c r="F290">
        <v>5007.6373335819626</v>
      </c>
      <c r="G290">
        <v>8.8458329626706067E-4</v>
      </c>
      <c r="H290">
        <v>0</v>
      </c>
      <c r="I290">
        <v>8.8458329626706067E-4</v>
      </c>
      <c r="J290">
        <v>0.68594500622195453</v>
      </c>
    </row>
    <row r="291" spans="1:10">
      <c r="A291" s="1">
        <v>40833</v>
      </c>
      <c r="B291">
        <v>77.073858251503481</v>
      </c>
      <c r="C291">
        <v>6.4577660000000003</v>
      </c>
      <c r="D291">
        <v>0</v>
      </c>
      <c r="E291">
        <v>6.4577660000000003</v>
      </c>
      <c r="F291">
        <v>4908.0388499999999</v>
      </c>
      <c r="G291">
        <v>9.6975373664492828E-4</v>
      </c>
      <c r="H291">
        <v>0</v>
      </c>
      <c r="I291">
        <v>9.6975373664492828E-4</v>
      </c>
      <c r="J291">
        <v>0.73703336639729222</v>
      </c>
    </row>
    <row r="292" spans="1:10">
      <c r="A292" s="1">
        <v>40834</v>
      </c>
      <c r="B292">
        <v>70.093310045113626</v>
      </c>
      <c r="C292">
        <v>6.4577660000000003</v>
      </c>
      <c r="D292">
        <v>0</v>
      </c>
      <c r="E292">
        <v>6.4577660000000003</v>
      </c>
      <c r="F292">
        <v>4908.0388499999999</v>
      </c>
      <c r="G292">
        <v>1.0663308950444913E-3</v>
      </c>
      <c r="H292">
        <v>0</v>
      </c>
      <c r="I292">
        <v>1.0663308950444913E-3</v>
      </c>
      <c r="J292">
        <v>0.81043405100674681</v>
      </c>
    </row>
    <row r="293" spans="1:10">
      <c r="A293" s="1">
        <v>40835</v>
      </c>
      <c r="B293">
        <v>63.978543432959682</v>
      </c>
      <c r="C293">
        <v>6.4577660000000003</v>
      </c>
      <c r="D293">
        <v>0</v>
      </c>
      <c r="E293">
        <v>6.4577660000000003</v>
      </c>
      <c r="F293">
        <v>4908.0388499999999</v>
      </c>
      <c r="G293">
        <v>1.1682457590700952E-3</v>
      </c>
      <c r="H293">
        <v>0</v>
      </c>
      <c r="I293">
        <v>1.1682457590700952E-3</v>
      </c>
      <c r="J293">
        <v>0.88789150487394042</v>
      </c>
    </row>
    <row r="294" spans="1:10">
      <c r="A294" s="1">
        <v>40836</v>
      </c>
      <c r="B294">
        <v>58.540004265114192</v>
      </c>
      <c r="C294">
        <v>6.4577660000000003</v>
      </c>
      <c r="D294">
        <v>0</v>
      </c>
      <c r="E294">
        <v>6.4577660000000003</v>
      </c>
      <c r="F294">
        <v>4908.0388499999999</v>
      </c>
      <c r="G294">
        <v>1.2767792379813426E-3</v>
      </c>
      <c r="H294">
        <v>0</v>
      </c>
      <c r="I294">
        <v>1.2767792379813426E-3</v>
      </c>
      <c r="J294">
        <v>0.97037924614887316</v>
      </c>
    </row>
    <row r="295" spans="1:10">
      <c r="A295" s="1">
        <v>40837</v>
      </c>
      <c r="B295">
        <v>53.709366354561276</v>
      </c>
      <c r="C295">
        <v>6.4577660000000003</v>
      </c>
      <c r="D295">
        <v>0</v>
      </c>
      <c r="E295">
        <v>6.4577660000000003</v>
      </c>
      <c r="F295">
        <v>4908.0388499999999</v>
      </c>
      <c r="G295">
        <v>1.3916131786702694E-3</v>
      </c>
      <c r="H295">
        <v>0</v>
      </c>
      <c r="I295">
        <v>1.3916131786702694E-3</v>
      </c>
      <c r="J295">
        <v>1.0576554717352213</v>
      </c>
    </row>
    <row r="296" spans="1:10">
      <c r="A296" s="1">
        <v>40838</v>
      </c>
      <c r="B296">
        <v>49.419315681255235</v>
      </c>
      <c r="C296">
        <v>6.4577660000000003</v>
      </c>
      <c r="D296">
        <v>0</v>
      </c>
      <c r="E296">
        <v>6.4577660000000003</v>
      </c>
      <c r="F296">
        <v>4908.0388499999999</v>
      </c>
      <c r="G296">
        <v>1.5124179889319462E-3</v>
      </c>
      <c r="H296">
        <v>0</v>
      </c>
      <c r="I296">
        <v>1.5124179889319462E-3</v>
      </c>
      <c r="J296">
        <v>1.1494696845808383</v>
      </c>
    </row>
    <row r="297" spans="1:10">
      <c r="A297" s="1">
        <v>40839</v>
      </c>
      <c r="B297">
        <v>45.606965760627659</v>
      </c>
      <c r="C297">
        <v>6.4577660000000003</v>
      </c>
      <c r="D297">
        <v>0</v>
      </c>
      <c r="E297">
        <v>6.4577660000000003</v>
      </c>
      <c r="F297">
        <v>4908.0388499999999</v>
      </c>
      <c r="G297">
        <v>1.6388431194772034E-3</v>
      </c>
      <c r="H297">
        <v>0</v>
      </c>
      <c r="I297">
        <v>1.6388431194772034E-3</v>
      </c>
      <c r="J297">
        <v>1.2455554598059615</v>
      </c>
    </row>
    <row r="298" spans="1:10">
      <c r="A298" s="1">
        <v>40840</v>
      </c>
      <c r="B298">
        <v>42.215107596661788</v>
      </c>
      <c r="C298">
        <v>6.4577660000000003</v>
      </c>
      <c r="D298">
        <v>0</v>
      </c>
      <c r="E298">
        <v>6.4577660000000003</v>
      </c>
      <c r="F298">
        <v>4908.0388499999999</v>
      </c>
      <c r="G298">
        <v>1.770519283076455E-3</v>
      </c>
      <c r="H298">
        <v>0</v>
      </c>
      <c r="I298">
        <v>1.770519283076455E-3</v>
      </c>
      <c r="J298">
        <v>1.3456321312994908</v>
      </c>
    </row>
    <row r="299" spans="1:10">
      <c r="A299" s="1">
        <v>40841</v>
      </c>
      <c r="B299">
        <v>39.659341323375941</v>
      </c>
      <c r="C299">
        <v>6.4577660000000003</v>
      </c>
      <c r="D299">
        <v>0</v>
      </c>
      <c r="E299">
        <v>6.4577660000000003</v>
      </c>
      <c r="F299">
        <v>4908.0388499999999</v>
      </c>
      <c r="G299">
        <v>1.8846168277883715E-3</v>
      </c>
      <c r="H299">
        <v>0</v>
      </c>
      <c r="I299">
        <v>1.8846168277883715E-3</v>
      </c>
      <c r="J299">
        <v>1.4323486803561922</v>
      </c>
    </row>
    <row r="300" spans="1:10">
      <c r="A300" s="1">
        <v>40842</v>
      </c>
      <c r="B300">
        <v>39.63139222536973</v>
      </c>
      <c r="C300">
        <v>6.4577660000000003</v>
      </c>
      <c r="D300">
        <v>0</v>
      </c>
      <c r="E300">
        <v>6.4577660000000003</v>
      </c>
      <c r="F300">
        <v>4908.0388499999999</v>
      </c>
      <c r="G300">
        <v>1.8859459090410432E-3</v>
      </c>
      <c r="H300">
        <v>0</v>
      </c>
      <c r="I300">
        <v>1.8859459090410432E-3</v>
      </c>
      <c r="J300">
        <v>1.4333588102405699</v>
      </c>
    </row>
    <row r="301" spans="1:10">
      <c r="A301" s="1">
        <v>40843</v>
      </c>
      <c r="B301">
        <v>36.853353016531301</v>
      </c>
      <c r="C301">
        <v>6.4577660000000003</v>
      </c>
      <c r="D301">
        <v>0</v>
      </c>
      <c r="E301">
        <v>6.4577660000000003</v>
      </c>
      <c r="F301">
        <v>4908.0388499999999</v>
      </c>
      <c r="G301">
        <v>2.0281102238786722E-3</v>
      </c>
      <c r="H301">
        <v>0</v>
      </c>
      <c r="I301">
        <v>2.0281102238786722E-3</v>
      </c>
      <c r="J301">
        <v>1.541406698675474</v>
      </c>
    </row>
    <row r="302" spans="1:10">
      <c r="A302" s="1">
        <v>40844</v>
      </c>
      <c r="B302">
        <v>34.480984697787576</v>
      </c>
      <c r="C302">
        <v>6.4577660000000003</v>
      </c>
      <c r="D302">
        <v>0</v>
      </c>
      <c r="E302">
        <v>6.4577660000000003</v>
      </c>
      <c r="F302">
        <v>4908.0388499999999</v>
      </c>
      <c r="G302">
        <v>2.1676487110831497E-3</v>
      </c>
      <c r="H302">
        <v>0</v>
      </c>
      <c r="I302">
        <v>2.1676487110831497E-3</v>
      </c>
      <c r="J302">
        <v>1.6474589025289121</v>
      </c>
    </row>
    <row r="303" spans="1:10">
      <c r="A303" s="1">
        <v>40845</v>
      </c>
      <c r="B303">
        <v>32.73061691115867</v>
      </c>
      <c r="C303">
        <v>6.4577660000000003</v>
      </c>
      <c r="D303">
        <v>0</v>
      </c>
      <c r="E303">
        <v>6.4577660000000003</v>
      </c>
      <c r="F303">
        <v>4908.0388499999999</v>
      </c>
      <c r="G303">
        <v>2.2835702192816119E-3</v>
      </c>
      <c r="H303">
        <v>0</v>
      </c>
      <c r="I303">
        <v>2.2835702192816119E-3</v>
      </c>
      <c r="J303">
        <v>1.7355617024427905</v>
      </c>
    </row>
    <row r="304" spans="1:10">
      <c r="A304" s="1">
        <v>40846</v>
      </c>
      <c r="B304">
        <v>35.541391908800442</v>
      </c>
      <c r="C304">
        <v>6.4577660000000003</v>
      </c>
      <c r="D304">
        <v>0</v>
      </c>
      <c r="E304">
        <v>6.4577660000000003</v>
      </c>
      <c r="F304">
        <v>4908.0388499999999</v>
      </c>
      <c r="G304">
        <v>2.1029750953149903E-3</v>
      </c>
      <c r="H304">
        <v>0</v>
      </c>
      <c r="I304">
        <v>2.1029750953149903E-3</v>
      </c>
      <c r="J304">
        <v>1.598305585614038</v>
      </c>
    </row>
    <row r="305" spans="1:10">
      <c r="A305" s="1">
        <v>40847</v>
      </c>
      <c r="B305">
        <v>35.129002357148359</v>
      </c>
      <c r="C305">
        <v>6.4577660000000003</v>
      </c>
      <c r="D305">
        <v>0</v>
      </c>
      <c r="E305">
        <v>6.4577660000000003</v>
      </c>
      <c r="F305">
        <v>4908.0388499999999</v>
      </c>
      <c r="G305">
        <v>2.1276625301551652E-3</v>
      </c>
      <c r="H305">
        <v>0</v>
      </c>
      <c r="I305">
        <v>2.1276625301551652E-3</v>
      </c>
      <c r="J305">
        <v>1.6170685586456439</v>
      </c>
    </row>
    <row r="306" spans="1:10">
      <c r="A306" s="1">
        <v>40848</v>
      </c>
      <c r="B306">
        <v>33.271174928356992</v>
      </c>
      <c r="C306">
        <v>6.4577660000000003</v>
      </c>
      <c r="D306">
        <v>0</v>
      </c>
      <c r="E306">
        <v>6.4577660000000003</v>
      </c>
      <c r="F306">
        <v>4908.0388499999999</v>
      </c>
      <c r="G306">
        <v>2.2464689689492734E-3</v>
      </c>
      <c r="H306">
        <v>0</v>
      </c>
      <c r="I306">
        <v>2.2464689689492734E-3</v>
      </c>
      <c r="J306">
        <v>1.7073639668768543</v>
      </c>
    </row>
    <row r="307" spans="1:10">
      <c r="A307" s="1">
        <v>40849</v>
      </c>
      <c r="B307">
        <v>31.334066894812135</v>
      </c>
      <c r="C307">
        <v>6.4577660000000003</v>
      </c>
      <c r="D307">
        <v>0</v>
      </c>
      <c r="E307">
        <v>6.4577660000000003</v>
      </c>
      <c r="F307">
        <v>4908.0388499999999</v>
      </c>
      <c r="G307">
        <v>2.3853482628969527E-3</v>
      </c>
      <c r="H307">
        <v>0</v>
      </c>
      <c r="I307">
        <v>2.3853482628969527E-3</v>
      </c>
      <c r="J307">
        <v>1.8129151699021391</v>
      </c>
    </row>
    <row r="308" spans="1:10">
      <c r="A308" s="1">
        <v>40850</v>
      </c>
      <c r="B308">
        <v>29.605451441848203</v>
      </c>
      <c r="C308">
        <v>6.4577660000000003</v>
      </c>
      <c r="D308">
        <v>0</v>
      </c>
      <c r="E308">
        <v>6.4577660000000003</v>
      </c>
      <c r="F308">
        <v>4908.0388499999999</v>
      </c>
      <c r="G308">
        <v>2.5246249726625014E-3</v>
      </c>
      <c r="H308">
        <v>0</v>
      </c>
      <c r="I308">
        <v>2.5246249726625014E-3</v>
      </c>
      <c r="J308">
        <v>1.9187684173610107</v>
      </c>
    </row>
    <row r="309" spans="1:10">
      <c r="A309" s="1">
        <v>40851</v>
      </c>
      <c r="B309">
        <v>28.03291099003108</v>
      </c>
      <c r="C309">
        <v>6.4577660000000003</v>
      </c>
      <c r="D309">
        <v>0</v>
      </c>
      <c r="E309">
        <v>6.4577660000000003</v>
      </c>
      <c r="F309">
        <v>4908.0388499999999</v>
      </c>
      <c r="G309">
        <v>2.6662469004241707E-3</v>
      </c>
      <c r="H309">
        <v>0</v>
      </c>
      <c r="I309">
        <v>2.6662469004241707E-3</v>
      </c>
      <c r="J309">
        <v>2.0264040801376066</v>
      </c>
    </row>
    <row r="310" spans="1:10">
      <c r="A310" s="1">
        <v>40852</v>
      </c>
      <c r="B310">
        <v>26.603923969253827</v>
      </c>
      <c r="C310">
        <v>6.4577660000000003</v>
      </c>
      <c r="D310">
        <v>0</v>
      </c>
      <c r="E310">
        <v>6.4577660000000003</v>
      </c>
      <c r="F310">
        <v>4908.0388499999999</v>
      </c>
      <c r="G310">
        <v>2.8094600677485465E-3</v>
      </c>
      <c r="H310">
        <v>0</v>
      </c>
      <c r="I310">
        <v>2.8094600677485465E-3</v>
      </c>
      <c r="J310">
        <v>2.1352491186632494</v>
      </c>
    </row>
    <row r="311" spans="1:10">
      <c r="A311" s="1">
        <v>40853</v>
      </c>
      <c r="B311">
        <v>25.312242034260862</v>
      </c>
      <c r="C311">
        <v>6.4577660000000003</v>
      </c>
      <c r="D311">
        <v>0</v>
      </c>
      <c r="E311">
        <v>6.4577660000000003</v>
      </c>
      <c r="F311">
        <v>4908.0388499999999</v>
      </c>
      <c r="G311">
        <v>2.9528266178819973E-3</v>
      </c>
      <c r="H311">
        <v>0</v>
      </c>
      <c r="I311">
        <v>2.9528266178819973E-3</v>
      </c>
      <c r="J311">
        <v>2.2442107313704067</v>
      </c>
    </row>
    <row r="312" spans="1:10">
      <c r="A312" s="1">
        <v>40854</v>
      </c>
      <c r="B312">
        <v>24.142758656409061</v>
      </c>
      <c r="C312">
        <v>6.4577660000000003</v>
      </c>
      <c r="D312">
        <v>0</v>
      </c>
      <c r="E312">
        <v>6.4577660000000003</v>
      </c>
      <c r="F312">
        <v>4908.0388499999999</v>
      </c>
      <c r="G312">
        <v>3.0958625358745188E-3</v>
      </c>
      <c r="H312">
        <v>0</v>
      </c>
      <c r="I312">
        <v>3.0958625358745188E-3</v>
      </c>
      <c r="J312">
        <v>2.352921056652046</v>
      </c>
    </row>
    <row r="313" spans="1:10">
      <c r="A313" s="1">
        <v>40855</v>
      </c>
      <c r="B313">
        <v>23.081288429202413</v>
      </c>
      <c r="C313">
        <v>6.4577660000000003</v>
      </c>
      <c r="D313">
        <v>0</v>
      </c>
      <c r="E313">
        <v>6.4577660000000003</v>
      </c>
      <c r="F313">
        <v>4908.0388499999999</v>
      </c>
      <c r="G313">
        <v>3.2382361264751899E-3</v>
      </c>
      <c r="H313">
        <v>0</v>
      </c>
      <c r="I313">
        <v>3.2382361264751899E-3</v>
      </c>
      <c r="J313">
        <v>2.461127999096552</v>
      </c>
    </row>
    <row r="314" spans="1:10">
      <c r="A314" s="1">
        <v>40856</v>
      </c>
      <c r="B314">
        <v>22.11536522357525</v>
      </c>
      <c r="C314">
        <v>6.4577660000000003</v>
      </c>
      <c r="D314">
        <v>0</v>
      </c>
      <c r="E314">
        <v>6.4577660000000003</v>
      </c>
      <c r="F314">
        <v>4908.0388499999999</v>
      </c>
      <c r="G314">
        <v>3.3796711599119534E-3</v>
      </c>
      <c r="H314">
        <v>0</v>
      </c>
      <c r="I314">
        <v>3.3796711599119534E-3</v>
      </c>
      <c r="J314">
        <v>2.5686216182302717</v>
      </c>
    </row>
    <row r="315" spans="1:10">
      <c r="A315" s="1">
        <v>40857</v>
      </c>
      <c r="B315">
        <v>21.234047513354849</v>
      </c>
      <c r="C315">
        <v>6.4577660000000003</v>
      </c>
      <c r="D315">
        <v>0</v>
      </c>
      <c r="E315">
        <v>6.4577660000000003</v>
      </c>
      <c r="F315">
        <v>4908.0388499999999</v>
      </c>
      <c r="G315">
        <v>3.5199441835113499E-3</v>
      </c>
      <c r="H315">
        <v>0</v>
      </c>
      <c r="I315">
        <v>3.5199441835113499E-3</v>
      </c>
      <c r="J315">
        <v>2.6752320852916056</v>
      </c>
    </row>
    <row r="316" spans="1:10">
      <c r="A316" s="1">
        <v>40858</v>
      </c>
      <c r="B316">
        <v>20.433691254672812</v>
      </c>
      <c r="C316">
        <v>6.4577660000000003</v>
      </c>
      <c r="D316">
        <v>0</v>
      </c>
      <c r="E316">
        <v>6.4577660000000003</v>
      </c>
      <c r="F316">
        <v>4908.0388499999999</v>
      </c>
      <c r="G316">
        <v>3.6578149833767682E-3</v>
      </c>
      <c r="H316">
        <v>0</v>
      </c>
      <c r="I316">
        <v>3.6578149833767682E-3</v>
      </c>
      <c r="J316">
        <v>2.7800168114678172</v>
      </c>
    </row>
    <row r="317" spans="1:10">
      <c r="A317" s="1">
        <v>40859</v>
      </c>
      <c r="B317">
        <v>19.704914076797426</v>
      </c>
      <c r="C317">
        <v>6.4577660000000003</v>
      </c>
      <c r="D317">
        <v>0</v>
      </c>
      <c r="E317">
        <v>6.4577660000000003</v>
      </c>
      <c r="F317">
        <v>4908.0388499999999</v>
      </c>
      <c r="G317">
        <v>3.7930975870149393E-3</v>
      </c>
      <c r="H317">
        <v>0</v>
      </c>
      <c r="I317">
        <v>3.7930975870149393E-3</v>
      </c>
      <c r="J317">
        <v>2.8828344537275861</v>
      </c>
    </row>
    <row r="318" spans="1:10">
      <c r="A318" s="1">
        <v>40860</v>
      </c>
      <c r="B318">
        <v>19.056333850330798</v>
      </c>
      <c r="C318">
        <v>6.4577660000000003</v>
      </c>
      <c r="D318">
        <v>0</v>
      </c>
      <c r="E318">
        <v>6.4577660000000003</v>
      </c>
      <c r="F318">
        <v>4908.0388499999999</v>
      </c>
      <c r="G318">
        <v>3.922195246161663E-3</v>
      </c>
      <c r="H318">
        <v>0</v>
      </c>
      <c r="I318">
        <v>3.922195246161663E-3</v>
      </c>
      <c r="J318">
        <v>2.9809514072586021</v>
      </c>
    </row>
    <row r="319" spans="1:10">
      <c r="A319" s="1">
        <v>40861</v>
      </c>
      <c r="B319">
        <v>22.105142173813068</v>
      </c>
      <c r="C319">
        <v>6.4577660000000003</v>
      </c>
      <c r="D319">
        <v>0</v>
      </c>
      <c r="E319">
        <v>6.4577660000000003</v>
      </c>
      <c r="F319">
        <v>6272.455886873614</v>
      </c>
      <c r="G319">
        <v>3.381234169377168E-3</v>
      </c>
      <c r="H319">
        <v>0</v>
      </c>
      <c r="I319">
        <v>3.381234169377168E-3</v>
      </c>
      <c r="J319">
        <v>3.2842072894261007</v>
      </c>
    </row>
    <row r="320" spans="1:10">
      <c r="A320" s="1">
        <v>40862</v>
      </c>
      <c r="B320">
        <v>21.365323138836498</v>
      </c>
      <c r="C320">
        <v>6.4577660000000003</v>
      </c>
      <c r="D320">
        <v>0</v>
      </c>
      <c r="E320">
        <v>6.4577660000000003</v>
      </c>
      <c r="F320">
        <v>5079.6118127748614</v>
      </c>
      <c r="G320">
        <v>3.4983164799962554E-3</v>
      </c>
      <c r="H320">
        <v>0</v>
      </c>
      <c r="I320">
        <v>3.4983164799962554E-3</v>
      </c>
      <c r="J320">
        <v>2.7517394895717726</v>
      </c>
    </row>
    <row r="321" spans="1:10">
      <c r="A321" s="1">
        <v>40863</v>
      </c>
      <c r="B321">
        <v>21.721074802977601</v>
      </c>
      <c r="C321">
        <v>6.4577660000000003</v>
      </c>
      <c r="D321">
        <v>0</v>
      </c>
      <c r="E321">
        <v>6.4577660000000003</v>
      </c>
      <c r="F321">
        <v>4908.0388499999999</v>
      </c>
      <c r="G321">
        <v>3.4410204244032642E-3</v>
      </c>
      <c r="H321">
        <v>0</v>
      </c>
      <c r="I321">
        <v>3.4410204244032642E-3</v>
      </c>
      <c r="J321">
        <v>2.6152483578089871</v>
      </c>
    </row>
    <row r="322" spans="1:10">
      <c r="A322" s="1">
        <v>40864</v>
      </c>
      <c r="B322">
        <v>20.94584847147442</v>
      </c>
      <c r="C322">
        <v>6.4577660000000003</v>
      </c>
      <c r="D322">
        <v>0</v>
      </c>
      <c r="E322">
        <v>6.4577660000000003</v>
      </c>
      <c r="F322">
        <v>4908.0388499999999</v>
      </c>
      <c r="G322">
        <v>3.5683759547304583E-3</v>
      </c>
      <c r="H322">
        <v>0</v>
      </c>
      <c r="I322">
        <v>3.5683759547304583E-3</v>
      </c>
      <c r="J322">
        <v>2.7120412565619332</v>
      </c>
    </row>
    <row r="323" spans="1:10">
      <c r="A323" s="1">
        <v>40865</v>
      </c>
      <c r="B323">
        <v>20.351910314934333</v>
      </c>
      <c r="C323">
        <v>6.4577660000000003</v>
      </c>
      <c r="D323">
        <v>0</v>
      </c>
      <c r="E323">
        <v>6.4577660000000003</v>
      </c>
      <c r="F323">
        <v>4908.0388499999999</v>
      </c>
      <c r="G323">
        <v>3.6725133356248379E-3</v>
      </c>
      <c r="H323">
        <v>0</v>
      </c>
      <c r="I323">
        <v>3.6725133356248379E-3</v>
      </c>
      <c r="J323">
        <v>2.7911878702928838</v>
      </c>
    </row>
    <row r="324" spans="1:10">
      <c r="A324" s="1">
        <v>40866</v>
      </c>
      <c r="B324">
        <v>19.774476292974128</v>
      </c>
      <c r="C324">
        <v>6.4577660000000003</v>
      </c>
      <c r="D324">
        <v>0</v>
      </c>
      <c r="E324">
        <v>6.4577660000000003</v>
      </c>
      <c r="F324">
        <v>4908.0388499999999</v>
      </c>
      <c r="G324">
        <v>3.7797543120569573E-3</v>
      </c>
      <c r="H324">
        <v>0</v>
      </c>
      <c r="I324">
        <v>3.7797543120569573E-3</v>
      </c>
      <c r="J324">
        <v>2.872693282325586</v>
      </c>
    </row>
    <row r="325" spans="1:10">
      <c r="A325" s="1">
        <v>40867</v>
      </c>
      <c r="B325">
        <v>19.216110872673418</v>
      </c>
      <c r="C325">
        <v>6.4577660000000003</v>
      </c>
      <c r="D325">
        <v>0</v>
      </c>
      <c r="E325">
        <v>6.4577660000000003</v>
      </c>
      <c r="F325">
        <v>4908.0388499999999</v>
      </c>
      <c r="G325">
        <v>3.8895832009028454E-3</v>
      </c>
      <c r="H325">
        <v>0</v>
      </c>
      <c r="I325">
        <v>3.8895832009028454E-3</v>
      </c>
      <c r="J325">
        <v>2.9561655625704799</v>
      </c>
    </row>
    <row r="326" spans="1:10">
      <c r="A326" s="1">
        <v>40868</v>
      </c>
      <c r="B326">
        <v>18.900349388200699</v>
      </c>
      <c r="C326">
        <v>6.4577660000000003</v>
      </c>
      <c r="D326">
        <v>0</v>
      </c>
      <c r="E326">
        <v>6.4577660000000003</v>
      </c>
      <c r="F326">
        <v>4908.0388499999999</v>
      </c>
      <c r="G326">
        <v>3.9545650983414176E-3</v>
      </c>
      <c r="H326">
        <v>0</v>
      </c>
      <c r="I326">
        <v>3.9545650983414176E-3</v>
      </c>
      <c r="J326">
        <v>3.005553180080192</v>
      </c>
    </row>
    <row r="327" spans="1:10">
      <c r="A327" s="1">
        <v>40869</v>
      </c>
      <c r="B327">
        <v>18.798735962500718</v>
      </c>
      <c r="C327">
        <v>6.4577660000000003</v>
      </c>
      <c r="D327">
        <v>0</v>
      </c>
      <c r="E327">
        <v>6.4577660000000003</v>
      </c>
      <c r="F327">
        <v>4908.0388499999999</v>
      </c>
      <c r="G327">
        <v>3.9759408391145E-3</v>
      </c>
      <c r="H327">
        <v>0</v>
      </c>
      <c r="I327">
        <v>3.9759408391145E-3</v>
      </c>
      <c r="J327">
        <v>3.0217991955229664</v>
      </c>
    </row>
    <row r="328" spans="1:10">
      <c r="A328" s="1">
        <v>40870</v>
      </c>
      <c r="B328">
        <v>18.455557054995563</v>
      </c>
      <c r="C328">
        <v>6.4577660000000003</v>
      </c>
      <c r="D328">
        <v>0</v>
      </c>
      <c r="E328">
        <v>6.4577660000000003</v>
      </c>
      <c r="F328">
        <v>4908.0388499999999</v>
      </c>
      <c r="G328">
        <v>4.0498729902496032E-3</v>
      </c>
      <c r="H328">
        <v>0</v>
      </c>
      <c r="I328">
        <v>4.0498729902496032E-3</v>
      </c>
      <c r="J328">
        <v>3.0779891952899385</v>
      </c>
    </row>
    <row r="329" spans="1:10">
      <c r="A329" s="1">
        <v>40871</v>
      </c>
      <c r="B329">
        <v>17.976416971319722</v>
      </c>
      <c r="C329">
        <v>6.4577660000000003</v>
      </c>
      <c r="D329">
        <v>0</v>
      </c>
      <c r="E329">
        <v>6.4577660000000003</v>
      </c>
      <c r="F329">
        <v>4908.0388499999999</v>
      </c>
      <c r="G329">
        <v>4.157817553758594E-3</v>
      </c>
      <c r="H329">
        <v>0</v>
      </c>
      <c r="I329">
        <v>4.157817553758594E-3</v>
      </c>
      <c r="J329">
        <v>3.160029348393723</v>
      </c>
    </row>
    <row r="330" spans="1:10">
      <c r="A330" s="1">
        <v>40872</v>
      </c>
      <c r="B330">
        <v>17.545692813265067</v>
      </c>
      <c r="C330">
        <v>6.4577660000000003</v>
      </c>
      <c r="D330">
        <v>0</v>
      </c>
      <c r="E330">
        <v>6.4577660000000003</v>
      </c>
      <c r="F330">
        <v>4908.0388499999999</v>
      </c>
      <c r="G330">
        <v>4.2598866190413053E-3</v>
      </c>
      <c r="H330">
        <v>0</v>
      </c>
      <c r="I330">
        <v>4.2598866190413053E-3</v>
      </c>
      <c r="J330">
        <v>3.2376039984802594</v>
      </c>
    </row>
    <row r="331" spans="1:10">
      <c r="A331" s="1">
        <v>40873</v>
      </c>
      <c r="B331">
        <v>18.191878959019125</v>
      </c>
      <c r="C331">
        <v>6.4577660000000003</v>
      </c>
      <c r="D331">
        <v>0</v>
      </c>
      <c r="E331">
        <v>6.4577660000000003</v>
      </c>
      <c r="F331">
        <v>5581.6125232363929</v>
      </c>
      <c r="G331">
        <v>4.1085729629913408E-3</v>
      </c>
      <c r="H331">
        <v>0</v>
      </c>
      <c r="I331">
        <v>4.1085729629913408E-3</v>
      </c>
      <c r="J331">
        <v>3.5511448235911494</v>
      </c>
    </row>
    <row r="332" spans="1:10">
      <c r="A332" s="1">
        <v>40874</v>
      </c>
      <c r="B332">
        <v>22.278839859384995</v>
      </c>
      <c r="C332">
        <v>6.4577660000000003</v>
      </c>
      <c r="D332">
        <v>0</v>
      </c>
      <c r="E332">
        <v>6.4577660000000003</v>
      </c>
      <c r="F332">
        <v>6397.1725038295226</v>
      </c>
      <c r="G332">
        <v>3.3548722693274168E-3</v>
      </c>
      <c r="H332">
        <v>0</v>
      </c>
      <c r="I332">
        <v>3.3548722693274168E-3</v>
      </c>
      <c r="J332">
        <v>3.3233933585084223</v>
      </c>
    </row>
    <row r="333" spans="1:10">
      <c r="A333" s="1">
        <v>40875</v>
      </c>
      <c r="B333">
        <v>21.245697700759766</v>
      </c>
      <c r="C333">
        <v>6.4577660000000003</v>
      </c>
      <c r="D333">
        <v>0</v>
      </c>
      <c r="E333">
        <v>6.4577660000000003</v>
      </c>
      <c r="F333">
        <v>5013.3292092122729</v>
      </c>
      <c r="G333">
        <v>3.5180140040477073E-3</v>
      </c>
      <c r="H333">
        <v>0</v>
      </c>
      <c r="I333">
        <v>3.5180140040477073E-3</v>
      </c>
      <c r="J333">
        <v>2.7311244112763133</v>
      </c>
    </row>
    <row r="334" spans="1:10">
      <c r="A334" s="1">
        <v>40876</v>
      </c>
      <c r="B334">
        <v>20.454870044559915</v>
      </c>
      <c r="C334">
        <v>6.4577660000000003</v>
      </c>
      <c r="D334">
        <v>0</v>
      </c>
      <c r="E334">
        <v>6.4577660000000003</v>
      </c>
      <c r="F334">
        <v>4920.8391243175056</v>
      </c>
      <c r="G334">
        <v>3.6540277143884987E-3</v>
      </c>
      <c r="H334">
        <v>0</v>
      </c>
      <c r="I334">
        <v>3.6540277143884987E-3</v>
      </c>
      <c r="J334">
        <v>2.7843812455117445</v>
      </c>
    </row>
    <row r="335" spans="1:10">
      <c r="A335" s="1">
        <v>40877</v>
      </c>
      <c r="B335">
        <v>19.734802686576568</v>
      </c>
      <c r="C335">
        <v>6.4577660000000003</v>
      </c>
      <c r="D335">
        <v>0</v>
      </c>
      <c r="E335">
        <v>6.4577660000000003</v>
      </c>
      <c r="F335">
        <v>4912.2211009028042</v>
      </c>
      <c r="G335">
        <v>3.7873528924551305E-3</v>
      </c>
      <c r="H335">
        <v>0</v>
      </c>
      <c r="I335">
        <v>3.7873528924551305E-3</v>
      </c>
      <c r="J335">
        <v>2.8809211722573038</v>
      </c>
    </row>
    <row r="336" spans="1:10">
      <c r="A336" s="1">
        <v>40878</v>
      </c>
      <c r="B336">
        <v>19.073837812620869</v>
      </c>
      <c r="C336">
        <v>6.4577660000000003</v>
      </c>
      <c r="D336">
        <v>0</v>
      </c>
      <c r="E336">
        <v>6.4577660000000003</v>
      </c>
      <c r="F336">
        <v>4908.0388499999999</v>
      </c>
      <c r="G336">
        <v>3.9185958678741072E-3</v>
      </c>
      <c r="H336">
        <v>0</v>
      </c>
      <c r="I336">
        <v>3.9185958678741072E-3</v>
      </c>
      <c r="J336">
        <v>2.9782158035728736</v>
      </c>
    </row>
    <row r="337" spans="1:10">
      <c r="A337" s="1">
        <v>40879</v>
      </c>
      <c r="B337">
        <v>18.476696551227768</v>
      </c>
      <c r="C337">
        <v>6.4577660000000003</v>
      </c>
      <c r="D337">
        <v>0</v>
      </c>
      <c r="E337">
        <v>6.4577660000000003</v>
      </c>
      <c r="F337">
        <v>4908.0388499999999</v>
      </c>
      <c r="G337">
        <v>4.0452394631155224E-3</v>
      </c>
      <c r="H337">
        <v>0</v>
      </c>
      <c r="I337">
        <v>4.0452394631155224E-3</v>
      </c>
      <c r="J337">
        <v>3.0744676165912681</v>
      </c>
    </row>
    <row r="338" spans="1:10">
      <c r="A338" s="1">
        <v>40880</v>
      </c>
      <c r="B338">
        <v>17.920297659468986</v>
      </c>
      <c r="C338">
        <v>6.4577660000000003</v>
      </c>
      <c r="D338">
        <v>0</v>
      </c>
      <c r="E338">
        <v>6.4577660000000003</v>
      </c>
      <c r="F338">
        <v>4908.0388499999999</v>
      </c>
      <c r="G338">
        <v>4.1708382001982777E-3</v>
      </c>
      <c r="H338">
        <v>0</v>
      </c>
      <c r="I338">
        <v>4.1708382001982777E-3</v>
      </c>
      <c r="J338">
        <v>3.169925315292816</v>
      </c>
    </row>
    <row r="339" spans="1:10">
      <c r="A339" s="1">
        <v>40881</v>
      </c>
      <c r="B339">
        <v>17.423756995973008</v>
      </c>
      <c r="C339">
        <v>6.4577660000000003</v>
      </c>
      <c r="D339">
        <v>0</v>
      </c>
      <c r="E339">
        <v>6.4577660000000003</v>
      </c>
      <c r="F339">
        <v>4908.0388499999999</v>
      </c>
      <c r="G339">
        <v>4.2896983729922098E-3</v>
      </c>
      <c r="H339">
        <v>0</v>
      </c>
      <c r="I339">
        <v>4.2896983729922098E-3</v>
      </c>
      <c r="J339">
        <v>3.2602615625012663</v>
      </c>
    </row>
    <row r="340" spans="1:10">
      <c r="A340" s="1">
        <v>40882</v>
      </c>
      <c r="B340">
        <v>16.970836691373162</v>
      </c>
      <c r="C340">
        <v>6.4577660000000003</v>
      </c>
      <c r="D340">
        <v>0</v>
      </c>
      <c r="E340">
        <v>6.4577660000000003</v>
      </c>
      <c r="F340">
        <v>4908.0388499999999</v>
      </c>
      <c r="G340">
        <v>4.4041825041561573E-3</v>
      </c>
      <c r="H340">
        <v>0</v>
      </c>
      <c r="I340">
        <v>4.4041825041561573E-3</v>
      </c>
      <c r="J340">
        <v>3.3472719254442951</v>
      </c>
    </row>
    <row r="341" spans="1:10">
      <c r="A341" s="1">
        <v>40883</v>
      </c>
      <c r="B341">
        <v>16.576071833826411</v>
      </c>
      <c r="C341">
        <v>6.4577660000000003</v>
      </c>
      <c r="D341">
        <v>0</v>
      </c>
      <c r="E341">
        <v>6.4577660000000003</v>
      </c>
      <c r="F341">
        <v>4908.0388499999999</v>
      </c>
      <c r="G341">
        <v>4.5090696267683517E-3</v>
      </c>
      <c r="H341">
        <v>0</v>
      </c>
      <c r="I341">
        <v>4.5090696267683517E-3</v>
      </c>
      <c r="J341">
        <v>3.4269883587503895</v>
      </c>
    </row>
    <row r="342" spans="1:10">
      <c r="A342" s="1">
        <v>40884</v>
      </c>
      <c r="B342">
        <v>16.590964590387156</v>
      </c>
      <c r="C342">
        <v>6.4577660000000003</v>
      </c>
      <c r="D342">
        <v>0</v>
      </c>
      <c r="E342">
        <v>6.4577660000000003</v>
      </c>
      <c r="F342">
        <v>4908.0388499999999</v>
      </c>
      <c r="G342">
        <v>4.505022093793336E-3</v>
      </c>
      <c r="H342">
        <v>0</v>
      </c>
      <c r="I342">
        <v>4.505022093793336E-3</v>
      </c>
      <c r="J342">
        <v>3.4239121480162078</v>
      </c>
    </row>
    <row r="343" spans="1:10">
      <c r="A343" s="1">
        <v>40885</v>
      </c>
      <c r="B343">
        <v>16.286649606880729</v>
      </c>
      <c r="C343">
        <v>6.4577660000000003</v>
      </c>
      <c r="D343">
        <v>0</v>
      </c>
      <c r="E343">
        <v>6.4577660000000003</v>
      </c>
      <c r="F343">
        <v>4908.0388499999999</v>
      </c>
      <c r="G343">
        <v>4.5891981371945284E-3</v>
      </c>
      <c r="H343">
        <v>0</v>
      </c>
      <c r="I343">
        <v>4.5891981371945284E-3</v>
      </c>
      <c r="J343">
        <v>3.4878877227354432</v>
      </c>
    </row>
    <row r="344" spans="1:10">
      <c r="A344" s="1">
        <v>40886</v>
      </c>
      <c r="B344">
        <v>16.437750905525007</v>
      </c>
      <c r="C344">
        <v>6.4577660000000003</v>
      </c>
      <c r="D344">
        <v>0</v>
      </c>
      <c r="E344">
        <v>6.4577660000000003</v>
      </c>
      <c r="F344">
        <v>4908.0388499999999</v>
      </c>
      <c r="G344">
        <v>4.5470126945356473E-3</v>
      </c>
      <c r="H344">
        <v>0</v>
      </c>
      <c r="I344">
        <v>4.5470126945356473E-3</v>
      </c>
      <c r="J344">
        <v>3.4558258933854429</v>
      </c>
    </row>
    <row r="345" spans="1:10">
      <c r="A345" s="1">
        <v>40887</v>
      </c>
      <c r="B345">
        <v>17.764027001432584</v>
      </c>
      <c r="C345">
        <v>6.4577660000000003</v>
      </c>
      <c r="D345">
        <v>0</v>
      </c>
      <c r="E345">
        <v>6.4577660000000003</v>
      </c>
      <c r="F345">
        <v>4908.0388499999999</v>
      </c>
      <c r="G345">
        <v>4.2075291841770675E-3</v>
      </c>
      <c r="H345">
        <v>0</v>
      </c>
      <c r="I345">
        <v>4.2075291841770675E-3</v>
      </c>
      <c r="J345">
        <v>3.1978112397460441</v>
      </c>
    </row>
    <row r="346" spans="1:10">
      <c r="A346" s="1">
        <v>40888</v>
      </c>
      <c r="B346">
        <v>17.312126815423284</v>
      </c>
      <c r="C346">
        <v>6.4577660000000003</v>
      </c>
      <c r="D346">
        <v>0</v>
      </c>
      <c r="E346">
        <v>6.4577660000000003</v>
      </c>
      <c r="F346">
        <v>4908.0388499999999</v>
      </c>
      <c r="G346">
        <v>4.317358741298568E-3</v>
      </c>
      <c r="H346">
        <v>0</v>
      </c>
      <c r="I346">
        <v>4.317358741298568E-3</v>
      </c>
      <c r="J346">
        <v>3.2812840278945483</v>
      </c>
    </row>
    <row r="347" spans="1:10">
      <c r="A347" s="1">
        <v>40889</v>
      </c>
      <c r="B347">
        <v>16.987443741620428</v>
      </c>
      <c r="C347">
        <v>6.4577660000000003</v>
      </c>
      <c r="D347">
        <v>0</v>
      </c>
      <c r="E347">
        <v>6.4577660000000003</v>
      </c>
      <c r="F347">
        <v>4908.0388499999999</v>
      </c>
      <c r="G347">
        <v>4.3998769428688243E-3</v>
      </c>
      <c r="H347">
        <v>0</v>
      </c>
      <c r="I347">
        <v>4.3998769428688243E-3</v>
      </c>
      <c r="J347">
        <v>3.3439996077311287</v>
      </c>
    </row>
    <row r="348" spans="1:10">
      <c r="A348" s="1">
        <v>40890</v>
      </c>
      <c r="B348">
        <v>16.642636174021501</v>
      </c>
      <c r="C348">
        <v>6.4577660000000003</v>
      </c>
      <c r="D348">
        <v>0</v>
      </c>
      <c r="E348">
        <v>6.4577660000000003</v>
      </c>
      <c r="F348">
        <v>4908.0388499999999</v>
      </c>
      <c r="G348">
        <v>4.4910350292766358E-3</v>
      </c>
      <c r="H348">
        <v>0</v>
      </c>
      <c r="I348">
        <v>4.4910350292766358E-3</v>
      </c>
      <c r="J348">
        <v>3.4132816829226407</v>
      </c>
    </row>
    <row r="349" spans="1:10">
      <c r="A349" s="1">
        <v>40891</v>
      </c>
      <c r="B349">
        <v>16.440009629805839</v>
      </c>
      <c r="C349">
        <v>6.4577660000000003</v>
      </c>
      <c r="D349">
        <v>0</v>
      </c>
      <c r="E349">
        <v>6.4577660000000003</v>
      </c>
      <c r="F349">
        <v>4908.0388499999999</v>
      </c>
      <c r="G349">
        <v>4.5463879717885401E-3</v>
      </c>
      <c r="H349">
        <v>0</v>
      </c>
      <c r="I349">
        <v>4.5463879717885401E-3</v>
      </c>
      <c r="J349">
        <v>3.4553510908742835</v>
      </c>
    </row>
    <row r="350" spans="1:10">
      <c r="A350" s="1">
        <v>40892</v>
      </c>
      <c r="B350">
        <v>18.233191542640348</v>
      </c>
      <c r="C350">
        <v>6.4577660000000003</v>
      </c>
      <c r="D350">
        <v>472.64728992481577</v>
      </c>
      <c r="E350">
        <v>479.10505592481576</v>
      </c>
      <c r="F350">
        <v>5380.6861399248155</v>
      </c>
      <c r="G350">
        <v>4.0992637993322789E-3</v>
      </c>
      <c r="H350">
        <v>0.30002727343191204</v>
      </c>
      <c r="I350">
        <v>0.30412653723124433</v>
      </c>
      <c r="J350">
        <v>3.4155545290682148</v>
      </c>
    </row>
    <row r="351" spans="1:10">
      <c r="A351" s="1">
        <v>40893</v>
      </c>
      <c r="B351">
        <v>17.755791900732014</v>
      </c>
      <c r="C351">
        <v>6.4577660000000003</v>
      </c>
      <c r="D351">
        <v>63.036152821275408</v>
      </c>
      <c r="E351">
        <v>69.493918821275415</v>
      </c>
      <c r="F351">
        <v>4971.0750028212751</v>
      </c>
      <c r="G351">
        <v>4.2094806277807092E-3</v>
      </c>
      <c r="H351">
        <v>4.1089978198495136E-2</v>
      </c>
      <c r="I351">
        <v>4.5299458826275847E-2</v>
      </c>
      <c r="J351">
        <v>3.2403843563890504</v>
      </c>
    </row>
    <row r="352" spans="1:10">
      <c r="A352" s="1">
        <v>40894</v>
      </c>
      <c r="B352">
        <v>17.282790021570197</v>
      </c>
      <c r="C352">
        <v>6.4577660000000003</v>
      </c>
      <c r="D352">
        <v>0</v>
      </c>
      <c r="E352">
        <v>6.4577660000000003</v>
      </c>
      <c r="F352">
        <v>4908.0388499999999</v>
      </c>
      <c r="G352">
        <v>4.3246872723531719E-3</v>
      </c>
      <c r="H352">
        <v>0</v>
      </c>
      <c r="I352">
        <v>4.3246872723531719E-3</v>
      </c>
      <c r="J352">
        <v>3.2868538666173253</v>
      </c>
    </row>
    <row r="353" spans="1:10">
      <c r="A353" s="1">
        <v>40895</v>
      </c>
      <c r="B353">
        <v>16.85884915977428</v>
      </c>
      <c r="C353">
        <v>6.4577660000000003</v>
      </c>
      <c r="D353">
        <v>0</v>
      </c>
      <c r="E353">
        <v>6.4577660000000003</v>
      </c>
      <c r="F353">
        <v>4908.0388499999999</v>
      </c>
      <c r="G353">
        <v>4.433437972467022E-3</v>
      </c>
      <c r="H353">
        <v>0</v>
      </c>
      <c r="I353">
        <v>4.433437972467022E-3</v>
      </c>
      <c r="J353">
        <v>3.3695067006041053</v>
      </c>
    </row>
    <row r="354" spans="1:10">
      <c r="A354" s="1">
        <v>40896</v>
      </c>
      <c r="B354">
        <v>16.452383750942783</v>
      </c>
      <c r="C354">
        <v>6.4577660000000003</v>
      </c>
      <c r="D354">
        <v>0</v>
      </c>
      <c r="E354">
        <v>6.4577660000000003</v>
      </c>
      <c r="F354">
        <v>4908.0388499999999</v>
      </c>
      <c r="G354">
        <v>4.5429685551039989E-3</v>
      </c>
      <c r="H354">
        <v>0</v>
      </c>
      <c r="I354">
        <v>4.5429685551039989E-3</v>
      </c>
      <c r="J354">
        <v>3.4527522618160504</v>
      </c>
    </row>
    <row r="355" spans="1:10">
      <c r="A355" s="1">
        <v>40897</v>
      </c>
      <c r="B355">
        <v>16.072643211122699</v>
      </c>
      <c r="C355">
        <v>6.4577660000000003</v>
      </c>
      <c r="D355">
        <v>0</v>
      </c>
      <c r="E355">
        <v>6.4577660000000003</v>
      </c>
      <c r="F355">
        <v>4908.0388499999999</v>
      </c>
      <c r="G355">
        <v>4.6503030680923171E-3</v>
      </c>
      <c r="H355">
        <v>0</v>
      </c>
      <c r="I355">
        <v>4.6503030680923171E-3</v>
      </c>
      <c r="J355">
        <v>3.5343287636113305</v>
      </c>
    </row>
    <row r="356" spans="1:10">
      <c r="A356" s="1">
        <v>40898</v>
      </c>
      <c r="B356">
        <v>15.721272657075225</v>
      </c>
      <c r="C356">
        <v>6.4577660000000003</v>
      </c>
      <c r="D356">
        <v>0</v>
      </c>
      <c r="E356">
        <v>6.4577660000000003</v>
      </c>
      <c r="F356">
        <v>4908.0388499999999</v>
      </c>
      <c r="G356">
        <v>4.7542373742497073E-3</v>
      </c>
      <c r="H356">
        <v>0</v>
      </c>
      <c r="I356">
        <v>4.7542373742497073E-3</v>
      </c>
      <c r="J356">
        <v>3.6133210362437338</v>
      </c>
    </row>
    <row r="357" spans="1:10">
      <c r="A357" s="1">
        <v>40899</v>
      </c>
      <c r="B357">
        <v>15.394904134334437</v>
      </c>
      <c r="C357">
        <v>6.4577660000000003</v>
      </c>
      <c r="D357">
        <v>0</v>
      </c>
      <c r="E357">
        <v>6.4577660000000003</v>
      </c>
      <c r="F357">
        <v>4908.0388499999999</v>
      </c>
      <c r="G357">
        <v>4.8550261427313763E-3</v>
      </c>
      <c r="H357">
        <v>0</v>
      </c>
      <c r="I357">
        <v>4.8550261427313763E-3</v>
      </c>
      <c r="J357">
        <v>3.6899226336617397</v>
      </c>
    </row>
    <row r="358" spans="1:10">
      <c r="A358" s="1">
        <v>40900</v>
      </c>
      <c r="B358">
        <v>15.090578136964961</v>
      </c>
      <c r="C358">
        <v>6.4577660000000003</v>
      </c>
      <c r="D358">
        <v>0</v>
      </c>
      <c r="E358">
        <v>6.4577660000000003</v>
      </c>
      <c r="F358">
        <v>4908.0388499999999</v>
      </c>
      <c r="G358">
        <v>4.9529356237155665E-3</v>
      </c>
      <c r="H358">
        <v>0</v>
      </c>
      <c r="I358">
        <v>4.9529356237155665E-3</v>
      </c>
      <c r="J358">
        <v>3.7643359116364663</v>
      </c>
    </row>
    <row r="359" spans="1:10">
      <c r="A359" s="1">
        <v>40901</v>
      </c>
      <c r="B359">
        <v>15.106994162168501</v>
      </c>
      <c r="C359">
        <v>6.4577660000000003</v>
      </c>
      <c r="D359">
        <v>0</v>
      </c>
      <c r="E359">
        <v>6.4577660000000003</v>
      </c>
      <c r="F359">
        <v>4908.0388499999999</v>
      </c>
      <c r="G359">
        <v>4.9475535129423964E-3</v>
      </c>
      <c r="H359">
        <v>0</v>
      </c>
      <c r="I359">
        <v>4.9475535129423964E-3</v>
      </c>
      <c r="J359">
        <v>3.7602453935269962</v>
      </c>
    </row>
    <row r="360" spans="1:10">
      <c r="A360" s="1">
        <v>40902</v>
      </c>
      <c r="B360">
        <v>15.765961623425467</v>
      </c>
      <c r="C360">
        <v>6.4577660000000003</v>
      </c>
      <c r="D360">
        <v>0</v>
      </c>
      <c r="E360">
        <v>6.4577660000000003</v>
      </c>
      <c r="F360">
        <v>4908.0388499999999</v>
      </c>
      <c r="G360">
        <v>4.7407613834339474E-3</v>
      </c>
      <c r="H360">
        <v>0</v>
      </c>
      <c r="I360">
        <v>4.7407613834339474E-3</v>
      </c>
      <c r="J360">
        <v>3.6030789979806572</v>
      </c>
    </row>
    <row r="361" spans="1:10">
      <c r="A361" s="1">
        <v>40903</v>
      </c>
      <c r="B361">
        <v>15.373293152670966</v>
      </c>
      <c r="C361">
        <v>6.4577660000000003</v>
      </c>
      <c r="D361">
        <v>0</v>
      </c>
      <c r="E361">
        <v>6.4577660000000003</v>
      </c>
      <c r="F361">
        <v>4908.0388499999999</v>
      </c>
      <c r="G361">
        <v>4.8618510877775859E-3</v>
      </c>
      <c r="H361">
        <v>0</v>
      </c>
      <c r="I361">
        <v>4.8618510877775859E-3</v>
      </c>
      <c r="J361">
        <v>3.6951097363588503</v>
      </c>
    </row>
    <row r="362" spans="1:10">
      <c r="A362" s="1">
        <v>40904</v>
      </c>
      <c r="B362">
        <v>15.036186243175797</v>
      </c>
      <c r="C362">
        <v>6.4577660000000003</v>
      </c>
      <c r="D362">
        <v>0</v>
      </c>
      <c r="E362">
        <v>6.4577660000000003</v>
      </c>
      <c r="F362">
        <v>4908.0388499999999</v>
      </c>
      <c r="G362">
        <v>4.9708523709567076E-3</v>
      </c>
      <c r="H362">
        <v>0</v>
      </c>
      <c r="I362">
        <v>4.9708523709567076E-3</v>
      </c>
      <c r="J362">
        <v>3.7779530187792698</v>
      </c>
    </row>
    <row r="363" spans="1:10">
      <c r="A363" s="1">
        <v>40905</v>
      </c>
      <c r="B363">
        <v>14.731635000150709</v>
      </c>
      <c r="C363">
        <v>6.4577660000000003</v>
      </c>
      <c r="D363">
        <v>0</v>
      </c>
      <c r="E363">
        <v>6.4577660000000003</v>
      </c>
      <c r="F363">
        <v>4908.0388499999999</v>
      </c>
      <c r="G363">
        <v>5.0736162032437261E-3</v>
      </c>
      <c r="H363">
        <v>0</v>
      </c>
      <c r="I363">
        <v>5.0736162032437261E-3</v>
      </c>
      <c r="J363">
        <v>3.8560557064950487</v>
      </c>
    </row>
    <row r="364" spans="1:10">
      <c r="A364" s="1">
        <v>40906</v>
      </c>
      <c r="B364">
        <v>14.554519394387087</v>
      </c>
      <c r="C364">
        <v>6.4577660000000003</v>
      </c>
      <c r="D364">
        <v>0</v>
      </c>
      <c r="E364">
        <v>6.4577660000000003</v>
      </c>
      <c r="F364">
        <v>4908.0388499999999</v>
      </c>
      <c r="G364">
        <v>5.1353576172265339E-3</v>
      </c>
      <c r="H364">
        <v>0</v>
      </c>
      <c r="I364">
        <v>5.1353576172265339E-3</v>
      </c>
      <c r="J364">
        <v>3.9029804879878358</v>
      </c>
    </row>
    <row r="365" spans="1:10">
      <c r="A365" s="1">
        <v>40907</v>
      </c>
      <c r="B365">
        <v>14.609626701940325</v>
      </c>
      <c r="C365">
        <v>6.4577660000000003</v>
      </c>
      <c r="D365">
        <v>0</v>
      </c>
      <c r="E365">
        <v>6.4577660000000003</v>
      </c>
      <c r="F365">
        <v>4908.0388499999999</v>
      </c>
      <c r="G365">
        <v>5.1159871201302051E-3</v>
      </c>
      <c r="H365">
        <v>0</v>
      </c>
      <c r="I365">
        <v>5.1159871201302051E-3</v>
      </c>
      <c r="J365">
        <v>3.8882585001839134</v>
      </c>
    </row>
    <row r="366" spans="1:10">
      <c r="A366" s="1">
        <v>40908</v>
      </c>
      <c r="B366">
        <v>15.383359946853972</v>
      </c>
      <c r="C366">
        <v>6.4577660000000003</v>
      </c>
      <c r="D366">
        <v>0</v>
      </c>
      <c r="E366">
        <v>6.4577660000000003</v>
      </c>
      <c r="F366">
        <v>5547.3063824717055</v>
      </c>
      <c r="G366">
        <v>4.8586695166241986E-3</v>
      </c>
      <c r="H366">
        <v>0</v>
      </c>
      <c r="I366">
        <v>4.8586695166241986E-3</v>
      </c>
      <c r="J366">
        <v>4.1736613590350169</v>
      </c>
    </row>
    <row r="367" spans="1:10">
      <c r="A367" s="1">
        <v>40909</v>
      </c>
      <c r="B367">
        <v>17.162761115533044</v>
      </c>
      <c r="C367">
        <v>6.4577660000000003</v>
      </c>
      <c r="D367">
        <v>482.33453313979675</v>
      </c>
      <c r="E367">
        <v>488.79229913979674</v>
      </c>
      <c r="F367">
        <v>5569.4018010856798</v>
      </c>
      <c r="G367">
        <v>4.3549322590868949E-3</v>
      </c>
      <c r="H367">
        <v>0.32527258157730049</v>
      </c>
      <c r="I367">
        <v>0.32962751383638744</v>
      </c>
      <c r="J367">
        <v>3.7558449109745817</v>
      </c>
    </row>
    <row r="368" spans="1:10">
      <c r="A368" s="1">
        <v>40910</v>
      </c>
      <c r="B368">
        <v>16.585274659765812</v>
      </c>
      <c r="C368">
        <v>6.4577660000000003</v>
      </c>
      <c r="D368">
        <v>56.322392555586077</v>
      </c>
      <c r="E368">
        <v>62.780158555586077</v>
      </c>
      <c r="F368">
        <v>5017.3706342074147</v>
      </c>
      <c r="G368">
        <v>4.5065676372761636E-3</v>
      </c>
      <c r="H368">
        <v>3.9304718000771177E-2</v>
      </c>
      <c r="I368">
        <v>4.3811285638047343E-2</v>
      </c>
      <c r="J368">
        <v>3.5013842440774274</v>
      </c>
    </row>
    <row r="369" spans="1:10">
      <c r="A369" s="1">
        <v>40911</v>
      </c>
      <c r="B369">
        <v>16.11719898533282</v>
      </c>
      <c r="C369">
        <v>6.4577660000000003</v>
      </c>
      <c r="D369">
        <v>0</v>
      </c>
      <c r="E369">
        <v>6.4577660000000003</v>
      </c>
      <c r="F369">
        <v>4925.3275113945092</v>
      </c>
      <c r="G369">
        <v>4.6374473694253777E-3</v>
      </c>
      <c r="H369">
        <v>0</v>
      </c>
      <c r="I369">
        <v>4.6374473694253777E-3</v>
      </c>
      <c r="J369">
        <v>3.5369734845262131</v>
      </c>
    </row>
    <row r="370" spans="1:10">
      <c r="A370" s="1">
        <v>40912</v>
      </c>
      <c r="B370">
        <v>15.713927615472267</v>
      </c>
      <c r="C370">
        <v>6.4577660000000003</v>
      </c>
      <c r="D370">
        <v>0</v>
      </c>
      <c r="E370">
        <v>6.4577660000000003</v>
      </c>
      <c r="F370">
        <v>4908.0388499999999</v>
      </c>
      <c r="G370">
        <v>4.7564596112460019E-3</v>
      </c>
      <c r="H370">
        <v>0</v>
      </c>
      <c r="I370">
        <v>4.7564596112460019E-3</v>
      </c>
      <c r="J370">
        <v>3.615009983398481</v>
      </c>
    </row>
    <row r="371" spans="1:10">
      <c r="A371" s="1">
        <v>40913</v>
      </c>
      <c r="B371">
        <v>15.353132003209485</v>
      </c>
      <c r="C371">
        <v>6.4577660000000003</v>
      </c>
      <c r="D371">
        <v>0</v>
      </c>
      <c r="E371">
        <v>6.4577660000000003</v>
      </c>
      <c r="F371">
        <v>4908.0388499999999</v>
      </c>
      <c r="G371">
        <v>4.868235485854776E-3</v>
      </c>
      <c r="H371">
        <v>0</v>
      </c>
      <c r="I371">
        <v>4.868235485854776E-3</v>
      </c>
      <c r="J371">
        <v>3.6999620140345542</v>
      </c>
    </row>
    <row r="372" spans="1:10">
      <c r="A372" s="1">
        <v>40914</v>
      </c>
      <c r="B372">
        <v>15.831204770747769</v>
      </c>
      <c r="C372">
        <v>6.4577660000000003</v>
      </c>
      <c r="D372">
        <v>0</v>
      </c>
      <c r="E372">
        <v>6.4577660000000003</v>
      </c>
      <c r="F372">
        <v>4908.0388499999999</v>
      </c>
      <c r="G372">
        <v>4.7212238815294311E-3</v>
      </c>
      <c r="H372">
        <v>0</v>
      </c>
      <c r="I372">
        <v>4.7212238815294311E-3</v>
      </c>
      <c r="J372">
        <v>3.5882300829875606</v>
      </c>
    </row>
    <row r="373" spans="1:10">
      <c r="A373" s="1">
        <v>40915</v>
      </c>
      <c r="B373">
        <v>15.723808200508604</v>
      </c>
      <c r="C373">
        <v>6.4577660000000003</v>
      </c>
      <c r="D373">
        <v>0</v>
      </c>
      <c r="E373">
        <v>6.4577660000000003</v>
      </c>
      <c r="F373">
        <v>4908.0388499999999</v>
      </c>
      <c r="G373">
        <v>4.7534707294775705E-3</v>
      </c>
      <c r="H373">
        <v>0</v>
      </c>
      <c r="I373">
        <v>4.7534707294775705E-3</v>
      </c>
      <c r="J373">
        <v>3.6127383699895219</v>
      </c>
    </row>
    <row r="374" spans="1:10">
      <c r="A374" s="1">
        <v>40916</v>
      </c>
      <c r="B374">
        <v>19.395438954287261</v>
      </c>
      <c r="C374">
        <v>6.4577660000000003</v>
      </c>
      <c r="D374">
        <v>0</v>
      </c>
      <c r="E374">
        <v>6.4577660000000003</v>
      </c>
      <c r="F374">
        <v>6358.5979410641949</v>
      </c>
      <c r="G374">
        <v>3.8536205451805746E-3</v>
      </c>
      <c r="H374">
        <v>0</v>
      </c>
      <c r="I374">
        <v>3.8536205451805746E-3</v>
      </c>
      <c r="J374">
        <v>3.7944427940293721</v>
      </c>
    </row>
    <row r="375" spans="1:10">
      <c r="A375" s="1">
        <v>40917</v>
      </c>
      <c r="B375">
        <v>18.605024030536935</v>
      </c>
      <c r="C375">
        <v>6.4577660000000003</v>
      </c>
      <c r="D375">
        <v>0</v>
      </c>
      <c r="E375">
        <v>6.4577660000000003</v>
      </c>
      <c r="F375">
        <v>5067.0168675942814</v>
      </c>
      <c r="G375">
        <v>4.0173375704519306E-3</v>
      </c>
      <c r="H375">
        <v>0</v>
      </c>
      <c r="I375">
        <v>4.0173375704519306E-3</v>
      </c>
      <c r="J375">
        <v>3.1521608606289173</v>
      </c>
    </row>
    <row r="376" spans="1:10">
      <c r="A376" s="1">
        <v>40918</v>
      </c>
      <c r="B376">
        <v>18.270362788267576</v>
      </c>
      <c r="C376">
        <v>6.4577660000000003</v>
      </c>
      <c r="D376">
        <v>0</v>
      </c>
      <c r="E376">
        <v>6.4577660000000003</v>
      </c>
      <c r="F376">
        <v>4908.1077265046715</v>
      </c>
      <c r="G376">
        <v>4.0909238039341777E-3</v>
      </c>
      <c r="H376">
        <v>0</v>
      </c>
      <c r="I376">
        <v>4.0909238039341777E-3</v>
      </c>
      <c r="J376">
        <v>3.1092323151119472</v>
      </c>
    </row>
    <row r="377" spans="1:10">
      <c r="A377" s="1">
        <v>40919</v>
      </c>
      <c r="B377">
        <v>21.517726022009708</v>
      </c>
      <c r="C377">
        <v>6.4577660000000003</v>
      </c>
      <c r="D377">
        <v>0</v>
      </c>
      <c r="E377">
        <v>6.4577660000000003</v>
      </c>
      <c r="F377">
        <v>5942.6455336747194</v>
      </c>
      <c r="G377">
        <v>3.4735390700943703E-3</v>
      </c>
      <c r="H377">
        <v>0</v>
      </c>
      <c r="I377">
        <v>3.4735390700943703E-3</v>
      </c>
      <c r="J377">
        <v>3.1964632104881083</v>
      </c>
    </row>
    <row r="378" spans="1:10">
      <c r="A378" s="1">
        <v>40920</v>
      </c>
      <c r="B378">
        <v>20.641661809627507</v>
      </c>
      <c r="C378">
        <v>6.4577660000000003</v>
      </c>
      <c r="D378">
        <v>0</v>
      </c>
      <c r="E378">
        <v>6.4577660000000003</v>
      </c>
      <c r="F378">
        <v>4996.7681495846018</v>
      </c>
      <c r="G378">
        <v>3.6209614674617041E-3</v>
      </c>
      <c r="H378">
        <v>0</v>
      </c>
      <c r="I378">
        <v>3.6209614674617041E-3</v>
      </c>
      <c r="J378">
        <v>2.8017591426331898</v>
      </c>
    </row>
    <row r="379" spans="1:10">
      <c r="A379" s="1">
        <v>40921</v>
      </c>
      <c r="B379">
        <v>19.921255081077874</v>
      </c>
      <c r="C379">
        <v>6.4577660000000003</v>
      </c>
      <c r="D379">
        <v>0</v>
      </c>
      <c r="E379">
        <v>6.4577660000000003</v>
      </c>
      <c r="F379">
        <v>4924.4257069511159</v>
      </c>
      <c r="G379">
        <v>3.7519052756887325E-3</v>
      </c>
      <c r="H379">
        <v>0</v>
      </c>
      <c r="I379">
        <v>3.7519052756887325E-3</v>
      </c>
      <c r="J379">
        <v>2.8610480450433022</v>
      </c>
    </row>
    <row r="380" spans="1:10">
      <c r="A380" s="1">
        <v>40922</v>
      </c>
      <c r="B380">
        <v>19.295846839506723</v>
      </c>
      <c r="C380">
        <v>6.4577660000000003</v>
      </c>
      <c r="D380">
        <v>0</v>
      </c>
      <c r="E380">
        <v>6.4577660000000003</v>
      </c>
      <c r="F380">
        <v>4908.0388499999999</v>
      </c>
      <c r="G380">
        <v>3.8735103288655539E-3</v>
      </c>
      <c r="H380">
        <v>0</v>
      </c>
      <c r="I380">
        <v>3.8735103288655539E-3</v>
      </c>
      <c r="J380">
        <v>2.9439498396114714</v>
      </c>
    </row>
    <row r="381" spans="1:10">
      <c r="A381" s="1">
        <v>40923</v>
      </c>
      <c r="B381">
        <v>19.25700959269815</v>
      </c>
      <c r="C381">
        <v>6.4577660000000003</v>
      </c>
      <c r="D381">
        <v>0</v>
      </c>
      <c r="E381">
        <v>6.4577660000000003</v>
      </c>
      <c r="F381">
        <v>4908.0388499999999</v>
      </c>
      <c r="G381">
        <v>3.8813223661361145E-3</v>
      </c>
      <c r="H381">
        <v>0</v>
      </c>
      <c r="I381">
        <v>3.8813223661361145E-3</v>
      </c>
      <c r="J381">
        <v>2.9498871532926358</v>
      </c>
    </row>
    <row r="382" spans="1:10">
      <c r="A382" s="1">
        <v>40924</v>
      </c>
      <c r="B382">
        <v>20.590777469061589</v>
      </c>
      <c r="C382">
        <v>6.4577660000000003</v>
      </c>
      <c r="D382">
        <v>0</v>
      </c>
      <c r="E382">
        <v>6.4577660000000003</v>
      </c>
      <c r="F382">
        <v>5599.7501754421619</v>
      </c>
      <c r="G382">
        <v>3.6299096597659161E-3</v>
      </c>
      <c r="H382">
        <v>0</v>
      </c>
      <c r="I382">
        <v>3.6299096597659161E-3</v>
      </c>
      <c r="J382">
        <v>3.1476190456751434</v>
      </c>
    </row>
    <row r="383" spans="1:10">
      <c r="A383" s="1">
        <v>40925</v>
      </c>
      <c r="B383">
        <v>65.230280382683404</v>
      </c>
      <c r="C383">
        <v>6.4577660000000003</v>
      </c>
      <c r="D383">
        <v>549.42814793494756</v>
      </c>
      <c r="E383">
        <v>555.88591393494755</v>
      </c>
      <c r="F383">
        <v>10342.137248541545</v>
      </c>
      <c r="G383">
        <v>1.1458276984024564E-3</v>
      </c>
      <c r="H383">
        <v>9.7487271942932788E-2</v>
      </c>
      <c r="I383">
        <v>9.8633099641335251E-2</v>
      </c>
      <c r="J383">
        <v>1.8350474947619149</v>
      </c>
    </row>
    <row r="384" spans="1:10">
      <c r="A384" s="1">
        <v>40926</v>
      </c>
      <c r="B384">
        <v>72.090344897609228</v>
      </c>
      <c r="C384">
        <v>6.4577660000000003</v>
      </c>
      <c r="D384">
        <v>0</v>
      </c>
      <c r="E384">
        <v>6.4577660000000003</v>
      </c>
      <c r="F384">
        <v>4908.0388499999999</v>
      </c>
      <c r="G384">
        <v>1.036791572341552E-3</v>
      </c>
      <c r="H384">
        <v>0</v>
      </c>
      <c r="I384">
        <v>1.036791572341552E-3</v>
      </c>
      <c r="J384">
        <v>0.78798354050068109</v>
      </c>
    </row>
    <row r="385" spans="1:10">
      <c r="A385" s="1">
        <v>40927</v>
      </c>
      <c r="B385">
        <v>68.952472067407598</v>
      </c>
      <c r="C385">
        <v>6.4577660000000003</v>
      </c>
      <c r="D385">
        <v>0</v>
      </c>
      <c r="E385">
        <v>6.4577660000000003</v>
      </c>
      <c r="F385">
        <v>4908.0388499999999</v>
      </c>
      <c r="G385">
        <v>1.0839736385951323E-3</v>
      </c>
      <c r="H385">
        <v>0</v>
      </c>
      <c r="I385">
        <v>1.0839736385951323E-3</v>
      </c>
      <c r="J385">
        <v>0.82384290954499884</v>
      </c>
    </row>
    <row r="386" spans="1:10">
      <c r="A386" s="1">
        <v>40928</v>
      </c>
      <c r="B386">
        <v>65.594141972386481</v>
      </c>
      <c r="C386">
        <v>6.4577660000000003</v>
      </c>
      <c r="D386">
        <v>0</v>
      </c>
      <c r="E386">
        <v>6.4577660000000003</v>
      </c>
      <c r="F386">
        <v>4908.0388499999999</v>
      </c>
      <c r="G386">
        <v>1.139471602029673E-3</v>
      </c>
      <c r="H386">
        <v>0</v>
      </c>
      <c r="I386">
        <v>1.139471602029673E-3</v>
      </c>
      <c r="J386">
        <v>0.86602253646746785</v>
      </c>
    </row>
    <row r="387" spans="1:10">
      <c r="A387" s="1">
        <v>40929</v>
      </c>
      <c r="B387">
        <v>61.927912397737686</v>
      </c>
      <c r="C387">
        <v>6.4577660000000003</v>
      </c>
      <c r="D387">
        <v>0</v>
      </c>
      <c r="E387">
        <v>6.4577660000000003</v>
      </c>
      <c r="F387">
        <v>4908.0388499999999</v>
      </c>
      <c r="G387">
        <v>1.2069301086236439E-3</v>
      </c>
      <c r="H387">
        <v>0</v>
      </c>
      <c r="I387">
        <v>1.2069301086236439E-3</v>
      </c>
      <c r="J387">
        <v>0.91729242935708155</v>
      </c>
    </row>
    <row r="388" spans="1:10">
      <c r="A388" s="1">
        <v>40930</v>
      </c>
      <c r="B388">
        <v>71.17803682762009</v>
      </c>
      <c r="C388">
        <v>6.4577660000000003</v>
      </c>
      <c r="D388">
        <v>0</v>
      </c>
      <c r="E388">
        <v>6.4577660000000003</v>
      </c>
      <c r="F388">
        <v>4908.0388499999999</v>
      </c>
      <c r="G388">
        <v>1.0500804091864715E-3</v>
      </c>
      <c r="H388">
        <v>0</v>
      </c>
      <c r="I388">
        <v>1.0500804091864715E-3</v>
      </c>
      <c r="J388">
        <v>0.79808333778447504</v>
      </c>
    </row>
    <row r="389" spans="1:10">
      <c r="A389" s="1">
        <v>40931</v>
      </c>
      <c r="B389">
        <v>69.174312555202491</v>
      </c>
      <c r="C389">
        <v>6.4577660000000003</v>
      </c>
      <c r="D389">
        <v>0</v>
      </c>
      <c r="E389">
        <v>6.4577660000000003</v>
      </c>
      <c r="F389">
        <v>4908.0388499999999</v>
      </c>
      <c r="G389">
        <v>1.0804973591517935E-3</v>
      </c>
      <c r="H389">
        <v>0</v>
      </c>
      <c r="I389">
        <v>1.0804973591517935E-3</v>
      </c>
      <c r="J389">
        <v>0.82120086358647948</v>
      </c>
    </row>
    <row r="390" spans="1:10">
      <c r="A390" s="1">
        <v>40932</v>
      </c>
      <c r="B390">
        <v>65.58408277450782</v>
      </c>
      <c r="C390">
        <v>6.4577660000000003</v>
      </c>
      <c r="D390">
        <v>0</v>
      </c>
      <c r="E390">
        <v>6.4577660000000003</v>
      </c>
      <c r="F390">
        <v>4908.0388499999999</v>
      </c>
      <c r="G390">
        <v>1.1396463726422521E-3</v>
      </c>
      <c r="H390">
        <v>0</v>
      </c>
      <c r="I390">
        <v>1.1396463726422521E-3</v>
      </c>
      <c r="J390">
        <v>0.86615536583235597</v>
      </c>
    </row>
    <row r="391" spans="1:10">
      <c r="A391" s="1">
        <v>40933</v>
      </c>
      <c r="B391">
        <v>63.52351253835419</v>
      </c>
      <c r="C391">
        <v>6.4577660000000003</v>
      </c>
      <c r="D391">
        <v>0</v>
      </c>
      <c r="E391">
        <v>6.4577660000000003</v>
      </c>
      <c r="F391">
        <v>4908.0388499999999</v>
      </c>
      <c r="G391">
        <v>1.1766141236586841E-3</v>
      </c>
      <c r="H391">
        <v>0</v>
      </c>
      <c r="I391">
        <v>1.1766141236586841E-3</v>
      </c>
      <c r="J391">
        <v>0.89425163909245475</v>
      </c>
    </row>
    <row r="392" spans="1:10">
      <c r="A392" s="1">
        <v>40934</v>
      </c>
      <c r="B392">
        <v>68.025913103498624</v>
      </c>
      <c r="C392">
        <v>6.4577660000000003</v>
      </c>
      <c r="D392">
        <v>0</v>
      </c>
      <c r="E392">
        <v>6.4577660000000003</v>
      </c>
      <c r="F392">
        <v>4908.0388499999999</v>
      </c>
      <c r="G392">
        <v>1.0987380929869939E-3</v>
      </c>
      <c r="H392">
        <v>0</v>
      </c>
      <c r="I392">
        <v>1.0987380929869939E-3</v>
      </c>
      <c r="J392">
        <v>0.83506420739851495</v>
      </c>
    </row>
    <row r="393" spans="1:10">
      <c r="A393" s="1">
        <v>40935</v>
      </c>
      <c r="B393">
        <v>64.021498427847405</v>
      </c>
      <c r="C393">
        <v>6.4577660000000003</v>
      </c>
      <c r="D393">
        <v>0</v>
      </c>
      <c r="E393">
        <v>6.4577660000000003</v>
      </c>
      <c r="F393">
        <v>4908.0388499999999</v>
      </c>
      <c r="G393">
        <v>1.1674619287655762E-3</v>
      </c>
      <c r="H393">
        <v>0</v>
      </c>
      <c r="I393">
        <v>1.1674619287655762E-3</v>
      </c>
      <c r="J393">
        <v>0.88729577725135611</v>
      </c>
    </row>
    <row r="394" spans="1:10">
      <c r="A394" s="1">
        <v>40936</v>
      </c>
      <c r="B394">
        <v>61.28825548180243</v>
      </c>
      <c r="C394">
        <v>6.4577660000000003</v>
      </c>
      <c r="D394">
        <v>0</v>
      </c>
      <c r="E394">
        <v>6.4577660000000003</v>
      </c>
      <c r="F394">
        <v>4908.0388499999999</v>
      </c>
      <c r="G394">
        <v>1.2195266686817259E-3</v>
      </c>
      <c r="H394">
        <v>0</v>
      </c>
      <c r="I394">
        <v>1.2195266686817259E-3</v>
      </c>
      <c r="J394">
        <v>0.92686608162962048</v>
      </c>
    </row>
    <row r="395" spans="1:10">
      <c r="A395" s="1">
        <v>40937</v>
      </c>
      <c r="B395">
        <v>57.898276468149106</v>
      </c>
      <c r="C395">
        <v>6.4577660000000003</v>
      </c>
      <c r="D395">
        <v>0</v>
      </c>
      <c r="E395">
        <v>6.4577660000000003</v>
      </c>
      <c r="F395">
        <v>4908.0388499999999</v>
      </c>
      <c r="G395">
        <v>1.2909306907979261E-3</v>
      </c>
      <c r="H395">
        <v>0</v>
      </c>
      <c r="I395">
        <v>1.2909306907979261E-3</v>
      </c>
      <c r="J395">
        <v>0.98113464982991927</v>
      </c>
    </row>
    <row r="396" spans="1:10">
      <c r="A396" s="1">
        <v>40938</v>
      </c>
      <c r="B396">
        <v>54.896862369553602</v>
      </c>
      <c r="C396">
        <v>6.4577660000000003</v>
      </c>
      <c r="D396">
        <v>0</v>
      </c>
      <c r="E396">
        <v>6.4577660000000003</v>
      </c>
      <c r="F396">
        <v>4908.0388499999999</v>
      </c>
      <c r="G396">
        <v>1.3615106366896869E-3</v>
      </c>
      <c r="H396">
        <v>0</v>
      </c>
      <c r="I396">
        <v>1.3615106366896869E-3</v>
      </c>
      <c r="J396">
        <v>1.034776902656618</v>
      </c>
    </row>
    <row r="397" spans="1:10">
      <c r="A397" s="1">
        <v>40939</v>
      </c>
      <c r="B397">
        <v>52.12783353735832</v>
      </c>
      <c r="C397">
        <v>6.4577660000000003</v>
      </c>
      <c r="D397">
        <v>0</v>
      </c>
      <c r="E397">
        <v>6.4577660000000003</v>
      </c>
      <c r="F397">
        <v>4908.0388499999999</v>
      </c>
      <c r="G397">
        <v>1.4338340376925775E-3</v>
      </c>
      <c r="H397">
        <v>0</v>
      </c>
      <c r="I397">
        <v>1.4338340376925775E-3</v>
      </c>
      <c r="J397">
        <v>1.0897442182710761</v>
      </c>
    </row>
    <row r="398" spans="1:10">
      <c r="A398" s="1">
        <v>40940</v>
      </c>
      <c r="B398">
        <v>49.581875359228846</v>
      </c>
      <c r="C398">
        <v>6.4577660000000003</v>
      </c>
      <c r="D398">
        <v>0</v>
      </c>
      <c r="E398">
        <v>6.4577660000000003</v>
      </c>
      <c r="F398">
        <v>4908.0388499999999</v>
      </c>
      <c r="G398">
        <v>1.5074593587982332E-3</v>
      </c>
      <c r="H398">
        <v>0</v>
      </c>
      <c r="I398">
        <v>1.5074593587982332E-3</v>
      </c>
      <c r="J398">
        <v>1.1457010207210694</v>
      </c>
    </row>
    <row r="399" spans="1:10">
      <c r="A399" s="1">
        <v>40941</v>
      </c>
      <c r="B399">
        <v>47.244344785136903</v>
      </c>
      <c r="C399">
        <v>6.4577660000000003</v>
      </c>
      <c r="D399">
        <v>0</v>
      </c>
      <c r="E399">
        <v>6.4577660000000003</v>
      </c>
      <c r="F399">
        <v>4908.0388499999999</v>
      </c>
      <c r="G399">
        <v>1.5820446315206625E-3</v>
      </c>
      <c r="H399">
        <v>0</v>
      </c>
      <c r="I399">
        <v>1.5820446315206625E-3</v>
      </c>
      <c r="J399">
        <v>1.2023874067188784</v>
      </c>
    </row>
    <row r="400" spans="1:10">
      <c r="A400" s="1">
        <v>40942</v>
      </c>
      <c r="B400">
        <v>45.098137764231737</v>
      </c>
      <c r="C400">
        <v>6.4577660000000003</v>
      </c>
      <c r="D400">
        <v>0</v>
      </c>
      <c r="E400">
        <v>6.4577660000000003</v>
      </c>
      <c r="F400">
        <v>4908.0388499999999</v>
      </c>
      <c r="G400">
        <v>1.6573336670304153E-3</v>
      </c>
      <c r="H400">
        <v>0</v>
      </c>
      <c r="I400">
        <v>1.6573336670304153E-3</v>
      </c>
      <c r="J400">
        <v>1.2596086673314335</v>
      </c>
    </row>
    <row r="401" spans="1:10">
      <c r="A401" s="1">
        <v>40943</v>
      </c>
      <c r="B401">
        <v>43.114950349000829</v>
      </c>
      <c r="C401">
        <v>6.4577660000000003</v>
      </c>
      <c r="D401">
        <v>0</v>
      </c>
      <c r="E401">
        <v>6.4577660000000003</v>
      </c>
      <c r="F401">
        <v>4908.0388499999999</v>
      </c>
      <c r="G401">
        <v>1.7335671601618619E-3</v>
      </c>
      <c r="H401">
        <v>0</v>
      </c>
      <c r="I401">
        <v>1.7335671601618619E-3</v>
      </c>
      <c r="J401">
        <v>1.317547735727586</v>
      </c>
    </row>
    <row r="402" spans="1:10">
      <c r="A402" s="1">
        <v>40944</v>
      </c>
      <c r="B402">
        <v>41.286569737960377</v>
      </c>
      <c r="C402">
        <v>6.4577660000000003</v>
      </c>
      <c r="D402">
        <v>0</v>
      </c>
      <c r="E402">
        <v>6.4577660000000003</v>
      </c>
      <c r="F402">
        <v>4908.0388499999999</v>
      </c>
      <c r="G402">
        <v>1.8103383863425184E-3</v>
      </c>
      <c r="H402">
        <v>0</v>
      </c>
      <c r="I402">
        <v>1.8103383863425184E-3</v>
      </c>
      <c r="J402">
        <v>1.3758954926232059</v>
      </c>
    </row>
    <row r="403" spans="1:10">
      <c r="A403" s="1">
        <v>40945</v>
      </c>
      <c r="B403">
        <v>39.606458612358779</v>
      </c>
      <c r="C403">
        <v>6.4577660000000003</v>
      </c>
      <c r="D403">
        <v>0</v>
      </c>
      <c r="E403">
        <v>6.4577660000000003</v>
      </c>
      <c r="F403">
        <v>4908.0388499999999</v>
      </c>
      <c r="G403">
        <v>1.8871331761460331E-3</v>
      </c>
      <c r="H403">
        <v>0</v>
      </c>
      <c r="I403">
        <v>1.8871331761460331E-3</v>
      </c>
      <c r="J403">
        <v>1.4342611583709637</v>
      </c>
    </row>
    <row r="404" spans="1:10">
      <c r="A404" s="1">
        <v>40946</v>
      </c>
      <c r="B404">
        <v>38.06932847795948</v>
      </c>
      <c r="C404">
        <v>6.4577660000000003</v>
      </c>
      <c r="D404">
        <v>0</v>
      </c>
      <c r="E404">
        <v>6.4577660000000003</v>
      </c>
      <c r="F404">
        <v>4908.0388499999999</v>
      </c>
      <c r="G404">
        <v>1.9633301932370532E-3</v>
      </c>
      <c r="H404">
        <v>0</v>
      </c>
      <c r="I404">
        <v>1.9633301932370532E-3</v>
      </c>
      <c r="J404">
        <v>1.4921725042043121</v>
      </c>
    </row>
    <row r="405" spans="1:10">
      <c r="A405" s="1">
        <v>40947</v>
      </c>
      <c r="B405">
        <v>36.65981745053422</v>
      </c>
      <c r="C405">
        <v>6.4577660000000003</v>
      </c>
      <c r="D405">
        <v>0</v>
      </c>
      <c r="E405">
        <v>6.4577660000000003</v>
      </c>
      <c r="F405">
        <v>4908.0388499999999</v>
      </c>
      <c r="G405">
        <v>2.0388170818877839E-3</v>
      </c>
      <c r="H405">
        <v>0</v>
      </c>
      <c r="I405">
        <v>2.0388170818877839E-3</v>
      </c>
      <c r="J405">
        <v>1.5495441373919205</v>
      </c>
    </row>
    <row r="406" spans="1:10">
      <c r="A406" s="1">
        <v>40948</v>
      </c>
      <c r="B406">
        <v>35.364318804036706</v>
      </c>
      <c r="C406">
        <v>6.4577660000000003</v>
      </c>
      <c r="D406">
        <v>0</v>
      </c>
      <c r="E406">
        <v>6.4577660000000003</v>
      </c>
      <c r="F406">
        <v>4908.0388499999999</v>
      </c>
      <c r="G406">
        <v>2.1135049271330921E-3</v>
      </c>
      <c r="H406">
        <v>0</v>
      </c>
      <c r="I406">
        <v>2.1135049271330921E-3</v>
      </c>
      <c r="J406">
        <v>1.6063084806782462</v>
      </c>
    </row>
    <row r="407" spans="1:10">
      <c r="A407" s="1">
        <v>40949</v>
      </c>
      <c r="B407">
        <v>35.422079960627876</v>
      </c>
      <c r="C407">
        <v>6.4577660000000003</v>
      </c>
      <c r="D407">
        <v>0</v>
      </c>
      <c r="E407">
        <v>6.4577660000000003</v>
      </c>
      <c r="F407">
        <v>5544.0559545031219</v>
      </c>
      <c r="G407">
        <v>2.1100585318568114E-3</v>
      </c>
      <c r="H407">
        <v>0</v>
      </c>
      <c r="I407">
        <v>2.1100585318568114E-3</v>
      </c>
      <c r="J407">
        <v>1.8115061103005079</v>
      </c>
    </row>
    <row r="408" spans="1:10">
      <c r="A408" s="1">
        <v>40950</v>
      </c>
      <c r="B408">
        <v>44.079453150181699</v>
      </c>
      <c r="C408">
        <v>6.4577660000000003</v>
      </c>
      <c r="D408">
        <v>548.92758181587749</v>
      </c>
      <c r="E408">
        <v>555.38534781587748</v>
      </c>
      <c r="F408">
        <v>6514.5860276155163</v>
      </c>
      <c r="G408">
        <v>1.6956349658509532E-3</v>
      </c>
      <c r="H408">
        <v>0.14413355972437089</v>
      </c>
      <c r="I408">
        <v>0.14582919469022182</v>
      </c>
      <c r="J408">
        <v>1.7105543707326856</v>
      </c>
    </row>
    <row r="409" spans="1:10">
      <c r="A409" s="1">
        <v>40951</v>
      </c>
      <c r="B409">
        <v>43.88097743290249</v>
      </c>
      <c r="C409">
        <v>6.4577660000000003</v>
      </c>
      <c r="D409">
        <v>0</v>
      </c>
      <c r="E409">
        <v>6.4577660000000003</v>
      </c>
      <c r="F409">
        <v>5035.207459533337</v>
      </c>
      <c r="G409">
        <v>1.7033044022623362E-3</v>
      </c>
      <c r="H409">
        <v>0</v>
      </c>
      <c r="I409">
        <v>1.7033044022623362E-3</v>
      </c>
      <c r="J409">
        <v>1.3280894712083537</v>
      </c>
    </row>
    <row r="410" spans="1:10">
      <c r="A410" s="1">
        <v>40952</v>
      </c>
      <c r="B410">
        <v>51.486667032070905</v>
      </c>
      <c r="C410">
        <v>6.4577660000000003</v>
      </c>
      <c r="D410">
        <v>0</v>
      </c>
      <c r="E410">
        <v>6.4577660000000003</v>
      </c>
      <c r="F410">
        <v>4929.6265149977753</v>
      </c>
      <c r="G410">
        <v>1.451689657644377E-3</v>
      </c>
      <c r="H410">
        <v>0</v>
      </c>
      <c r="I410">
        <v>1.451689657644377E-3</v>
      </c>
      <c r="J410">
        <v>1.1081677205200315</v>
      </c>
    </row>
    <row r="411" spans="1:10">
      <c r="A411" s="1">
        <v>40953</v>
      </c>
      <c r="B411">
        <v>64.380753373771768</v>
      </c>
      <c r="C411">
        <v>6.4577660000000003</v>
      </c>
      <c r="D411">
        <v>0</v>
      </c>
      <c r="E411">
        <v>6.4577660000000003</v>
      </c>
      <c r="F411">
        <v>5491.1119955602098</v>
      </c>
      <c r="G411">
        <v>1.1609473036624427E-3</v>
      </c>
      <c r="H411">
        <v>0</v>
      </c>
      <c r="I411">
        <v>1.1609473036624427E-3</v>
      </c>
      <c r="J411">
        <v>0.98716671761629649</v>
      </c>
    </row>
    <row r="412" spans="1:10">
      <c r="A412" s="1">
        <v>40954</v>
      </c>
      <c r="B412">
        <v>83.653401944828687</v>
      </c>
      <c r="C412">
        <v>6.4577660000000003</v>
      </c>
      <c r="D412">
        <v>0</v>
      </c>
      <c r="E412">
        <v>6.4577660000000003</v>
      </c>
      <c r="F412">
        <v>4908.0388499999999</v>
      </c>
      <c r="G412">
        <v>8.9348024466872874E-4</v>
      </c>
      <c r="H412">
        <v>0</v>
      </c>
      <c r="I412">
        <v>8.9348024466872874E-4</v>
      </c>
      <c r="J412">
        <v>0.67906389803248146</v>
      </c>
    </row>
    <row r="413" spans="1:10">
      <c r="A413" s="1">
        <v>40955</v>
      </c>
      <c r="B413">
        <v>76.673747558581454</v>
      </c>
      <c r="C413">
        <v>6.4577660000000003</v>
      </c>
      <c r="D413">
        <v>0</v>
      </c>
      <c r="E413">
        <v>6.4577660000000003</v>
      </c>
      <c r="F413">
        <v>4908.0388499999999</v>
      </c>
      <c r="G413">
        <v>9.7481425412173847E-4</v>
      </c>
      <c r="H413">
        <v>0</v>
      </c>
      <c r="I413">
        <v>9.7481425412173847E-4</v>
      </c>
      <c r="J413">
        <v>0.74087946679444017</v>
      </c>
    </row>
    <row r="414" spans="1:10">
      <c r="A414" s="1">
        <v>40956</v>
      </c>
      <c r="B414">
        <v>70.733434842734852</v>
      </c>
      <c r="C414">
        <v>6.4577660000000003</v>
      </c>
      <c r="D414">
        <v>0</v>
      </c>
      <c r="E414">
        <v>6.4577660000000003</v>
      </c>
      <c r="F414">
        <v>4908.0388499999999</v>
      </c>
      <c r="G414">
        <v>1.0566807932234042E-3</v>
      </c>
      <c r="H414">
        <v>0</v>
      </c>
      <c r="I414">
        <v>1.0566807932234042E-3</v>
      </c>
      <c r="J414">
        <v>0.803099769361306</v>
      </c>
    </row>
    <row r="415" spans="1:10">
      <c r="A415" s="1">
        <v>40957</v>
      </c>
      <c r="B415">
        <v>65.525308974562151</v>
      </c>
      <c r="C415">
        <v>6.4577660000000003</v>
      </c>
      <c r="D415">
        <v>0</v>
      </c>
      <c r="E415">
        <v>6.4577660000000003</v>
      </c>
      <c r="F415">
        <v>4908.0388499999999</v>
      </c>
      <c r="G415">
        <v>1.1406685936582641E-3</v>
      </c>
      <c r="H415">
        <v>0</v>
      </c>
      <c r="I415">
        <v>1.1406685936582641E-3</v>
      </c>
      <c r="J415">
        <v>0.86693227544163476</v>
      </c>
    </row>
    <row r="416" spans="1:10">
      <c r="A416" s="1">
        <v>40958</v>
      </c>
      <c r="B416">
        <v>61.350409047322671</v>
      </c>
      <c r="C416">
        <v>6.4577660000000003</v>
      </c>
      <c r="D416">
        <v>0</v>
      </c>
      <c r="E416">
        <v>6.4577660000000003</v>
      </c>
      <c r="F416">
        <v>4908.0388499999999</v>
      </c>
      <c r="G416">
        <v>1.2182911768262906E-3</v>
      </c>
      <c r="H416">
        <v>0</v>
      </c>
      <c r="I416">
        <v>1.2182911768262906E-3</v>
      </c>
      <c r="J416">
        <v>0.92592708166812698</v>
      </c>
    </row>
    <row r="417" spans="1:10">
      <c r="A417" s="1">
        <v>40959</v>
      </c>
      <c r="B417">
        <v>58.464675586671206</v>
      </c>
      <c r="C417">
        <v>6.4577660000000003</v>
      </c>
      <c r="D417">
        <v>0</v>
      </c>
      <c r="E417">
        <v>6.4577660000000003</v>
      </c>
      <c r="F417">
        <v>4908.0388499999999</v>
      </c>
      <c r="G417">
        <v>1.2784243012900066E-3</v>
      </c>
      <c r="H417">
        <v>0</v>
      </c>
      <c r="I417">
        <v>1.2784243012900066E-3</v>
      </c>
      <c r="J417">
        <v>0.97162952908412215</v>
      </c>
    </row>
    <row r="418" spans="1:10">
      <c r="A418" s="1">
        <v>40960</v>
      </c>
      <c r="B418">
        <v>55.788246662096043</v>
      </c>
      <c r="C418">
        <v>6.4577660000000003</v>
      </c>
      <c r="D418">
        <v>0</v>
      </c>
      <c r="E418">
        <v>6.4577660000000003</v>
      </c>
      <c r="F418">
        <v>4908.0388499999999</v>
      </c>
      <c r="G418">
        <v>1.3397564273662523E-3</v>
      </c>
      <c r="H418">
        <v>0</v>
      </c>
      <c r="I418">
        <v>1.3397564273662523E-3</v>
      </c>
      <c r="J418">
        <v>1.0182432431046231</v>
      </c>
    </row>
    <row r="419" spans="1:10">
      <c r="A419" s="1">
        <v>40961</v>
      </c>
      <c r="B419">
        <v>54.469644785666866</v>
      </c>
      <c r="C419">
        <v>6.4577660000000003</v>
      </c>
      <c r="D419">
        <v>0</v>
      </c>
      <c r="E419">
        <v>6.4577660000000003</v>
      </c>
      <c r="F419">
        <v>4908.0388499999999</v>
      </c>
      <c r="G419">
        <v>1.3721892685576097E-3</v>
      </c>
      <c r="H419">
        <v>0</v>
      </c>
      <c r="I419">
        <v>1.3721892685576097E-3</v>
      </c>
      <c r="J419">
        <v>1.0428928889083053</v>
      </c>
    </row>
    <row r="420" spans="1:10">
      <c r="A420" s="1">
        <v>40962</v>
      </c>
      <c r="B420">
        <v>53.09372605393574</v>
      </c>
      <c r="C420">
        <v>6.4577660000000003</v>
      </c>
      <c r="D420">
        <v>0</v>
      </c>
      <c r="E420">
        <v>6.4577660000000003</v>
      </c>
      <c r="F420">
        <v>4908.0388499999999</v>
      </c>
      <c r="G420">
        <v>1.4077494196039102E-3</v>
      </c>
      <c r="H420">
        <v>0</v>
      </c>
      <c r="I420">
        <v>1.4077494196039102E-3</v>
      </c>
      <c r="J420">
        <v>1.0699193563967699</v>
      </c>
    </row>
    <row r="421" spans="1:10">
      <c r="A421" s="1">
        <v>40963</v>
      </c>
      <c r="B421">
        <v>52.525867969362729</v>
      </c>
      <c r="C421">
        <v>6.4577660000000003</v>
      </c>
      <c r="D421">
        <v>0</v>
      </c>
      <c r="E421">
        <v>6.4577660000000003</v>
      </c>
      <c r="F421">
        <v>4908.0388499999999</v>
      </c>
      <c r="G421">
        <v>1.422968623395865E-3</v>
      </c>
      <c r="H421">
        <v>0</v>
      </c>
      <c r="I421">
        <v>1.422968623395865E-3</v>
      </c>
      <c r="J421">
        <v>1.0814862734199295</v>
      </c>
    </row>
    <row r="422" spans="1:10">
      <c r="A422" s="1">
        <v>40964</v>
      </c>
      <c r="B422">
        <v>49.918029140128994</v>
      </c>
      <c r="C422">
        <v>6.4577660000000003</v>
      </c>
      <c r="D422">
        <v>0</v>
      </c>
      <c r="E422">
        <v>6.4577660000000003</v>
      </c>
      <c r="F422">
        <v>4908.0388499999999</v>
      </c>
      <c r="G422">
        <v>1.4973079531489673E-3</v>
      </c>
      <c r="H422">
        <v>0</v>
      </c>
      <c r="I422">
        <v>1.4973079531489673E-3</v>
      </c>
      <c r="J422">
        <v>1.1379857375552334</v>
      </c>
    </row>
    <row r="423" spans="1:10">
      <c r="A423" s="1">
        <v>40965</v>
      </c>
      <c r="B423">
        <v>48.276440669425611</v>
      </c>
      <c r="C423">
        <v>6.4577660000000003</v>
      </c>
      <c r="D423">
        <v>0</v>
      </c>
      <c r="E423">
        <v>6.4577660000000003</v>
      </c>
      <c r="F423">
        <v>4908.0388499999999</v>
      </c>
      <c r="G423">
        <v>1.5482223005801046E-3</v>
      </c>
      <c r="H423">
        <v>0</v>
      </c>
      <c r="I423">
        <v>1.5482223005801046E-3</v>
      </c>
      <c r="J423">
        <v>1.1766817192948043</v>
      </c>
    </row>
    <row r="424" spans="1:10">
      <c r="A424" s="1">
        <v>40966</v>
      </c>
      <c r="B424">
        <v>48.460477925252214</v>
      </c>
      <c r="C424">
        <v>6.4577660000000003</v>
      </c>
      <c r="D424">
        <v>0</v>
      </c>
      <c r="E424">
        <v>6.4577660000000003</v>
      </c>
      <c r="F424">
        <v>4908.0388499999999</v>
      </c>
      <c r="G424">
        <v>1.5423426519301717E-3</v>
      </c>
      <c r="H424">
        <v>0</v>
      </c>
      <c r="I424">
        <v>1.5423426519301717E-3</v>
      </c>
      <c r="J424">
        <v>1.1722130618677278</v>
      </c>
    </row>
    <row r="425" spans="1:10">
      <c r="A425" s="1">
        <v>40967</v>
      </c>
      <c r="B425">
        <v>46.33528009326109</v>
      </c>
      <c r="C425">
        <v>6.4577660000000003</v>
      </c>
      <c r="D425">
        <v>0</v>
      </c>
      <c r="E425">
        <v>6.4577660000000003</v>
      </c>
      <c r="F425">
        <v>4908.0388499999999</v>
      </c>
      <c r="G425">
        <v>1.6130832032653982E-3</v>
      </c>
      <c r="H425">
        <v>0</v>
      </c>
      <c r="I425">
        <v>1.6130832032653982E-3</v>
      </c>
      <c r="J425">
        <v>1.225977378230958</v>
      </c>
    </row>
    <row r="426" spans="1:10">
      <c r="A426" s="1">
        <v>40968</v>
      </c>
      <c r="B426">
        <v>44.465108975093756</v>
      </c>
      <c r="C426">
        <v>6.4577660000000003</v>
      </c>
      <c r="D426">
        <v>0</v>
      </c>
      <c r="E426">
        <v>6.4577660000000003</v>
      </c>
      <c r="F426">
        <v>4908.0388499999999</v>
      </c>
      <c r="G426">
        <v>1.6809283449390094E-3</v>
      </c>
      <c r="H426">
        <v>0</v>
      </c>
      <c r="I426">
        <v>1.6809283449390094E-3</v>
      </c>
      <c r="J426">
        <v>1.2775411219649115</v>
      </c>
    </row>
    <row r="427" spans="1:10">
      <c r="A427" s="1">
        <v>40969</v>
      </c>
      <c r="B427">
        <v>42.761765267103627</v>
      </c>
      <c r="C427">
        <v>6.4577660000000003</v>
      </c>
      <c r="D427">
        <v>0</v>
      </c>
      <c r="E427">
        <v>6.4577660000000003</v>
      </c>
      <c r="F427">
        <v>4908.0388499999999</v>
      </c>
      <c r="G427">
        <v>1.7478853262995701E-3</v>
      </c>
      <c r="H427">
        <v>0</v>
      </c>
      <c r="I427">
        <v>1.7478853262995701E-3</v>
      </c>
      <c r="J427">
        <v>1.328429845061468</v>
      </c>
    </row>
    <row r="428" spans="1:10">
      <c r="A428" s="1">
        <v>40970</v>
      </c>
      <c r="B428">
        <v>42.215369375965494</v>
      </c>
      <c r="C428">
        <v>6.4577660000000003</v>
      </c>
      <c r="D428">
        <v>0</v>
      </c>
      <c r="E428">
        <v>6.4577660000000003</v>
      </c>
      <c r="F428">
        <v>4908.0388499999999</v>
      </c>
      <c r="G428">
        <v>1.7705083040109636E-3</v>
      </c>
      <c r="H428">
        <v>0</v>
      </c>
      <c r="I428">
        <v>1.7705083040109636E-3</v>
      </c>
      <c r="J428">
        <v>1.3456237869773262</v>
      </c>
    </row>
    <row r="429" spans="1:10">
      <c r="A429" s="1">
        <v>40971</v>
      </c>
      <c r="B429">
        <v>40.806425289758501</v>
      </c>
      <c r="C429">
        <v>6.4577660000000003</v>
      </c>
      <c r="D429">
        <v>0</v>
      </c>
      <c r="E429">
        <v>6.4577660000000003</v>
      </c>
      <c r="F429">
        <v>4908.0388499999999</v>
      </c>
      <c r="G429">
        <v>1.8316395397612976E-3</v>
      </c>
      <c r="H429">
        <v>0</v>
      </c>
      <c r="I429">
        <v>1.8316395397612976E-3</v>
      </c>
      <c r="J429">
        <v>1.3920848200979359</v>
      </c>
    </row>
    <row r="430" spans="1:10">
      <c r="A430" s="1">
        <v>40972</v>
      </c>
      <c r="B430">
        <v>39.374297739446376</v>
      </c>
      <c r="C430">
        <v>6.4577660000000003</v>
      </c>
      <c r="D430">
        <v>0</v>
      </c>
      <c r="E430">
        <v>6.4577660000000003</v>
      </c>
      <c r="F430">
        <v>4908.0388499999999</v>
      </c>
      <c r="G430">
        <v>1.8982601932772394E-3</v>
      </c>
      <c r="H430">
        <v>0</v>
      </c>
      <c r="I430">
        <v>1.8982601932772394E-3</v>
      </c>
      <c r="J430">
        <v>1.4427179269136103</v>
      </c>
    </row>
    <row r="431" spans="1:10">
      <c r="A431" s="1">
        <v>40973</v>
      </c>
      <c r="B431">
        <v>38.090044067897615</v>
      </c>
      <c r="C431">
        <v>6.4577660000000003</v>
      </c>
      <c r="D431">
        <v>0</v>
      </c>
      <c r="E431">
        <v>6.4577660000000003</v>
      </c>
      <c r="F431">
        <v>4908.0388499999999</v>
      </c>
      <c r="G431">
        <v>1.9622624196444639E-3</v>
      </c>
      <c r="H431">
        <v>0</v>
      </c>
      <c r="I431">
        <v>1.9622624196444639E-3</v>
      </c>
      <c r="J431">
        <v>1.4913609736726341</v>
      </c>
    </row>
    <row r="432" spans="1:10">
      <c r="A432" s="1">
        <v>40974</v>
      </c>
      <c r="B432">
        <v>36.914403049330978</v>
      </c>
      <c r="C432">
        <v>6.4577660000000003</v>
      </c>
      <c r="D432">
        <v>0</v>
      </c>
      <c r="E432">
        <v>6.4577660000000003</v>
      </c>
      <c r="F432">
        <v>4908.0388499999999</v>
      </c>
      <c r="G432">
        <v>2.0247560806320999E-3</v>
      </c>
      <c r="H432">
        <v>0</v>
      </c>
      <c r="I432">
        <v>2.0247560806320999E-3</v>
      </c>
      <c r="J432">
        <v>1.5388574788117251</v>
      </c>
    </row>
    <row r="433" spans="1:10">
      <c r="A433" s="1">
        <v>40975</v>
      </c>
      <c r="B433">
        <v>35.840880967347758</v>
      </c>
      <c r="C433">
        <v>6.4577660000000003</v>
      </c>
      <c r="D433">
        <v>0</v>
      </c>
      <c r="E433">
        <v>6.4577660000000003</v>
      </c>
      <c r="F433">
        <v>4908.0388499999999</v>
      </c>
      <c r="G433">
        <v>2.0854024795074126E-3</v>
      </c>
      <c r="H433">
        <v>0</v>
      </c>
      <c r="I433">
        <v>2.0854024795074126E-3</v>
      </c>
      <c r="J433">
        <v>1.5849500256448914</v>
      </c>
    </row>
    <row r="434" spans="1:10">
      <c r="A434" s="1">
        <v>40976</v>
      </c>
      <c r="B434">
        <v>34.858351846769416</v>
      </c>
      <c r="C434">
        <v>6.4577660000000003</v>
      </c>
      <c r="D434">
        <v>0</v>
      </c>
      <c r="E434">
        <v>6.4577660000000003</v>
      </c>
      <c r="F434">
        <v>4908.0388499999999</v>
      </c>
      <c r="G434">
        <v>2.1441823286881532E-3</v>
      </c>
      <c r="H434">
        <v>0</v>
      </c>
      <c r="I434">
        <v>2.1441823286881532E-3</v>
      </c>
      <c r="J434">
        <v>1.6296239552013692</v>
      </c>
    </row>
    <row r="435" spans="1:10">
      <c r="A435" s="1">
        <v>40977</v>
      </c>
      <c r="B435">
        <v>33.956557983912013</v>
      </c>
      <c r="C435">
        <v>6.4577660000000003</v>
      </c>
      <c r="D435">
        <v>0</v>
      </c>
      <c r="E435">
        <v>6.4577660000000003</v>
      </c>
      <c r="F435">
        <v>4908.0388499999999</v>
      </c>
      <c r="G435">
        <v>2.2011259819811162E-3</v>
      </c>
      <c r="H435">
        <v>0</v>
      </c>
      <c r="I435">
        <v>2.2011259819811162E-3</v>
      </c>
      <c r="J435">
        <v>1.672902337016813</v>
      </c>
    </row>
    <row r="436" spans="1:10">
      <c r="A436" s="1">
        <v>40978</v>
      </c>
      <c r="B436">
        <v>33.239152842021582</v>
      </c>
      <c r="C436">
        <v>6.4577660000000003</v>
      </c>
      <c r="D436">
        <v>0</v>
      </c>
      <c r="E436">
        <v>6.4577660000000003</v>
      </c>
      <c r="F436">
        <v>4908.0388499999999</v>
      </c>
      <c r="G436">
        <v>2.2486331824481975E-3</v>
      </c>
      <c r="H436">
        <v>0</v>
      </c>
      <c r="I436">
        <v>2.2486331824481975E-3</v>
      </c>
      <c r="J436">
        <v>1.7090088149454303</v>
      </c>
    </row>
    <row r="437" spans="1:10">
      <c r="A437" s="1">
        <v>40979</v>
      </c>
      <c r="B437">
        <v>35.704445710361988</v>
      </c>
      <c r="C437">
        <v>6.4577660000000003</v>
      </c>
      <c r="D437">
        <v>0</v>
      </c>
      <c r="E437">
        <v>6.4577660000000003</v>
      </c>
      <c r="F437">
        <v>5825.3449810404572</v>
      </c>
      <c r="G437">
        <v>2.0933713029284069E-3</v>
      </c>
      <c r="H437">
        <v>0</v>
      </c>
      <c r="I437">
        <v>2.0933713029284069E-3</v>
      </c>
      <c r="J437">
        <v>1.8883635630290905</v>
      </c>
    </row>
    <row r="438" spans="1:10">
      <c r="A438" s="1">
        <v>40980</v>
      </c>
      <c r="B438">
        <v>34.695683459033503</v>
      </c>
      <c r="C438">
        <v>6.4577660000000003</v>
      </c>
      <c r="D438">
        <v>0</v>
      </c>
      <c r="E438">
        <v>6.4577660000000003</v>
      </c>
      <c r="F438">
        <v>5107.0939091936734</v>
      </c>
      <c r="G438">
        <v>2.1542351839037412E-3</v>
      </c>
      <c r="H438">
        <v>0</v>
      </c>
      <c r="I438">
        <v>2.1542351839037412E-3</v>
      </c>
      <c r="J438">
        <v>1.7036667768211962</v>
      </c>
    </row>
    <row r="439" spans="1:10">
      <c r="A439" s="1">
        <v>40981</v>
      </c>
      <c r="B439">
        <v>33.805182453470579</v>
      </c>
      <c r="C439">
        <v>6.4577660000000003</v>
      </c>
      <c r="D439">
        <v>0</v>
      </c>
      <c r="E439">
        <v>6.4577660000000003</v>
      </c>
      <c r="F439">
        <v>4908.0388499999999</v>
      </c>
      <c r="G439">
        <v>2.2109823586934567E-3</v>
      </c>
      <c r="H439">
        <v>0</v>
      </c>
      <c r="I439">
        <v>2.2109823586934567E-3</v>
      </c>
      <c r="J439">
        <v>1.6803933919457783</v>
      </c>
    </row>
    <row r="440" spans="1:10">
      <c r="A440" s="1">
        <v>40982</v>
      </c>
      <c r="B440">
        <v>33.086603464217987</v>
      </c>
      <c r="C440">
        <v>6.4577660000000003</v>
      </c>
      <c r="D440">
        <v>0</v>
      </c>
      <c r="E440">
        <v>6.4577660000000003</v>
      </c>
      <c r="F440">
        <v>4908.0388499999999</v>
      </c>
      <c r="G440">
        <v>2.2590007498916789E-3</v>
      </c>
      <c r="H440">
        <v>0</v>
      </c>
      <c r="I440">
        <v>2.2590007498916789E-3</v>
      </c>
      <c r="J440">
        <v>1.7168883856503148</v>
      </c>
    </row>
    <row r="441" spans="1:10">
      <c r="A441" s="1">
        <v>40983</v>
      </c>
      <c r="B441">
        <v>32.606328505757403</v>
      </c>
      <c r="C441">
        <v>6.4577660000000003</v>
      </c>
      <c r="D441">
        <v>0</v>
      </c>
      <c r="E441">
        <v>6.4577660000000003</v>
      </c>
      <c r="F441">
        <v>4908.0388499999999</v>
      </c>
      <c r="G441">
        <v>2.2922747043979358E-3</v>
      </c>
      <c r="H441">
        <v>0</v>
      </c>
      <c r="I441">
        <v>2.2922747043979358E-3</v>
      </c>
      <c r="J441">
        <v>1.742177295376967</v>
      </c>
    </row>
    <row r="442" spans="1:10">
      <c r="A442" s="1">
        <v>40984</v>
      </c>
      <c r="B442">
        <v>41.510502063234242</v>
      </c>
      <c r="C442">
        <v>6.4577660000000003</v>
      </c>
      <c r="D442">
        <v>462.68542873323935</v>
      </c>
      <c r="E442">
        <v>469.14319473323934</v>
      </c>
      <c r="F442">
        <v>9000.6540807723559</v>
      </c>
      <c r="G442">
        <v>1.8005723448774292E-3</v>
      </c>
      <c r="H442">
        <v>0.12900724296216792</v>
      </c>
      <c r="I442">
        <v>0.13080781530704536</v>
      </c>
      <c r="J442">
        <v>2.5095874987800553</v>
      </c>
    </row>
    <row r="443" spans="1:10">
      <c r="A443" s="1">
        <v>40985</v>
      </c>
      <c r="B443">
        <v>39.660215211514121</v>
      </c>
      <c r="C443">
        <v>6.4577660000000003</v>
      </c>
      <c r="D443">
        <v>0</v>
      </c>
      <c r="E443">
        <v>6.4577660000000003</v>
      </c>
      <c r="F443">
        <v>5149.1766580128833</v>
      </c>
      <c r="G443">
        <v>1.8845753014304829E-3</v>
      </c>
      <c r="H443">
        <v>0</v>
      </c>
      <c r="I443">
        <v>1.8845753014304829E-3</v>
      </c>
      <c r="J443">
        <v>1.5026885694516392</v>
      </c>
    </row>
    <row r="444" spans="1:10">
      <c r="A444" s="1">
        <v>40986</v>
      </c>
      <c r="B444">
        <v>38.157737407483637</v>
      </c>
      <c r="C444">
        <v>6.4577660000000003</v>
      </c>
      <c r="D444">
        <v>0</v>
      </c>
      <c r="E444">
        <v>6.4577660000000003</v>
      </c>
      <c r="F444">
        <v>4944.2274792036396</v>
      </c>
      <c r="G444">
        <v>1.9587812882840955E-3</v>
      </c>
      <c r="H444">
        <v>0</v>
      </c>
      <c r="I444">
        <v>1.9587812882840955E-3</v>
      </c>
      <c r="J444">
        <v>1.4996920407590075</v>
      </c>
    </row>
    <row r="445" spans="1:10">
      <c r="A445" s="1">
        <v>40987</v>
      </c>
      <c r="B445">
        <v>36.795338935313531</v>
      </c>
      <c r="C445">
        <v>6.4577660000000003</v>
      </c>
      <c r="D445">
        <v>0</v>
      </c>
      <c r="E445">
        <v>6.4577660000000003</v>
      </c>
      <c r="F445">
        <v>4914.4153128400067</v>
      </c>
      <c r="G445">
        <v>2.0313078830021154E-3</v>
      </c>
      <c r="H445">
        <v>0</v>
      </c>
      <c r="I445">
        <v>2.0313078830021154E-3</v>
      </c>
      <c r="J445">
        <v>1.5458427210459795</v>
      </c>
    </row>
    <row r="446" spans="1:10">
      <c r="A446" s="1">
        <v>40988</v>
      </c>
      <c r="B446">
        <v>35.557359059050327</v>
      </c>
      <c r="C446">
        <v>6.4577660000000003</v>
      </c>
      <c r="D446">
        <v>0</v>
      </c>
      <c r="E446">
        <v>6.4577660000000003</v>
      </c>
      <c r="F446">
        <v>4909.2920324654569</v>
      </c>
      <c r="G446">
        <v>2.1020307473598207E-3</v>
      </c>
      <c r="H446">
        <v>0</v>
      </c>
      <c r="I446">
        <v>2.1020307473598207E-3</v>
      </c>
      <c r="J446">
        <v>1.5979957774888367</v>
      </c>
    </row>
    <row r="447" spans="1:10">
      <c r="A447" s="1">
        <v>40989</v>
      </c>
      <c r="B447">
        <v>34.429514584345768</v>
      </c>
      <c r="C447">
        <v>6.4577660000000003</v>
      </c>
      <c r="D447">
        <v>0</v>
      </c>
      <c r="E447">
        <v>6.4577660000000003</v>
      </c>
      <c r="F447">
        <v>4908.2265210408405</v>
      </c>
      <c r="G447">
        <v>2.1708892193043187E-3</v>
      </c>
      <c r="H447">
        <v>0</v>
      </c>
      <c r="I447">
        <v>2.1708892193043187E-3</v>
      </c>
      <c r="J447">
        <v>1.6499848462194358</v>
      </c>
    </row>
    <row r="448" spans="1:10">
      <c r="A448" s="1">
        <v>40990</v>
      </c>
      <c r="B448">
        <v>33.40130881715082</v>
      </c>
      <c r="C448">
        <v>6.4577660000000003</v>
      </c>
      <c r="D448">
        <v>0</v>
      </c>
      <c r="E448">
        <v>6.4577660000000003</v>
      </c>
      <c r="F448">
        <v>4908.0477522826959</v>
      </c>
      <c r="G448">
        <v>2.2377165651262854E-3</v>
      </c>
      <c r="H448">
        <v>0</v>
      </c>
      <c r="I448">
        <v>2.2377165651262854E-3</v>
      </c>
      <c r="J448">
        <v>1.7007150394910282</v>
      </c>
    </row>
    <row r="449" spans="1:10">
      <c r="A449" s="1">
        <v>40991</v>
      </c>
      <c r="B449">
        <v>32.490199917853872</v>
      </c>
      <c r="C449">
        <v>6.4577660000000003</v>
      </c>
      <c r="D449">
        <v>0</v>
      </c>
      <c r="E449">
        <v>6.4577660000000003</v>
      </c>
      <c r="F449">
        <v>4908.0388499999999</v>
      </c>
      <c r="G449">
        <v>2.3004679018907726E-3</v>
      </c>
      <c r="H449">
        <v>0</v>
      </c>
      <c r="I449">
        <v>2.3004679018907726E-3</v>
      </c>
      <c r="J449">
        <v>1.7484042988949891</v>
      </c>
    </row>
    <row r="450" spans="1:10">
      <c r="A450" s="1">
        <v>40992</v>
      </c>
      <c r="B450">
        <v>31.636291696152291</v>
      </c>
      <c r="C450">
        <v>6.4577660000000003</v>
      </c>
      <c r="D450">
        <v>0</v>
      </c>
      <c r="E450">
        <v>6.4577660000000003</v>
      </c>
      <c r="F450">
        <v>4908.0388499999999</v>
      </c>
      <c r="G450">
        <v>2.3625607816142209E-3</v>
      </c>
      <c r="H450">
        <v>0</v>
      </c>
      <c r="I450">
        <v>2.3625607816142209E-3</v>
      </c>
      <c r="J450">
        <v>1.7955962017900555</v>
      </c>
    </row>
    <row r="451" spans="1:10">
      <c r="A451" s="1">
        <v>40993</v>
      </c>
      <c r="B451">
        <v>30.866305192142161</v>
      </c>
      <c r="C451">
        <v>6.4577660000000003</v>
      </c>
      <c r="D451">
        <v>0</v>
      </c>
      <c r="E451">
        <v>6.4577660000000003</v>
      </c>
      <c r="F451">
        <v>4908.0388499999999</v>
      </c>
      <c r="G451">
        <v>2.4214968902745368E-3</v>
      </c>
      <c r="H451">
        <v>0</v>
      </c>
      <c r="I451">
        <v>2.4214968902745368E-3</v>
      </c>
      <c r="J451">
        <v>1.8403888918585178</v>
      </c>
    </row>
    <row r="452" spans="1:10">
      <c r="A452" s="1">
        <v>40994</v>
      </c>
      <c r="B452">
        <v>30.159061536727346</v>
      </c>
      <c r="C452">
        <v>6.4577660000000003</v>
      </c>
      <c r="D452">
        <v>0</v>
      </c>
      <c r="E452">
        <v>6.4577660000000003</v>
      </c>
      <c r="F452">
        <v>4908.0388499999999</v>
      </c>
      <c r="G452">
        <v>2.4782820893155546E-3</v>
      </c>
      <c r="H452">
        <v>0</v>
      </c>
      <c r="I452">
        <v>2.4782820893155546E-3</v>
      </c>
      <c r="J452">
        <v>1.88354684508852</v>
      </c>
    </row>
    <row r="453" spans="1:10">
      <c r="A453" s="1">
        <v>40995</v>
      </c>
      <c r="B453">
        <v>29.577712524097247</v>
      </c>
      <c r="C453">
        <v>6.4577660000000003</v>
      </c>
      <c r="D453">
        <v>0</v>
      </c>
      <c r="E453">
        <v>6.4577660000000003</v>
      </c>
      <c r="F453">
        <v>4908.0388499999999</v>
      </c>
      <c r="G453">
        <v>2.5269926461062011E-3</v>
      </c>
      <c r="H453">
        <v>0</v>
      </c>
      <c r="I453">
        <v>2.5269926461062011E-3</v>
      </c>
      <c r="J453">
        <v>1.9205678992942046</v>
      </c>
    </row>
    <row r="454" spans="1:10">
      <c r="A454" s="1">
        <v>40996</v>
      </c>
      <c r="B454">
        <v>28.965578752947764</v>
      </c>
      <c r="C454">
        <v>6.4577660000000003</v>
      </c>
      <c r="D454">
        <v>0</v>
      </c>
      <c r="E454">
        <v>6.4577660000000003</v>
      </c>
      <c r="F454">
        <v>4908.0388499999999</v>
      </c>
      <c r="G454">
        <v>2.5803959477050204E-3</v>
      </c>
      <c r="H454">
        <v>0</v>
      </c>
      <c r="I454">
        <v>2.5803959477050204E-3</v>
      </c>
      <c r="J454">
        <v>1.9611555388843147</v>
      </c>
    </row>
    <row r="455" spans="1:10">
      <c r="A455" s="1">
        <v>40997</v>
      </c>
      <c r="B455">
        <v>28.404976131476698</v>
      </c>
      <c r="C455">
        <v>6.4577660000000003</v>
      </c>
      <c r="D455">
        <v>0</v>
      </c>
      <c r="E455">
        <v>6.4577660000000003</v>
      </c>
      <c r="F455">
        <v>4908.0388499999999</v>
      </c>
      <c r="G455">
        <v>2.6313228249543112E-3</v>
      </c>
      <c r="H455">
        <v>0</v>
      </c>
      <c r="I455">
        <v>2.6313228249543112E-3</v>
      </c>
      <c r="J455">
        <v>1.9998610435508981</v>
      </c>
    </row>
    <row r="456" spans="1:10">
      <c r="A456" s="1">
        <v>40998</v>
      </c>
      <c r="B456">
        <v>27.885239822488931</v>
      </c>
      <c r="C456">
        <v>6.4577660000000003</v>
      </c>
      <c r="D456">
        <v>0</v>
      </c>
      <c r="E456">
        <v>6.4577660000000003</v>
      </c>
      <c r="F456">
        <v>4908.0388499999999</v>
      </c>
      <c r="G456">
        <v>2.680366477492457E-3</v>
      </c>
      <c r="H456">
        <v>0</v>
      </c>
      <c r="I456">
        <v>2.680366477492457E-3</v>
      </c>
      <c r="J456">
        <v>2.0371352575752399</v>
      </c>
    </row>
    <row r="457" spans="1:10">
      <c r="A457" s="1">
        <v>40999</v>
      </c>
      <c r="B457">
        <v>27.398875641961084</v>
      </c>
      <c r="C457">
        <v>6.4577660000000003</v>
      </c>
      <c r="D457">
        <v>0</v>
      </c>
      <c r="E457">
        <v>6.4577660000000003</v>
      </c>
      <c r="F457">
        <v>4908.0388499999999</v>
      </c>
      <c r="G457">
        <v>2.7279463220954018E-3</v>
      </c>
      <c r="H457">
        <v>0</v>
      </c>
      <c r="I457">
        <v>2.7279463220954018E-3</v>
      </c>
      <c r="J457">
        <v>2.0732969465847546</v>
      </c>
    </row>
    <row r="458" spans="1:10">
      <c r="A458" s="1">
        <v>41000</v>
      </c>
      <c r="B458">
        <v>26.94270468617631</v>
      </c>
      <c r="C458">
        <v>6.4577660000000003</v>
      </c>
      <c r="D458">
        <v>0</v>
      </c>
      <c r="E458">
        <v>6.4577660000000003</v>
      </c>
      <c r="F458">
        <v>4908.0388499999999</v>
      </c>
      <c r="G458">
        <v>2.7741335885771634E-3</v>
      </c>
      <c r="H458">
        <v>0</v>
      </c>
      <c r="I458">
        <v>2.7741335885771634E-3</v>
      </c>
      <c r="J458">
        <v>2.108400246745799</v>
      </c>
    </row>
    <row r="459" spans="1:10">
      <c r="A459" s="1">
        <v>41001</v>
      </c>
      <c r="B459">
        <v>26.513436714985421</v>
      </c>
      <c r="C459">
        <v>6.4577660000000003</v>
      </c>
      <c r="D459">
        <v>0</v>
      </c>
      <c r="E459">
        <v>6.4577660000000003</v>
      </c>
      <c r="F459">
        <v>4908.0388499999999</v>
      </c>
      <c r="G459">
        <v>2.8190484259172787E-3</v>
      </c>
      <c r="H459">
        <v>0</v>
      </c>
      <c r="I459">
        <v>2.8190484259172787E-3</v>
      </c>
      <c r="J459">
        <v>2.1425364738259871</v>
      </c>
    </row>
    <row r="460" spans="1:10">
      <c r="A460" s="1">
        <v>41002</v>
      </c>
      <c r="B460">
        <v>26.108551308863738</v>
      </c>
      <c r="C460">
        <v>6.4577660000000003</v>
      </c>
      <c r="D460">
        <v>0</v>
      </c>
      <c r="E460">
        <v>6.4577660000000003</v>
      </c>
      <c r="F460">
        <v>4908.0388499999999</v>
      </c>
      <c r="G460">
        <v>2.862765580243521E-3</v>
      </c>
      <c r="H460">
        <v>0</v>
      </c>
      <c r="I460">
        <v>2.862765580243521E-3</v>
      </c>
      <c r="J460">
        <v>2.1757624364645594</v>
      </c>
    </row>
    <row r="461" spans="1:10">
      <c r="A461" s="1">
        <v>41003</v>
      </c>
      <c r="B461">
        <v>25.725794546591253</v>
      </c>
      <c r="C461">
        <v>6.4577660000000003</v>
      </c>
      <c r="D461">
        <v>0</v>
      </c>
      <c r="E461">
        <v>6.4577660000000003</v>
      </c>
      <c r="F461">
        <v>4908.0388499999999</v>
      </c>
      <c r="G461">
        <v>2.9053587402975149E-3</v>
      </c>
      <c r="H461">
        <v>0</v>
      </c>
      <c r="I461">
        <v>2.9053587402975149E-3</v>
      </c>
      <c r="J461">
        <v>2.208134139664903</v>
      </c>
    </row>
    <row r="462" spans="1:10">
      <c r="A462" s="1">
        <v>41004</v>
      </c>
      <c r="B462">
        <v>25.364300048498396</v>
      </c>
      <c r="C462">
        <v>6.4577660000000003</v>
      </c>
      <c r="D462">
        <v>0</v>
      </c>
      <c r="E462">
        <v>6.4577660000000003</v>
      </c>
      <c r="F462">
        <v>4908.0388499999999</v>
      </c>
      <c r="G462">
        <v>2.9467661987172362E-3</v>
      </c>
      <c r="H462">
        <v>0</v>
      </c>
      <c r="I462">
        <v>2.9467661987172362E-3</v>
      </c>
      <c r="J462">
        <v>2.2396046845257347</v>
      </c>
    </row>
    <row r="463" spans="1:10">
      <c r="A463" s="1">
        <v>41005</v>
      </c>
      <c r="B463">
        <v>25.021897607402988</v>
      </c>
      <c r="C463">
        <v>6.4577660000000003</v>
      </c>
      <c r="D463">
        <v>0</v>
      </c>
      <c r="E463">
        <v>6.4577660000000003</v>
      </c>
      <c r="F463">
        <v>4908.0388499999999</v>
      </c>
      <c r="G463">
        <v>2.9870900764506223E-3</v>
      </c>
      <c r="H463">
        <v>0</v>
      </c>
      <c r="I463">
        <v>2.9870900764506223E-3</v>
      </c>
      <c r="J463">
        <v>2.2702516851290557</v>
      </c>
    </row>
    <row r="464" spans="1:10">
      <c r="A464" s="1">
        <v>41006</v>
      </c>
      <c r="B464">
        <v>24.696678738066332</v>
      </c>
      <c r="C464">
        <v>6.4577660000000003</v>
      </c>
      <c r="D464">
        <v>0</v>
      </c>
      <c r="E464">
        <v>6.4577660000000003</v>
      </c>
      <c r="F464">
        <v>4908.0388499999999</v>
      </c>
      <c r="G464">
        <v>3.0264256513906104E-3</v>
      </c>
      <c r="H464">
        <v>0</v>
      </c>
      <c r="I464">
        <v>3.0264256513906104E-3</v>
      </c>
      <c r="J464">
        <v>2.3001475546902244</v>
      </c>
    </row>
    <row r="465" spans="1:10">
      <c r="A465" s="1">
        <v>41007</v>
      </c>
      <c r="B465">
        <v>24.412081153659297</v>
      </c>
      <c r="C465">
        <v>6.4577660000000003</v>
      </c>
      <c r="D465">
        <v>0</v>
      </c>
      <c r="E465">
        <v>6.4577660000000003</v>
      </c>
      <c r="F465">
        <v>4908.0388499999999</v>
      </c>
      <c r="G465">
        <v>3.0617079128394324E-3</v>
      </c>
      <c r="H465">
        <v>0</v>
      </c>
      <c r="I465">
        <v>3.0617079128394324E-3</v>
      </c>
      <c r="J465">
        <v>2.3269628202025818</v>
      </c>
    </row>
    <row r="466" spans="1:10">
      <c r="A466" s="1">
        <v>41008</v>
      </c>
      <c r="B466">
        <v>24.139448202078931</v>
      </c>
      <c r="C466">
        <v>6.4577660000000003</v>
      </c>
      <c r="D466">
        <v>0</v>
      </c>
      <c r="E466">
        <v>6.4577660000000003</v>
      </c>
      <c r="F466">
        <v>4908.0388499999999</v>
      </c>
      <c r="G466">
        <v>3.0962870986669892E-3</v>
      </c>
      <c r="H466">
        <v>0</v>
      </c>
      <c r="I466">
        <v>3.0962870986669892E-3</v>
      </c>
      <c r="J466">
        <v>2.3532437333609431</v>
      </c>
    </row>
    <row r="467" spans="1:10">
      <c r="A467" s="1">
        <v>41009</v>
      </c>
      <c r="B467">
        <v>23.854181699284897</v>
      </c>
      <c r="C467">
        <v>6.4577660000000003</v>
      </c>
      <c r="D467">
        <v>0</v>
      </c>
      <c r="E467">
        <v>6.4577660000000003</v>
      </c>
      <c r="F467">
        <v>4908.0388499999999</v>
      </c>
      <c r="G467">
        <v>3.1333148619085804E-3</v>
      </c>
      <c r="H467">
        <v>0</v>
      </c>
      <c r="I467">
        <v>3.1333148619085804E-3</v>
      </c>
      <c r="J467">
        <v>2.3813856171824277</v>
      </c>
    </row>
    <row r="468" spans="1:10">
      <c r="A468" s="1">
        <v>41010</v>
      </c>
      <c r="B468">
        <v>23.581138849702608</v>
      </c>
      <c r="C468">
        <v>6.4577660000000003</v>
      </c>
      <c r="D468">
        <v>0</v>
      </c>
      <c r="E468">
        <v>6.4577660000000003</v>
      </c>
      <c r="F468">
        <v>4908.0388499999999</v>
      </c>
      <c r="G468">
        <v>3.1695950951910728E-3</v>
      </c>
      <c r="H468">
        <v>0</v>
      </c>
      <c r="I468">
        <v>3.1695950951910728E-3</v>
      </c>
      <c r="J468">
        <v>2.4089593624122072</v>
      </c>
    </row>
    <row r="469" spans="1:10">
      <c r="A469" s="1">
        <v>41011</v>
      </c>
      <c r="B469">
        <v>30.07050425006096</v>
      </c>
      <c r="C469">
        <v>6.4577660000000003</v>
      </c>
      <c r="D469">
        <v>0</v>
      </c>
      <c r="E469">
        <v>6.4577660000000003</v>
      </c>
      <c r="F469">
        <v>6878.914927331436</v>
      </c>
      <c r="G469">
        <v>2.4855806013590713E-3</v>
      </c>
      <c r="H469">
        <v>0</v>
      </c>
      <c r="I469">
        <v>2.4855806013590713E-3</v>
      </c>
      <c r="J469">
        <v>2.647679940984911</v>
      </c>
    </row>
    <row r="470" spans="1:10">
      <c r="A470" s="1">
        <v>41012</v>
      </c>
      <c r="B470">
        <v>28.944693647916509</v>
      </c>
      <c r="C470">
        <v>6.4577660000000003</v>
      </c>
      <c r="D470">
        <v>0</v>
      </c>
      <c r="E470">
        <v>6.4577660000000003</v>
      </c>
      <c r="F470">
        <v>5126.7332348863456</v>
      </c>
      <c r="G470">
        <v>2.5822578378685711E-3</v>
      </c>
      <c r="H470">
        <v>0</v>
      </c>
      <c r="I470">
        <v>2.5822578378685711E-3</v>
      </c>
      <c r="J470">
        <v>2.0500196319356507</v>
      </c>
    </row>
    <row r="471" spans="1:10">
      <c r="A471" s="1">
        <v>41013</v>
      </c>
      <c r="B471">
        <v>28.218242869235411</v>
      </c>
      <c r="C471">
        <v>6.4577660000000003</v>
      </c>
      <c r="D471">
        <v>0</v>
      </c>
      <c r="E471">
        <v>6.4577660000000003</v>
      </c>
      <c r="F471">
        <v>4928.9993961019345</v>
      </c>
      <c r="G471">
        <v>2.6487355142344564E-3</v>
      </c>
      <c r="H471">
        <v>0</v>
      </c>
      <c r="I471">
        <v>2.6487355142344564E-3</v>
      </c>
      <c r="J471">
        <v>2.0216922926744916</v>
      </c>
    </row>
    <row r="472" spans="1:10">
      <c r="A472" s="1">
        <v>41014</v>
      </c>
      <c r="B472">
        <v>27.364731940085271</v>
      </c>
      <c r="C472">
        <v>6.4577660000000003</v>
      </c>
      <c r="D472">
        <v>0</v>
      </c>
      <c r="E472">
        <v>6.4577660000000003</v>
      </c>
      <c r="F472">
        <v>4908.0388499999999</v>
      </c>
      <c r="G472">
        <v>2.7313500530787268E-3</v>
      </c>
      <c r="H472">
        <v>0</v>
      </c>
      <c r="I472">
        <v>2.7313500530787268E-3</v>
      </c>
      <c r="J472">
        <v>2.0758838541780475</v>
      </c>
    </row>
    <row r="473" spans="1:10">
      <c r="A473" s="1">
        <v>41015</v>
      </c>
      <c r="B473">
        <v>26.594138364368742</v>
      </c>
      <c r="C473">
        <v>6.4577660000000003</v>
      </c>
      <c r="D473">
        <v>0</v>
      </c>
      <c r="E473">
        <v>6.4577660000000003</v>
      </c>
      <c r="F473">
        <v>4908.0388499999999</v>
      </c>
      <c r="G473">
        <v>2.8104938393935133E-3</v>
      </c>
      <c r="H473">
        <v>0</v>
      </c>
      <c r="I473">
        <v>2.8104938393935133E-3</v>
      </c>
      <c r="J473">
        <v>2.1360348069950232</v>
      </c>
    </row>
    <row r="474" spans="1:10">
      <c r="A474" s="1">
        <v>41016</v>
      </c>
      <c r="B474">
        <v>25.911583351936816</v>
      </c>
      <c r="C474">
        <v>6.4577660000000003</v>
      </c>
      <c r="D474">
        <v>0</v>
      </c>
      <c r="E474">
        <v>6.4577660000000003</v>
      </c>
      <c r="F474">
        <v>4908.0388499999999</v>
      </c>
      <c r="G474">
        <v>2.8845270094793431E-3</v>
      </c>
      <c r="H474">
        <v>0</v>
      </c>
      <c r="I474">
        <v>2.8845270094793431E-3</v>
      </c>
      <c r="J474">
        <v>2.1923015833027915</v>
      </c>
    </row>
    <row r="475" spans="1:10">
      <c r="A475" s="1">
        <v>41017</v>
      </c>
      <c r="B475">
        <v>25.295858417985539</v>
      </c>
      <c r="C475">
        <v>6.4577660000000003</v>
      </c>
      <c r="D475">
        <v>0</v>
      </c>
      <c r="E475">
        <v>6.4577660000000003</v>
      </c>
      <c r="F475">
        <v>4908.0388499999999</v>
      </c>
      <c r="G475">
        <v>2.9547391040066254E-3</v>
      </c>
      <c r="H475">
        <v>0</v>
      </c>
      <c r="I475">
        <v>2.9547391040066254E-3</v>
      </c>
      <c r="J475">
        <v>2.2456642613062638</v>
      </c>
    </row>
    <row r="476" spans="1:10">
      <c r="A476" s="1">
        <v>41018</v>
      </c>
      <c r="B476">
        <v>24.738118730278703</v>
      </c>
      <c r="C476">
        <v>6.4577660000000003</v>
      </c>
      <c r="D476">
        <v>0</v>
      </c>
      <c r="E476">
        <v>6.4577660000000003</v>
      </c>
      <c r="F476">
        <v>4908.0388499999999</v>
      </c>
      <c r="G476">
        <v>3.0213559427036906E-3</v>
      </c>
      <c r="H476">
        <v>0</v>
      </c>
      <c r="I476">
        <v>3.0213559427036906E-3</v>
      </c>
      <c r="J476">
        <v>2.2962944687788451</v>
      </c>
    </row>
    <row r="477" spans="1:10">
      <c r="A477" s="1">
        <v>41019</v>
      </c>
      <c r="B477">
        <v>24.499088487937232</v>
      </c>
      <c r="C477">
        <v>6.4577660000000003</v>
      </c>
      <c r="D477">
        <v>0</v>
      </c>
      <c r="E477">
        <v>6.4577660000000003</v>
      </c>
      <c r="F477">
        <v>4908.0388499999999</v>
      </c>
      <c r="G477">
        <v>3.0508344044652331E-3</v>
      </c>
      <c r="H477">
        <v>0</v>
      </c>
      <c r="I477">
        <v>3.0508344044652331E-3</v>
      </c>
      <c r="J477">
        <v>2.3186987236812202</v>
      </c>
    </row>
    <row r="478" spans="1:10">
      <c r="A478" s="1">
        <v>41020</v>
      </c>
      <c r="B478">
        <v>27.969736451811698</v>
      </c>
      <c r="C478">
        <v>6.4577660000000003</v>
      </c>
      <c r="D478">
        <v>0</v>
      </c>
      <c r="E478">
        <v>6.4577660000000003</v>
      </c>
      <c r="F478">
        <v>4908.0388499999999</v>
      </c>
      <c r="G478">
        <v>2.6722690850451577E-3</v>
      </c>
      <c r="H478">
        <v>0</v>
      </c>
      <c r="I478">
        <v>2.6722690850451577E-3</v>
      </c>
      <c r="J478">
        <v>2.0309810679197087</v>
      </c>
    </row>
    <row r="479" spans="1:10">
      <c r="A479" s="1">
        <v>41021</v>
      </c>
      <c r="B479">
        <v>28.173574591865023</v>
      </c>
      <c r="C479">
        <v>6.4577660000000003</v>
      </c>
      <c r="D479">
        <v>0</v>
      </c>
      <c r="E479">
        <v>6.4577660000000003</v>
      </c>
      <c r="F479">
        <v>4908.0388499999999</v>
      </c>
      <c r="G479">
        <v>2.6529349974148686E-3</v>
      </c>
      <c r="H479">
        <v>0</v>
      </c>
      <c r="I479">
        <v>2.6529349974148686E-3</v>
      </c>
      <c r="J479">
        <v>2.0162867520806453</v>
      </c>
    </row>
    <row r="480" spans="1:10">
      <c r="A480" s="1">
        <v>41022</v>
      </c>
      <c r="B480">
        <v>27.429297443617322</v>
      </c>
      <c r="C480">
        <v>6.4577660000000003</v>
      </c>
      <c r="D480">
        <v>0</v>
      </c>
      <c r="E480">
        <v>6.4577660000000003</v>
      </c>
      <c r="F480">
        <v>4908.0388499999999</v>
      </c>
      <c r="G480">
        <v>2.7249207600258578E-3</v>
      </c>
      <c r="H480">
        <v>0</v>
      </c>
      <c r="I480">
        <v>2.7249207600258578E-3</v>
      </c>
      <c r="J480">
        <v>2.0709974553705472</v>
      </c>
    </row>
    <row r="481" spans="1:10">
      <c r="A481" s="1">
        <v>41023</v>
      </c>
      <c r="B481">
        <v>26.79065832824984</v>
      </c>
      <c r="C481">
        <v>6.4577660000000003</v>
      </c>
      <c r="D481">
        <v>0</v>
      </c>
      <c r="E481">
        <v>6.4577660000000003</v>
      </c>
      <c r="F481">
        <v>4908.0388499999999</v>
      </c>
      <c r="G481">
        <v>2.7898777671403257E-3</v>
      </c>
      <c r="H481">
        <v>0</v>
      </c>
      <c r="I481">
        <v>2.7898777671403257E-3</v>
      </c>
      <c r="J481">
        <v>2.1203661557070927</v>
      </c>
    </row>
    <row r="482" spans="1:10">
      <c r="A482" s="1">
        <v>41024</v>
      </c>
      <c r="B482">
        <v>26.195280466440142</v>
      </c>
      <c r="C482">
        <v>6.4577660000000003</v>
      </c>
      <c r="D482">
        <v>0</v>
      </c>
      <c r="E482">
        <v>6.4577660000000003</v>
      </c>
      <c r="F482">
        <v>4908.0388499999999</v>
      </c>
      <c r="G482">
        <v>2.8532873367320103E-3</v>
      </c>
      <c r="H482">
        <v>0</v>
      </c>
      <c r="I482">
        <v>2.8532873367320103E-3</v>
      </c>
      <c r="J482">
        <v>2.1685587707720808</v>
      </c>
    </row>
    <row r="483" spans="1:10">
      <c r="A483" s="1">
        <v>41025</v>
      </c>
      <c r="B483">
        <v>26.154401998105755</v>
      </c>
      <c r="C483">
        <v>6.4577660000000003</v>
      </c>
      <c r="D483">
        <v>0</v>
      </c>
      <c r="E483">
        <v>6.4577660000000003</v>
      </c>
      <c r="F483">
        <v>5471.2008730001453</v>
      </c>
      <c r="G483">
        <v>2.8577469308015651E-3</v>
      </c>
      <c r="H483">
        <v>0</v>
      </c>
      <c r="I483">
        <v>2.8577469308015651E-3</v>
      </c>
      <c r="J483">
        <v>2.4211635266150875</v>
      </c>
    </row>
    <row r="484" spans="1:10">
      <c r="A484" s="1">
        <v>41026</v>
      </c>
      <c r="B484">
        <v>42.422893429941304</v>
      </c>
      <c r="C484">
        <v>6.4577660000000003</v>
      </c>
      <c r="D484">
        <v>447.67262791928476</v>
      </c>
      <c r="E484">
        <v>454.13039391928476</v>
      </c>
      <c r="F484">
        <v>10541.334899117997</v>
      </c>
      <c r="G484">
        <v>1.7618473421778685E-3</v>
      </c>
      <c r="H484">
        <v>0.12213679307447399</v>
      </c>
      <c r="I484">
        <v>0.12389864041665186</v>
      </c>
      <c r="J484">
        <v>2.8759516642470246</v>
      </c>
    </row>
    <row r="485" spans="1:10">
      <c r="A485" s="1">
        <v>41027</v>
      </c>
      <c r="B485">
        <v>40.609825102314275</v>
      </c>
      <c r="C485">
        <v>6.4577660000000003</v>
      </c>
      <c r="D485">
        <v>0</v>
      </c>
      <c r="E485">
        <v>6.4577660000000003</v>
      </c>
      <c r="F485">
        <v>5305.064962890754</v>
      </c>
      <c r="G485">
        <v>1.8405068686882277E-3</v>
      </c>
      <c r="H485">
        <v>0</v>
      </c>
      <c r="I485">
        <v>1.8405068686882277E-3</v>
      </c>
      <c r="J485">
        <v>1.5119792979550033</v>
      </c>
    </row>
    <row r="486" spans="1:10">
      <c r="A486" s="1">
        <v>41028</v>
      </c>
      <c r="B486">
        <v>41.638585472582143</v>
      </c>
      <c r="C486">
        <v>6.4577660000000003</v>
      </c>
      <c r="D486">
        <v>323.99763054178578</v>
      </c>
      <c r="E486">
        <v>330.45539654178577</v>
      </c>
      <c r="F486">
        <v>5290.0343982072309</v>
      </c>
      <c r="G486">
        <v>1.7950336494080236E-3</v>
      </c>
      <c r="H486">
        <v>9.0060037658684783E-2</v>
      </c>
      <c r="I486">
        <v>9.1855071308092798E-2</v>
      </c>
      <c r="J486">
        <v>1.4704450039391179</v>
      </c>
    </row>
    <row r="487" spans="1:10">
      <c r="A487" s="1">
        <v>41029</v>
      </c>
      <c r="B487">
        <v>47.202149761788412</v>
      </c>
      <c r="C487">
        <v>6.4577660000000003</v>
      </c>
      <c r="D487">
        <v>56.820478134126134</v>
      </c>
      <c r="E487">
        <v>63.278244134126133</v>
      </c>
      <c r="F487">
        <v>4972.0982338162576</v>
      </c>
      <c r="G487">
        <v>1.5834588554596621E-3</v>
      </c>
      <c r="H487">
        <v>1.3932509984557216E-2</v>
      </c>
      <c r="I487">
        <v>1.5515968840016879E-2</v>
      </c>
      <c r="J487">
        <v>1.2191697529070733</v>
      </c>
    </row>
    <row r="488" spans="1:10">
      <c r="A488" s="1">
        <v>41030</v>
      </c>
      <c r="B488">
        <v>44.833811566526045</v>
      </c>
      <c r="C488">
        <v>6.4577660000000003</v>
      </c>
      <c r="D488">
        <v>3.5003986785460679</v>
      </c>
      <c r="E488">
        <v>9.9581646785460691</v>
      </c>
      <c r="F488">
        <v>4912.1139558593413</v>
      </c>
      <c r="G488">
        <v>1.6671047904577812E-3</v>
      </c>
      <c r="H488">
        <v>9.0364553399987482E-4</v>
      </c>
      <c r="I488">
        <v>2.5707503244576562E-3</v>
      </c>
      <c r="J488">
        <v>1.2680869370441152</v>
      </c>
    </row>
    <row r="489" spans="1:10">
      <c r="A489" s="1">
        <v>41031</v>
      </c>
      <c r="B489">
        <v>42.983872811291498</v>
      </c>
      <c r="C489">
        <v>6.4577660000000003</v>
      </c>
      <c r="D489">
        <v>0.35829105610128198</v>
      </c>
      <c r="E489">
        <v>6.8160570561012825</v>
      </c>
      <c r="F489">
        <v>4908.4610601773047</v>
      </c>
      <c r="G489">
        <v>1.7388536013302825E-3</v>
      </c>
      <c r="H489">
        <v>9.6475420946832771E-5</v>
      </c>
      <c r="I489">
        <v>1.8353290222771156E-3</v>
      </c>
      <c r="J489">
        <v>1.3216792295476119</v>
      </c>
    </row>
    <row r="490" spans="1:10">
      <c r="A490" s="1">
        <v>41032</v>
      </c>
      <c r="B490">
        <v>41.265302431566312</v>
      </c>
      <c r="C490">
        <v>6.4577660000000003</v>
      </c>
      <c r="D490">
        <v>5.0608466779591348E-2</v>
      </c>
      <c r="E490">
        <v>6.5083744667795917</v>
      </c>
      <c r="F490">
        <v>4908.0982756652866</v>
      </c>
      <c r="G490">
        <v>1.8112713983131233E-3</v>
      </c>
      <c r="H490">
        <v>1.4194640745786337E-5</v>
      </c>
      <c r="I490">
        <v>1.8254660390589095E-3</v>
      </c>
      <c r="J490">
        <v>1.3766212691544557</v>
      </c>
    </row>
    <row r="491" spans="1:10">
      <c r="A491" s="1">
        <v>41033</v>
      </c>
      <c r="B491">
        <v>39.678077404576797</v>
      </c>
      <c r="C491">
        <v>6.4577660000000003</v>
      </c>
      <c r="D491">
        <v>0</v>
      </c>
      <c r="E491">
        <v>6.4577660000000003</v>
      </c>
      <c r="F491">
        <v>4908.040301716479</v>
      </c>
      <c r="G491">
        <v>1.8837269073026105E-3</v>
      </c>
      <c r="H491">
        <v>0</v>
      </c>
      <c r="I491">
        <v>1.8837269073026105E-3</v>
      </c>
      <c r="J491">
        <v>1.431672745415203</v>
      </c>
    </row>
    <row r="492" spans="1:10">
      <c r="A492" s="1">
        <v>41034</v>
      </c>
      <c r="B492">
        <v>38.213667827239334</v>
      </c>
      <c r="C492">
        <v>6.4577660000000003</v>
      </c>
      <c r="D492">
        <v>0</v>
      </c>
      <c r="E492">
        <v>6.4577660000000003</v>
      </c>
      <c r="F492">
        <v>4908.0391305120638</v>
      </c>
      <c r="G492">
        <v>1.9559143700872187E-3</v>
      </c>
      <c r="H492">
        <v>0</v>
      </c>
      <c r="I492">
        <v>1.9559143700872187E-3</v>
      </c>
      <c r="J492">
        <v>1.4865364066023643</v>
      </c>
    </row>
    <row r="493" spans="1:10">
      <c r="A493" s="1">
        <v>41035</v>
      </c>
      <c r="B493">
        <v>36.862835786099936</v>
      </c>
      <c r="C493">
        <v>6.4577660000000003</v>
      </c>
      <c r="D493">
        <v>0</v>
      </c>
      <c r="E493">
        <v>6.4577660000000003</v>
      </c>
      <c r="F493">
        <v>4908.0389129843861</v>
      </c>
      <c r="G493">
        <v>2.0275885032485928E-3</v>
      </c>
      <c r="H493">
        <v>0</v>
      </c>
      <c r="I493">
        <v>2.0275885032485928E-3</v>
      </c>
      <c r="J493">
        <v>1.5410101997291108</v>
      </c>
    </row>
    <row r="494" spans="1:10">
      <c r="A494" s="1">
        <v>41036</v>
      </c>
      <c r="B494">
        <v>35.616028397560449</v>
      </c>
      <c r="C494">
        <v>6.4577660000000003</v>
      </c>
      <c r="D494">
        <v>0</v>
      </c>
      <c r="E494">
        <v>6.4577660000000003</v>
      </c>
      <c r="F494">
        <v>4908.0388662808855</v>
      </c>
      <c r="G494">
        <v>2.0985681278869544E-3</v>
      </c>
      <c r="H494">
        <v>0</v>
      </c>
      <c r="I494">
        <v>2.0985681278869544E-3</v>
      </c>
      <c r="J494">
        <v>1.5949562023782662</v>
      </c>
    </row>
    <row r="495" spans="1:10">
      <c r="A495" s="1">
        <v>41037</v>
      </c>
      <c r="B495">
        <v>34.463837688040208</v>
      </c>
      <c r="C495">
        <v>6.4577660000000003</v>
      </c>
      <c r="D495">
        <v>0</v>
      </c>
      <c r="E495">
        <v>6.4577660000000003</v>
      </c>
      <c r="F495">
        <v>4908.038854781722</v>
      </c>
      <c r="G495">
        <v>2.1687271949686138E-3</v>
      </c>
      <c r="H495">
        <v>0</v>
      </c>
      <c r="I495">
        <v>2.1687271949686138E-3</v>
      </c>
      <c r="J495">
        <v>1.6482785747157347</v>
      </c>
    </row>
    <row r="496" spans="1:10">
      <c r="A496" s="1">
        <v>41038</v>
      </c>
      <c r="B496">
        <v>33.397214921894189</v>
      </c>
      <c r="C496">
        <v>6.4577660000000003</v>
      </c>
      <c r="D496">
        <v>0</v>
      </c>
      <c r="E496">
        <v>6.4577660000000003</v>
      </c>
      <c r="F496">
        <v>4908.0388500232466</v>
      </c>
      <c r="G496">
        <v>2.2379908687546893E-3</v>
      </c>
      <c r="H496">
        <v>0</v>
      </c>
      <c r="I496">
        <v>2.2379908687546893E-3</v>
      </c>
      <c r="J496">
        <v>1.7009204312830923</v>
      </c>
    </row>
    <row r="497" spans="1:10">
      <c r="A497" s="1">
        <v>41039</v>
      </c>
      <c r="B497">
        <v>32.414886519499156</v>
      </c>
      <c r="C497">
        <v>6.4577660000000003</v>
      </c>
      <c r="D497">
        <v>0</v>
      </c>
      <c r="E497">
        <v>6.4577660000000003</v>
      </c>
      <c r="F497">
        <v>4908.0388500000499</v>
      </c>
      <c r="G497">
        <v>2.3058128552162489E-3</v>
      </c>
      <c r="H497">
        <v>0</v>
      </c>
      <c r="I497">
        <v>2.3058128552162489E-3</v>
      </c>
      <c r="J497">
        <v>1.7524665765577274</v>
      </c>
    </row>
    <row r="498" spans="1:10">
      <c r="A498" s="1">
        <v>41040</v>
      </c>
      <c r="B498">
        <v>31.50795709390302</v>
      </c>
      <c r="C498">
        <v>6.4577660000000003</v>
      </c>
      <c r="D498">
        <v>0</v>
      </c>
      <c r="E498">
        <v>6.4577660000000003</v>
      </c>
      <c r="F498">
        <v>4908.0388500000099</v>
      </c>
      <c r="G498">
        <v>2.3721836936073585E-3</v>
      </c>
      <c r="H498">
        <v>0</v>
      </c>
      <c r="I498">
        <v>2.3721836936073585E-3</v>
      </c>
      <c r="J498">
        <v>1.8029098185907377</v>
      </c>
    </row>
    <row r="499" spans="1:10">
      <c r="A499" s="1">
        <v>41041</v>
      </c>
      <c r="B499">
        <v>31.243998194770565</v>
      </c>
      <c r="C499">
        <v>6.4577660000000003</v>
      </c>
      <c r="D499">
        <v>0</v>
      </c>
      <c r="E499">
        <v>6.4577660000000003</v>
      </c>
      <c r="F499">
        <v>4908.0388500000017</v>
      </c>
      <c r="G499">
        <v>2.3922246305067008E-3</v>
      </c>
      <c r="H499">
        <v>0</v>
      </c>
      <c r="I499">
        <v>2.3922246305067008E-3</v>
      </c>
      <c r="J499">
        <v>1.818141354835989</v>
      </c>
    </row>
    <row r="500" spans="1:10">
      <c r="A500" s="1">
        <v>41042</v>
      </c>
      <c r="B500">
        <v>30.468933958127693</v>
      </c>
      <c r="C500">
        <v>6.4577660000000003</v>
      </c>
      <c r="D500">
        <v>0</v>
      </c>
      <c r="E500">
        <v>6.4577660000000003</v>
      </c>
      <c r="F500">
        <v>4908.0388499999999</v>
      </c>
      <c r="G500">
        <v>2.4530776869237715E-3</v>
      </c>
      <c r="H500">
        <v>0</v>
      </c>
      <c r="I500">
        <v>2.4530776869237715E-3</v>
      </c>
      <c r="J500">
        <v>1.8643909657751625</v>
      </c>
    </row>
    <row r="501" spans="1:10">
      <c r="A501" s="1">
        <v>41043</v>
      </c>
      <c r="B501">
        <v>29.772296795586691</v>
      </c>
      <c r="C501">
        <v>6.4577660000000003</v>
      </c>
      <c r="D501">
        <v>0</v>
      </c>
      <c r="E501">
        <v>6.4577660000000003</v>
      </c>
      <c r="F501">
        <v>4908.0388499999999</v>
      </c>
      <c r="G501">
        <v>2.5104768553871381E-3</v>
      </c>
      <c r="H501">
        <v>0</v>
      </c>
      <c r="I501">
        <v>2.5104768553871381E-3</v>
      </c>
      <c r="J501">
        <v>1.9080155487618942</v>
      </c>
    </row>
    <row r="502" spans="1:10">
      <c r="A502" s="1">
        <v>41044</v>
      </c>
      <c r="B502">
        <v>29.128072583113127</v>
      </c>
      <c r="C502">
        <v>6.4577660000000003</v>
      </c>
      <c r="D502">
        <v>0</v>
      </c>
      <c r="E502">
        <v>6.4577660000000003</v>
      </c>
      <c r="F502">
        <v>4908.0388499999999</v>
      </c>
      <c r="G502">
        <v>2.5660009540201699E-3</v>
      </c>
      <c r="H502">
        <v>0</v>
      </c>
      <c r="I502">
        <v>2.5660009540201699E-3</v>
      </c>
      <c r="J502">
        <v>1.9502150389884141</v>
      </c>
    </row>
    <row r="503" spans="1:10">
      <c r="A503" s="1">
        <v>41045</v>
      </c>
      <c r="B503">
        <v>28.521014333796522</v>
      </c>
      <c r="C503">
        <v>6.4577660000000003</v>
      </c>
      <c r="D503">
        <v>0</v>
      </c>
      <c r="E503">
        <v>6.4577660000000003</v>
      </c>
      <c r="F503">
        <v>4908.0388499999999</v>
      </c>
      <c r="G503">
        <v>2.6206172460167131E-3</v>
      </c>
      <c r="H503">
        <v>0</v>
      </c>
      <c r="I503">
        <v>2.6206172460167131E-3</v>
      </c>
      <c r="J503">
        <v>1.9917245769558751</v>
      </c>
    </row>
    <row r="504" spans="1:10">
      <c r="A504" s="1">
        <v>41046</v>
      </c>
      <c r="B504">
        <v>27.949836857859989</v>
      </c>
      <c r="C504">
        <v>6.4577660000000003</v>
      </c>
      <c r="D504">
        <v>0</v>
      </c>
      <c r="E504">
        <v>6.4577660000000003</v>
      </c>
      <c r="F504">
        <v>4908.0388499999999</v>
      </c>
      <c r="G504">
        <v>2.6741716746735886E-3</v>
      </c>
      <c r="H504">
        <v>0</v>
      </c>
      <c r="I504">
        <v>2.6741716746735886E-3</v>
      </c>
      <c r="J504">
        <v>2.0324270763089793</v>
      </c>
    </row>
    <row r="505" spans="1:10">
      <c r="A505" s="1">
        <v>41047</v>
      </c>
      <c r="B505">
        <v>27.403509287741482</v>
      </c>
      <c r="C505">
        <v>6.4577660000000003</v>
      </c>
      <c r="D505">
        <v>0</v>
      </c>
      <c r="E505">
        <v>6.4577660000000003</v>
      </c>
      <c r="F505">
        <v>4908.0388499999999</v>
      </c>
      <c r="G505">
        <v>2.7274850550061472E-3</v>
      </c>
      <c r="H505">
        <v>0</v>
      </c>
      <c r="I505">
        <v>2.7274850550061472E-3</v>
      </c>
      <c r="J505">
        <v>2.07294637383339</v>
      </c>
    </row>
    <row r="506" spans="1:10">
      <c r="A506" s="1">
        <v>41048</v>
      </c>
      <c r="B506">
        <v>26.883460188832402</v>
      </c>
      <c r="C506">
        <v>6.4577660000000003</v>
      </c>
      <c r="D506">
        <v>0</v>
      </c>
      <c r="E506">
        <v>6.4577660000000003</v>
      </c>
      <c r="F506">
        <v>4908.0388499999999</v>
      </c>
      <c r="G506">
        <v>2.7802470928978752E-3</v>
      </c>
      <c r="H506">
        <v>0</v>
      </c>
      <c r="I506">
        <v>2.7802470928978752E-3</v>
      </c>
      <c r="J506">
        <v>2.1130466394326346</v>
      </c>
    </row>
    <row r="507" spans="1:10">
      <c r="A507" s="1">
        <v>41049</v>
      </c>
      <c r="B507">
        <v>26.388568408956569</v>
      </c>
      <c r="C507">
        <v>6.4577660000000003</v>
      </c>
      <c r="D507">
        <v>0</v>
      </c>
      <c r="E507">
        <v>6.4577660000000003</v>
      </c>
      <c r="F507">
        <v>4908.0388499999999</v>
      </c>
      <c r="G507">
        <v>2.832387906714506E-3</v>
      </c>
      <c r="H507">
        <v>0</v>
      </c>
      <c r="I507">
        <v>2.832387906714506E-3</v>
      </c>
      <c r="J507">
        <v>2.1526747615855033</v>
      </c>
    </row>
    <row r="508" spans="1:10">
      <c r="A508" s="1">
        <v>41050</v>
      </c>
      <c r="B508">
        <v>25.919687607538584</v>
      </c>
      <c r="C508">
        <v>6.4577660000000003</v>
      </c>
      <c r="D508">
        <v>0</v>
      </c>
      <c r="E508">
        <v>6.4577660000000003</v>
      </c>
      <c r="F508">
        <v>4908.0388499999999</v>
      </c>
      <c r="G508">
        <v>2.8836251103311365E-3</v>
      </c>
      <c r="H508">
        <v>0</v>
      </c>
      <c r="I508">
        <v>2.8836251103311365E-3</v>
      </c>
      <c r="J508">
        <v>2.191616120859869</v>
      </c>
    </row>
    <row r="509" spans="1:10">
      <c r="A509" s="1">
        <v>41051</v>
      </c>
      <c r="B509">
        <v>25.47565844511853</v>
      </c>
      <c r="C509">
        <v>6.4577660000000003</v>
      </c>
      <c r="D509">
        <v>0</v>
      </c>
      <c r="E509">
        <v>6.4577660000000003</v>
      </c>
      <c r="F509">
        <v>4908.0388499999999</v>
      </c>
      <c r="G509">
        <v>2.9338853870275023E-3</v>
      </c>
      <c r="H509">
        <v>0</v>
      </c>
      <c r="I509">
        <v>2.9338853870275023E-3</v>
      </c>
      <c r="J509">
        <v>2.2298149949964534</v>
      </c>
    </row>
    <row r="510" spans="1:10">
      <c r="A510" s="1">
        <v>41052</v>
      </c>
      <c r="B510">
        <v>25.054859083367116</v>
      </c>
      <c r="C510">
        <v>6.4577660000000003</v>
      </c>
      <c r="D510">
        <v>0</v>
      </c>
      <c r="E510">
        <v>6.4577660000000003</v>
      </c>
      <c r="F510">
        <v>4908.0388499999999</v>
      </c>
      <c r="G510">
        <v>2.9831603438015583E-3</v>
      </c>
      <c r="H510">
        <v>0</v>
      </c>
      <c r="I510">
        <v>2.9831603438015583E-3</v>
      </c>
      <c r="J510">
        <v>2.267265005136049</v>
      </c>
    </row>
    <row r="511" spans="1:10">
      <c r="A511" s="1">
        <v>41053</v>
      </c>
      <c r="B511">
        <v>24.788615550983284</v>
      </c>
      <c r="C511">
        <v>6.4577660000000003</v>
      </c>
      <c r="D511">
        <v>0</v>
      </c>
      <c r="E511">
        <v>6.4577660000000003</v>
      </c>
      <c r="F511">
        <v>4908.0388499999999</v>
      </c>
      <c r="G511">
        <v>3.0152011468051608E-3</v>
      </c>
      <c r="H511">
        <v>0</v>
      </c>
      <c r="I511">
        <v>3.0152011468051608E-3</v>
      </c>
      <c r="J511">
        <v>2.2916166936188582</v>
      </c>
    </row>
    <row r="512" spans="1:10">
      <c r="A512" s="1">
        <v>41054</v>
      </c>
      <c r="B512">
        <v>25.966532251368964</v>
      </c>
      <c r="C512">
        <v>6.4577660000000003</v>
      </c>
      <c r="D512">
        <v>0</v>
      </c>
      <c r="E512">
        <v>6.4577660000000003</v>
      </c>
      <c r="F512">
        <v>4908.0388499999999</v>
      </c>
      <c r="G512">
        <v>2.8784229373984495E-3</v>
      </c>
      <c r="H512">
        <v>0</v>
      </c>
      <c r="I512">
        <v>2.8784229373984495E-3</v>
      </c>
      <c r="J512">
        <v>2.1876623593178675</v>
      </c>
    </row>
    <row r="513" spans="1:10">
      <c r="A513" s="1">
        <v>41055</v>
      </c>
      <c r="B513">
        <v>25.455988359594404</v>
      </c>
      <c r="C513">
        <v>6.4577660000000003</v>
      </c>
      <c r="D513">
        <v>0</v>
      </c>
      <c r="E513">
        <v>6.4577660000000003</v>
      </c>
      <c r="F513">
        <v>4908.0388499999999</v>
      </c>
      <c r="G513">
        <v>2.936152428309326E-3</v>
      </c>
      <c r="H513">
        <v>0</v>
      </c>
      <c r="I513">
        <v>2.936152428309326E-3</v>
      </c>
      <c r="J513">
        <v>2.2315379943565636</v>
      </c>
    </row>
    <row r="514" spans="1:10">
      <c r="A514" s="1">
        <v>41056</v>
      </c>
      <c r="B514">
        <v>25.019659806536705</v>
      </c>
      <c r="C514">
        <v>6.4577660000000003</v>
      </c>
      <c r="D514">
        <v>0</v>
      </c>
      <c r="E514">
        <v>6.4577660000000003</v>
      </c>
      <c r="F514">
        <v>4908.0388499999999</v>
      </c>
      <c r="G514">
        <v>2.9873572468603099E-3</v>
      </c>
      <c r="H514">
        <v>0</v>
      </c>
      <c r="I514">
        <v>2.9873572468603099E-3</v>
      </c>
      <c r="J514">
        <v>2.2704547402955511</v>
      </c>
    </row>
    <row r="515" spans="1:10">
      <c r="A515" s="1">
        <v>41057</v>
      </c>
      <c r="B515">
        <v>24.598952530571722</v>
      </c>
      <c r="C515">
        <v>6.4577660000000003</v>
      </c>
      <c r="D515">
        <v>0</v>
      </c>
      <c r="E515">
        <v>6.4577660000000003</v>
      </c>
      <c r="F515">
        <v>4908.0388499999999</v>
      </c>
      <c r="G515">
        <v>3.0384489723351599E-3</v>
      </c>
      <c r="H515">
        <v>0</v>
      </c>
      <c r="I515">
        <v>3.0384489723351599E-3</v>
      </c>
      <c r="J515">
        <v>2.3092855331028623</v>
      </c>
    </row>
    <row r="516" spans="1:10">
      <c r="A516" s="1">
        <v>41058</v>
      </c>
      <c r="B516">
        <v>24.196393672256114</v>
      </c>
      <c r="C516">
        <v>6.4577660000000003</v>
      </c>
      <c r="D516">
        <v>0</v>
      </c>
      <c r="E516">
        <v>6.4577660000000003</v>
      </c>
      <c r="F516">
        <v>4908.0388499999999</v>
      </c>
      <c r="G516">
        <v>3.0890000819724594E-3</v>
      </c>
      <c r="H516">
        <v>0</v>
      </c>
      <c r="I516">
        <v>3.0890000819724594E-3</v>
      </c>
      <c r="J516">
        <v>2.347705446430548</v>
      </c>
    </row>
    <row r="517" spans="1:10">
      <c r="A517" s="1">
        <v>41059</v>
      </c>
      <c r="B517">
        <v>23.813988650192073</v>
      </c>
      <c r="C517">
        <v>6.4577660000000003</v>
      </c>
      <c r="D517">
        <v>0</v>
      </c>
      <c r="E517">
        <v>6.4577660000000003</v>
      </c>
      <c r="F517">
        <v>4908.0388499999999</v>
      </c>
      <c r="G517">
        <v>3.1386032442924758E-3</v>
      </c>
      <c r="H517">
        <v>0</v>
      </c>
      <c r="I517">
        <v>3.1386032442924758E-3</v>
      </c>
      <c r="J517">
        <v>2.3854048997321229</v>
      </c>
    </row>
    <row r="518" spans="1:10">
      <c r="A518" s="1">
        <v>41060</v>
      </c>
      <c r="B518">
        <v>23.44991613874079</v>
      </c>
      <c r="C518">
        <v>6.4577660000000003</v>
      </c>
      <c r="D518">
        <v>0</v>
      </c>
      <c r="E518">
        <v>6.4577660000000003</v>
      </c>
      <c r="F518">
        <v>4908.0388499999999</v>
      </c>
      <c r="G518">
        <v>3.1873317411808262E-3</v>
      </c>
      <c r="H518">
        <v>0</v>
      </c>
      <c r="I518">
        <v>3.1873317411808262E-3</v>
      </c>
      <c r="J518">
        <v>2.4224395887917956</v>
      </c>
    </row>
    <row r="519" spans="1:10">
      <c r="A519" s="1">
        <v>41061</v>
      </c>
      <c r="B519">
        <v>23.10253655128616</v>
      </c>
      <c r="C519">
        <v>6.4577660000000003</v>
      </c>
      <c r="D519">
        <v>0</v>
      </c>
      <c r="E519">
        <v>6.4577660000000003</v>
      </c>
      <c r="F519">
        <v>4908.0388499999999</v>
      </c>
      <c r="G519">
        <v>3.2352578198983945E-3</v>
      </c>
      <c r="H519">
        <v>0</v>
      </c>
      <c r="I519">
        <v>3.2352578198983945E-3</v>
      </c>
      <c r="J519">
        <v>2.4588644230570798</v>
      </c>
    </row>
    <row r="520" spans="1:10">
      <c r="A520" s="1">
        <v>41062</v>
      </c>
      <c r="B520">
        <v>22.799989266527515</v>
      </c>
      <c r="C520">
        <v>6.4577660000000003</v>
      </c>
      <c r="D520">
        <v>0</v>
      </c>
      <c r="E520">
        <v>6.4577660000000003</v>
      </c>
      <c r="F520">
        <v>4908.0388499999999</v>
      </c>
      <c r="G520">
        <v>3.2781884747097732E-3</v>
      </c>
      <c r="H520">
        <v>0</v>
      </c>
      <c r="I520">
        <v>3.2781884747097732E-3</v>
      </c>
      <c r="J520">
        <v>2.4914926294167068</v>
      </c>
    </row>
    <row r="521" spans="1:10">
      <c r="A521" s="1">
        <v>41063</v>
      </c>
      <c r="B521">
        <v>22.488466685438631</v>
      </c>
      <c r="C521">
        <v>6.4577660000000003</v>
      </c>
      <c r="D521">
        <v>0</v>
      </c>
      <c r="E521">
        <v>6.4577660000000003</v>
      </c>
      <c r="F521">
        <v>4908.0388499999999</v>
      </c>
      <c r="G521">
        <v>3.3235997403697243E-3</v>
      </c>
      <c r="H521">
        <v>0</v>
      </c>
      <c r="I521">
        <v>3.3235997403697243E-3</v>
      </c>
      <c r="J521">
        <v>2.5260061525277502</v>
      </c>
    </row>
    <row r="522" spans="1:10">
      <c r="A522" s="1">
        <v>41064</v>
      </c>
      <c r="B522">
        <v>22.217502931467916</v>
      </c>
      <c r="C522">
        <v>6.4577660000000003</v>
      </c>
      <c r="D522">
        <v>0</v>
      </c>
      <c r="E522">
        <v>6.4577660000000003</v>
      </c>
      <c r="F522">
        <v>4908.0388499999999</v>
      </c>
      <c r="G522">
        <v>3.3641342264064582E-3</v>
      </c>
      <c r="H522">
        <v>0</v>
      </c>
      <c r="I522">
        <v>3.3641342264064582E-3</v>
      </c>
      <c r="J522">
        <v>2.5568132198995119</v>
      </c>
    </row>
    <row r="523" spans="1:10">
      <c r="A523" s="1">
        <v>41065</v>
      </c>
      <c r="B523">
        <v>25.48003748886158</v>
      </c>
      <c r="C523">
        <v>6.4577660000000003</v>
      </c>
      <c r="D523">
        <v>0</v>
      </c>
      <c r="E523">
        <v>6.4577660000000003</v>
      </c>
      <c r="F523">
        <v>5567.9853444106629</v>
      </c>
      <c r="G523">
        <v>2.9333811643609347E-3</v>
      </c>
      <c r="H523">
        <v>0</v>
      </c>
      <c r="I523">
        <v>2.9333811643609347E-3</v>
      </c>
      <c r="J523">
        <v>2.5292064365187543</v>
      </c>
    </row>
    <row r="524" spans="1:10">
      <c r="A524" s="1">
        <v>41066</v>
      </c>
      <c r="B524">
        <v>36.636077567466423</v>
      </c>
      <c r="C524">
        <v>6.4577660000000003</v>
      </c>
      <c r="D524">
        <v>503.28215161472809</v>
      </c>
      <c r="E524">
        <v>509.73991761472809</v>
      </c>
      <c r="F524">
        <v>8437.5357060661372</v>
      </c>
      <c r="G524">
        <v>2.040138218929038E-3</v>
      </c>
      <c r="H524">
        <v>0.15899695845498979</v>
      </c>
      <c r="I524">
        <v>0.1610370966739188</v>
      </c>
      <c r="J524">
        <v>2.6655873048859209</v>
      </c>
    </row>
    <row r="525" spans="1:10">
      <c r="A525" s="1">
        <v>41067</v>
      </c>
      <c r="B525">
        <v>38.917088420615798</v>
      </c>
      <c r="C525">
        <v>6.4577660000000003</v>
      </c>
      <c r="D525">
        <v>40.828121243371953</v>
      </c>
      <c r="E525">
        <v>47.285887243371953</v>
      </c>
      <c r="F525">
        <v>5214.5065834026864</v>
      </c>
      <c r="G525">
        <v>1.9205615083332679E-3</v>
      </c>
      <c r="H525">
        <v>1.2142421716361972E-2</v>
      </c>
      <c r="I525">
        <v>1.4062983224695239E-2</v>
      </c>
      <c r="J525">
        <v>1.5508119416271231</v>
      </c>
    </row>
    <row r="526" spans="1:10">
      <c r="A526" s="1">
        <v>41068</v>
      </c>
      <c r="B526">
        <v>41.343082565571756</v>
      </c>
      <c r="C526">
        <v>6.4577660000000003</v>
      </c>
      <c r="D526">
        <v>5.1468541206362364</v>
      </c>
      <c r="E526">
        <v>11.604620120636238</v>
      </c>
      <c r="F526">
        <v>4927.8982748913522</v>
      </c>
      <c r="G526">
        <v>1.8078637924129686E-3</v>
      </c>
      <c r="H526">
        <v>1.4408715350679694E-3</v>
      </c>
      <c r="I526">
        <v>3.2487353274809382E-3</v>
      </c>
      <c r="J526">
        <v>1.3795744323765222</v>
      </c>
    </row>
    <row r="527" spans="1:10">
      <c r="A527" s="1">
        <v>41069</v>
      </c>
      <c r="B527">
        <v>40.027880239243551</v>
      </c>
      <c r="C527">
        <v>6.4577660000000003</v>
      </c>
      <c r="D527">
        <v>0.15836555090112692</v>
      </c>
      <c r="E527">
        <v>6.6161315509011276</v>
      </c>
      <c r="F527">
        <v>4909.1892585029036</v>
      </c>
      <c r="G527">
        <v>1.8672650560136062E-3</v>
      </c>
      <c r="H527">
        <v>4.5791448509286083E-5</v>
      </c>
      <c r="I527">
        <v>1.9130565045228926E-3</v>
      </c>
      <c r="J527">
        <v>1.4194936075044866</v>
      </c>
    </row>
    <row r="528" spans="1:10">
      <c r="A528" s="1">
        <v>41070</v>
      </c>
      <c r="B528">
        <v>39.037684799373068</v>
      </c>
      <c r="C528">
        <v>6.4577660000000003</v>
      </c>
      <c r="D528">
        <v>1.1549545342965126E-2</v>
      </c>
      <c r="E528">
        <v>6.4693155453429654</v>
      </c>
      <c r="F528">
        <v>4908.1658916654842</v>
      </c>
      <c r="G528">
        <v>1.9146284525110304E-3</v>
      </c>
      <c r="H528">
        <v>3.4242628375211025E-6</v>
      </c>
      <c r="I528">
        <v>1.9180527153485514E-3</v>
      </c>
      <c r="J528">
        <v>1.4551958162972936</v>
      </c>
    </row>
    <row r="529" spans="1:10">
      <c r="A529" s="1">
        <v>41071</v>
      </c>
      <c r="B529">
        <v>38.052565015455983</v>
      </c>
      <c r="C529">
        <v>6.4577660000000003</v>
      </c>
      <c r="D529">
        <v>1.3070085395626518E-3</v>
      </c>
      <c r="E529">
        <v>6.4590730085395629</v>
      </c>
      <c r="F529">
        <v>4908.0580388526805</v>
      </c>
      <c r="G529">
        <v>1.9641951076538066E-3</v>
      </c>
      <c r="H529">
        <v>3.9753992000805039E-7</v>
      </c>
      <c r="I529">
        <v>1.9645926475738147E-3</v>
      </c>
      <c r="J529">
        <v>1.4928356939528888</v>
      </c>
    </row>
    <row r="530" spans="1:10">
      <c r="A530" s="1">
        <v>41072</v>
      </c>
      <c r="B530">
        <v>37.358525213156398</v>
      </c>
      <c r="C530">
        <v>6.4577660000000003</v>
      </c>
      <c r="D530">
        <v>0</v>
      </c>
      <c r="E530">
        <v>6.4577660000000003</v>
      </c>
      <c r="F530">
        <v>4908.0423529565087</v>
      </c>
      <c r="G530">
        <v>2.0006855626815596E-3</v>
      </c>
      <c r="H530">
        <v>0</v>
      </c>
      <c r="I530">
        <v>2.0006855626815596E-3</v>
      </c>
      <c r="J530">
        <v>1.5205644609280855</v>
      </c>
    </row>
    <row r="531" spans="1:10">
      <c r="A531" s="1">
        <v>41073</v>
      </c>
      <c r="B531">
        <v>36.410385418327252</v>
      </c>
      <c r="C531">
        <v>6.4577660000000003</v>
      </c>
      <c r="D531">
        <v>0</v>
      </c>
      <c r="E531">
        <v>6.4577660000000003</v>
      </c>
      <c r="F531">
        <v>4908.0396810459824</v>
      </c>
      <c r="G531">
        <v>2.0527841487614452E-3</v>
      </c>
      <c r="H531">
        <v>0</v>
      </c>
      <c r="I531">
        <v>2.0527841487614452E-3</v>
      </c>
      <c r="J531">
        <v>1.5601596680250369</v>
      </c>
    </row>
    <row r="532" spans="1:10">
      <c r="A532" s="1">
        <v>41074</v>
      </c>
      <c r="B532">
        <v>35.567182056012847</v>
      </c>
      <c r="C532">
        <v>6.4577660000000003</v>
      </c>
      <c r="D532">
        <v>0</v>
      </c>
      <c r="E532">
        <v>6.4577660000000003</v>
      </c>
      <c r="F532">
        <v>4908.0390797948276</v>
      </c>
      <c r="G532">
        <v>2.1014502053980219E-3</v>
      </c>
      <c r="H532">
        <v>0</v>
      </c>
      <c r="I532">
        <v>2.1014502053980219E-3</v>
      </c>
      <c r="J532">
        <v>1.5971467117787108</v>
      </c>
    </row>
    <row r="533" spans="1:10">
      <c r="A533" s="1">
        <v>41075</v>
      </c>
      <c r="B533">
        <v>34.749960794396074</v>
      </c>
      <c r="C533">
        <v>6.4577660000000003</v>
      </c>
      <c r="D533">
        <v>0</v>
      </c>
      <c r="E533">
        <v>6.4577660000000003</v>
      </c>
      <c r="F533">
        <v>4908.0389218356067</v>
      </c>
      <c r="G533">
        <v>2.150870398941295E-3</v>
      </c>
      <c r="H533">
        <v>0</v>
      </c>
      <c r="I533">
        <v>2.150870398941295E-3</v>
      </c>
      <c r="J533">
        <v>1.6347070540846409</v>
      </c>
    </row>
    <row r="534" spans="1:10">
      <c r="A534" s="1">
        <v>41076</v>
      </c>
      <c r="B534">
        <v>33.963585441703081</v>
      </c>
      <c r="C534">
        <v>6.4577660000000003</v>
      </c>
      <c r="D534">
        <v>0</v>
      </c>
      <c r="E534">
        <v>6.4577660000000003</v>
      </c>
      <c r="F534">
        <v>4908.0388506077943</v>
      </c>
      <c r="G534">
        <v>2.2006705436129338E-3</v>
      </c>
      <c r="H534">
        <v>0</v>
      </c>
      <c r="I534">
        <v>2.2006705436129338E-3</v>
      </c>
      <c r="J534">
        <v>1.6725561944239622</v>
      </c>
    </row>
    <row r="535" spans="1:10">
      <c r="A535" s="1">
        <v>41077</v>
      </c>
      <c r="B535">
        <v>33.629088921645611</v>
      </c>
      <c r="C535">
        <v>6.4577660000000003</v>
      </c>
      <c r="D535">
        <v>0</v>
      </c>
      <c r="E535">
        <v>6.4577660000000003</v>
      </c>
      <c r="F535">
        <v>4908.0388501351608</v>
      </c>
      <c r="G535">
        <v>2.2225598264402689E-3</v>
      </c>
      <c r="H535">
        <v>0</v>
      </c>
      <c r="I535">
        <v>2.2225598264402689E-3</v>
      </c>
      <c r="J535">
        <v>1.6891925125373852</v>
      </c>
    </row>
    <row r="536" spans="1:10">
      <c r="A536" s="1">
        <v>41078</v>
      </c>
      <c r="B536">
        <v>32.88099250697578</v>
      </c>
      <c r="C536">
        <v>6.4577660000000003</v>
      </c>
      <c r="D536">
        <v>0</v>
      </c>
      <c r="E536">
        <v>6.4577660000000003</v>
      </c>
      <c r="F536">
        <v>4908.0388500258532</v>
      </c>
      <c r="G536">
        <v>2.2731267014272825E-3</v>
      </c>
      <c r="H536">
        <v>0</v>
      </c>
      <c r="I536">
        <v>2.2731267014272825E-3</v>
      </c>
      <c r="J536">
        <v>1.7276244078271372</v>
      </c>
    </row>
    <row r="537" spans="1:10">
      <c r="A537" s="1">
        <v>41079</v>
      </c>
      <c r="B537">
        <v>42.641598747580808</v>
      </c>
      <c r="C537">
        <v>6.4577660000000003</v>
      </c>
      <c r="D537">
        <v>0</v>
      </c>
      <c r="E537">
        <v>6.4577660000000003</v>
      </c>
      <c r="F537">
        <v>5762.1148865409095</v>
      </c>
      <c r="G537">
        <v>1.7528109693888396E-3</v>
      </c>
      <c r="H537">
        <v>0</v>
      </c>
      <c r="I537">
        <v>1.7528109693888396E-3</v>
      </c>
      <c r="J537">
        <v>1.5639925912471333</v>
      </c>
    </row>
    <row r="538" spans="1:10">
      <c r="A538" s="1">
        <v>41080</v>
      </c>
      <c r="B538">
        <v>123.31904118348893</v>
      </c>
      <c r="C538">
        <v>6.4577660000000003</v>
      </c>
      <c r="D538">
        <v>549.24428316595959</v>
      </c>
      <c r="E538">
        <v>555.70204916595958</v>
      </c>
      <c r="F538">
        <v>8387.9157613235548</v>
      </c>
      <c r="G538">
        <v>6.0609181939572413E-4</v>
      </c>
      <c r="H538">
        <v>5.1549168377540582E-2</v>
      </c>
      <c r="I538">
        <v>5.2155260196936302E-2</v>
      </c>
      <c r="J538">
        <v>0.78724548469527433</v>
      </c>
    </row>
    <row r="539" spans="1:10">
      <c r="A539" s="1">
        <v>41081</v>
      </c>
      <c r="B539">
        <v>113.72209934431369</v>
      </c>
      <c r="C539">
        <v>6.4577660000000003</v>
      </c>
      <c r="D539">
        <v>0</v>
      </c>
      <c r="E539">
        <v>6.4577660000000003</v>
      </c>
      <c r="F539">
        <v>4908.0388499999999</v>
      </c>
      <c r="G539">
        <v>6.5723955561830126E-4</v>
      </c>
      <c r="H539">
        <v>0</v>
      </c>
      <c r="I539">
        <v>6.5723955561830126E-4</v>
      </c>
      <c r="J539">
        <v>0.49951597390356939</v>
      </c>
    </row>
    <row r="540" spans="1:10">
      <c r="A540" s="1">
        <v>41082</v>
      </c>
      <c r="B540">
        <v>109.72218403806082</v>
      </c>
      <c r="C540">
        <v>6.4577660000000003</v>
      </c>
      <c r="D540">
        <v>0</v>
      </c>
      <c r="E540">
        <v>6.4577660000000003</v>
      </c>
      <c r="F540">
        <v>4908.0388499999999</v>
      </c>
      <c r="G540">
        <v>6.8119918221013571E-4</v>
      </c>
      <c r="H540">
        <v>0</v>
      </c>
      <c r="I540">
        <v>6.8119918221013571E-4</v>
      </c>
      <c r="J540">
        <v>0.51772579726109225</v>
      </c>
    </row>
    <row r="541" spans="1:10">
      <c r="A541" s="1">
        <v>41083</v>
      </c>
      <c r="B541">
        <v>101.03110118188376</v>
      </c>
      <c r="C541">
        <v>6.4577660000000003</v>
      </c>
      <c r="D541">
        <v>0</v>
      </c>
      <c r="E541">
        <v>6.4577660000000003</v>
      </c>
      <c r="F541">
        <v>4908.0388499999999</v>
      </c>
      <c r="G541">
        <v>7.3979854879023532E-4</v>
      </c>
      <c r="H541">
        <v>0</v>
      </c>
      <c r="I541">
        <v>7.3979854879023532E-4</v>
      </c>
      <c r="J541">
        <v>0.56226255622085031</v>
      </c>
    </row>
    <row r="542" spans="1:10">
      <c r="A542" s="1">
        <v>41084</v>
      </c>
      <c r="B542">
        <v>93.582318070242209</v>
      </c>
      <c r="C542">
        <v>6.4577660000000003</v>
      </c>
      <c r="D542">
        <v>0</v>
      </c>
      <c r="E542">
        <v>6.4577660000000003</v>
      </c>
      <c r="F542">
        <v>4908.0388499999999</v>
      </c>
      <c r="G542">
        <v>7.9868359299387873E-4</v>
      </c>
      <c r="H542">
        <v>0</v>
      </c>
      <c r="I542">
        <v>7.9868359299387873E-4</v>
      </c>
      <c r="J542">
        <v>0.60701643622137202</v>
      </c>
    </row>
    <row r="543" spans="1:10">
      <c r="A543" s="1">
        <v>41085</v>
      </c>
      <c r="B543">
        <v>86.97376475188338</v>
      </c>
      <c r="C543">
        <v>6.4577660000000003</v>
      </c>
      <c r="D543">
        <v>0</v>
      </c>
      <c r="E543">
        <v>6.4577660000000003</v>
      </c>
      <c r="F543">
        <v>4908.0388499999999</v>
      </c>
      <c r="G543">
        <v>8.5937020491479328E-4</v>
      </c>
      <c r="H543">
        <v>0</v>
      </c>
      <c r="I543">
        <v>8.5937020491479328E-4</v>
      </c>
      <c r="J543">
        <v>0.65313954582037592</v>
      </c>
    </row>
    <row r="544" spans="1:10">
      <c r="A544" s="1">
        <v>41086</v>
      </c>
      <c r="B544">
        <v>81.072075977040157</v>
      </c>
      <c r="C544">
        <v>6.4577660000000003</v>
      </c>
      <c r="D544">
        <v>0</v>
      </c>
      <c r="E544">
        <v>6.4577660000000003</v>
      </c>
      <c r="F544">
        <v>4908.0388499999999</v>
      </c>
      <c r="G544">
        <v>9.2192855722856258E-4</v>
      </c>
      <c r="H544">
        <v>0</v>
      </c>
      <c r="I544">
        <v>9.2192855722856258E-4</v>
      </c>
      <c r="J544">
        <v>0.70068521773663417</v>
      </c>
    </row>
    <row r="545" spans="1:10">
      <c r="A545" s="1">
        <v>41087</v>
      </c>
      <c r="B545">
        <v>75.786182408731989</v>
      </c>
      <c r="C545">
        <v>6.4577660000000003</v>
      </c>
      <c r="D545">
        <v>0</v>
      </c>
      <c r="E545">
        <v>6.4577660000000003</v>
      </c>
      <c r="F545">
        <v>4908.0388499999999</v>
      </c>
      <c r="G545">
        <v>9.8623073047713347E-4</v>
      </c>
      <c r="H545">
        <v>0</v>
      </c>
      <c r="I545">
        <v>9.8623073047713347E-4</v>
      </c>
      <c r="J545">
        <v>0.74955623047438535</v>
      </c>
    </row>
    <row r="546" spans="1:10">
      <c r="A546" s="1">
        <v>41088</v>
      </c>
      <c r="B546">
        <v>71.052312196171144</v>
      </c>
      <c r="C546">
        <v>6.4577660000000003</v>
      </c>
      <c r="D546">
        <v>0</v>
      </c>
      <c r="E546">
        <v>6.4577660000000003</v>
      </c>
      <c r="F546">
        <v>4908.0388499999999</v>
      </c>
      <c r="G546">
        <v>1.051938490483984E-3</v>
      </c>
      <c r="H546">
        <v>0</v>
      </c>
      <c r="I546">
        <v>1.051938490483984E-3</v>
      </c>
      <c r="J546">
        <v>0.79949551890015036</v>
      </c>
    </row>
    <row r="547" spans="1:10">
      <c r="A547" s="1">
        <v>41089</v>
      </c>
      <c r="B547">
        <v>66.809501391653683</v>
      </c>
      <c r="C547">
        <v>6.4577660000000003</v>
      </c>
      <c r="D547">
        <v>0</v>
      </c>
      <c r="E547">
        <v>6.4577660000000003</v>
      </c>
      <c r="F547">
        <v>4908.0388499999999</v>
      </c>
      <c r="G547">
        <v>1.1187430003238195E-3</v>
      </c>
      <c r="H547">
        <v>0</v>
      </c>
      <c r="I547">
        <v>1.1187430003238195E-3</v>
      </c>
      <c r="J547">
        <v>0.8502683604136273</v>
      </c>
    </row>
    <row r="548" spans="1:10">
      <c r="A548" s="1">
        <v>41090</v>
      </c>
      <c r="B548">
        <v>63.001691907340344</v>
      </c>
      <c r="C548">
        <v>6.4577660000000003</v>
      </c>
      <c r="D548">
        <v>0</v>
      </c>
      <c r="E548">
        <v>6.4577660000000003</v>
      </c>
      <c r="F548">
        <v>4908.0388499999999</v>
      </c>
      <c r="G548">
        <v>1.1863596004209652E-3</v>
      </c>
      <c r="H548">
        <v>0</v>
      </c>
      <c r="I548">
        <v>1.1863596004209652E-3</v>
      </c>
      <c r="J548">
        <v>0.90165840771198158</v>
      </c>
    </row>
    <row r="549" spans="1:10">
      <c r="A549" s="1">
        <v>41091</v>
      </c>
      <c r="B549">
        <v>59.57824917695114</v>
      </c>
      <c r="C549">
        <v>6.4577660000000003</v>
      </c>
      <c r="D549">
        <v>0</v>
      </c>
      <c r="E549">
        <v>6.4577660000000003</v>
      </c>
      <c r="F549">
        <v>4908.0388499999999</v>
      </c>
      <c r="G549">
        <v>1.2545293470280848E-3</v>
      </c>
      <c r="H549">
        <v>0</v>
      </c>
      <c r="I549">
        <v>1.2545293470280848E-3</v>
      </c>
      <c r="J549">
        <v>0.95346885806623705</v>
      </c>
    </row>
    <row r="550" spans="1:10">
      <c r="A550" s="1">
        <v>41092</v>
      </c>
      <c r="B550">
        <v>56.493975996212825</v>
      </c>
      <c r="C550">
        <v>6.4577660000000003</v>
      </c>
      <c r="D550">
        <v>0</v>
      </c>
      <c r="E550">
        <v>6.4577660000000003</v>
      </c>
      <c r="F550">
        <v>4908.0388499999999</v>
      </c>
      <c r="G550">
        <v>1.3230200338890565E-3</v>
      </c>
      <c r="H550">
        <v>0</v>
      </c>
      <c r="I550">
        <v>1.3230200338890565E-3</v>
      </c>
      <c r="J550">
        <v>1.0055232298066863</v>
      </c>
    </row>
    <row r="551" spans="1:10">
      <c r="A551" s="1">
        <v>41093</v>
      </c>
      <c r="B551">
        <v>53.708883585057791</v>
      </c>
      <c r="C551">
        <v>6.4577660000000003</v>
      </c>
      <c r="D551">
        <v>0</v>
      </c>
      <c r="E551">
        <v>6.4577660000000003</v>
      </c>
      <c r="F551">
        <v>4908.0388499999999</v>
      </c>
      <c r="G551">
        <v>1.3916256873719678E-3</v>
      </c>
      <c r="H551">
        <v>0</v>
      </c>
      <c r="I551">
        <v>1.3916256873719678E-3</v>
      </c>
      <c r="J551">
        <v>1.0576649786132808</v>
      </c>
    </row>
    <row r="552" spans="1:10">
      <c r="A552" s="1">
        <v>41094</v>
      </c>
      <c r="B552">
        <v>51.188314741365232</v>
      </c>
      <c r="C552">
        <v>6.4577660000000003</v>
      </c>
      <c r="D552">
        <v>0</v>
      </c>
      <c r="E552">
        <v>6.4577660000000003</v>
      </c>
      <c r="F552">
        <v>4908.0388499999999</v>
      </c>
      <c r="G552">
        <v>1.4601508647956632E-3</v>
      </c>
      <c r="H552">
        <v>0</v>
      </c>
      <c r="I552">
        <v>1.4601508647956632E-3</v>
      </c>
      <c r="J552">
        <v>1.1097455639114535</v>
      </c>
    </row>
    <row r="553" spans="1:10">
      <c r="A553" s="1">
        <v>41095</v>
      </c>
      <c r="B553">
        <v>48.908384733904754</v>
      </c>
      <c r="C553">
        <v>6.4577660000000003</v>
      </c>
      <c r="D553">
        <v>0</v>
      </c>
      <c r="E553">
        <v>6.4577660000000003</v>
      </c>
      <c r="F553">
        <v>4908.0388499999999</v>
      </c>
      <c r="G553">
        <v>1.5282177574190707E-3</v>
      </c>
      <c r="H553">
        <v>0</v>
      </c>
      <c r="I553">
        <v>1.5282177574190707E-3</v>
      </c>
      <c r="J553">
        <v>1.161477843061002</v>
      </c>
    </row>
    <row r="554" spans="1:10">
      <c r="A554" s="1">
        <v>41096</v>
      </c>
      <c r="B554">
        <v>46.843328969238875</v>
      </c>
      <c r="C554">
        <v>6.4577660000000003</v>
      </c>
      <c r="D554">
        <v>0</v>
      </c>
      <c r="E554">
        <v>6.4577660000000003</v>
      </c>
      <c r="F554">
        <v>4908.0388499999999</v>
      </c>
      <c r="G554">
        <v>1.5955881804668307E-3</v>
      </c>
      <c r="H554">
        <v>0</v>
      </c>
      <c r="I554">
        <v>1.5955881804668307E-3</v>
      </c>
      <c r="J554">
        <v>1.2126807905910522</v>
      </c>
    </row>
    <row r="555" spans="1:10">
      <c r="A555" s="1">
        <v>41097</v>
      </c>
      <c r="B555">
        <v>47.477054715707531</v>
      </c>
      <c r="C555">
        <v>6.4577660000000003</v>
      </c>
      <c r="D555">
        <v>0</v>
      </c>
      <c r="E555">
        <v>6.4577660000000003</v>
      </c>
      <c r="F555">
        <v>4908.0388499999999</v>
      </c>
      <c r="G555">
        <v>1.5742902015425323E-3</v>
      </c>
      <c r="H555">
        <v>0</v>
      </c>
      <c r="I555">
        <v>1.5742902015425323E-3</v>
      </c>
      <c r="J555">
        <v>1.1964938757993209</v>
      </c>
    </row>
    <row r="556" spans="1:10">
      <c r="A556" s="1">
        <v>41098</v>
      </c>
      <c r="B556">
        <v>69.604474684135639</v>
      </c>
      <c r="C556">
        <v>6.4577660000000003</v>
      </c>
      <c r="D556">
        <v>0</v>
      </c>
      <c r="E556">
        <v>6.4577660000000003</v>
      </c>
      <c r="F556">
        <v>6157.0322310347337</v>
      </c>
      <c r="G556">
        <v>1.0738197849523099E-3</v>
      </c>
      <c r="H556">
        <v>0</v>
      </c>
      <c r="I556">
        <v>1.0738197849523099E-3</v>
      </c>
      <c r="J556">
        <v>1.0238127281592673</v>
      </c>
    </row>
    <row r="557" spans="1:10">
      <c r="A557" s="1">
        <v>41099</v>
      </c>
      <c r="B557">
        <v>65.4526708151447</v>
      </c>
      <c r="C557">
        <v>6.4577660000000003</v>
      </c>
      <c r="D557">
        <v>0</v>
      </c>
      <c r="E557">
        <v>6.4577660000000003</v>
      </c>
      <c r="F557">
        <v>4908.0388499999999</v>
      </c>
      <c r="G557">
        <v>1.1419344864952827E-3</v>
      </c>
      <c r="H557">
        <v>0</v>
      </c>
      <c r="I557">
        <v>1.1419344864952827E-3</v>
      </c>
      <c r="J557">
        <v>0.86789438079262204</v>
      </c>
    </row>
    <row r="558" spans="1:10">
      <c r="A558" s="1">
        <v>41100</v>
      </c>
      <c r="B558">
        <v>62.119773592082581</v>
      </c>
      <c r="C558">
        <v>6.4577660000000003</v>
      </c>
      <c r="D558">
        <v>0</v>
      </c>
      <c r="E558">
        <v>6.4577660000000003</v>
      </c>
      <c r="F558">
        <v>4908.0388499999999</v>
      </c>
      <c r="G558">
        <v>1.2032024219509275E-3</v>
      </c>
      <c r="H558">
        <v>0</v>
      </c>
      <c r="I558">
        <v>1.2032024219509275E-3</v>
      </c>
      <c r="J558">
        <v>0.91445930858275848</v>
      </c>
    </row>
    <row r="559" spans="1:10">
      <c r="A559" s="1">
        <v>41101</v>
      </c>
      <c r="B559">
        <v>59.081802323875621</v>
      </c>
      <c r="C559">
        <v>6.4577660000000003</v>
      </c>
      <c r="D559">
        <v>0</v>
      </c>
      <c r="E559">
        <v>6.4577660000000003</v>
      </c>
      <c r="F559">
        <v>4908.0388499999999</v>
      </c>
      <c r="G559">
        <v>1.2650707848638647E-3</v>
      </c>
      <c r="H559">
        <v>0</v>
      </c>
      <c r="I559">
        <v>1.2650707848638647E-3</v>
      </c>
      <c r="J559">
        <v>0.96148057394954234</v>
      </c>
    </row>
    <row r="560" spans="1:10">
      <c r="A560" s="1">
        <v>41102</v>
      </c>
      <c r="B560">
        <v>56.345303585858645</v>
      </c>
      <c r="C560">
        <v>6.4577660000000003</v>
      </c>
      <c r="D560">
        <v>0</v>
      </c>
      <c r="E560">
        <v>6.4577660000000003</v>
      </c>
      <c r="F560">
        <v>4908.0388499999999</v>
      </c>
      <c r="G560">
        <v>1.3265109473257982E-3</v>
      </c>
      <c r="H560">
        <v>0</v>
      </c>
      <c r="I560">
        <v>1.3265109473257982E-3</v>
      </c>
      <c r="J560">
        <v>1.0081763979099461</v>
      </c>
    </row>
    <row r="561" spans="1:10">
      <c r="A561" s="1">
        <v>41103</v>
      </c>
      <c r="B561">
        <v>54.08485184977247</v>
      </c>
      <c r="C561">
        <v>6.4577660000000003</v>
      </c>
      <c r="D561">
        <v>0</v>
      </c>
      <c r="E561">
        <v>6.4577660000000003</v>
      </c>
      <c r="F561">
        <v>4908.0388499999999</v>
      </c>
      <c r="G561">
        <v>1.3819518678657796E-3</v>
      </c>
      <c r="H561">
        <v>0</v>
      </c>
      <c r="I561">
        <v>1.3819518678657796E-3</v>
      </c>
      <c r="J561">
        <v>1.0503126710251367</v>
      </c>
    </row>
    <row r="562" spans="1:10">
      <c r="A562" s="1">
        <v>41104</v>
      </c>
      <c r="B562">
        <v>51.798077193681053</v>
      </c>
      <c r="C562">
        <v>6.4577660000000003</v>
      </c>
      <c r="D562">
        <v>0</v>
      </c>
      <c r="E562">
        <v>6.4577660000000003</v>
      </c>
      <c r="F562">
        <v>4908.0388499999999</v>
      </c>
      <c r="G562">
        <v>1.4429620960168584E-3</v>
      </c>
      <c r="H562">
        <v>0</v>
      </c>
      <c r="I562">
        <v>1.4429620960168584E-3</v>
      </c>
      <c r="J562">
        <v>1.0966817358089733</v>
      </c>
    </row>
    <row r="563" spans="1:10">
      <c r="A563" s="1">
        <v>41105</v>
      </c>
      <c r="B563">
        <v>49.766282862025491</v>
      </c>
      <c r="C563">
        <v>6.4577660000000003</v>
      </c>
      <c r="D563">
        <v>0</v>
      </c>
      <c r="E563">
        <v>6.4577660000000003</v>
      </c>
      <c r="F563">
        <v>4908.0388499999999</v>
      </c>
      <c r="G563">
        <v>1.5018735123187178E-3</v>
      </c>
      <c r="H563">
        <v>0</v>
      </c>
      <c r="I563">
        <v>1.5018735123187178E-3</v>
      </c>
      <c r="J563">
        <v>1.1414556591623513</v>
      </c>
    </row>
    <row r="564" spans="1:10">
      <c r="A564" s="1">
        <v>41106</v>
      </c>
      <c r="B564">
        <v>47.894922225351181</v>
      </c>
      <c r="C564">
        <v>6.4577660000000003</v>
      </c>
      <c r="D564">
        <v>0</v>
      </c>
      <c r="E564">
        <v>6.4577660000000003</v>
      </c>
      <c r="F564">
        <v>4908.0388499999999</v>
      </c>
      <c r="G564">
        <v>1.5605550351530822E-3</v>
      </c>
      <c r="H564">
        <v>0</v>
      </c>
      <c r="I564">
        <v>1.5605550351530822E-3</v>
      </c>
      <c r="J564">
        <v>1.1860548586143325</v>
      </c>
    </row>
    <row r="565" spans="1:10">
      <c r="A565" s="1">
        <v>41107</v>
      </c>
      <c r="B565">
        <v>46.243697845784112</v>
      </c>
      <c r="C565">
        <v>6.4577660000000003</v>
      </c>
      <c r="D565">
        <v>0</v>
      </c>
      <c r="E565">
        <v>6.4577660000000003</v>
      </c>
      <c r="F565">
        <v>4908.0388499999999</v>
      </c>
      <c r="G565">
        <v>1.6162777960857014E-3</v>
      </c>
      <c r="H565">
        <v>0</v>
      </c>
      <c r="I565">
        <v>1.6162777960857014E-3</v>
      </c>
      <c r="J565">
        <v>1.2284053363935763</v>
      </c>
    </row>
    <row r="566" spans="1:10">
      <c r="A566" s="1">
        <v>41108</v>
      </c>
      <c r="B566">
        <v>44.853795399502793</v>
      </c>
      <c r="C566">
        <v>6.4577660000000003</v>
      </c>
      <c r="D566">
        <v>0</v>
      </c>
      <c r="E566">
        <v>6.4577660000000003</v>
      </c>
      <c r="F566">
        <v>4908.0388499999999</v>
      </c>
      <c r="G566">
        <v>1.6663620407441724E-3</v>
      </c>
      <c r="H566">
        <v>0</v>
      </c>
      <c r="I566">
        <v>1.6663620407441724E-3</v>
      </c>
      <c r="J566">
        <v>1.266470422455332</v>
      </c>
    </row>
    <row r="567" spans="1:10">
      <c r="A567" s="1">
        <v>41109</v>
      </c>
      <c r="B567">
        <v>43.358594914703822</v>
      </c>
      <c r="C567">
        <v>6.4577660000000003</v>
      </c>
      <c r="D567">
        <v>0</v>
      </c>
      <c r="E567">
        <v>6.4577660000000003</v>
      </c>
      <c r="F567">
        <v>4908.0388499999999</v>
      </c>
      <c r="G567">
        <v>1.7238257416798857E-3</v>
      </c>
      <c r="H567">
        <v>0</v>
      </c>
      <c r="I567">
        <v>1.7238257416798857E-3</v>
      </c>
      <c r="J567">
        <v>1.3101440514869915</v>
      </c>
    </row>
    <row r="568" spans="1:10">
      <c r="A568" s="1">
        <v>41110</v>
      </c>
      <c r="B568">
        <v>42.019069724873823</v>
      </c>
      <c r="C568">
        <v>6.4577660000000003</v>
      </c>
      <c r="D568">
        <v>0</v>
      </c>
      <c r="E568">
        <v>6.4577660000000003</v>
      </c>
      <c r="F568">
        <v>4908.0388499999999</v>
      </c>
      <c r="G568">
        <v>1.7787795523895665E-3</v>
      </c>
      <c r="H568">
        <v>0</v>
      </c>
      <c r="I568">
        <v>1.7787795523895665E-3</v>
      </c>
      <c r="J568">
        <v>1.3519101108206153</v>
      </c>
    </row>
    <row r="569" spans="1:10">
      <c r="A569" s="1">
        <v>41111</v>
      </c>
      <c r="B569">
        <v>40.763744345985927</v>
      </c>
      <c r="C569">
        <v>6.4577660000000003</v>
      </c>
      <c r="D569">
        <v>0</v>
      </c>
      <c r="E569">
        <v>6.4577660000000003</v>
      </c>
      <c r="F569">
        <v>4908.0388499999999</v>
      </c>
      <c r="G569">
        <v>1.8335573249270726E-3</v>
      </c>
      <c r="H569">
        <v>0</v>
      </c>
      <c r="I569">
        <v>1.8335573249270726E-3</v>
      </c>
      <c r="J569">
        <v>1.3935423774172282</v>
      </c>
    </row>
    <row r="570" spans="1:10">
      <c r="A570" s="1">
        <v>41112</v>
      </c>
      <c r="B570">
        <v>39.586914732658521</v>
      </c>
      <c r="C570">
        <v>6.4577660000000003</v>
      </c>
      <c r="D570">
        <v>0</v>
      </c>
      <c r="E570">
        <v>6.4577660000000003</v>
      </c>
      <c r="F570">
        <v>4908.0388499999999</v>
      </c>
      <c r="G570">
        <v>1.8880648452094609E-3</v>
      </c>
      <c r="H570">
        <v>0</v>
      </c>
      <c r="I570">
        <v>1.8880648452094609E-3</v>
      </c>
      <c r="J570">
        <v>1.4349692465795865</v>
      </c>
    </row>
    <row r="571" spans="1:10">
      <c r="A571" s="1">
        <v>41113</v>
      </c>
      <c r="B571">
        <v>38.485854089217803</v>
      </c>
      <c r="C571">
        <v>6.4577660000000003</v>
      </c>
      <c r="D571">
        <v>0</v>
      </c>
      <c r="E571">
        <v>6.4577660000000003</v>
      </c>
      <c r="F571">
        <v>4908.0388499999999</v>
      </c>
      <c r="G571">
        <v>1.9420814168179508E-3</v>
      </c>
      <c r="H571">
        <v>0</v>
      </c>
      <c r="I571">
        <v>1.9420814168179508E-3</v>
      </c>
      <c r="J571">
        <v>1.476022984357988</v>
      </c>
    </row>
    <row r="572" spans="1:10">
      <c r="A572" s="1">
        <v>41114</v>
      </c>
      <c r="B572">
        <v>37.455137757278671</v>
      </c>
      <c r="C572">
        <v>6.4577660000000003</v>
      </c>
      <c r="D572">
        <v>0</v>
      </c>
      <c r="E572">
        <v>6.4577660000000003</v>
      </c>
      <c r="F572">
        <v>4908.0388499999999</v>
      </c>
      <c r="G572">
        <v>1.9955249536497107E-3</v>
      </c>
      <c r="H572">
        <v>0</v>
      </c>
      <c r="I572">
        <v>1.9955249536497107E-3</v>
      </c>
      <c r="J572">
        <v>1.5166412035767829</v>
      </c>
    </row>
    <row r="573" spans="1:10">
      <c r="A573" s="1">
        <v>41115</v>
      </c>
      <c r="B573">
        <v>36.494273746423431</v>
      </c>
      <c r="C573">
        <v>6.4577660000000003</v>
      </c>
      <c r="D573">
        <v>0</v>
      </c>
      <c r="E573">
        <v>6.4577660000000003</v>
      </c>
      <c r="F573">
        <v>4908.0388499999999</v>
      </c>
      <c r="G573">
        <v>2.0480654734049085E-3</v>
      </c>
      <c r="H573">
        <v>0</v>
      </c>
      <c r="I573">
        <v>2.0480654734049085E-3</v>
      </c>
      <c r="J573">
        <v>1.5565731107034437</v>
      </c>
    </row>
    <row r="574" spans="1:10">
      <c r="A574" s="1">
        <v>41116</v>
      </c>
      <c r="B574">
        <v>35.598010462880985</v>
      </c>
      <c r="C574">
        <v>6.4577660000000003</v>
      </c>
      <c r="D574">
        <v>0</v>
      </c>
      <c r="E574">
        <v>6.4577660000000003</v>
      </c>
      <c r="F574">
        <v>4908.0388499999999</v>
      </c>
      <c r="G574">
        <v>2.0996303182441401E-3</v>
      </c>
      <c r="H574">
        <v>0</v>
      </c>
      <c r="I574">
        <v>2.0996303182441401E-3</v>
      </c>
      <c r="J574">
        <v>1.5957634842420898</v>
      </c>
    </row>
    <row r="575" spans="1:10">
      <c r="A575" s="1">
        <v>41117</v>
      </c>
      <c r="B575">
        <v>34.760200469259331</v>
      </c>
      <c r="C575">
        <v>6.4577660000000003</v>
      </c>
      <c r="D575">
        <v>0</v>
      </c>
      <c r="E575">
        <v>6.4577660000000003</v>
      </c>
      <c r="F575">
        <v>4908.0388499999999</v>
      </c>
      <c r="G575">
        <v>2.1502367946104554E-3</v>
      </c>
      <c r="H575">
        <v>0</v>
      </c>
      <c r="I575">
        <v>2.1502367946104554E-3</v>
      </c>
      <c r="J575">
        <v>1.6342254774557619</v>
      </c>
    </row>
    <row r="576" spans="1:10">
      <c r="A576" s="1">
        <v>41118</v>
      </c>
      <c r="B576">
        <v>33.975373356127527</v>
      </c>
      <c r="C576">
        <v>6.4577660000000003</v>
      </c>
      <c r="D576">
        <v>0</v>
      </c>
      <c r="E576">
        <v>6.4577660000000003</v>
      </c>
      <c r="F576">
        <v>4908.0388499999999</v>
      </c>
      <c r="G576">
        <v>2.1999070106924093E-3</v>
      </c>
      <c r="H576">
        <v>0</v>
      </c>
      <c r="I576">
        <v>2.1999070106924093E-3</v>
      </c>
      <c r="J576">
        <v>1.67197589303572</v>
      </c>
    </row>
    <row r="577" spans="1:10">
      <c r="A577" s="1">
        <v>41119</v>
      </c>
      <c r="B577">
        <v>33.23889027937426</v>
      </c>
      <c r="C577">
        <v>6.4577660000000003</v>
      </c>
      <c r="D577">
        <v>0</v>
      </c>
      <c r="E577">
        <v>6.4577660000000003</v>
      </c>
      <c r="F577">
        <v>4908.0388499999999</v>
      </c>
      <c r="G577">
        <v>2.2486509449870873E-3</v>
      </c>
      <c r="H577">
        <v>0</v>
      </c>
      <c r="I577">
        <v>2.2486509449870873E-3</v>
      </c>
      <c r="J577">
        <v>1.7090223148509618</v>
      </c>
    </row>
    <row r="578" spans="1:10">
      <c r="A578" s="1">
        <v>41120</v>
      </c>
      <c r="B578">
        <v>32.546509711379606</v>
      </c>
      <c r="C578">
        <v>6.4577660000000003</v>
      </c>
      <c r="D578">
        <v>0</v>
      </c>
      <c r="E578">
        <v>6.4577660000000003</v>
      </c>
      <c r="F578">
        <v>4908.0388499999999</v>
      </c>
      <c r="G578">
        <v>2.2964877862434482E-3</v>
      </c>
      <c r="H578">
        <v>0</v>
      </c>
      <c r="I578">
        <v>2.2964877862434482E-3</v>
      </c>
      <c r="J578">
        <v>1.7453793267568596</v>
      </c>
    </row>
    <row r="579" spans="1:10">
      <c r="A579" s="1">
        <v>41121</v>
      </c>
      <c r="B579">
        <v>31.894573460873669</v>
      </c>
      <c r="C579">
        <v>6.4577660000000003</v>
      </c>
      <c r="D579">
        <v>0</v>
      </c>
      <c r="E579">
        <v>6.4577660000000003</v>
      </c>
      <c r="F579">
        <v>4908.0388499999999</v>
      </c>
      <c r="G579">
        <v>2.3434288007872818E-3</v>
      </c>
      <c r="H579">
        <v>0</v>
      </c>
      <c r="I579">
        <v>2.3434288007872818E-3</v>
      </c>
      <c r="J579">
        <v>1.7810554913994852</v>
      </c>
    </row>
    <row r="580" spans="1:10">
      <c r="A580" s="1">
        <v>41122</v>
      </c>
      <c r="B580">
        <v>31.280523811580132</v>
      </c>
      <c r="C580">
        <v>6.4577660000000003</v>
      </c>
      <c r="D580">
        <v>0</v>
      </c>
      <c r="E580">
        <v>6.4577660000000003</v>
      </c>
      <c r="F580">
        <v>4908.0388499999999</v>
      </c>
      <c r="G580">
        <v>2.389431279580015E-3</v>
      </c>
      <c r="H580">
        <v>0</v>
      </c>
      <c r="I580">
        <v>2.389431279580015E-3</v>
      </c>
      <c r="J580">
        <v>1.8160183490055113</v>
      </c>
    </row>
    <row r="581" spans="1:10">
      <c r="A581" s="1">
        <v>41123</v>
      </c>
      <c r="B581">
        <v>30.701326733941006</v>
      </c>
      <c r="C581">
        <v>6.4577660000000003</v>
      </c>
      <c r="D581">
        <v>0</v>
      </c>
      <c r="E581">
        <v>6.4577660000000003</v>
      </c>
      <c r="F581">
        <v>4908.0388499999999</v>
      </c>
      <c r="G581">
        <v>2.4345091886340971E-3</v>
      </c>
      <c r="H581">
        <v>0</v>
      </c>
      <c r="I581">
        <v>2.4345091886340971E-3</v>
      </c>
      <c r="J581">
        <v>1.8502785140400144</v>
      </c>
    </row>
    <row r="582" spans="1:10">
      <c r="A582" s="1">
        <v>41124</v>
      </c>
      <c r="B582">
        <v>30.15466594231205</v>
      </c>
      <c r="C582">
        <v>6.4577660000000003</v>
      </c>
      <c r="D582">
        <v>0</v>
      </c>
      <c r="E582">
        <v>6.4577660000000003</v>
      </c>
      <c r="F582">
        <v>4908.0388499999999</v>
      </c>
      <c r="G582">
        <v>2.4786433442845926E-3</v>
      </c>
      <c r="H582">
        <v>0</v>
      </c>
      <c r="I582">
        <v>2.4786433442845926E-3</v>
      </c>
      <c r="J582">
        <v>1.8838214065115868</v>
      </c>
    </row>
    <row r="583" spans="1:10">
      <c r="A583" s="1">
        <v>41125</v>
      </c>
      <c r="B583">
        <v>29.637817415685767</v>
      </c>
      <c r="C583">
        <v>6.4577660000000003</v>
      </c>
      <c r="D583">
        <v>0</v>
      </c>
      <c r="E583">
        <v>6.4577660000000003</v>
      </c>
      <c r="F583">
        <v>4908.0388499999999</v>
      </c>
      <c r="G583">
        <v>2.5218679563590134E-3</v>
      </c>
      <c r="H583">
        <v>0</v>
      </c>
      <c r="I583">
        <v>2.5218679563590134E-3</v>
      </c>
      <c r="J583">
        <v>1.9166730266132499</v>
      </c>
    </row>
    <row r="584" spans="1:10">
      <c r="A584" s="1">
        <v>41126</v>
      </c>
      <c r="B584">
        <v>29.148525994186244</v>
      </c>
      <c r="C584">
        <v>6.4577660000000003</v>
      </c>
      <c r="D584">
        <v>0</v>
      </c>
      <c r="E584">
        <v>6.4577660000000003</v>
      </c>
      <c r="F584">
        <v>4908.0388499999999</v>
      </c>
      <c r="G584">
        <v>2.5642004008005299E-3</v>
      </c>
      <c r="H584">
        <v>0</v>
      </c>
      <c r="I584">
        <v>2.5642004008005299E-3</v>
      </c>
      <c r="J584">
        <v>1.9488465804296056</v>
      </c>
    </row>
    <row r="585" spans="1:10">
      <c r="A585" s="1">
        <v>41127</v>
      </c>
      <c r="B585">
        <v>28.684754318132857</v>
      </c>
      <c r="C585">
        <v>6.4577660000000003</v>
      </c>
      <c r="D585">
        <v>0</v>
      </c>
      <c r="E585">
        <v>6.4577660000000003</v>
      </c>
      <c r="F585">
        <v>4908.0388499999999</v>
      </c>
      <c r="G585">
        <v>2.6056580861070515E-3</v>
      </c>
      <c r="H585">
        <v>0</v>
      </c>
      <c r="I585">
        <v>2.6056580861070515E-3</v>
      </c>
      <c r="J585">
        <v>1.9803552987875455</v>
      </c>
    </row>
    <row r="586" spans="1:10">
      <c r="A586" s="1">
        <v>41128</v>
      </c>
      <c r="B586">
        <v>28.244468497240117</v>
      </c>
      <c r="C586">
        <v>6.4577660000000003</v>
      </c>
      <c r="D586">
        <v>0</v>
      </c>
      <c r="E586">
        <v>6.4577660000000003</v>
      </c>
      <c r="F586">
        <v>4908.0388499999999</v>
      </c>
      <c r="G586">
        <v>2.646276103384295E-3</v>
      </c>
      <c r="H586">
        <v>0</v>
      </c>
      <c r="I586">
        <v>2.646276103384295E-3</v>
      </c>
      <c r="J586">
        <v>2.0112258516701802</v>
      </c>
    </row>
    <row r="587" spans="1:10">
      <c r="A587" s="1">
        <v>41129</v>
      </c>
      <c r="B587">
        <v>27.825827076206398</v>
      </c>
      <c r="C587">
        <v>6.4577660000000003</v>
      </c>
      <c r="D587">
        <v>0</v>
      </c>
      <c r="E587">
        <v>6.4577660000000003</v>
      </c>
      <c r="F587">
        <v>4908.0388499999999</v>
      </c>
      <c r="G587">
        <v>2.686089503551497E-3</v>
      </c>
      <c r="H587">
        <v>0</v>
      </c>
      <c r="I587">
        <v>2.686089503551497E-3</v>
      </c>
      <c r="J587">
        <v>2.0414848785180442</v>
      </c>
    </row>
    <row r="588" spans="1:10">
      <c r="A588" s="1">
        <v>41130</v>
      </c>
      <c r="B588">
        <v>27.427159971531715</v>
      </c>
      <c r="C588">
        <v>6.4577660000000003</v>
      </c>
      <c r="D588">
        <v>0</v>
      </c>
      <c r="E588">
        <v>6.4577660000000003</v>
      </c>
      <c r="F588">
        <v>4908.0388499999999</v>
      </c>
      <c r="G588">
        <v>2.7251331204038954E-3</v>
      </c>
      <c r="H588">
        <v>0</v>
      </c>
      <c r="I588">
        <v>2.7251331204038954E-3</v>
      </c>
      <c r="J588">
        <v>2.0711588537528374</v>
      </c>
    </row>
    <row r="589" spans="1:10">
      <c r="A589" s="1">
        <v>41131</v>
      </c>
      <c r="B589">
        <v>27.046949998579457</v>
      </c>
      <c r="C589">
        <v>6.4577660000000003</v>
      </c>
      <c r="D589">
        <v>0</v>
      </c>
      <c r="E589">
        <v>6.4577660000000003</v>
      </c>
      <c r="F589">
        <v>4908.0388499999999</v>
      </c>
      <c r="G589">
        <v>2.7634414246694218E-3</v>
      </c>
      <c r="H589">
        <v>0</v>
      </c>
      <c r="I589">
        <v>2.7634414246694218E-3</v>
      </c>
      <c r="J589">
        <v>2.1002739758574207</v>
      </c>
    </row>
    <row r="590" spans="1:10">
      <c r="A590" s="1">
        <v>41132</v>
      </c>
      <c r="B590">
        <v>26.683816645277457</v>
      </c>
      <c r="C590">
        <v>6.4577660000000003</v>
      </c>
      <c r="D590">
        <v>0</v>
      </c>
      <c r="E590">
        <v>6.4577660000000003</v>
      </c>
      <c r="F590">
        <v>4908.0388499999999</v>
      </c>
      <c r="G590">
        <v>2.8010484043805295E-3</v>
      </c>
      <c r="H590">
        <v>0</v>
      </c>
      <c r="I590">
        <v>2.8010484043805295E-3</v>
      </c>
      <c r="J590">
        <v>2.1288560764558748</v>
      </c>
    </row>
    <row r="591" spans="1:10">
      <c r="A591" s="1">
        <v>41133</v>
      </c>
      <c r="B591">
        <v>26.336501796402974</v>
      </c>
      <c r="C591">
        <v>6.4577660000000003</v>
      </c>
      <c r="D591">
        <v>0</v>
      </c>
      <c r="E591">
        <v>6.4577660000000003</v>
      </c>
      <c r="F591">
        <v>4908.0388499999999</v>
      </c>
      <c r="G591">
        <v>2.8379874675400268E-3</v>
      </c>
      <c r="H591">
        <v>0</v>
      </c>
      <c r="I591">
        <v>2.8379874675400268E-3</v>
      </c>
      <c r="J591">
        <v>2.1569305463374739</v>
      </c>
    </row>
    <row r="592" spans="1:10">
      <c r="A592" s="1">
        <v>41134</v>
      </c>
      <c r="B592">
        <v>26.003857153220995</v>
      </c>
      <c r="C592">
        <v>6.4577660000000003</v>
      </c>
      <c r="D592">
        <v>0</v>
      </c>
      <c r="E592">
        <v>6.4577660000000003</v>
      </c>
      <c r="F592">
        <v>4908.0388499999999</v>
      </c>
      <c r="G592">
        <v>2.8742913636479101E-3</v>
      </c>
      <c r="H592">
        <v>0</v>
      </c>
      <c r="I592">
        <v>2.8742913636479101E-3</v>
      </c>
      <c r="J592">
        <v>2.184522275815417</v>
      </c>
    </row>
    <row r="593" spans="1:10">
      <c r="A593" s="1">
        <v>41135</v>
      </c>
      <c r="B593">
        <v>25.684833128308991</v>
      </c>
      <c r="C593">
        <v>6.4577660000000003</v>
      </c>
      <c r="D593">
        <v>0</v>
      </c>
      <c r="E593">
        <v>6.4577660000000003</v>
      </c>
      <c r="F593">
        <v>4908.0388499999999</v>
      </c>
      <c r="G593">
        <v>2.9099921211735691E-3</v>
      </c>
      <c r="H593">
        <v>0</v>
      </c>
      <c r="I593">
        <v>2.9099921211735691E-3</v>
      </c>
      <c r="J593">
        <v>2.2116556072043774</v>
      </c>
    </row>
    <row r="594" spans="1:10">
      <c r="A594" s="1">
        <v>41136</v>
      </c>
      <c r="B594">
        <v>25.378469025523319</v>
      </c>
      <c r="C594">
        <v>6.4577660000000003</v>
      </c>
      <c r="D594">
        <v>0</v>
      </c>
      <c r="E594">
        <v>6.4577660000000003</v>
      </c>
      <c r="F594">
        <v>4908.0388499999999</v>
      </c>
      <c r="G594">
        <v>2.9451209985073478E-3</v>
      </c>
      <c r="H594">
        <v>0</v>
      </c>
      <c r="I594">
        <v>2.9451209985073478E-3</v>
      </c>
      <c r="J594">
        <v>2.2383542975426574</v>
      </c>
    </row>
    <row r="595" spans="1:10">
      <c r="A595" s="1">
        <v>41137</v>
      </c>
      <c r="B595">
        <v>25.083884340951293</v>
      </c>
      <c r="C595">
        <v>6.4577660000000003</v>
      </c>
      <c r="D595">
        <v>0</v>
      </c>
      <c r="E595">
        <v>6.4577660000000003</v>
      </c>
      <c r="F595">
        <v>4908.0388499999999</v>
      </c>
      <c r="G595">
        <v>2.9797084463116475E-3</v>
      </c>
      <c r="H595">
        <v>0</v>
      </c>
      <c r="I595">
        <v>2.9797084463116475E-3</v>
      </c>
      <c r="J595">
        <v>2.2646414899782226</v>
      </c>
    </row>
    <row r="596" spans="1:10">
      <c r="A596" s="1">
        <v>41138</v>
      </c>
      <c r="B596">
        <v>24.800271042948186</v>
      </c>
      <c r="C596">
        <v>6.4577660000000003</v>
      </c>
      <c r="D596">
        <v>0</v>
      </c>
      <c r="E596">
        <v>6.4577660000000003</v>
      </c>
      <c r="F596">
        <v>4908.0388499999999</v>
      </c>
      <c r="G596">
        <v>3.0137840795207635E-3</v>
      </c>
      <c r="H596">
        <v>0</v>
      </c>
      <c r="I596">
        <v>3.0137840795207635E-3</v>
      </c>
      <c r="J596">
        <v>2.2905396924879899</v>
      </c>
    </row>
    <row r="597" spans="1:10">
      <c r="A597" s="1">
        <v>41139</v>
      </c>
      <c r="B597">
        <v>24.526886708500069</v>
      </c>
      <c r="C597">
        <v>6.4577660000000003</v>
      </c>
      <c r="D597">
        <v>0</v>
      </c>
      <c r="E597">
        <v>6.4577660000000003</v>
      </c>
      <c r="F597">
        <v>4908.0388499999999</v>
      </c>
      <c r="G597">
        <v>3.0473766575165907E-3</v>
      </c>
      <c r="H597">
        <v>0</v>
      </c>
      <c r="I597">
        <v>3.0473766575165907E-3</v>
      </c>
      <c r="J597">
        <v>2.3160707628109427</v>
      </c>
    </row>
    <row r="598" spans="1:10">
      <c r="A598" s="1">
        <v>41140</v>
      </c>
      <c r="B598">
        <v>24.263048409622709</v>
      </c>
      <c r="C598">
        <v>6.4577660000000003</v>
      </c>
      <c r="D598">
        <v>0</v>
      </c>
      <c r="E598">
        <v>6.4577660000000003</v>
      </c>
      <c r="F598">
        <v>4908.0388499999999</v>
      </c>
      <c r="G598">
        <v>3.0805140712406999E-3</v>
      </c>
      <c r="H598">
        <v>0</v>
      </c>
      <c r="I598">
        <v>3.0805140712406999E-3</v>
      </c>
      <c r="J598">
        <v>2.3412558986530358</v>
      </c>
    </row>
    <row r="599" spans="1:10">
      <c r="A599" s="1">
        <v>41141</v>
      </c>
      <c r="B599">
        <v>24.008127257683299</v>
      </c>
      <c r="C599">
        <v>6.4577660000000003</v>
      </c>
      <c r="D599">
        <v>0</v>
      </c>
      <c r="E599">
        <v>6.4577660000000003</v>
      </c>
      <c r="F599">
        <v>4908.0388499999999</v>
      </c>
      <c r="G599">
        <v>3.1132233361982542E-3</v>
      </c>
      <c r="H599">
        <v>0</v>
      </c>
      <c r="I599">
        <v>3.1132233361982542E-3</v>
      </c>
      <c r="J599">
        <v>2.3661156323700241</v>
      </c>
    </row>
    <row r="600" spans="1:10">
      <c r="A600" s="1">
        <v>41142</v>
      </c>
      <c r="B600">
        <v>23.761543525741427</v>
      </c>
      <c r="C600">
        <v>6.4577660000000003</v>
      </c>
      <c r="D600">
        <v>0</v>
      </c>
      <c r="E600">
        <v>6.4577660000000003</v>
      </c>
      <c r="F600">
        <v>4908.0388499999999</v>
      </c>
      <c r="G600">
        <v>3.1455305904713889E-3</v>
      </c>
      <c r="H600">
        <v>0</v>
      </c>
      <c r="I600">
        <v>3.1455305904713889E-3</v>
      </c>
      <c r="J600">
        <v>2.3906698294575888</v>
      </c>
    </row>
    <row r="601" spans="1:10">
      <c r="A601" s="1">
        <v>41143</v>
      </c>
      <c r="B601">
        <v>23.522762279526138</v>
      </c>
      <c r="C601">
        <v>6.4577660000000003</v>
      </c>
      <c r="D601">
        <v>0</v>
      </c>
      <c r="E601">
        <v>6.4577660000000003</v>
      </c>
      <c r="F601">
        <v>4908.0388499999999</v>
      </c>
      <c r="G601">
        <v>3.1774610969942051E-3</v>
      </c>
      <c r="H601">
        <v>0</v>
      </c>
      <c r="I601">
        <v>3.1774610969942051E-3</v>
      </c>
      <c r="J601">
        <v>2.4149376902803814</v>
      </c>
    </row>
    <row r="602" spans="1:10">
      <c r="A602" s="1">
        <v>41144</v>
      </c>
      <c r="B602">
        <v>23.291289456736198</v>
      </c>
      <c r="C602">
        <v>6.4577660000000003</v>
      </c>
      <c r="D602">
        <v>0</v>
      </c>
      <c r="E602">
        <v>6.4577660000000003</v>
      </c>
      <c r="F602">
        <v>4908.0388499999999</v>
      </c>
      <c r="G602">
        <v>3.209039249452989E-3</v>
      </c>
      <c r="H602">
        <v>0</v>
      </c>
      <c r="I602">
        <v>3.209039249452989E-3</v>
      </c>
      <c r="J602">
        <v>2.438937754556314</v>
      </c>
    </row>
    <row r="603" spans="1:10">
      <c r="A603" s="1">
        <v>41145</v>
      </c>
      <c r="B603">
        <v>23.066668342175969</v>
      </c>
      <c r="C603">
        <v>6.4577660000000003</v>
      </c>
      <c r="D603">
        <v>0</v>
      </c>
      <c r="E603">
        <v>6.4577660000000003</v>
      </c>
      <c r="F603">
        <v>4908.0388499999999</v>
      </c>
      <c r="G603">
        <v>3.2402885812674877E-3</v>
      </c>
      <c r="H603">
        <v>0</v>
      </c>
      <c r="I603">
        <v>3.2402885812674877E-3</v>
      </c>
      <c r="J603">
        <v>2.4626879081825215</v>
      </c>
    </row>
    <row r="604" spans="1:10">
      <c r="A604" s="1">
        <v>41146</v>
      </c>
      <c r="B604">
        <v>22.848476392993831</v>
      </c>
      <c r="C604">
        <v>6.4577660000000003</v>
      </c>
      <c r="D604">
        <v>0</v>
      </c>
      <c r="E604">
        <v>6.4577660000000003</v>
      </c>
      <c r="F604">
        <v>4908.0388499999999</v>
      </c>
      <c r="G604">
        <v>3.2712317771856265E-3</v>
      </c>
      <c r="H604">
        <v>0</v>
      </c>
      <c r="I604">
        <v>3.2712317771856265E-3</v>
      </c>
      <c r="J604">
        <v>2.4862053920475895</v>
      </c>
    </row>
    <row r="605" spans="1:10">
      <c r="A605" s="1">
        <v>41147</v>
      </c>
      <c r="B605">
        <v>22.63632237412563</v>
      </c>
      <c r="C605">
        <v>6.4577660000000003</v>
      </c>
      <c r="D605">
        <v>0</v>
      </c>
      <c r="E605">
        <v>6.4577660000000003</v>
      </c>
      <c r="F605">
        <v>4908.0388499999999</v>
      </c>
      <c r="G605">
        <v>3.3018906870875536E-3</v>
      </c>
      <c r="H605">
        <v>0</v>
      </c>
      <c r="I605">
        <v>3.3018906870875536E-3</v>
      </c>
      <c r="J605">
        <v>2.5095068125229227</v>
      </c>
    </row>
    <row r="606" spans="1:10">
      <c r="A606" s="1">
        <v>41148</v>
      </c>
      <c r="B606">
        <v>22.429843769090265</v>
      </c>
      <c r="C606">
        <v>6.4577660000000003</v>
      </c>
      <c r="D606">
        <v>0</v>
      </c>
      <c r="E606">
        <v>6.4577660000000003</v>
      </c>
      <c r="F606">
        <v>4908.0388499999999</v>
      </c>
      <c r="G606">
        <v>3.332286341647958E-3</v>
      </c>
      <c r="H606">
        <v>0</v>
      </c>
      <c r="I606">
        <v>3.332286341647958E-3</v>
      </c>
      <c r="J606">
        <v>2.5326081533664349</v>
      </c>
    </row>
    <row r="607" spans="1:10">
      <c r="A607" s="1">
        <v>41149</v>
      </c>
      <c r="B607">
        <v>22.326299557041036</v>
      </c>
      <c r="C607">
        <v>6.4577660000000003</v>
      </c>
      <c r="D607">
        <v>0</v>
      </c>
      <c r="E607">
        <v>6.4577660000000003</v>
      </c>
      <c r="F607">
        <v>4908.0388499999999</v>
      </c>
      <c r="G607">
        <v>3.3477407147601171E-3</v>
      </c>
      <c r="H607">
        <v>0</v>
      </c>
      <c r="I607">
        <v>3.3477407147601171E-3</v>
      </c>
      <c r="J607">
        <v>2.544353804050723</v>
      </c>
    </row>
    <row r="608" spans="1:10">
      <c r="A608" s="1">
        <v>41150</v>
      </c>
      <c r="B608">
        <v>22.116112209919525</v>
      </c>
      <c r="C608">
        <v>6.4577660000000003</v>
      </c>
      <c r="D608">
        <v>0</v>
      </c>
      <c r="E608">
        <v>6.4577660000000003</v>
      </c>
      <c r="F608">
        <v>4908.0388499999999</v>
      </c>
      <c r="G608">
        <v>3.3795570092791188E-3</v>
      </c>
      <c r="H608">
        <v>0</v>
      </c>
      <c r="I608">
        <v>3.3795570092791188E-3</v>
      </c>
      <c r="J608">
        <v>2.5685348613331183</v>
      </c>
    </row>
    <row r="609" spans="1:10">
      <c r="A609" s="1">
        <v>41151</v>
      </c>
      <c r="B609">
        <v>21.912692647638565</v>
      </c>
      <c r="C609">
        <v>6.4577660000000003</v>
      </c>
      <c r="D609">
        <v>0</v>
      </c>
      <c r="E609">
        <v>6.4577660000000003</v>
      </c>
      <c r="F609">
        <v>4908.0388499999999</v>
      </c>
      <c r="G609">
        <v>3.4109300595283861E-3</v>
      </c>
      <c r="H609">
        <v>0</v>
      </c>
      <c r="I609">
        <v>3.4109300595283861E-3</v>
      </c>
      <c r="J609">
        <v>2.5923790435884686</v>
      </c>
    </row>
    <row r="610" spans="1:10">
      <c r="A610" s="1">
        <v>41152</v>
      </c>
      <c r="B610">
        <v>21.715479082794491</v>
      </c>
      <c r="C610">
        <v>6.4577660000000003</v>
      </c>
      <c r="D610">
        <v>0</v>
      </c>
      <c r="E610">
        <v>6.4577660000000003</v>
      </c>
      <c r="F610">
        <v>4908.0388499999999</v>
      </c>
      <c r="G610">
        <v>3.4419071185151423E-3</v>
      </c>
      <c r="H610">
        <v>0</v>
      </c>
      <c r="I610">
        <v>3.4419071185151423E-3</v>
      </c>
      <c r="J610">
        <v>2.615922264102458</v>
      </c>
    </row>
    <row r="611" spans="1:10">
      <c r="A611" s="1">
        <v>41153</v>
      </c>
      <c r="B611">
        <v>21.523970909738342</v>
      </c>
      <c r="C611">
        <v>6.4577660000000003</v>
      </c>
      <c r="D611">
        <v>0</v>
      </c>
      <c r="E611">
        <v>6.4577660000000003</v>
      </c>
      <c r="F611">
        <v>4908.0388499999999</v>
      </c>
      <c r="G611">
        <v>3.4725312699256782E-3</v>
      </c>
      <c r="H611">
        <v>0</v>
      </c>
      <c r="I611">
        <v>3.4725312699256782E-3</v>
      </c>
      <c r="J611">
        <v>2.6391972673886084</v>
      </c>
    </row>
    <row r="612" spans="1:10">
      <c r="A612" s="1">
        <v>41154</v>
      </c>
      <c r="B612">
        <v>21.337721153662297</v>
      </c>
      <c r="C612">
        <v>6.4577660000000003</v>
      </c>
      <c r="D612">
        <v>0</v>
      </c>
      <c r="E612">
        <v>6.4577660000000003</v>
      </c>
      <c r="F612">
        <v>4908.0388499999999</v>
      </c>
      <c r="G612">
        <v>3.5028418217101214E-3</v>
      </c>
      <c r="H612">
        <v>0</v>
      </c>
      <c r="I612">
        <v>3.5028418217101214E-3</v>
      </c>
      <c r="J612">
        <v>2.6622339283210401</v>
      </c>
    </row>
    <row r="613" spans="1:10">
      <c r="A613" s="1">
        <v>41155</v>
      </c>
      <c r="B613">
        <v>21.156329923864025</v>
      </c>
      <c r="C613">
        <v>6.4577660000000003</v>
      </c>
      <c r="D613">
        <v>0</v>
      </c>
      <c r="E613">
        <v>6.4577660000000003</v>
      </c>
      <c r="F613">
        <v>4908.0388499999999</v>
      </c>
      <c r="G613">
        <v>3.5328746671098392E-3</v>
      </c>
      <c r="H613">
        <v>0</v>
      </c>
      <c r="I613">
        <v>3.5328746671098392E-3</v>
      </c>
      <c r="J613">
        <v>2.6850595265229344</v>
      </c>
    </row>
    <row r="614" spans="1:10">
      <c r="A614" s="1">
        <v>41156</v>
      </c>
      <c r="B614">
        <v>20.979438732041999</v>
      </c>
      <c r="C614">
        <v>6.4577660000000003</v>
      </c>
      <c r="D614">
        <v>0</v>
      </c>
      <c r="E614">
        <v>6.4577660000000003</v>
      </c>
      <c r="F614">
        <v>4908.0388499999999</v>
      </c>
      <c r="G614">
        <v>3.5626626141757652E-3</v>
      </c>
      <c r="H614">
        <v>0</v>
      </c>
      <c r="I614">
        <v>3.5626626141757652E-3</v>
      </c>
      <c r="J614">
        <v>2.707698996807443</v>
      </c>
    </row>
    <row r="615" spans="1:10">
      <c r="A615" s="1">
        <v>41157</v>
      </c>
      <c r="B615">
        <v>20.806725556162686</v>
      </c>
      <c r="C615">
        <v>6.4577660000000003</v>
      </c>
      <c r="D615">
        <v>0</v>
      </c>
      <c r="E615">
        <v>6.4577660000000003</v>
      </c>
      <c r="F615">
        <v>4908.0388499999999</v>
      </c>
      <c r="G615">
        <v>3.5922356852974022E-3</v>
      </c>
      <c r="H615">
        <v>0</v>
      </c>
      <c r="I615">
        <v>3.5922356852974022E-3</v>
      </c>
      <c r="J615">
        <v>2.7301751568260637</v>
      </c>
    </row>
    <row r="616" spans="1:10">
      <c r="A616" s="1">
        <v>41158</v>
      </c>
      <c r="B616">
        <v>20.637900547314448</v>
      </c>
      <c r="C616">
        <v>6.4577660000000003</v>
      </c>
      <c r="D616">
        <v>0</v>
      </c>
      <c r="E616">
        <v>6.4577660000000003</v>
      </c>
      <c r="F616">
        <v>4908.0388499999999</v>
      </c>
      <c r="G616">
        <v>3.6216213885555859E-3</v>
      </c>
      <c r="H616">
        <v>0</v>
      </c>
      <c r="I616">
        <v>3.6216213885555859E-3</v>
      </c>
      <c r="J616">
        <v>2.7525089133024889</v>
      </c>
    </row>
    <row r="617" spans="1:10">
      <c r="A617" s="1">
        <v>41159</v>
      </c>
      <c r="B617">
        <v>20.47270229142725</v>
      </c>
      <c r="C617">
        <v>6.4577660000000003</v>
      </c>
      <c r="D617">
        <v>0</v>
      </c>
      <c r="E617">
        <v>6.4577660000000003</v>
      </c>
      <c r="F617">
        <v>4908.0388499999999</v>
      </c>
      <c r="G617">
        <v>3.6508449628720884E-3</v>
      </c>
      <c r="H617">
        <v>0</v>
      </c>
      <c r="I617">
        <v>3.6508449628720884E-3</v>
      </c>
      <c r="J617">
        <v>2.7747194483514912</v>
      </c>
    </row>
    <row r="618" spans="1:10">
      <c r="A618" s="1">
        <v>41160</v>
      </c>
      <c r="B618">
        <v>20.310894550137</v>
      </c>
      <c r="C618">
        <v>6.4577660000000003</v>
      </c>
      <c r="D618">
        <v>0</v>
      </c>
      <c r="E618">
        <v>6.4577660000000003</v>
      </c>
      <c r="F618">
        <v>4908.0388499999999</v>
      </c>
      <c r="G618">
        <v>3.6799295989911429E-3</v>
      </c>
      <c r="H618">
        <v>0</v>
      </c>
      <c r="I618">
        <v>3.6799295989911429E-3</v>
      </c>
      <c r="J618">
        <v>2.7968243874295613</v>
      </c>
    </row>
    <row r="619" spans="1:10">
      <c r="A619" s="1">
        <v>41161</v>
      </c>
      <c r="B619">
        <v>20.1522634157065</v>
      </c>
      <c r="C619">
        <v>6.4577660000000003</v>
      </c>
      <c r="D619">
        <v>0</v>
      </c>
      <c r="E619">
        <v>6.4577660000000003</v>
      </c>
      <c r="F619">
        <v>4908.0388499999999</v>
      </c>
      <c r="G619">
        <v>3.7088966383192101E-3</v>
      </c>
      <c r="H619">
        <v>0</v>
      </c>
      <c r="I619">
        <v>3.7088966383192101E-3</v>
      </c>
      <c r="J619">
        <v>2.8188399504573378</v>
      </c>
    </row>
    <row r="620" spans="1:10">
      <c r="A620" s="1">
        <v>41162</v>
      </c>
      <c r="B620">
        <v>19.996614824032694</v>
      </c>
      <c r="C620">
        <v>6.4577660000000003</v>
      </c>
      <c r="D620">
        <v>0</v>
      </c>
      <c r="E620">
        <v>6.4577660000000003</v>
      </c>
      <c r="F620">
        <v>4908.0388499999999</v>
      </c>
      <c r="G620">
        <v>3.7377657515915378E-3</v>
      </c>
      <c r="H620">
        <v>0</v>
      </c>
      <c r="I620">
        <v>3.7377657515915378E-3</v>
      </c>
      <c r="J620">
        <v>2.8407810876099746</v>
      </c>
    </row>
    <row r="621" spans="1:10">
      <c r="A621" s="1">
        <v>41163</v>
      </c>
      <c r="B621">
        <v>19.843772377591559</v>
      </c>
      <c r="C621">
        <v>6.4577660000000003</v>
      </c>
      <c r="D621">
        <v>0</v>
      </c>
      <c r="E621">
        <v>6.4577660000000003</v>
      </c>
      <c r="F621">
        <v>4908.0388499999999</v>
      </c>
      <c r="G621">
        <v>3.7665550992431085E-3</v>
      </c>
      <c r="H621">
        <v>0</v>
      </c>
      <c r="I621">
        <v>3.7665550992431085E-3</v>
      </c>
      <c r="J621">
        <v>2.8626616012024564</v>
      </c>
    </row>
    <row r="622" spans="1:10">
      <c r="A622" s="1">
        <v>41164</v>
      </c>
      <c r="B622">
        <v>19.738066992142009</v>
      </c>
      <c r="C622">
        <v>6.4577660000000003</v>
      </c>
      <c r="D622">
        <v>0</v>
      </c>
      <c r="E622">
        <v>6.4577660000000003</v>
      </c>
      <c r="F622">
        <v>4908.0388499999999</v>
      </c>
      <c r="G622">
        <v>3.7867265354197604E-3</v>
      </c>
      <c r="H622">
        <v>0</v>
      </c>
      <c r="I622">
        <v>3.7867265354197604E-3</v>
      </c>
      <c r="J622">
        <v>2.8779923196607129</v>
      </c>
    </row>
    <row r="623" spans="1:10">
      <c r="A623" s="1">
        <v>41165</v>
      </c>
      <c r="B623">
        <v>19.58395232633131</v>
      </c>
      <c r="C623">
        <v>6.4577660000000003</v>
      </c>
      <c r="D623">
        <v>0</v>
      </c>
      <c r="E623">
        <v>6.4577660000000003</v>
      </c>
      <c r="F623">
        <v>4908.0388499999999</v>
      </c>
      <c r="G623">
        <v>3.8165259387678814E-3</v>
      </c>
      <c r="H623">
        <v>0</v>
      </c>
      <c r="I623">
        <v>3.8165259387678814E-3</v>
      </c>
      <c r="J623">
        <v>2.9006404969621817</v>
      </c>
    </row>
    <row r="624" spans="1:10">
      <c r="A624" s="1">
        <v>41166</v>
      </c>
      <c r="B624">
        <v>19.433128087757488</v>
      </c>
      <c r="C624">
        <v>6.4577660000000003</v>
      </c>
      <c r="D624">
        <v>0</v>
      </c>
      <c r="E624">
        <v>6.4577660000000003</v>
      </c>
      <c r="F624">
        <v>4908.0388499999999</v>
      </c>
      <c r="G624">
        <v>3.8461467294152985E-3</v>
      </c>
      <c r="H624">
        <v>0</v>
      </c>
      <c r="I624">
        <v>3.8461467294152985E-3</v>
      </c>
      <c r="J624">
        <v>2.9231529248304633</v>
      </c>
    </row>
    <row r="625" spans="1:10">
      <c r="A625" s="1">
        <v>41167</v>
      </c>
      <c r="B625">
        <v>19.285338171147107</v>
      </c>
      <c r="C625">
        <v>6.4577660000000003</v>
      </c>
      <c r="D625">
        <v>0</v>
      </c>
      <c r="E625">
        <v>6.4577660000000003</v>
      </c>
      <c r="F625">
        <v>4908.0388499999999</v>
      </c>
      <c r="G625">
        <v>3.8756210222364636E-3</v>
      </c>
      <c r="H625">
        <v>0</v>
      </c>
      <c r="I625">
        <v>3.8756210222364636E-3</v>
      </c>
      <c r="J625">
        <v>2.9455540112499086</v>
      </c>
    </row>
    <row r="626" spans="1:10">
      <c r="A626" s="1">
        <v>41168</v>
      </c>
      <c r="B626">
        <v>19.140355885389237</v>
      </c>
      <c r="C626">
        <v>6.4577660000000003</v>
      </c>
      <c r="D626">
        <v>0</v>
      </c>
      <c r="E626">
        <v>6.4577660000000003</v>
      </c>
      <c r="F626">
        <v>4908.0388499999999</v>
      </c>
      <c r="G626">
        <v>3.904977654782885E-3</v>
      </c>
      <c r="H626">
        <v>0</v>
      </c>
      <c r="I626">
        <v>3.904977654782885E-3</v>
      </c>
      <c r="J626">
        <v>2.9678656733700608</v>
      </c>
    </row>
    <row r="627" spans="1:10">
      <c r="A627" s="1">
        <v>41169</v>
      </c>
      <c r="B627">
        <v>18.997980165078872</v>
      </c>
      <c r="C627">
        <v>6.4577660000000003</v>
      </c>
      <c r="D627">
        <v>0</v>
      </c>
      <c r="E627">
        <v>6.4577660000000003</v>
      </c>
      <c r="F627">
        <v>4908.0388499999999</v>
      </c>
      <c r="G627">
        <v>3.9342425556599557E-3</v>
      </c>
      <c r="H627">
        <v>0</v>
      </c>
      <c r="I627">
        <v>3.9342425556599557E-3</v>
      </c>
      <c r="J627">
        <v>2.9901076174798447</v>
      </c>
    </row>
    <row r="628" spans="1:10">
      <c r="A628" s="1">
        <v>41170</v>
      </c>
      <c r="B628">
        <v>18.85803229841985</v>
      </c>
      <c r="C628">
        <v>6.4577660000000003</v>
      </c>
      <c r="D628">
        <v>0</v>
      </c>
      <c r="E628">
        <v>6.4577660000000003</v>
      </c>
      <c r="F628">
        <v>4908.0388499999999</v>
      </c>
      <c r="G628">
        <v>3.9634390722355414E-3</v>
      </c>
      <c r="H628">
        <v>0</v>
      </c>
      <c r="I628">
        <v>3.9634390722355414E-3</v>
      </c>
      <c r="J628">
        <v>3.0122975880730256</v>
      </c>
    </row>
    <row r="629" spans="1:10">
      <c r="A629" s="1">
        <v>41171</v>
      </c>
      <c r="B629">
        <v>18.916573796845515</v>
      </c>
      <c r="C629">
        <v>6.4577660000000003</v>
      </c>
      <c r="D629">
        <v>0</v>
      </c>
      <c r="E629">
        <v>6.4577660000000003</v>
      </c>
      <c r="F629">
        <v>4908.0388499999999</v>
      </c>
      <c r="G629">
        <v>3.9511733382448441E-3</v>
      </c>
      <c r="H629">
        <v>0</v>
      </c>
      <c r="I629">
        <v>3.9511733382448441E-3</v>
      </c>
      <c r="J629">
        <v>3.0029753706142159</v>
      </c>
    </row>
    <row r="630" spans="1:10">
      <c r="A630" s="1">
        <v>41172</v>
      </c>
      <c r="B630">
        <v>19.44225639497159</v>
      </c>
      <c r="C630">
        <v>6.4577660000000003</v>
      </c>
      <c r="D630">
        <v>0</v>
      </c>
      <c r="E630">
        <v>6.4577660000000003</v>
      </c>
      <c r="F630">
        <v>4908.0388499999999</v>
      </c>
      <c r="G630">
        <v>3.8443409303237025E-3</v>
      </c>
      <c r="H630">
        <v>0</v>
      </c>
      <c r="I630">
        <v>3.8443409303237025E-3</v>
      </c>
      <c r="J630">
        <v>2.9217804792979294</v>
      </c>
    </row>
    <row r="631" spans="1:10">
      <c r="A631" s="1">
        <v>41173</v>
      </c>
      <c r="B631">
        <v>19.261243010815022</v>
      </c>
      <c r="C631">
        <v>6.4577660000000003</v>
      </c>
      <c r="D631">
        <v>0</v>
      </c>
      <c r="E631">
        <v>6.4577660000000003</v>
      </c>
      <c r="F631">
        <v>4908.0388499999999</v>
      </c>
      <c r="G631">
        <v>3.8804692924059823E-3</v>
      </c>
      <c r="H631">
        <v>0</v>
      </c>
      <c r="I631">
        <v>3.8804692924059823E-3</v>
      </c>
      <c r="J631">
        <v>2.9492387992009261</v>
      </c>
    </row>
    <row r="632" spans="1:10">
      <c r="A632" s="1">
        <v>41174</v>
      </c>
      <c r="B632">
        <v>19.376949782510476</v>
      </c>
      <c r="C632">
        <v>6.4577660000000003</v>
      </c>
      <c r="D632">
        <v>0</v>
      </c>
      <c r="E632">
        <v>6.4577660000000003</v>
      </c>
      <c r="F632">
        <v>4908.0388499999999</v>
      </c>
      <c r="G632">
        <v>3.8572976075160886E-3</v>
      </c>
      <c r="H632">
        <v>0</v>
      </c>
      <c r="I632">
        <v>3.8572976075160886E-3</v>
      </c>
      <c r="J632">
        <v>2.9316278282150527</v>
      </c>
    </row>
    <row r="633" spans="1:10">
      <c r="A633" s="1">
        <v>41175</v>
      </c>
      <c r="B633">
        <v>19.103211527141539</v>
      </c>
      <c r="C633">
        <v>6.4577660000000003</v>
      </c>
      <c r="D633">
        <v>0</v>
      </c>
      <c r="E633">
        <v>6.4577660000000003</v>
      </c>
      <c r="F633">
        <v>4908.0388499999999</v>
      </c>
      <c r="G633">
        <v>3.9125705084113137E-3</v>
      </c>
      <c r="H633">
        <v>0</v>
      </c>
      <c r="I633">
        <v>3.9125705084113137E-3</v>
      </c>
      <c r="J633">
        <v>2.9736364028437974</v>
      </c>
    </row>
    <row r="634" spans="1:10">
      <c r="A634" s="1">
        <v>41176</v>
      </c>
      <c r="B634">
        <v>18.851331898270391</v>
      </c>
      <c r="C634">
        <v>6.4577660000000003</v>
      </c>
      <c r="D634">
        <v>0</v>
      </c>
      <c r="E634">
        <v>6.4577660000000003</v>
      </c>
      <c r="F634">
        <v>4908.0388499999999</v>
      </c>
      <c r="G634">
        <v>3.9648478123656969E-3</v>
      </c>
      <c r="H634">
        <v>0</v>
      </c>
      <c r="I634">
        <v>3.9648478123656969E-3</v>
      </c>
      <c r="J634">
        <v>3.0133682603904122</v>
      </c>
    </row>
    <row r="635" spans="1:10">
      <c r="A635" s="1">
        <v>41177</v>
      </c>
      <c r="B635">
        <v>18.618357588281771</v>
      </c>
      <c r="C635">
        <v>6.4577660000000003</v>
      </c>
      <c r="D635">
        <v>0</v>
      </c>
      <c r="E635">
        <v>6.4577660000000003</v>
      </c>
      <c r="F635">
        <v>4908.0388499999999</v>
      </c>
      <c r="G635">
        <v>4.0144605496286847E-3</v>
      </c>
      <c r="H635">
        <v>0</v>
      </c>
      <c r="I635">
        <v>4.0144605496286847E-3</v>
      </c>
      <c r="J635">
        <v>3.0510749908513155</v>
      </c>
    </row>
    <row r="636" spans="1:10">
      <c r="A636" s="1">
        <v>41178</v>
      </c>
      <c r="B636">
        <v>18.537922482140626</v>
      </c>
      <c r="C636">
        <v>6.4577660000000003</v>
      </c>
      <c r="D636">
        <v>0</v>
      </c>
      <c r="E636">
        <v>6.4577660000000003</v>
      </c>
      <c r="F636">
        <v>4908.0388499999999</v>
      </c>
      <c r="G636">
        <v>4.031879090499158E-3</v>
      </c>
      <c r="H636">
        <v>0</v>
      </c>
      <c r="I636">
        <v>4.031879090499158E-3</v>
      </c>
      <c r="J636">
        <v>3.0643134506069951</v>
      </c>
    </row>
    <row r="637" spans="1:10">
      <c r="A637" s="1">
        <v>41179</v>
      </c>
      <c r="B637">
        <v>18.327036665377399</v>
      </c>
      <c r="C637">
        <v>6.4577660000000003</v>
      </c>
      <c r="D637">
        <v>0</v>
      </c>
      <c r="E637">
        <v>6.4577660000000003</v>
      </c>
      <c r="F637">
        <v>4908.0388499999999</v>
      </c>
      <c r="G637">
        <v>4.0782731764943464E-3</v>
      </c>
      <c r="H637">
        <v>0</v>
      </c>
      <c r="I637">
        <v>4.0782731764943464E-3</v>
      </c>
      <c r="J637">
        <v>3.0995739379759439</v>
      </c>
    </row>
    <row r="638" spans="1:10">
      <c r="A638" s="1">
        <v>41180</v>
      </c>
      <c r="B638">
        <v>18.128408032306428</v>
      </c>
      <c r="C638">
        <v>6.4577660000000003</v>
      </c>
      <c r="D638">
        <v>0</v>
      </c>
      <c r="E638">
        <v>6.4577660000000003</v>
      </c>
      <c r="F638">
        <v>4908.0388499999999</v>
      </c>
      <c r="G638">
        <v>4.1229578407458063E-3</v>
      </c>
      <c r="H638">
        <v>0</v>
      </c>
      <c r="I638">
        <v>4.1229578407458063E-3</v>
      </c>
      <c r="J638">
        <v>3.1335352286367342</v>
      </c>
    </row>
    <row r="639" spans="1:10">
      <c r="A639" s="1">
        <v>41181</v>
      </c>
      <c r="B639">
        <v>17.941077642555715</v>
      </c>
      <c r="C639">
        <v>6.4577660000000003</v>
      </c>
      <c r="D639">
        <v>0</v>
      </c>
      <c r="E639">
        <v>6.4577660000000003</v>
      </c>
      <c r="F639">
        <v>4908.0388499999999</v>
      </c>
      <c r="G639">
        <v>4.1660073896425051E-3</v>
      </c>
      <c r="H639">
        <v>0</v>
      </c>
      <c r="I639">
        <v>4.1660073896425051E-3</v>
      </c>
      <c r="J639">
        <v>3.1662537970178075</v>
      </c>
    </row>
    <row r="640" spans="1:10">
      <c r="A640" s="1">
        <v>41182</v>
      </c>
      <c r="B640">
        <v>17.763629662637449</v>
      </c>
      <c r="C640">
        <v>6.4577660000000003</v>
      </c>
      <c r="D640">
        <v>0</v>
      </c>
      <c r="E640">
        <v>6.4577660000000003</v>
      </c>
      <c r="F640">
        <v>4908.0388499999999</v>
      </c>
      <c r="G640">
        <v>4.2076232986462542E-3</v>
      </c>
      <c r="H640">
        <v>0</v>
      </c>
      <c r="I640">
        <v>4.2076232986462542E-3</v>
      </c>
      <c r="J640">
        <v>3.1978827687347247</v>
      </c>
    </row>
    <row r="641" spans="1:10">
      <c r="A641" s="1">
        <v>41183</v>
      </c>
      <c r="B641">
        <v>17.594844541844441</v>
      </c>
      <c r="C641">
        <v>6.4577660000000003</v>
      </c>
      <c r="D641">
        <v>0</v>
      </c>
      <c r="E641">
        <v>6.4577660000000003</v>
      </c>
      <c r="F641">
        <v>4908.0388499999999</v>
      </c>
      <c r="G641">
        <v>4.2479864973675903E-3</v>
      </c>
      <c r="H641">
        <v>0</v>
      </c>
      <c r="I641">
        <v>4.2479864973675903E-3</v>
      </c>
      <c r="J641">
        <v>3.2285596541211863</v>
      </c>
    </row>
    <row r="642" spans="1:10">
      <c r="A642" s="1">
        <v>41184</v>
      </c>
      <c r="B642">
        <v>17.43367118892229</v>
      </c>
      <c r="C642">
        <v>6.4577660000000003</v>
      </c>
      <c r="D642">
        <v>0</v>
      </c>
      <c r="E642">
        <v>6.4577660000000003</v>
      </c>
      <c r="F642">
        <v>4908.0388499999999</v>
      </c>
      <c r="G642">
        <v>4.2872589041675893E-3</v>
      </c>
      <c r="H642">
        <v>0</v>
      </c>
      <c r="I642">
        <v>4.2872589041675893E-3</v>
      </c>
      <c r="J642">
        <v>3.2584075145588973</v>
      </c>
    </row>
    <row r="643" spans="1:10">
      <c r="A643" s="1">
        <v>41185</v>
      </c>
      <c r="B643">
        <v>17.279203129329993</v>
      </c>
      <c r="C643">
        <v>6.4577660000000003</v>
      </c>
      <c r="D643">
        <v>0</v>
      </c>
      <c r="E643">
        <v>6.4577660000000003</v>
      </c>
      <c r="F643">
        <v>4908.0388499999999</v>
      </c>
      <c r="G643">
        <v>4.3255850097721031E-3</v>
      </c>
      <c r="H643">
        <v>0</v>
      </c>
      <c r="I643">
        <v>4.3255850097721031E-3</v>
      </c>
      <c r="J643">
        <v>3.2875361660579077</v>
      </c>
    </row>
    <row r="644" spans="1:10">
      <c r="A644" s="1">
        <v>41186</v>
      </c>
      <c r="B644">
        <v>17.130658071150471</v>
      </c>
      <c r="C644">
        <v>6.4577660000000003</v>
      </c>
      <c r="D644">
        <v>0</v>
      </c>
      <c r="E644">
        <v>6.4577660000000003</v>
      </c>
      <c r="F644">
        <v>4908.0388499999999</v>
      </c>
      <c r="G644">
        <v>4.3630934507361534E-3</v>
      </c>
      <c r="H644">
        <v>0</v>
      </c>
      <c r="I644">
        <v>4.3630934507361534E-3</v>
      </c>
      <c r="J644">
        <v>3.316043375122852</v>
      </c>
    </row>
    <row r="645" spans="1:10">
      <c r="A645" s="1">
        <v>41187</v>
      </c>
      <c r="B645">
        <v>16.98736039005453</v>
      </c>
      <c r="C645">
        <v>6.4577660000000003</v>
      </c>
      <c r="D645">
        <v>0</v>
      </c>
      <c r="E645">
        <v>6.4577660000000003</v>
      </c>
      <c r="F645">
        <v>4908.0388499999999</v>
      </c>
      <c r="G645">
        <v>4.3998985316633481E-3</v>
      </c>
      <c r="H645">
        <v>0</v>
      </c>
      <c r="I645">
        <v>4.3998985316633481E-3</v>
      </c>
      <c r="J645">
        <v>3.3440160156719312</v>
      </c>
    </row>
    <row r="646" spans="1:10">
      <c r="A646" s="1">
        <v>41188</v>
      </c>
      <c r="B646">
        <v>16.878818632947702</v>
      </c>
      <c r="C646">
        <v>6.4577660000000003</v>
      </c>
      <c r="D646">
        <v>0</v>
      </c>
      <c r="E646">
        <v>6.4577660000000003</v>
      </c>
      <c r="F646">
        <v>4908.0388499999999</v>
      </c>
      <c r="G646">
        <v>4.4281927344807332E-3</v>
      </c>
      <c r="H646">
        <v>0</v>
      </c>
      <c r="I646">
        <v>4.4281927344807332E-3</v>
      </c>
      <c r="J646">
        <v>3.3655202087098188</v>
      </c>
    </row>
    <row r="647" spans="1:10">
      <c r="A647" s="1">
        <v>41189</v>
      </c>
      <c r="B647">
        <v>16.740387557661574</v>
      </c>
      <c r="C647">
        <v>6.4577660000000003</v>
      </c>
      <c r="D647">
        <v>0</v>
      </c>
      <c r="E647">
        <v>6.4577660000000003</v>
      </c>
      <c r="F647">
        <v>4908.0388499999999</v>
      </c>
      <c r="G647">
        <v>4.4648107327019178E-3</v>
      </c>
      <c r="H647">
        <v>0</v>
      </c>
      <c r="I647">
        <v>4.4648107327019178E-3</v>
      </c>
      <c r="J647">
        <v>3.3933506624423955</v>
      </c>
    </row>
    <row r="648" spans="1:10">
      <c r="A648" s="1">
        <v>41190</v>
      </c>
      <c r="B648">
        <v>16.606221857913877</v>
      </c>
      <c r="C648">
        <v>6.4577660000000003</v>
      </c>
      <c r="D648">
        <v>0</v>
      </c>
      <c r="E648">
        <v>6.4577660000000003</v>
      </c>
      <c r="F648">
        <v>4908.0388499999999</v>
      </c>
      <c r="G648">
        <v>4.5008830230349834E-3</v>
      </c>
      <c r="H648">
        <v>0</v>
      </c>
      <c r="I648">
        <v>4.5008830230349834E-3</v>
      </c>
      <c r="J648">
        <v>3.4207663666291319</v>
      </c>
    </row>
    <row r="649" spans="1:10">
      <c r="A649" s="1">
        <v>41191</v>
      </c>
      <c r="B649">
        <v>16.47586552884389</v>
      </c>
      <c r="C649">
        <v>6.4577660000000003</v>
      </c>
      <c r="D649">
        <v>0</v>
      </c>
      <c r="E649">
        <v>6.4577660000000003</v>
      </c>
      <c r="F649">
        <v>4908.0388499999999</v>
      </c>
      <c r="G649">
        <v>4.5364938130981287E-3</v>
      </c>
      <c r="H649">
        <v>0</v>
      </c>
      <c r="I649">
        <v>4.5364938130981287E-3</v>
      </c>
      <c r="J649">
        <v>3.4478313208422624</v>
      </c>
    </row>
    <row r="650" spans="1:10">
      <c r="A650" s="1">
        <v>41192</v>
      </c>
      <c r="B650">
        <v>16.348923675378629</v>
      </c>
      <c r="C650">
        <v>6.4577660000000003</v>
      </c>
      <c r="D650">
        <v>0</v>
      </c>
      <c r="E650">
        <v>6.4577660000000003</v>
      </c>
      <c r="F650">
        <v>4908.0388499999999</v>
      </c>
      <c r="G650">
        <v>4.5717175956726131E-3</v>
      </c>
      <c r="H650">
        <v>0</v>
      </c>
      <c r="I650">
        <v>4.5717175956726131E-3</v>
      </c>
      <c r="J650">
        <v>3.4746021411723143</v>
      </c>
    </row>
    <row r="651" spans="1:10">
      <c r="A651" s="1">
        <v>41193</v>
      </c>
      <c r="B651">
        <v>16.453194812756522</v>
      </c>
      <c r="C651">
        <v>6.4577660000000003</v>
      </c>
      <c r="D651">
        <v>0</v>
      </c>
      <c r="E651">
        <v>6.4577660000000003</v>
      </c>
      <c r="F651">
        <v>4908.0388499999999</v>
      </c>
      <c r="G651">
        <v>4.5427446090340719E-3</v>
      </c>
      <c r="H651">
        <v>0</v>
      </c>
      <c r="I651">
        <v>4.5427446090340719E-3</v>
      </c>
      <c r="J651">
        <v>3.4525820580626929</v>
      </c>
    </row>
    <row r="652" spans="1:10">
      <c r="A652" s="1">
        <v>41194</v>
      </c>
      <c r="B652">
        <v>16.323216226420879</v>
      </c>
      <c r="C652">
        <v>6.4577660000000003</v>
      </c>
      <c r="D652">
        <v>0</v>
      </c>
      <c r="E652">
        <v>6.4577660000000003</v>
      </c>
      <c r="F652">
        <v>4908.0388499999999</v>
      </c>
      <c r="G652">
        <v>4.5789175981175824E-3</v>
      </c>
      <c r="H652">
        <v>0</v>
      </c>
      <c r="I652">
        <v>4.5789175981175824E-3</v>
      </c>
      <c r="J652">
        <v>3.4800742954312347</v>
      </c>
    </row>
    <row r="653" spans="1:10">
      <c r="A653" s="1">
        <v>41195</v>
      </c>
      <c r="B653">
        <v>16.188940334884876</v>
      </c>
      <c r="C653">
        <v>6.4577660000000003</v>
      </c>
      <c r="D653">
        <v>0</v>
      </c>
      <c r="E653">
        <v>6.4577660000000003</v>
      </c>
      <c r="F653">
        <v>4908.0388499999999</v>
      </c>
      <c r="G653">
        <v>4.6168965040891017E-3</v>
      </c>
      <c r="H653">
        <v>0</v>
      </c>
      <c r="I653">
        <v>4.6168965040891017E-3</v>
      </c>
      <c r="J653">
        <v>3.5089390678600765</v>
      </c>
    </row>
    <row r="654" spans="1:10">
      <c r="A654" s="1">
        <v>41196</v>
      </c>
      <c r="B654">
        <v>16.057672941846842</v>
      </c>
      <c r="C654">
        <v>6.4577660000000003</v>
      </c>
      <c r="D654">
        <v>0</v>
      </c>
      <c r="E654">
        <v>6.4577660000000003</v>
      </c>
      <c r="F654">
        <v>4908.0388499999999</v>
      </c>
      <c r="G654">
        <v>4.6546384589920943E-3</v>
      </c>
      <c r="H654">
        <v>0</v>
      </c>
      <c r="I654">
        <v>4.6546384589920943E-3</v>
      </c>
      <c r="J654">
        <v>3.537623752461351</v>
      </c>
    </row>
    <row r="655" spans="1:10">
      <c r="A655" s="1">
        <v>41197</v>
      </c>
      <c r="B655">
        <v>15.929700228251672</v>
      </c>
      <c r="C655">
        <v>6.4577660000000003</v>
      </c>
      <c r="D655">
        <v>0</v>
      </c>
      <c r="E655">
        <v>6.4577660000000003</v>
      </c>
      <c r="F655">
        <v>4908.0388499999999</v>
      </c>
      <c r="G655">
        <v>4.6920319256528948E-3</v>
      </c>
      <c r="H655">
        <v>0</v>
      </c>
      <c r="I655">
        <v>4.6920319256528948E-3</v>
      </c>
      <c r="J655">
        <v>3.5660435786221916</v>
      </c>
    </row>
    <row r="656" spans="1:10">
      <c r="A656" s="1">
        <v>41198</v>
      </c>
      <c r="B656">
        <v>15.992999788263319</v>
      </c>
      <c r="C656">
        <v>6.4577660000000003</v>
      </c>
      <c r="D656">
        <v>0</v>
      </c>
      <c r="E656">
        <v>6.4577660000000003</v>
      </c>
      <c r="F656">
        <v>4908.0388499999999</v>
      </c>
      <c r="G656">
        <v>4.6734610783830538E-3</v>
      </c>
      <c r="H656">
        <v>0</v>
      </c>
      <c r="I656">
        <v>4.6734610783830538E-3</v>
      </c>
      <c r="J656">
        <v>3.5519293416123969</v>
      </c>
    </row>
    <row r="657" spans="1:10">
      <c r="A657" s="1">
        <v>41199</v>
      </c>
      <c r="B657">
        <v>18.43037640348826</v>
      </c>
      <c r="C657">
        <v>6.4577660000000003</v>
      </c>
      <c r="D657">
        <v>0</v>
      </c>
      <c r="E657">
        <v>6.4577660000000003</v>
      </c>
      <c r="F657">
        <v>4908.0388499999999</v>
      </c>
      <c r="G657">
        <v>4.0554061621275806E-3</v>
      </c>
      <c r="H657">
        <v>0</v>
      </c>
      <c r="I657">
        <v>4.0554061621275806E-3</v>
      </c>
      <c r="J657">
        <v>3.0821945230365362</v>
      </c>
    </row>
    <row r="658" spans="1:10">
      <c r="A658" s="1">
        <v>41200</v>
      </c>
      <c r="B658">
        <v>17.986986719182717</v>
      </c>
      <c r="C658">
        <v>6.4577660000000003</v>
      </c>
      <c r="D658">
        <v>0</v>
      </c>
      <c r="E658">
        <v>6.4577660000000003</v>
      </c>
      <c r="F658">
        <v>4908.0388499999999</v>
      </c>
      <c r="G658">
        <v>4.1553742827488537E-3</v>
      </c>
      <c r="H658">
        <v>0</v>
      </c>
      <c r="I658">
        <v>4.1553742827488537E-3</v>
      </c>
      <c r="J658">
        <v>3.1581724107101836</v>
      </c>
    </row>
    <row r="659" spans="1:10">
      <c r="A659" s="1">
        <v>41201</v>
      </c>
      <c r="B659">
        <v>17.587790451320032</v>
      </c>
      <c r="C659">
        <v>6.4577660000000003</v>
      </c>
      <c r="D659">
        <v>0</v>
      </c>
      <c r="E659">
        <v>6.4577660000000003</v>
      </c>
      <c r="F659">
        <v>4908.0388499999999</v>
      </c>
      <c r="G659">
        <v>4.249690274847874E-3</v>
      </c>
      <c r="H659">
        <v>0</v>
      </c>
      <c r="I659">
        <v>4.249690274847874E-3</v>
      </c>
      <c r="J659">
        <v>3.2298545610696552</v>
      </c>
    </row>
    <row r="660" spans="1:10">
      <c r="A660" s="1">
        <v>41202</v>
      </c>
      <c r="B660">
        <v>17.236652592539563</v>
      </c>
      <c r="C660">
        <v>6.4577660000000003</v>
      </c>
      <c r="D660">
        <v>0</v>
      </c>
      <c r="E660">
        <v>6.4577660000000003</v>
      </c>
      <c r="F660">
        <v>4908.0388499999999</v>
      </c>
      <c r="G660">
        <v>4.336263183107111E-3</v>
      </c>
      <c r="H660">
        <v>0</v>
      </c>
      <c r="I660">
        <v>4.336263183107111E-3</v>
      </c>
      <c r="J660">
        <v>3.2956518038148737</v>
      </c>
    </row>
    <row r="661" spans="1:10">
      <c r="A661" s="1">
        <v>41203</v>
      </c>
      <c r="B661">
        <v>18.637611769407251</v>
      </c>
      <c r="C661">
        <v>6.4577660000000003</v>
      </c>
      <c r="D661">
        <v>0</v>
      </c>
      <c r="E661">
        <v>6.4577660000000003</v>
      </c>
      <c r="F661">
        <v>4908.0388499999999</v>
      </c>
      <c r="G661">
        <v>4.0103132827202436E-3</v>
      </c>
      <c r="H661">
        <v>0</v>
      </c>
      <c r="I661">
        <v>4.0103132827202436E-3</v>
      </c>
      <c r="J661">
        <v>3.0479229802166863</v>
      </c>
    </row>
    <row r="662" spans="1:10">
      <c r="A662" s="1">
        <v>41204</v>
      </c>
      <c r="B662">
        <v>18.29994797232996</v>
      </c>
      <c r="C662">
        <v>6.4577660000000003</v>
      </c>
      <c r="D662">
        <v>0</v>
      </c>
      <c r="E662">
        <v>6.4577660000000003</v>
      </c>
      <c r="F662">
        <v>4908.0388499999999</v>
      </c>
      <c r="G662">
        <v>4.0843100838346682E-3</v>
      </c>
      <c r="H662">
        <v>0</v>
      </c>
      <c r="I662">
        <v>4.0843100838346682E-3</v>
      </c>
      <c r="J662">
        <v>3.1041621153363725</v>
      </c>
    </row>
    <row r="663" spans="1:10">
      <c r="A663" s="1">
        <v>41205</v>
      </c>
      <c r="B663">
        <v>33.177396949673707</v>
      </c>
      <c r="C663">
        <v>6.4577660000000003</v>
      </c>
      <c r="D663">
        <v>549.42859584378732</v>
      </c>
      <c r="E663">
        <v>555.88636184378731</v>
      </c>
      <c r="F663">
        <v>9313.2990943012719</v>
      </c>
      <c r="G663">
        <v>2.252818753394459E-3</v>
      </c>
      <c r="H663">
        <v>0.19167046999969786</v>
      </c>
      <c r="I663">
        <v>0.19392328875309231</v>
      </c>
      <c r="J663">
        <v>3.2489834496346774</v>
      </c>
    </row>
    <row r="664" spans="1:10">
      <c r="A664" s="1">
        <v>41206</v>
      </c>
      <c r="B664">
        <v>37.930458931807976</v>
      </c>
      <c r="C664">
        <v>6.4577660000000003</v>
      </c>
      <c r="D664">
        <v>0</v>
      </c>
      <c r="E664">
        <v>6.4577660000000003</v>
      </c>
      <c r="F664">
        <v>6012.9153602678934</v>
      </c>
      <c r="G664">
        <v>1.9705182626819956E-3</v>
      </c>
      <c r="H664">
        <v>0</v>
      </c>
      <c r="I664">
        <v>1.9705182626819956E-3</v>
      </c>
      <c r="J664">
        <v>1.8347768453314932</v>
      </c>
    </row>
    <row r="665" spans="1:10">
      <c r="A665" s="1">
        <v>41207</v>
      </c>
      <c r="B665">
        <v>36.409105931801889</v>
      </c>
      <c r="C665">
        <v>6.4577660000000003</v>
      </c>
      <c r="D665">
        <v>0</v>
      </c>
      <c r="E665">
        <v>6.4577660000000003</v>
      </c>
      <c r="F665">
        <v>5047.0482627852061</v>
      </c>
      <c r="G665">
        <v>2.052856287573717E-3</v>
      </c>
      <c r="H665">
        <v>0</v>
      </c>
      <c r="I665">
        <v>2.052856287573717E-3</v>
      </c>
      <c r="J665">
        <v>1.6044038696890872</v>
      </c>
    </row>
    <row r="666" spans="1:10">
      <c r="A666" s="1">
        <v>41208</v>
      </c>
      <c r="B666">
        <v>34.214424548406427</v>
      </c>
      <c r="C666">
        <v>6.4577660000000003</v>
      </c>
      <c r="D666">
        <v>0</v>
      </c>
      <c r="E666">
        <v>6.4577660000000003</v>
      </c>
      <c r="F666">
        <v>4929.563769204763</v>
      </c>
      <c r="G666">
        <v>2.1845365813851826E-3</v>
      </c>
      <c r="H666">
        <v>0</v>
      </c>
      <c r="I666">
        <v>2.1845365813851826E-3</v>
      </c>
      <c r="J666">
        <v>1.6675755027510797</v>
      </c>
    </row>
    <row r="667" spans="1:10">
      <c r="A667" s="1">
        <v>41209</v>
      </c>
      <c r="B667">
        <v>32.288140659060943</v>
      </c>
      <c r="C667">
        <v>6.4577660000000003</v>
      </c>
      <c r="D667">
        <v>0</v>
      </c>
      <c r="E667">
        <v>6.4577660000000003</v>
      </c>
      <c r="F667">
        <v>4911.8894875105343</v>
      </c>
      <c r="G667">
        <v>2.314864235332244E-3</v>
      </c>
      <c r="H667">
        <v>0</v>
      </c>
      <c r="I667">
        <v>2.314864235332244E-3</v>
      </c>
      <c r="J667">
        <v>1.7607261245673131</v>
      </c>
    </row>
    <row r="668" spans="1:10">
      <c r="A668" s="1">
        <v>41210</v>
      </c>
      <c r="B668">
        <v>30.562625771594465</v>
      </c>
      <c r="C668">
        <v>6.4577660000000003</v>
      </c>
      <c r="D668">
        <v>0</v>
      </c>
      <c r="E668">
        <v>6.4577660000000003</v>
      </c>
      <c r="F668">
        <v>4908.7999762394675</v>
      </c>
      <c r="G668">
        <v>2.4455576099912334E-3</v>
      </c>
      <c r="H668">
        <v>0</v>
      </c>
      <c r="I668">
        <v>2.4455576099912334E-3</v>
      </c>
      <c r="J668">
        <v>1.8589637868292557</v>
      </c>
    </row>
    <row r="669" spans="1:10">
      <c r="A669" s="1">
        <v>41211</v>
      </c>
      <c r="B669">
        <v>33.909407040671269</v>
      </c>
      <c r="C669">
        <v>6.4577660000000003</v>
      </c>
      <c r="D669">
        <v>0</v>
      </c>
      <c r="E669">
        <v>6.4577660000000003</v>
      </c>
      <c r="F669">
        <v>4908.2034930311165</v>
      </c>
      <c r="G669">
        <v>2.2041866419955374E-3</v>
      </c>
      <c r="H669">
        <v>0</v>
      </c>
      <c r="I669">
        <v>2.2041866419955374E-3</v>
      </c>
      <c r="J669">
        <v>1.6752846999310635</v>
      </c>
    </row>
    <row r="670" spans="1:10">
      <c r="A670" s="1">
        <v>41212</v>
      </c>
      <c r="B670">
        <v>31.865236318441895</v>
      </c>
      <c r="C670">
        <v>6.4577660000000003</v>
      </c>
      <c r="D670">
        <v>0</v>
      </c>
      <c r="E670">
        <v>6.4577660000000003</v>
      </c>
      <c r="F670">
        <v>4908.0406065433399</v>
      </c>
      <c r="G670">
        <v>2.3455863088572165E-3</v>
      </c>
      <c r="H670">
        <v>0</v>
      </c>
      <c r="I670">
        <v>2.3455863088572165E-3</v>
      </c>
      <c r="J670">
        <v>1.7826958812108284</v>
      </c>
    </row>
    <row r="671" spans="1:10">
      <c r="A671" s="1">
        <v>41213</v>
      </c>
      <c r="B671">
        <v>30.625196789648925</v>
      </c>
      <c r="C671">
        <v>6.4577660000000003</v>
      </c>
      <c r="D671">
        <v>0</v>
      </c>
      <c r="E671">
        <v>6.4577660000000003</v>
      </c>
      <c r="F671">
        <v>4908.0392123466336</v>
      </c>
      <c r="G671">
        <v>2.4405610370575471E-3</v>
      </c>
      <c r="H671">
        <v>0</v>
      </c>
      <c r="I671">
        <v>2.4405610370575471E-3</v>
      </c>
      <c r="J671">
        <v>1.8548781838802779</v>
      </c>
    </row>
    <row r="672" spans="1:10">
      <c r="A672" s="1">
        <v>41214</v>
      </c>
      <c r="B672">
        <v>32.608261054291752</v>
      </c>
      <c r="C672">
        <v>6.4577660000000003</v>
      </c>
      <c r="D672">
        <v>0</v>
      </c>
      <c r="E672">
        <v>6.4577660000000003</v>
      </c>
      <c r="F672">
        <v>5467.6249027868153</v>
      </c>
      <c r="G672">
        <v>2.2921388513356413E-3</v>
      </c>
      <c r="H672">
        <v>0</v>
      </c>
      <c r="I672">
        <v>2.2921388513356413E-3</v>
      </c>
      <c r="J672">
        <v>1.9406951977213047</v>
      </c>
    </row>
    <row r="673" spans="1:10">
      <c r="A673" s="1">
        <v>41215</v>
      </c>
      <c r="B673">
        <v>30.825854640456939</v>
      </c>
      <c r="C673">
        <v>6.4577660000000003</v>
      </c>
      <c r="D673">
        <v>0</v>
      </c>
      <c r="E673">
        <v>6.4577660000000003</v>
      </c>
      <c r="F673">
        <v>5014.9521836960712</v>
      </c>
      <c r="G673">
        <v>2.4246744464609957E-3</v>
      </c>
      <c r="H673">
        <v>0</v>
      </c>
      <c r="I673">
        <v>2.4246744464609957E-3</v>
      </c>
      <c r="J673">
        <v>1.8829462712076641</v>
      </c>
    </row>
    <row r="674" spans="1:10">
      <c r="A674" s="1">
        <v>41216</v>
      </c>
      <c r="B674">
        <v>29.30151306603339</v>
      </c>
      <c r="C674">
        <v>6.4577660000000003</v>
      </c>
      <c r="D674">
        <v>0</v>
      </c>
      <c r="E674">
        <v>6.4577660000000003</v>
      </c>
      <c r="F674">
        <v>4930.2000770723862</v>
      </c>
      <c r="G674">
        <v>2.5508123716546055E-3</v>
      </c>
      <c r="H674">
        <v>0</v>
      </c>
      <c r="I674">
        <v>2.5508123716546055E-3</v>
      </c>
      <c r="J674">
        <v>1.947425061751809</v>
      </c>
    </row>
    <row r="675" spans="1:10">
      <c r="A675" s="1">
        <v>41217</v>
      </c>
      <c r="B675">
        <v>27.927752042603718</v>
      </c>
      <c r="C675">
        <v>6.4577660000000003</v>
      </c>
      <c r="D675">
        <v>0</v>
      </c>
      <c r="E675">
        <v>6.4577660000000003</v>
      </c>
      <c r="F675">
        <v>4908.0388510056919</v>
      </c>
      <c r="G675">
        <v>2.6762863664435755E-3</v>
      </c>
      <c r="H675">
        <v>0</v>
      </c>
      <c r="I675">
        <v>2.6762863664435755E-3</v>
      </c>
      <c r="J675">
        <v>2.034034287232136</v>
      </c>
    </row>
    <row r="676" spans="1:10">
      <c r="A676" s="1">
        <v>41218</v>
      </c>
      <c r="B676">
        <v>26.687158906432209</v>
      </c>
      <c r="C676">
        <v>6.4577660000000003</v>
      </c>
      <c r="D676">
        <v>0</v>
      </c>
      <c r="E676">
        <v>6.4577660000000003</v>
      </c>
      <c r="F676">
        <v>4908.0388503237155</v>
      </c>
      <c r="G676">
        <v>2.8006976051325708E-3</v>
      </c>
      <c r="H676">
        <v>0</v>
      </c>
      <c r="I676">
        <v>2.8006976051325708E-3</v>
      </c>
      <c r="J676">
        <v>2.1285894617425356</v>
      </c>
    </row>
    <row r="677" spans="1:10">
      <c r="A677" s="1">
        <v>41219</v>
      </c>
      <c r="B677">
        <v>25.565154644003712</v>
      </c>
      <c r="C677">
        <v>6.4577660000000003</v>
      </c>
      <c r="D677">
        <v>0</v>
      </c>
      <c r="E677">
        <v>6.4577660000000003</v>
      </c>
      <c r="F677">
        <v>4908.0388500020972</v>
      </c>
      <c r="G677">
        <v>2.9236147043830954E-3</v>
      </c>
      <c r="H677">
        <v>0</v>
      </c>
      <c r="I677">
        <v>2.9236147043830954E-3</v>
      </c>
      <c r="J677">
        <v>2.2220090587905523</v>
      </c>
    </row>
    <row r="678" spans="1:10">
      <c r="A678" s="1">
        <v>41220</v>
      </c>
      <c r="B678">
        <v>24.549644423523745</v>
      </c>
      <c r="C678">
        <v>6.4577660000000003</v>
      </c>
      <c r="D678">
        <v>0</v>
      </c>
      <c r="E678">
        <v>6.4577660000000003</v>
      </c>
      <c r="F678">
        <v>4908.0388500004346</v>
      </c>
      <c r="G678">
        <v>3.0445517151937965E-3</v>
      </c>
      <c r="H678">
        <v>0</v>
      </c>
      <c r="I678">
        <v>3.0445517151937965E-3</v>
      </c>
      <c r="J678">
        <v>2.3139237468509402</v>
      </c>
    </row>
    <row r="679" spans="1:10">
      <c r="A679" s="1">
        <v>41221</v>
      </c>
      <c r="B679">
        <v>23.628027849439167</v>
      </c>
      <c r="C679">
        <v>6.4577660000000003</v>
      </c>
      <c r="D679">
        <v>0</v>
      </c>
      <c r="E679">
        <v>6.4577660000000003</v>
      </c>
      <c r="F679">
        <v>4908.0388499999999</v>
      </c>
      <c r="G679">
        <v>3.1633051439293575E-3</v>
      </c>
      <c r="H679">
        <v>0</v>
      </c>
      <c r="I679">
        <v>3.1633051439293575E-3</v>
      </c>
      <c r="J679">
        <v>2.4041788663153989</v>
      </c>
    </row>
    <row r="680" spans="1:10">
      <c r="A680" s="1">
        <v>41222</v>
      </c>
      <c r="B680">
        <v>22.789258642244551</v>
      </c>
      <c r="C680">
        <v>6.4577660000000003</v>
      </c>
      <c r="D680">
        <v>0</v>
      </c>
      <c r="E680">
        <v>6.4577660000000003</v>
      </c>
      <c r="F680">
        <v>4908.0388499999999</v>
      </c>
      <c r="G680">
        <v>3.2797320531737805E-3</v>
      </c>
      <c r="H680">
        <v>0</v>
      </c>
      <c r="I680">
        <v>3.2797320531737805E-3</v>
      </c>
      <c r="J680">
        <v>2.4926657817219113</v>
      </c>
    </row>
    <row r="681" spans="1:10">
      <c r="A681" s="1">
        <v>41223</v>
      </c>
      <c r="B681">
        <v>25.465423276421795</v>
      </c>
      <c r="C681">
        <v>6.4577660000000003</v>
      </c>
      <c r="D681">
        <v>0</v>
      </c>
      <c r="E681">
        <v>6.4577660000000003</v>
      </c>
      <c r="F681">
        <v>5988.9690748875</v>
      </c>
      <c r="G681">
        <v>2.9350645864284768E-3</v>
      </c>
      <c r="H681">
        <v>0</v>
      </c>
      <c r="I681">
        <v>2.9350645864284768E-3</v>
      </c>
      <c r="J681">
        <v>2.7219956624191117</v>
      </c>
    </row>
    <row r="682" spans="1:10">
      <c r="A682" s="1">
        <v>41224</v>
      </c>
      <c r="B682">
        <v>29.103348024933236</v>
      </c>
      <c r="C682">
        <v>6.4577660000000003</v>
      </c>
      <c r="D682">
        <v>0</v>
      </c>
      <c r="E682">
        <v>6.4577660000000003</v>
      </c>
      <c r="F682">
        <v>6735.32202522444</v>
      </c>
      <c r="G682">
        <v>2.5681808832785829E-3</v>
      </c>
      <c r="H682">
        <v>0</v>
      </c>
      <c r="I682">
        <v>2.5681808832785829E-3</v>
      </c>
      <c r="J682">
        <v>2.6785617917878404</v>
      </c>
    </row>
    <row r="683" spans="1:10">
      <c r="A683" s="1">
        <v>41225</v>
      </c>
      <c r="B683">
        <v>28.075645386196086</v>
      </c>
      <c r="C683">
        <v>6.4577660000000003</v>
      </c>
      <c r="D683">
        <v>0</v>
      </c>
      <c r="E683">
        <v>6.4577660000000003</v>
      </c>
      <c r="F683">
        <v>5010.751367024618</v>
      </c>
      <c r="G683">
        <v>2.6621885626816493E-3</v>
      </c>
      <c r="H683">
        <v>0</v>
      </c>
      <c r="I683">
        <v>2.6621885626816493E-3</v>
      </c>
      <c r="J683">
        <v>2.0656624875745537</v>
      </c>
    </row>
    <row r="684" spans="1:10">
      <c r="A684" s="1">
        <v>41226</v>
      </c>
      <c r="B684">
        <v>29.539306527140813</v>
      </c>
      <c r="C684">
        <v>6.4577660000000003</v>
      </c>
      <c r="D684">
        <v>0</v>
      </c>
      <c r="E684">
        <v>6.4577660000000003</v>
      </c>
      <c r="F684">
        <v>4925.7229574079811</v>
      </c>
      <c r="G684">
        <v>2.5302781555945884E-3</v>
      </c>
      <c r="H684">
        <v>0</v>
      </c>
      <c r="I684">
        <v>2.5302781555945884E-3</v>
      </c>
      <c r="J684">
        <v>1.9299939328306706</v>
      </c>
    </row>
    <row r="685" spans="1:10">
      <c r="A685" s="1">
        <v>41227</v>
      </c>
      <c r="B685">
        <v>28.061570865908141</v>
      </c>
      <c r="C685">
        <v>6.4577660000000003</v>
      </c>
      <c r="D685">
        <v>0</v>
      </c>
      <c r="E685">
        <v>6.4577660000000003</v>
      </c>
      <c r="F685">
        <v>4911.4893315586514</v>
      </c>
      <c r="G685">
        <v>2.6635238060689435E-3</v>
      </c>
      <c r="H685">
        <v>0</v>
      </c>
      <c r="I685">
        <v>2.6635238060689435E-3</v>
      </c>
      <c r="J685">
        <v>2.0257576316422909</v>
      </c>
    </row>
    <row r="686" spans="1:10">
      <c r="A686" s="1">
        <v>41228</v>
      </c>
      <c r="B686">
        <v>26.866534258975644</v>
      </c>
      <c r="C686">
        <v>6.4577660000000003</v>
      </c>
      <c r="D686">
        <v>0</v>
      </c>
      <c r="E686">
        <v>6.4577660000000003</v>
      </c>
      <c r="F686">
        <v>4909.0666870052055</v>
      </c>
      <c r="G686">
        <v>2.7819986499400015E-3</v>
      </c>
      <c r="H686">
        <v>0</v>
      </c>
      <c r="I686">
        <v>2.7819986499400015E-3</v>
      </c>
      <c r="J686">
        <v>2.1148206509362395</v>
      </c>
    </row>
    <row r="687" spans="1:10">
      <c r="A687" s="1">
        <v>41229</v>
      </c>
      <c r="B687">
        <v>25.801787499311995</v>
      </c>
      <c r="C687">
        <v>6.4577660000000003</v>
      </c>
      <c r="D687">
        <v>0</v>
      </c>
      <c r="E687">
        <v>6.4577660000000003</v>
      </c>
      <c r="F687">
        <v>4908.0534691014936</v>
      </c>
      <c r="G687">
        <v>2.8968017056581856E-3</v>
      </c>
      <c r="H687">
        <v>0</v>
      </c>
      <c r="I687">
        <v>2.8968017056581856E-3</v>
      </c>
      <c r="J687">
        <v>2.2016371699988482</v>
      </c>
    </row>
    <row r="688" spans="1:10">
      <c r="A688" s="1">
        <v>41230</v>
      </c>
      <c r="B688">
        <v>24.849060574451993</v>
      </c>
      <c r="C688">
        <v>6.4577660000000003</v>
      </c>
      <c r="D688">
        <v>0</v>
      </c>
      <c r="E688">
        <v>6.4577660000000003</v>
      </c>
      <c r="F688">
        <v>4908.0416948384927</v>
      </c>
      <c r="G688">
        <v>3.0078667084051476E-3</v>
      </c>
      <c r="H688">
        <v>0</v>
      </c>
      <c r="I688">
        <v>3.0078667084051476E-3</v>
      </c>
      <c r="J688">
        <v>2.2860436902435111</v>
      </c>
    </row>
    <row r="689" spans="1:10">
      <c r="A689" s="1">
        <v>41231</v>
      </c>
      <c r="B689">
        <v>23.950609297833452</v>
      </c>
      <c r="C689">
        <v>6.4577660000000003</v>
      </c>
      <c r="D689">
        <v>0</v>
      </c>
      <c r="E689">
        <v>6.4577660000000003</v>
      </c>
      <c r="F689">
        <v>4908.0394574788797</v>
      </c>
      <c r="G689">
        <v>3.1206998163423837E-3</v>
      </c>
      <c r="H689">
        <v>0</v>
      </c>
      <c r="I689">
        <v>3.1206998163423837E-3</v>
      </c>
      <c r="J689">
        <v>2.3717982090951439</v>
      </c>
    </row>
    <row r="690" spans="1:10">
      <c r="A690" s="1">
        <v>41232</v>
      </c>
      <c r="B690">
        <v>23.120574775058426</v>
      </c>
      <c r="C690">
        <v>6.4577660000000003</v>
      </c>
      <c r="D690">
        <v>0</v>
      </c>
      <c r="E690">
        <v>6.4577660000000003</v>
      </c>
      <c r="F690">
        <v>4908.0388499999999</v>
      </c>
      <c r="G690">
        <v>3.2327337345292345E-3</v>
      </c>
      <c r="H690">
        <v>0</v>
      </c>
      <c r="I690">
        <v>3.2327337345292345E-3</v>
      </c>
      <c r="J690">
        <v>2.4569460647498018</v>
      </c>
    </row>
    <row r="691" spans="1:10">
      <c r="A691" s="1">
        <v>41233</v>
      </c>
      <c r="B691">
        <v>22.358489262505429</v>
      </c>
      <c r="C691">
        <v>6.4577660000000003</v>
      </c>
      <c r="D691">
        <v>0</v>
      </c>
      <c r="E691">
        <v>6.4577660000000003</v>
      </c>
      <c r="F691">
        <v>4908.0388499999999</v>
      </c>
      <c r="G691">
        <v>3.3429209442329549E-3</v>
      </c>
      <c r="H691">
        <v>0</v>
      </c>
      <c r="I691">
        <v>3.3429209442329549E-3</v>
      </c>
      <c r="J691">
        <v>2.5406906764311414</v>
      </c>
    </row>
    <row r="692" spans="1:10">
      <c r="A692" s="1">
        <v>41234</v>
      </c>
      <c r="B692">
        <v>21.661684946369352</v>
      </c>
      <c r="C692">
        <v>6.4577660000000003</v>
      </c>
      <c r="D692">
        <v>0</v>
      </c>
      <c r="E692">
        <v>6.4577660000000003</v>
      </c>
      <c r="F692">
        <v>4908.0388499999999</v>
      </c>
      <c r="G692">
        <v>3.450454672482181E-3</v>
      </c>
      <c r="H692">
        <v>0</v>
      </c>
      <c r="I692">
        <v>3.450454672482181E-3</v>
      </c>
      <c r="J692">
        <v>2.6224185860414528</v>
      </c>
    </row>
    <row r="693" spans="1:10">
      <c r="A693" s="1">
        <v>41235</v>
      </c>
      <c r="B693">
        <v>21.020139697962588</v>
      </c>
      <c r="C693">
        <v>6.4577660000000003</v>
      </c>
      <c r="D693">
        <v>0</v>
      </c>
      <c r="E693">
        <v>6.4577660000000003</v>
      </c>
      <c r="F693">
        <v>4908.0388499999999</v>
      </c>
      <c r="G693">
        <v>3.5557642865847172E-3</v>
      </c>
      <c r="H693">
        <v>0</v>
      </c>
      <c r="I693">
        <v>3.5557642865847172E-3</v>
      </c>
      <c r="J693">
        <v>2.7024561218229843</v>
      </c>
    </row>
    <row r="694" spans="1:10">
      <c r="A694" s="1">
        <v>41236</v>
      </c>
      <c r="B694">
        <v>20.435397220167204</v>
      </c>
      <c r="C694">
        <v>6.4577660000000003</v>
      </c>
      <c r="D694">
        <v>0</v>
      </c>
      <c r="E694">
        <v>6.4577660000000003</v>
      </c>
      <c r="F694">
        <v>4908.0388499999999</v>
      </c>
      <c r="G694">
        <v>3.6575096256643985E-3</v>
      </c>
      <c r="H694">
        <v>0</v>
      </c>
      <c r="I694">
        <v>3.6575096256643985E-3</v>
      </c>
      <c r="J694">
        <v>2.7797847331429821</v>
      </c>
    </row>
    <row r="695" spans="1:10">
      <c r="A695" s="1">
        <v>41237</v>
      </c>
      <c r="B695">
        <v>19.896888795443385</v>
      </c>
      <c r="C695">
        <v>6.4577660000000003</v>
      </c>
      <c r="D695">
        <v>0</v>
      </c>
      <c r="E695">
        <v>6.4577660000000003</v>
      </c>
      <c r="F695">
        <v>4908.0388499999999</v>
      </c>
      <c r="G695">
        <v>3.7564999636603472E-3</v>
      </c>
      <c r="H695">
        <v>0</v>
      </c>
      <c r="I695">
        <v>3.7564999636603472E-3</v>
      </c>
      <c r="J695">
        <v>2.8550194853248896</v>
      </c>
    </row>
    <row r="696" spans="1:10">
      <c r="A696" s="1">
        <v>41238</v>
      </c>
      <c r="B696">
        <v>22.612077769436656</v>
      </c>
      <c r="C696">
        <v>6.4577660000000003</v>
      </c>
      <c r="D696">
        <v>0</v>
      </c>
      <c r="E696">
        <v>6.4577660000000003</v>
      </c>
      <c r="F696">
        <v>5790.2727679341469</v>
      </c>
      <c r="G696">
        <v>3.3054309647767999E-3</v>
      </c>
      <c r="H696">
        <v>0</v>
      </c>
      <c r="I696">
        <v>3.3054309647767999E-3</v>
      </c>
      <c r="J696">
        <v>2.9637721313583363</v>
      </c>
    </row>
    <row r="697" spans="1:10">
      <c r="A697" s="1">
        <v>41239</v>
      </c>
      <c r="B697">
        <v>21.939661666110315</v>
      </c>
      <c r="C697">
        <v>6.4577660000000003</v>
      </c>
      <c r="D697">
        <v>0</v>
      </c>
      <c r="E697">
        <v>6.4577660000000003</v>
      </c>
      <c r="F697">
        <v>4908.0388499999999</v>
      </c>
      <c r="G697">
        <v>3.4067372220461492E-3</v>
      </c>
      <c r="H697">
        <v>0</v>
      </c>
      <c r="I697">
        <v>3.4067372220461492E-3</v>
      </c>
      <c r="J697">
        <v>2.5891923983531728</v>
      </c>
    </row>
    <row r="698" spans="1:10">
      <c r="A698" s="1">
        <v>41240</v>
      </c>
      <c r="B698">
        <v>21.415606181938646</v>
      </c>
      <c r="C698">
        <v>6.4577660000000003</v>
      </c>
      <c r="D698">
        <v>0</v>
      </c>
      <c r="E698">
        <v>6.4577660000000003</v>
      </c>
      <c r="F698">
        <v>4908.0388499999999</v>
      </c>
      <c r="G698">
        <v>3.4901025636189099E-3</v>
      </c>
      <c r="H698">
        <v>0</v>
      </c>
      <c r="I698">
        <v>3.4901025636189099E-3</v>
      </c>
      <c r="J698">
        <v>2.652551822522867</v>
      </c>
    </row>
    <row r="699" spans="1:10">
      <c r="A699" s="1">
        <v>41241</v>
      </c>
      <c r="B699">
        <v>21.87699255903755</v>
      </c>
      <c r="C699">
        <v>6.4577660000000003</v>
      </c>
      <c r="D699">
        <v>0</v>
      </c>
      <c r="E699">
        <v>6.4577660000000003</v>
      </c>
      <c r="F699">
        <v>4908.0388499999999</v>
      </c>
      <c r="G699">
        <v>3.4164962041896515E-3</v>
      </c>
      <c r="H699">
        <v>0</v>
      </c>
      <c r="I699">
        <v>3.4164962041896515E-3</v>
      </c>
      <c r="J699">
        <v>2.5966094313482926</v>
      </c>
    </row>
    <row r="700" spans="1:10">
      <c r="A700" s="1">
        <v>41242</v>
      </c>
      <c r="B700">
        <v>21.221040502939672</v>
      </c>
      <c r="C700">
        <v>6.4577660000000003</v>
      </c>
      <c r="D700">
        <v>0</v>
      </c>
      <c r="E700">
        <v>6.4577660000000003</v>
      </c>
      <c r="F700">
        <v>4908.0388499999999</v>
      </c>
      <c r="G700">
        <v>3.5221016625779128E-3</v>
      </c>
      <c r="H700">
        <v>0</v>
      </c>
      <c r="I700">
        <v>3.5221016625779128E-3</v>
      </c>
      <c r="J700">
        <v>2.6768718150490414</v>
      </c>
    </row>
    <row r="701" spans="1:10">
      <c r="A701" s="1">
        <v>41243</v>
      </c>
      <c r="B701">
        <v>20.680563517108823</v>
      </c>
      <c r="C701">
        <v>6.4577660000000003</v>
      </c>
      <c r="D701">
        <v>0</v>
      </c>
      <c r="E701">
        <v>6.4577660000000003</v>
      </c>
      <c r="F701">
        <v>4908.0388499999999</v>
      </c>
      <c r="G701">
        <v>3.6141501644867263E-3</v>
      </c>
      <c r="H701">
        <v>0</v>
      </c>
      <c r="I701">
        <v>3.6141501644867263E-3</v>
      </c>
      <c r="J701">
        <v>2.7468306248685295</v>
      </c>
    </row>
    <row r="702" spans="1:10">
      <c r="A702" s="1">
        <v>41244</v>
      </c>
      <c r="B702">
        <v>20.195008376329191</v>
      </c>
      <c r="C702">
        <v>6.4577660000000003</v>
      </c>
      <c r="D702">
        <v>0</v>
      </c>
      <c r="E702">
        <v>6.4577660000000003</v>
      </c>
      <c r="F702">
        <v>4908.0388499999999</v>
      </c>
      <c r="G702">
        <v>3.7010463498813794E-3</v>
      </c>
      <c r="H702">
        <v>0</v>
      </c>
      <c r="I702">
        <v>3.7010463498813794E-3</v>
      </c>
      <c r="J702">
        <v>2.8128735650793946</v>
      </c>
    </row>
    <row r="703" spans="1:10">
      <c r="A703" s="1">
        <v>41245</v>
      </c>
      <c r="B703">
        <v>20.291635608495248</v>
      </c>
      <c r="C703">
        <v>6.4577660000000003</v>
      </c>
      <c r="D703">
        <v>0</v>
      </c>
      <c r="E703">
        <v>6.4577660000000003</v>
      </c>
      <c r="F703">
        <v>4908.0388499999999</v>
      </c>
      <c r="G703">
        <v>3.6834222474281695E-3</v>
      </c>
      <c r="H703">
        <v>0</v>
      </c>
      <c r="I703">
        <v>3.6834222474281695E-3</v>
      </c>
      <c r="J703">
        <v>2.7994788741697625</v>
      </c>
    </row>
    <row r="704" spans="1:10">
      <c r="A704" s="1">
        <v>41246</v>
      </c>
      <c r="B704">
        <v>24.30056166862957</v>
      </c>
      <c r="C704">
        <v>6.4577660000000003</v>
      </c>
      <c r="D704">
        <v>505.17562676423751</v>
      </c>
      <c r="E704">
        <v>511.6333927642375</v>
      </c>
      <c r="F704">
        <v>6249.4043182533424</v>
      </c>
      <c r="G704">
        <v>3.0757586205723349E-3</v>
      </c>
      <c r="H704">
        <v>0.24060925851496254</v>
      </c>
      <c r="I704">
        <v>0.24368501713553492</v>
      </c>
      <c r="J704">
        <v>2.9765183819465886</v>
      </c>
    </row>
    <row r="705" spans="1:10">
      <c r="A705" s="1">
        <v>41247</v>
      </c>
      <c r="B705">
        <v>23.275026784450745</v>
      </c>
      <c r="C705">
        <v>6.4577660000000003</v>
      </c>
      <c r="D705">
        <v>38.83129162055701</v>
      </c>
      <c r="E705">
        <v>45.28905762055701</v>
      </c>
      <c r="F705">
        <v>4946.8701416205568</v>
      </c>
      <c r="G705">
        <v>3.2112814618529277E-3</v>
      </c>
      <c r="H705">
        <v>1.9309805731718935E-2</v>
      </c>
      <c r="I705">
        <v>2.2521087193571866E-2</v>
      </c>
      <c r="J705">
        <v>2.4599516891723643</v>
      </c>
    </row>
    <row r="706" spans="1:10">
      <c r="A706" s="1">
        <v>41248</v>
      </c>
      <c r="B706">
        <v>22.473291630816359</v>
      </c>
      <c r="C706">
        <v>6.4577660000000003</v>
      </c>
      <c r="D706">
        <v>4.5402669869347303</v>
      </c>
      <c r="E706">
        <v>10.998032986934732</v>
      </c>
      <c r="F706">
        <v>4912.5791169869344</v>
      </c>
      <c r="G706">
        <v>3.3258439958366681E-3</v>
      </c>
      <c r="H706">
        <v>2.3383039425696616E-3</v>
      </c>
      <c r="I706">
        <v>5.6641479384063305E-3</v>
      </c>
      <c r="J706">
        <v>2.5300501381288196</v>
      </c>
    </row>
    <row r="707" spans="1:10">
      <c r="A707" s="1">
        <v>41249</v>
      </c>
      <c r="B707">
        <v>22.151931445347028</v>
      </c>
      <c r="C707">
        <v>6.4577660000000003</v>
      </c>
      <c r="D707">
        <v>0</v>
      </c>
      <c r="E707">
        <v>6.4577660000000003</v>
      </c>
      <c r="F707">
        <v>5496.7586518159424</v>
      </c>
      <c r="G707">
        <v>3.3740923323747735E-3</v>
      </c>
      <c r="H707">
        <v>0</v>
      </c>
      <c r="I707">
        <v>3.3740923323747735E-3</v>
      </c>
      <c r="J707">
        <v>2.8719794461438939</v>
      </c>
    </row>
    <row r="708" spans="1:10">
      <c r="A708" s="1">
        <v>41250</v>
      </c>
      <c r="B708">
        <v>21.422771049472445</v>
      </c>
      <c r="C708">
        <v>6.4577660000000003</v>
      </c>
      <c r="D708">
        <v>0</v>
      </c>
      <c r="E708">
        <v>6.4577660000000003</v>
      </c>
      <c r="F708">
        <v>5101.8825551794152</v>
      </c>
      <c r="G708">
        <v>3.4889352952720675E-3</v>
      </c>
      <c r="H708">
        <v>0</v>
      </c>
      <c r="I708">
        <v>3.4889352952720675E-3</v>
      </c>
      <c r="J708">
        <v>2.7563925541895298</v>
      </c>
    </row>
    <row r="709" spans="1:10">
      <c r="A709" s="1">
        <v>41251</v>
      </c>
      <c r="B709">
        <v>20.785156647556349</v>
      </c>
      <c r="C709">
        <v>6.4577660000000003</v>
      </c>
      <c r="D709">
        <v>0</v>
      </c>
      <c r="E709">
        <v>6.4577660000000003</v>
      </c>
      <c r="F709">
        <v>4908.0388499999999</v>
      </c>
      <c r="G709">
        <v>3.5959633744605105E-3</v>
      </c>
      <c r="H709">
        <v>0</v>
      </c>
      <c r="I709">
        <v>3.5959633744605105E-3</v>
      </c>
      <c r="J709">
        <v>2.7330082794931378</v>
      </c>
    </row>
    <row r="710" spans="1:10">
      <c r="A710" s="1">
        <v>41252</v>
      </c>
      <c r="B710">
        <v>20.304117350924983</v>
      </c>
      <c r="C710">
        <v>6.4577660000000003</v>
      </c>
      <c r="D710">
        <v>0</v>
      </c>
      <c r="E710">
        <v>6.4577660000000003</v>
      </c>
      <c r="F710">
        <v>4908.0388499999999</v>
      </c>
      <c r="G710">
        <v>3.6811579023715616E-3</v>
      </c>
      <c r="H710">
        <v>0</v>
      </c>
      <c r="I710">
        <v>3.6811579023715616E-3</v>
      </c>
      <c r="J710">
        <v>2.7977579239978856</v>
      </c>
    </row>
    <row r="711" spans="1:10">
      <c r="A711" s="1">
        <v>41253</v>
      </c>
      <c r="B711">
        <v>19.768622204896761</v>
      </c>
      <c r="C711">
        <v>6.4577660000000003</v>
      </c>
      <c r="D711">
        <v>0</v>
      </c>
      <c r="E711">
        <v>6.4577660000000003</v>
      </c>
      <c r="F711">
        <v>4908.0388499999999</v>
      </c>
      <c r="G711">
        <v>3.7808736118454932E-3</v>
      </c>
      <c r="H711">
        <v>0</v>
      </c>
      <c r="I711">
        <v>3.7808736118454932E-3</v>
      </c>
      <c r="J711">
        <v>2.873543973856826</v>
      </c>
    </row>
    <row r="712" spans="1:10">
      <c r="A712" s="1">
        <v>41254</v>
      </c>
      <c r="B712">
        <v>19.649426613354471</v>
      </c>
      <c r="C712">
        <v>6.4577660000000003</v>
      </c>
      <c r="D712">
        <v>0</v>
      </c>
      <c r="E712">
        <v>6.4577660000000003</v>
      </c>
      <c r="F712">
        <v>5450.913277623139</v>
      </c>
      <c r="G712">
        <v>3.8038088086620905E-3</v>
      </c>
      <c r="H712">
        <v>0</v>
      </c>
      <c r="I712">
        <v>3.8038088086620905E-3</v>
      </c>
      <c r="J712">
        <v>3.2107437681507878</v>
      </c>
    </row>
    <row r="713" spans="1:10">
      <c r="A713" s="1">
        <v>41255</v>
      </c>
      <c r="B713">
        <v>19.797259787603092</v>
      </c>
      <c r="C713">
        <v>6.4577660000000003</v>
      </c>
      <c r="D713">
        <v>0</v>
      </c>
      <c r="E713">
        <v>6.4577660000000003</v>
      </c>
      <c r="F713">
        <v>4908.0388499999999</v>
      </c>
      <c r="G713">
        <v>3.7754044165162885E-3</v>
      </c>
      <c r="H713">
        <v>0</v>
      </c>
      <c r="I713">
        <v>3.7754044165162885E-3</v>
      </c>
      <c r="J713">
        <v>2.8693872696414711</v>
      </c>
    </row>
    <row r="714" spans="1:10">
      <c r="A714" s="1">
        <v>41256</v>
      </c>
      <c r="B714">
        <v>19.290773641610144</v>
      </c>
      <c r="C714">
        <v>6.4577660000000003</v>
      </c>
      <c r="D714">
        <v>0</v>
      </c>
      <c r="E714">
        <v>6.4577660000000003</v>
      </c>
      <c r="F714">
        <v>4908.0388499999999</v>
      </c>
      <c r="G714">
        <v>3.8745290067484553E-3</v>
      </c>
      <c r="H714">
        <v>0</v>
      </c>
      <c r="I714">
        <v>3.8745290067484553E-3</v>
      </c>
      <c r="J714">
        <v>2.9447240563645898</v>
      </c>
    </row>
    <row r="715" spans="1:10">
      <c r="A715" s="1">
        <v>41257</v>
      </c>
      <c r="B715">
        <v>21.644016031736264</v>
      </c>
      <c r="C715">
        <v>6.4577660000000003</v>
      </c>
      <c r="D715">
        <v>0</v>
      </c>
      <c r="E715">
        <v>6.4577660000000003</v>
      </c>
      <c r="F715">
        <v>4908.0388499999999</v>
      </c>
      <c r="G715">
        <v>3.4532714228007922E-3</v>
      </c>
      <c r="H715">
        <v>0</v>
      </c>
      <c r="I715">
        <v>3.4532714228007922E-3</v>
      </c>
      <c r="J715">
        <v>2.6245593759050823</v>
      </c>
    </row>
    <row r="716" spans="1:10">
      <c r="A716" s="1">
        <v>41258</v>
      </c>
      <c r="B716">
        <v>21.573747266649121</v>
      </c>
      <c r="C716">
        <v>6.4577660000000003</v>
      </c>
      <c r="D716">
        <v>0</v>
      </c>
      <c r="E716">
        <v>6.4577660000000003</v>
      </c>
      <c r="F716">
        <v>4908.0388499999999</v>
      </c>
      <c r="G716">
        <v>3.4645192192726665E-3</v>
      </c>
      <c r="H716">
        <v>0</v>
      </c>
      <c r="I716">
        <v>3.4645192192726665E-3</v>
      </c>
      <c r="J716">
        <v>2.6331079393031454</v>
      </c>
    </row>
    <row r="717" spans="1:10">
      <c r="A717" s="1">
        <v>41259</v>
      </c>
      <c r="B717">
        <v>48.10887666585333</v>
      </c>
      <c r="C717">
        <v>6.4577660000000003</v>
      </c>
      <c r="D717">
        <v>535.60103184049797</v>
      </c>
      <c r="E717">
        <v>542.05879784049796</v>
      </c>
      <c r="F717">
        <v>11322.935908697278</v>
      </c>
      <c r="G717">
        <v>1.55361478415246E-3</v>
      </c>
      <c r="H717">
        <v>0.12885534741808702</v>
      </c>
      <c r="I717">
        <v>0.13040896220223946</v>
      </c>
      <c r="J717">
        <v>2.724081459093262</v>
      </c>
    </row>
    <row r="718" spans="1:10">
      <c r="A718" s="1">
        <v>41260</v>
      </c>
      <c r="B718">
        <v>44.885014839671285</v>
      </c>
      <c r="C718">
        <v>6.4577660000000003</v>
      </c>
      <c r="D718">
        <v>12.841652516794884</v>
      </c>
      <c r="E718">
        <v>19.299418516794884</v>
      </c>
      <c r="F718">
        <v>5121.9082776829409</v>
      </c>
      <c r="G718">
        <v>1.6652030149486839E-3</v>
      </c>
      <c r="H718">
        <v>3.3113554266119578E-3</v>
      </c>
      <c r="I718">
        <v>4.9765584415606412E-3</v>
      </c>
      <c r="J718">
        <v>1.3207380239990507</v>
      </c>
    </row>
    <row r="719" spans="1:10">
      <c r="A719" s="1">
        <v>41261</v>
      </c>
      <c r="B719">
        <v>42.438692862682032</v>
      </c>
      <c r="C719">
        <v>6.4577660000000003</v>
      </c>
      <c r="D719">
        <v>0.85328318155453065</v>
      </c>
      <c r="E719">
        <v>7.3110491815545311</v>
      </c>
      <c r="F719">
        <v>4943.9633220365076</v>
      </c>
      <c r="G719">
        <v>1.7611914268632228E-3</v>
      </c>
      <c r="H719">
        <v>2.3271128499242837E-4</v>
      </c>
      <c r="I719">
        <v>1.9939027118556513E-3</v>
      </c>
      <c r="J719">
        <v>1.3483402491661849</v>
      </c>
    </row>
    <row r="720" spans="1:10">
      <c r="A720" s="1">
        <v>41262</v>
      </c>
      <c r="B720">
        <v>40.194162519787149</v>
      </c>
      <c r="C720">
        <v>6.4577660000000003</v>
      </c>
      <c r="D720">
        <v>9.1449279452787774E-2</v>
      </c>
      <c r="E720">
        <v>6.5492152794527883</v>
      </c>
      <c r="F720">
        <v>4908.7882362510745</v>
      </c>
      <c r="G720">
        <v>1.8595402255300638E-3</v>
      </c>
      <c r="H720">
        <v>2.6333195370999632E-5</v>
      </c>
      <c r="I720">
        <v>1.8858734209010635E-3</v>
      </c>
      <c r="J720">
        <v>1.4135057206962358</v>
      </c>
    </row>
    <row r="721" spans="1:10">
      <c r="A721" s="1">
        <v>41263</v>
      </c>
      <c r="B721">
        <v>45.05548059257211</v>
      </c>
      <c r="C721">
        <v>6.4577660000000003</v>
      </c>
      <c r="D721">
        <v>0</v>
      </c>
      <c r="E721">
        <v>6.4577660000000003</v>
      </c>
      <c r="F721">
        <v>4908.1381385302702</v>
      </c>
      <c r="G721">
        <v>1.6589027806166426E-3</v>
      </c>
      <c r="H721">
        <v>0</v>
      </c>
      <c r="I721">
        <v>1.6589027806166426E-3</v>
      </c>
      <c r="J721">
        <v>1.2608267325973805</v>
      </c>
    </row>
    <row r="722" spans="1:10">
      <c r="A722" s="1">
        <v>41264</v>
      </c>
      <c r="B722">
        <v>43.269563186856814</v>
      </c>
      <c r="C722">
        <v>6.4577660000000003</v>
      </c>
      <c r="D722">
        <v>0</v>
      </c>
      <c r="E722">
        <v>6.4577660000000003</v>
      </c>
      <c r="F722">
        <v>4908.0470151923155</v>
      </c>
      <c r="G722">
        <v>1.7273726964671604E-3</v>
      </c>
      <c r="H722">
        <v>0</v>
      </c>
      <c r="I722">
        <v>1.7273726964671604E-3</v>
      </c>
      <c r="J722">
        <v>1.3128419962910314</v>
      </c>
    </row>
    <row r="723" spans="1:10">
      <c r="A723" s="1">
        <v>41265</v>
      </c>
      <c r="B723">
        <v>43.666703601777037</v>
      </c>
      <c r="C723">
        <v>6.4577660000000003</v>
      </c>
      <c r="D723">
        <v>448.71309331841087</v>
      </c>
      <c r="E723">
        <v>455.17085931841086</v>
      </c>
      <c r="F723">
        <v>5356.752718576663</v>
      </c>
      <c r="G723">
        <v>1.7116625683188816E-3</v>
      </c>
      <c r="H723">
        <v>0.1189336073415638</v>
      </c>
      <c r="I723">
        <v>0.12064526990988268</v>
      </c>
      <c r="J723">
        <v>1.419833595105193</v>
      </c>
    </row>
    <row r="724" spans="1:10">
      <c r="A724" s="1">
        <v>41266</v>
      </c>
      <c r="B724">
        <v>41.30797322114163</v>
      </c>
      <c r="C724">
        <v>6.4577660000000003</v>
      </c>
      <c r="D724">
        <v>23.761388631063088</v>
      </c>
      <c r="E724">
        <v>30.219154631063088</v>
      </c>
      <c r="F724">
        <v>4931.8003189024466</v>
      </c>
      <c r="G724">
        <v>1.8094003701634861E-3</v>
      </c>
      <c r="H724">
        <v>6.6576994868881899E-3</v>
      </c>
      <c r="I724">
        <v>8.4670998570516767E-3</v>
      </c>
      <c r="J724">
        <v>1.3818403024504893</v>
      </c>
    </row>
    <row r="725" spans="1:10">
      <c r="A725" s="1">
        <v>41267</v>
      </c>
      <c r="B725">
        <v>39.259263942380464</v>
      </c>
      <c r="C725">
        <v>6.4577660000000003</v>
      </c>
      <c r="D725">
        <v>2.2359959177761679</v>
      </c>
      <c r="E725">
        <v>8.6937619177761682</v>
      </c>
      <c r="F725">
        <v>4910.2748561275339</v>
      </c>
      <c r="G725">
        <v>1.9038222964835613E-3</v>
      </c>
      <c r="H725">
        <v>6.5919683108810255E-4</v>
      </c>
      <c r="I725">
        <v>2.5630191275716635E-3</v>
      </c>
      <c r="J725">
        <v>1.4476044429231734</v>
      </c>
    </row>
    <row r="726" spans="1:10">
      <c r="A726" s="1">
        <v>41268</v>
      </c>
      <c r="B726">
        <v>37.38499896911857</v>
      </c>
      <c r="C726">
        <v>6.4577660000000003</v>
      </c>
      <c r="D726">
        <v>0.29821766084697143</v>
      </c>
      <c r="E726">
        <v>6.7559836608469714</v>
      </c>
      <c r="F726">
        <v>4908.3370692275621</v>
      </c>
      <c r="G726">
        <v>1.9992688002687209E-3</v>
      </c>
      <c r="H726">
        <v>9.2325622362357011E-5</v>
      </c>
      <c r="I726">
        <v>2.0915944226310777E-3</v>
      </c>
      <c r="J726">
        <v>1.5195789323597473</v>
      </c>
    </row>
    <row r="727" spans="1:10">
      <c r="A727" s="1">
        <v>41269</v>
      </c>
      <c r="B727">
        <v>35.663761152734075</v>
      </c>
      <c r="C727">
        <v>6.4577660000000003</v>
      </c>
      <c r="D727">
        <v>0</v>
      </c>
      <c r="E727">
        <v>6.4577660000000003</v>
      </c>
      <c r="F727">
        <v>4908.0388502872702</v>
      </c>
      <c r="G727">
        <v>2.0957593821061991E-3</v>
      </c>
      <c r="H727">
        <v>0</v>
      </c>
      <c r="I727">
        <v>2.0957593821061991E-3</v>
      </c>
      <c r="J727">
        <v>1.5928214909352969</v>
      </c>
    </row>
    <row r="728" spans="1:10">
      <c r="A728" s="1">
        <v>41270</v>
      </c>
      <c r="B728">
        <v>34.398786808683823</v>
      </c>
      <c r="C728">
        <v>6.4577660000000003</v>
      </c>
      <c r="D728">
        <v>0</v>
      </c>
      <c r="E728">
        <v>6.4577660000000003</v>
      </c>
      <c r="F728">
        <v>4908.0388500657609</v>
      </c>
      <c r="G728">
        <v>2.1728284329541698E-3</v>
      </c>
      <c r="H728">
        <v>0</v>
      </c>
      <c r="I728">
        <v>2.1728284329541698E-3</v>
      </c>
      <c r="J728">
        <v>1.6513956008109572</v>
      </c>
    </row>
    <row r="729" spans="1:10">
      <c r="A729" s="1">
        <v>41271</v>
      </c>
      <c r="B729">
        <v>34.749937828407361</v>
      </c>
      <c r="C729">
        <v>6.4577660000000003</v>
      </c>
      <c r="D729">
        <v>0</v>
      </c>
      <c r="E729">
        <v>6.4577660000000003</v>
      </c>
      <c r="F729">
        <v>4908.0388500145091</v>
      </c>
      <c r="G729">
        <v>2.1508718204363651E-3</v>
      </c>
      <c r="H729">
        <v>0</v>
      </c>
      <c r="I729">
        <v>2.1508718204363651E-3</v>
      </c>
      <c r="J729">
        <v>1.6347081105297265</v>
      </c>
    </row>
    <row r="730" spans="1:10">
      <c r="A730" s="1">
        <v>41272</v>
      </c>
      <c r="B730">
        <v>33.512093153652096</v>
      </c>
      <c r="C730">
        <v>6.4577660000000003</v>
      </c>
      <c r="D730">
        <v>0</v>
      </c>
      <c r="E730">
        <v>6.4577660000000003</v>
      </c>
      <c r="F730">
        <v>4908.0388500038061</v>
      </c>
      <c r="G730">
        <v>2.2303191177687359E-3</v>
      </c>
      <c r="H730">
        <v>0</v>
      </c>
      <c r="I730">
        <v>2.2303191177687359E-3</v>
      </c>
      <c r="J730">
        <v>1.6950897381408943</v>
      </c>
    </row>
    <row r="731" spans="1:10">
      <c r="A731" s="1">
        <v>41273</v>
      </c>
      <c r="B731">
        <v>39.023700630019171</v>
      </c>
      <c r="C731">
        <v>6.4577660000000003</v>
      </c>
      <c r="D731">
        <v>464.49908194386001</v>
      </c>
      <c r="E731">
        <v>470.95684794386</v>
      </c>
      <c r="F731">
        <v>6089.0656166980607</v>
      </c>
      <c r="G731">
        <v>1.9153145609040695E-3</v>
      </c>
      <c r="H731">
        <v>0.13776619579799698</v>
      </c>
      <c r="I731">
        <v>0.13968151035890103</v>
      </c>
      <c r="J731">
        <v>1.8059613863311419</v>
      </c>
    </row>
    <row r="732" spans="1:10">
      <c r="A732" s="1">
        <v>41274</v>
      </c>
      <c r="B732">
        <v>44.577790427122082</v>
      </c>
      <c r="C732">
        <v>6.4577660000000003</v>
      </c>
      <c r="D732">
        <v>61.532249773356519</v>
      </c>
      <c r="E732">
        <v>67.990015773356518</v>
      </c>
      <c r="F732">
        <v>5679.8608166318681</v>
      </c>
      <c r="G732">
        <v>1.6766793804917259E-3</v>
      </c>
      <c r="H732">
        <v>1.5976090559839663E-2</v>
      </c>
      <c r="I732">
        <v>1.7652769940331391E-2</v>
      </c>
      <c r="J732">
        <v>1.4747058836305851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0.96202414740458286</v>
      </c>
      <c r="C2">
        <v>32.870410999999997</v>
      </c>
      <c r="D2">
        <v>0</v>
      </c>
      <c r="E2">
        <v>32.870410999999997</v>
      </c>
      <c r="F2">
        <v>32.870410999999997</v>
      </c>
      <c r="G2">
        <v>0.39546260120980292</v>
      </c>
      <c r="H2">
        <v>0</v>
      </c>
      <c r="I2">
        <v>0.39546260120980292</v>
      </c>
      <c r="J2">
        <v>0.39546260120980292</v>
      </c>
    </row>
    <row r="3" spans="1:10">
      <c r="A3" s="1">
        <v>40545</v>
      </c>
      <c r="B3">
        <v>0.95423906653015589</v>
      </c>
      <c r="C3">
        <v>32.870410999999997</v>
      </c>
      <c r="D3">
        <v>0</v>
      </c>
      <c r="E3">
        <v>32.870410999999997</v>
      </c>
      <c r="F3">
        <v>32.870410999999997</v>
      </c>
      <c r="G3">
        <v>0.39868895028857676</v>
      </c>
      <c r="H3">
        <v>0</v>
      </c>
      <c r="I3">
        <v>0.39868895028857676</v>
      </c>
      <c r="J3">
        <v>0.39868895028857676</v>
      </c>
    </row>
    <row r="4" spans="1:10">
      <c r="A4" s="1">
        <v>40546</v>
      </c>
      <c r="B4">
        <v>0.94651698561720099</v>
      </c>
      <c r="C4">
        <v>32.870410999999997</v>
      </c>
      <c r="D4">
        <v>0</v>
      </c>
      <c r="E4">
        <v>32.870410999999997</v>
      </c>
      <c r="F4">
        <v>32.870410999999997</v>
      </c>
      <c r="G4">
        <v>0.40194162127072702</v>
      </c>
      <c r="H4">
        <v>0</v>
      </c>
      <c r="I4">
        <v>0.40194162127072702</v>
      </c>
      <c r="J4">
        <v>0.40194162127072702</v>
      </c>
    </row>
    <row r="5" spans="1:10">
      <c r="A5" s="1">
        <v>40547</v>
      </c>
      <c r="B5">
        <v>1.2572393076424151</v>
      </c>
      <c r="C5">
        <v>32.870410999999997</v>
      </c>
      <c r="D5">
        <v>0</v>
      </c>
      <c r="E5">
        <v>32.870410999999997</v>
      </c>
      <c r="F5">
        <v>32.870410999999997</v>
      </c>
      <c r="G5">
        <v>0.30260314758426682</v>
      </c>
      <c r="H5">
        <v>0</v>
      </c>
      <c r="I5">
        <v>0.30260314758426682</v>
      </c>
      <c r="J5">
        <v>0.30260314758426682</v>
      </c>
    </row>
    <row r="6" spans="1:10">
      <c r="A6" s="1">
        <v>40548</v>
      </c>
      <c r="B6">
        <v>1.2056695398281052</v>
      </c>
      <c r="C6">
        <v>32.870410999999997</v>
      </c>
      <c r="D6">
        <v>0</v>
      </c>
      <c r="E6">
        <v>32.870410999999997</v>
      </c>
      <c r="F6">
        <v>32.870410999999997</v>
      </c>
      <c r="G6">
        <v>0.31554630783282461</v>
      </c>
      <c r="H6">
        <v>0</v>
      </c>
      <c r="I6">
        <v>0.31554630783282461</v>
      </c>
      <c r="J6">
        <v>0.31554630783282461</v>
      </c>
    </row>
    <row r="7" spans="1:10">
      <c r="A7" s="1">
        <v>40549</v>
      </c>
      <c r="B7">
        <v>1.6505387800127194</v>
      </c>
      <c r="C7">
        <v>32.870410999999997</v>
      </c>
      <c r="D7">
        <v>565.6990905639243</v>
      </c>
      <c r="E7">
        <v>598.56950156392429</v>
      </c>
      <c r="F7">
        <v>598.56950156392429</v>
      </c>
      <c r="G7">
        <v>0.23049720271118226</v>
      </c>
      <c r="H7">
        <v>3.9668520710387321</v>
      </c>
      <c r="I7">
        <v>4.1973492737499143</v>
      </c>
      <c r="J7">
        <v>4.1973492737499143</v>
      </c>
    </row>
    <row r="8" spans="1:10">
      <c r="A8" s="1">
        <v>40550</v>
      </c>
      <c r="B8">
        <v>1.5384228897661612</v>
      </c>
      <c r="C8">
        <v>32.870410999999997</v>
      </c>
      <c r="D8">
        <v>0</v>
      </c>
      <c r="E8">
        <v>32.870410999999997</v>
      </c>
      <c r="F8">
        <v>32.870410999999997</v>
      </c>
      <c r="G8">
        <v>0.24729518410707374</v>
      </c>
      <c r="H8">
        <v>0</v>
      </c>
      <c r="I8">
        <v>0.24729518410707374</v>
      </c>
      <c r="J8">
        <v>0.24729518410707374</v>
      </c>
    </row>
    <row r="9" spans="1:10">
      <c r="A9" s="1">
        <v>40551</v>
      </c>
      <c r="B9">
        <v>1.4412768371184299</v>
      </c>
      <c r="C9">
        <v>32.870410999999997</v>
      </c>
      <c r="D9">
        <v>0</v>
      </c>
      <c r="E9">
        <v>32.870410999999997</v>
      </c>
      <c r="F9">
        <v>32.870410999999997</v>
      </c>
      <c r="G9">
        <v>0.26396356477905297</v>
      </c>
      <c r="H9">
        <v>0</v>
      </c>
      <c r="I9">
        <v>0.26396356477905297</v>
      </c>
      <c r="J9">
        <v>0.26396356477905297</v>
      </c>
    </row>
    <row r="10" spans="1:10">
      <c r="A10" s="1">
        <v>40552</v>
      </c>
      <c r="B10">
        <v>1.3571320548801886</v>
      </c>
      <c r="C10">
        <v>32.870410999999997</v>
      </c>
      <c r="D10">
        <v>0</v>
      </c>
      <c r="E10">
        <v>32.870410999999997</v>
      </c>
      <c r="F10">
        <v>32.870410999999997</v>
      </c>
      <c r="G10">
        <v>0.28032981049353073</v>
      </c>
      <c r="H10">
        <v>0</v>
      </c>
      <c r="I10">
        <v>0.28032981049353073</v>
      </c>
      <c r="J10">
        <v>0.28032981049353073</v>
      </c>
    </row>
    <row r="11" spans="1:10">
      <c r="A11" s="1">
        <v>40553</v>
      </c>
      <c r="B11">
        <v>1.2841216382683456</v>
      </c>
      <c r="C11">
        <v>32.870410999999997</v>
      </c>
      <c r="D11">
        <v>0</v>
      </c>
      <c r="E11">
        <v>32.870410999999997</v>
      </c>
      <c r="F11">
        <v>32.870410999999997</v>
      </c>
      <c r="G11">
        <v>0.29626832881057402</v>
      </c>
      <c r="H11">
        <v>0</v>
      </c>
      <c r="I11">
        <v>0.29626832881057402</v>
      </c>
      <c r="J11">
        <v>0.29626832881057402</v>
      </c>
    </row>
    <row r="12" spans="1:10">
      <c r="A12" s="1">
        <v>40554</v>
      </c>
      <c r="B12">
        <v>1.2652664859957907</v>
      </c>
      <c r="C12">
        <v>32.870410999999997</v>
      </c>
      <c r="D12">
        <v>0</v>
      </c>
      <c r="E12">
        <v>32.870410999999997</v>
      </c>
      <c r="F12">
        <v>32.870410999999997</v>
      </c>
      <c r="G12">
        <v>0.30068335482690156</v>
      </c>
      <c r="H12">
        <v>0</v>
      </c>
      <c r="I12">
        <v>0.30068335482690156</v>
      </c>
      <c r="J12">
        <v>0.30068335482690156</v>
      </c>
    </row>
    <row r="13" spans="1:10">
      <c r="A13" s="1">
        <v>40555</v>
      </c>
      <c r="B13">
        <v>1.7086001971957663</v>
      </c>
      <c r="C13">
        <v>32.870410999999997</v>
      </c>
      <c r="D13">
        <v>589.88671555092787</v>
      </c>
      <c r="E13">
        <v>622.75712655092786</v>
      </c>
      <c r="F13">
        <v>622.75712655092786</v>
      </c>
      <c r="G13">
        <v>0.22266447843308371</v>
      </c>
      <c r="H13">
        <v>3.9958982518579456</v>
      </c>
      <c r="I13">
        <v>4.218562730291028</v>
      </c>
      <c r="J13">
        <v>4.218562730291028</v>
      </c>
    </row>
    <row r="14" spans="1:10">
      <c r="A14" s="1">
        <v>40556</v>
      </c>
      <c r="B14">
        <v>1.5819450328383606</v>
      </c>
      <c r="C14">
        <v>32.870410999999997</v>
      </c>
      <c r="D14">
        <v>191.90668991224663</v>
      </c>
      <c r="E14">
        <v>224.77710091224662</v>
      </c>
      <c r="F14">
        <v>224.77710091224662</v>
      </c>
      <c r="G14">
        <v>0.2404916503809599</v>
      </c>
      <c r="H14">
        <v>1.4040577885120851</v>
      </c>
      <c r="I14">
        <v>1.6445494388930448</v>
      </c>
      <c r="J14">
        <v>1.6445494388930448</v>
      </c>
    </row>
    <row r="15" spans="1:10">
      <c r="A15" s="1">
        <v>40557</v>
      </c>
      <c r="B15">
        <v>1.4762175489745131</v>
      </c>
      <c r="C15">
        <v>32.870410999999997</v>
      </c>
      <c r="D15">
        <v>0</v>
      </c>
      <c r="E15">
        <v>32.870410999999997</v>
      </c>
      <c r="F15">
        <v>32.870410999999997</v>
      </c>
      <c r="G15">
        <v>0.25771578994135613</v>
      </c>
      <c r="H15">
        <v>0</v>
      </c>
      <c r="I15">
        <v>0.25771578994135613</v>
      </c>
      <c r="J15">
        <v>0.25771578994135613</v>
      </c>
    </row>
    <row r="16" spans="1:10">
      <c r="A16" s="1">
        <v>40558</v>
      </c>
      <c r="B16">
        <v>1.3811466430284498</v>
      </c>
      <c r="C16">
        <v>32.870410999999997</v>
      </c>
      <c r="D16">
        <v>0</v>
      </c>
      <c r="E16">
        <v>32.870410999999997</v>
      </c>
      <c r="F16">
        <v>32.870410999999997</v>
      </c>
      <c r="G16">
        <v>0.27545559602929326</v>
      </c>
      <c r="H16">
        <v>0</v>
      </c>
      <c r="I16">
        <v>0.27545559602929326</v>
      </c>
      <c r="J16">
        <v>0.27545559602929326</v>
      </c>
    </row>
    <row r="17" spans="1:10">
      <c r="A17" s="1">
        <v>40559</v>
      </c>
      <c r="B17">
        <v>1.2988335322850577</v>
      </c>
      <c r="C17">
        <v>32.870410999999997</v>
      </c>
      <c r="D17">
        <v>0</v>
      </c>
      <c r="E17">
        <v>32.870410999999997</v>
      </c>
      <c r="F17">
        <v>32.870410999999997</v>
      </c>
      <c r="G17">
        <v>0.29291249594544827</v>
      </c>
      <c r="H17">
        <v>0</v>
      </c>
      <c r="I17">
        <v>0.29291249594544827</v>
      </c>
      <c r="J17">
        <v>0.29291249594544827</v>
      </c>
    </row>
    <row r="18" spans="1:10">
      <c r="A18" s="1">
        <v>40560</v>
      </c>
      <c r="B18">
        <v>1.2274459748972417</v>
      </c>
      <c r="C18">
        <v>32.870410999999997</v>
      </c>
      <c r="D18">
        <v>0</v>
      </c>
      <c r="E18">
        <v>32.870410999999997</v>
      </c>
      <c r="F18">
        <v>32.870410999999997</v>
      </c>
      <c r="G18">
        <v>0.30994811954237655</v>
      </c>
      <c r="H18">
        <v>0</v>
      </c>
      <c r="I18">
        <v>0.30994811954237655</v>
      </c>
      <c r="J18">
        <v>0.30994811954237655</v>
      </c>
    </row>
    <row r="19" spans="1:10">
      <c r="A19" s="1">
        <v>40561</v>
      </c>
      <c r="B19">
        <v>1.5575063554730504</v>
      </c>
      <c r="C19">
        <v>32.870410999999997</v>
      </c>
      <c r="D19">
        <v>558.74332877191023</v>
      </c>
      <c r="E19">
        <v>591.61373977191022</v>
      </c>
      <c r="F19">
        <v>591.61373977191022</v>
      </c>
      <c r="G19">
        <v>0.24426518095568828</v>
      </c>
      <c r="H19">
        <v>4.1521093335356918</v>
      </c>
      <c r="I19">
        <v>4.3963745144913808</v>
      </c>
      <c r="J19">
        <v>4.3963745144913808</v>
      </c>
    </row>
    <row r="20" spans="1:10">
      <c r="A20" s="1">
        <v>40562</v>
      </c>
      <c r="B20">
        <v>2.5225848419472405</v>
      </c>
      <c r="C20">
        <v>32.870410999999997</v>
      </c>
      <c r="D20">
        <v>265.89217924052105</v>
      </c>
      <c r="E20">
        <v>298.76259024052104</v>
      </c>
      <c r="F20">
        <v>298.76259024052104</v>
      </c>
      <c r="G20">
        <v>0.15081537216626792</v>
      </c>
      <c r="H20">
        <v>1.2199612584174626</v>
      </c>
      <c r="I20">
        <v>1.3707766305837303</v>
      </c>
      <c r="J20">
        <v>1.3707766305837303</v>
      </c>
    </row>
    <row r="21" spans="1:10">
      <c r="A21" s="1">
        <v>40563</v>
      </c>
      <c r="B21">
        <v>2.5681392481481171</v>
      </c>
      <c r="C21">
        <v>32.870410999999997</v>
      </c>
      <c r="D21">
        <v>49.204665159919401</v>
      </c>
      <c r="E21">
        <v>82.075076159919405</v>
      </c>
      <c r="F21">
        <v>82.075076159919405</v>
      </c>
      <c r="G21">
        <v>0.14814016492041757</v>
      </c>
      <c r="H21">
        <v>0.22175528050575288</v>
      </c>
      <c r="I21">
        <v>0.36989544542617048</v>
      </c>
      <c r="J21">
        <v>0.36989544542617048</v>
      </c>
    </row>
    <row r="22" spans="1:10">
      <c r="A22" s="1">
        <v>40564</v>
      </c>
      <c r="B22">
        <v>2.3406955999262888</v>
      </c>
      <c r="C22">
        <v>32.870410999999997</v>
      </c>
      <c r="D22">
        <v>8.3206268011052078</v>
      </c>
      <c r="E22">
        <v>41.191037801105203</v>
      </c>
      <c r="F22">
        <v>41.191037801105203</v>
      </c>
      <c r="G22">
        <v>0.16253483441898206</v>
      </c>
      <c r="H22">
        <v>4.1143133238576761E-2</v>
      </c>
      <c r="I22">
        <v>0.2036779676575588</v>
      </c>
      <c r="J22">
        <v>0.2036779676575588</v>
      </c>
    </row>
    <row r="23" spans="1:10">
      <c r="A23" s="1">
        <v>40565</v>
      </c>
      <c r="B23">
        <v>2.162310810788072</v>
      </c>
      <c r="C23">
        <v>32.870410999999997</v>
      </c>
      <c r="D23">
        <v>1.7052954127863795</v>
      </c>
      <c r="E23">
        <v>34.575706412786374</v>
      </c>
      <c r="F23">
        <v>34.575706412786374</v>
      </c>
      <c r="G23">
        <v>0.17594351832362301</v>
      </c>
      <c r="H23">
        <v>9.127834595885358E-3</v>
      </c>
      <c r="I23">
        <v>0.18507135291950835</v>
      </c>
      <c r="J23">
        <v>0.18507135291950835</v>
      </c>
    </row>
    <row r="24" spans="1:10">
      <c r="A24" s="1">
        <v>40566</v>
      </c>
      <c r="B24">
        <v>2.0159860298863284</v>
      </c>
      <c r="C24">
        <v>32.870410999999997</v>
      </c>
      <c r="D24">
        <v>0.40812257260009943</v>
      </c>
      <c r="E24">
        <v>33.278533572600097</v>
      </c>
      <c r="F24">
        <v>33.278533572600097</v>
      </c>
      <c r="G24">
        <v>0.18871389291358862</v>
      </c>
      <c r="H24">
        <v>2.3430920733322584E-3</v>
      </c>
      <c r="I24">
        <v>0.19105698498692086</v>
      </c>
      <c r="J24">
        <v>0.19105698498692086</v>
      </c>
    </row>
    <row r="25" spans="1:10">
      <c r="A25" s="1">
        <v>40567</v>
      </c>
      <c r="B25">
        <v>2.1578924781891851</v>
      </c>
      <c r="C25">
        <v>32.870410999999997</v>
      </c>
      <c r="D25">
        <v>0.11947867070171897</v>
      </c>
      <c r="E25">
        <v>32.989889670701714</v>
      </c>
      <c r="F25">
        <v>32.989889670701714</v>
      </c>
      <c r="G25">
        <v>0.17630376657066468</v>
      </c>
      <c r="H25">
        <v>6.4083590769732624E-4</v>
      </c>
      <c r="I25">
        <v>0.17694460247836202</v>
      </c>
      <c r="J25">
        <v>0.17694460247836202</v>
      </c>
    </row>
    <row r="26" spans="1:10">
      <c r="A26" s="1">
        <v>40568</v>
      </c>
      <c r="B26">
        <v>2.0162723293101954</v>
      </c>
      <c r="C26">
        <v>32.870410999999997</v>
      </c>
      <c r="D26">
        <v>2.9990790460217721E-2</v>
      </c>
      <c r="E26">
        <v>32.900401790460215</v>
      </c>
      <c r="F26">
        <v>32.900401790460215</v>
      </c>
      <c r="G26">
        <v>0.18868709659345295</v>
      </c>
      <c r="H26">
        <v>1.7215711651676971E-4</v>
      </c>
      <c r="I26">
        <v>0.18885925370996973</v>
      </c>
      <c r="J26">
        <v>0.18885925370996973</v>
      </c>
    </row>
    <row r="27" spans="1:10">
      <c r="A27" s="1">
        <v>40569</v>
      </c>
      <c r="B27">
        <v>1.9116477170713713</v>
      </c>
      <c r="C27">
        <v>32.870410999999997</v>
      </c>
      <c r="D27">
        <v>8.4909977495706921E-3</v>
      </c>
      <c r="E27">
        <v>32.878901997749566</v>
      </c>
      <c r="F27">
        <v>32.878901997749566</v>
      </c>
      <c r="G27">
        <v>0.19901395448639314</v>
      </c>
      <c r="H27">
        <v>5.1408759071407062E-5</v>
      </c>
      <c r="I27">
        <v>0.19906536324546453</v>
      </c>
      <c r="J27">
        <v>0.19906536324546453</v>
      </c>
    </row>
    <row r="28" spans="1:10">
      <c r="A28" s="1">
        <v>40570</v>
      </c>
      <c r="B28">
        <v>1.8820461458694762</v>
      </c>
      <c r="C28">
        <v>32.870410999999997</v>
      </c>
      <c r="D28">
        <v>2.723055505800826E-3</v>
      </c>
      <c r="E28">
        <v>32.873134055505801</v>
      </c>
      <c r="F28">
        <v>32.873134055505801</v>
      </c>
      <c r="G28">
        <v>0.20214412520873642</v>
      </c>
      <c r="H28">
        <v>1.6746053863304034E-5</v>
      </c>
      <c r="I28">
        <v>0.20216087126259977</v>
      </c>
      <c r="J28">
        <v>0.20216087126259977</v>
      </c>
    </row>
    <row r="29" spans="1:10">
      <c r="A29" s="1">
        <v>40571</v>
      </c>
      <c r="B29">
        <v>1.8049330817078371</v>
      </c>
      <c r="C29">
        <v>32.870410999999997</v>
      </c>
      <c r="D29">
        <v>8.9720430247383816E-4</v>
      </c>
      <c r="E29">
        <v>32.871308204302473</v>
      </c>
      <c r="F29">
        <v>32.871308204302473</v>
      </c>
      <c r="G29">
        <v>0.21078043037433863</v>
      </c>
      <c r="H29">
        <v>5.7532931063485615E-6</v>
      </c>
      <c r="I29">
        <v>0.21078618366744498</v>
      </c>
      <c r="J29">
        <v>0.21078618366744498</v>
      </c>
    </row>
    <row r="30" spans="1:10">
      <c r="A30" s="1">
        <v>40572</v>
      </c>
      <c r="B30">
        <v>1.7503007675919953</v>
      </c>
      <c r="C30">
        <v>32.870410999999997</v>
      </c>
      <c r="D30">
        <v>0</v>
      </c>
      <c r="E30">
        <v>32.870410999999997</v>
      </c>
      <c r="F30">
        <v>32.870410999999997</v>
      </c>
      <c r="G30">
        <v>0.21735954117340761</v>
      </c>
      <c r="H30">
        <v>0</v>
      </c>
      <c r="I30">
        <v>0.21735954117340761</v>
      </c>
      <c r="J30">
        <v>0.21735954117340761</v>
      </c>
    </row>
    <row r="31" spans="1:10">
      <c r="A31" s="1">
        <v>40573</v>
      </c>
      <c r="B31">
        <v>1.7037668606686756</v>
      </c>
      <c r="C31">
        <v>32.870410999999997</v>
      </c>
      <c r="D31">
        <v>0</v>
      </c>
      <c r="E31">
        <v>32.870410999999997</v>
      </c>
      <c r="F31">
        <v>32.870410999999997</v>
      </c>
      <c r="G31">
        <v>0.22329614487861713</v>
      </c>
      <c r="H31">
        <v>0</v>
      </c>
      <c r="I31">
        <v>0.22329614487861713</v>
      </c>
      <c r="J31">
        <v>0.22329614487861713</v>
      </c>
    </row>
    <row r="32" spans="1:10">
      <c r="A32" s="1">
        <v>40574</v>
      </c>
      <c r="B32">
        <v>1.8082168473902702</v>
      </c>
      <c r="C32">
        <v>32.870410999999997</v>
      </c>
      <c r="D32">
        <v>0</v>
      </c>
      <c r="E32">
        <v>32.870410999999997</v>
      </c>
      <c r="F32">
        <v>32.870410999999997</v>
      </c>
      <c r="G32">
        <v>0.21039764799688723</v>
      </c>
      <c r="H32">
        <v>0</v>
      </c>
      <c r="I32">
        <v>0.21039764799688723</v>
      </c>
      <c r="J32">
        <v>0.21039764799688723</v>
      </c>
    </row>
    <row r="33" spans="1:10">
      <c r="A33" s="1">
        <v>40575</v>
      </c>
      <c r="B33">
        <v>1.7660242927593985</v>
      </c>
      <c r="C33">
        <v>32.870410999999997</v>
      </c>
      <c r="D33">
        <v>0</v>
      </c>
      <c r="E33">
        <v>32.870410999999997</v>
      </c>
      <c r="F33">
        <v>32.870410999999997</v>
      </c>
      <c r="G33">
        <v>0.2154243139910707</v>
      </c>
      <c r="H33">
        <v>0</v>
      </c>
      <c r="I33">
        <v>0.2154243139910707</v>
      </c>
      <c r="J33">
        <v>0.2154243139910707</v>
      </c>
    </row>
    <row r="34" spans="1:10">
      <c r="A34" s="1">
        <v>40576</v>
      </c>
      <c r="B34">
        <v>1.7305697455120745</v>
      </c>
      <c r="C34">
        <v>32.870410999999997</v>
      </c>
      <c r="D34">
        <v>0</v>
      </c>
      <c r="E34">
        <v>32.870410999999997</v>
      </c>
      <c r="F34">
        <v>32.870410999999997</v>
      </c>
      <c r="G34">
        <v>0.21983775733158092</v>
      </c>
      <c r="H34">
        <v>0</v>
      </c>
      <c r="I34">
        <v>0.21983775733158092</v>
      </c>
      <c r="J34">
        <v>0.21983775733158092</v>
      </c>
    </row>
    <row r="35" spans="1:10">
      <c r="A35" s="1">
        <v>40577</v>
      </c>
      <c r="B35">
        <v>1.8022248705744082</v>
      </c>
      <c r="C35">
        <v>32.870410999999997</v>
      </c>
      <c r="D35">
        <v>0</v>
      </c>
      <c r="E35">
        <v>32.870410999999997</v>
      </c>
      <c r="F35">
        <v>32.870410999999997</v>
      </c>
      <c r="G35">
        <v>0.21109717104170428</v>
      </c>
      <c r="H35">
        <v>0</v>
      </c>
      <c r="I35">
        <v>0.21109717104170428</v>
      </c>
      <c r="J35">
        <v>0.21109717104170428</v>
      </c>
    </row>
    <row r="36" spans="1:10">
      <c r="A36" s="1">
        <v>40578</v>
      </c>
      <c r="B36">
        <v>1.7700924610669249</v>
      </c>
      <c r="C36">
        <v>32.870410999999997</v>
      </c>
      <c r="D36">
        <v>0</v>
      </c>
      <c r="E36">
        <v>32.870410999999997</v>
      </c>
      <c r="F36">
        <v>32.870410999999997</v>
      </c>
      <c r="G36">
        <v>0.21492920857362779</v>
      </c>
      <c r="H36">
        <v>0</v>
      </c>
      <c r="I36">
        <v>0.21492920857362779</v>
      </c>
      <c r="J36">
        <v>0.21492920857362779</v>
      </c>
    </row>
    <row r="37" spans="1:10">
      <c r="A37" s="1">
        <v>40579</v>
      </c>
      <c r="B37">
        <v>1.7559934617324628</v>
      </c>
      <c r="C37">
        <v>32.870410999999997</v>
      </c>
      <c r="D37">
        <v>0</v>
      </c>
      <c r="E37">
        <v>32.870410999999997</v>
      </c>
      <c r="F37">
        <v>32.870410999999997</v>
      </c>
      <c r="G37">
        <v>0.21665489083536374</v>
      </c>
      <c r="H37">
        <v>0</v>
      </c>
      <c r="I37">
        <v>0.21665489083536374</v>
      </c>
      <c r="J37">
        <v>0.21665489083536374</v>
      </c>
    </row>
    <row r="38" spans="1:10">
      <c r="A38" s="1">
        <v>40580</v>
      </c>
      <c r="B38">
        <v>1.8115292756339931</v>
      </c>
      <c r="C38">
        <v>32.870410999999997</v>
      </c>
      <c r="D38">
        <v>0</v>
      </c>
      <c r="E38">
        <v>32.870410999999997</v>
      </c>
      <c r="F38">
        <v>32.870410999999997</v>
      </c>
      <c r="G38">
        <v>0.21001293044304375</v>
      </c>
      <c r="H38">
        <v>0</v>
      </c>
      <c r="I38">
        <v>0.21001293044304375</v>
      </c>
      <c r="J38">
        <v>0.21001293044304375</v>
      </c>
    </row>
    <row r="39" spans="1:10">
      <c r="A39" s="1">
        <v>40581</v>
      </c>
      <c r="B39">
        <v>2.4995314951593919</v>
      </c>
      <c r="C39">
        <v>32.870410999999997</v>
      </c>
      <c r="D39">
        <v>629.42339824379212</v>
      </c>
      <c r="E39">
        <v>662.29380924379211</v>
      </c>
      <c r="F39">
        <v>662.29380924379211</v>
      </c>
      <c r="G39">
        <v>0.15220635246886488</v>
      </c>
      <c r="H39">
        <v>2.9145434051690242</v>
      </c>
      <c r="I39">
        <v>3.0667497576378886</v>
      </c>
      <c r="J39">
        <v>3.0667497576378886</v>
      </c>
    </row>
    <row r="40" spans="1:10">
      <c r="A40" s="1">
        <v>40582</v>
      </c>
      <c r="B40">
        <v>2.629535090057769</v>
      </c>
      <c r="C40">
        <v>32.870410999999997</v>
      </c>
      <c r="D40">
        <v>193.48101667211446</v>
      </c>
      <c r="E40">
        <v>226.35142767211445</v>
      </c>
      <c r="F40">
        <v>226.35142767211445</v>
      </c>
      <c r="G40">
        <v>0.14468130628783551</v>
      </c>
      <c r="H40">
        <v>0.85161959897672124</v>
      </c>
      <c r="I40">
        <v>0.99630090526455672</v>
      </c>
      <c r="J40">
        <v>0.99630090526455672</v>
      </c>
    </row>
    <row r="41" spans="1:10">
      <c r="A41" s="1">
        <v>40583</v>
      </c>
      <c r="B41">
        <v>2.5294677354743191</v>
      </c>
      <c r="C41">
        <v>32.870410999999997</v>
      </c>
      <c r="D41">
        <v>51.982094175642693</v>
      </c>
      <c r="E41">
        <v>84.85250517564269</v>
      </c>
      <c r="F41">
        <v>84.85250517564269</v>
      </c>
      <c r="G41">
        <v>0.15040499090925122</v>
      </c>
      <c r="H41">
        <v>0.23785423315611662</v>
      </c>
      <c r="I41">
        <v>0.38825922406536784</v>
      </c>
      <c r="J41">
        <v>0.38825922406536784</v>
      </c>
    </row>
    <row r="42" spans="1:10">
      <c r="A42" s="1">
        <v>40584</v>
      </c>
      <c r="B42">
        <v>2.4616112539669186</v>
      </c>
      <c r="C42">
        <v>32.870410999999997</v>
      </c>
      <c r="D42">
        <v>15.592975491789499</v>
      </c>
      <c r="E42">
        <v>48.463386491789493</v>
      </c>
      <c r="F42">
        <v>48.463386491789493</v>
      </c>
      <c r="G42">
        <v>0.15455103690567221</v>
      </c>
      <c r="H42">
        <v>7.3315497354164538E-2</v>
      </c>
      <c r="I42">
        <v>0.22786653425983672</v>
      </c>
      <c r="J42">
        <v>0.22786653425983672</v>
      </c>
    </row>
    <row r="43" spans="1:10">
      <c r="A43" s="1">
        <v>40585</v>
      </c>
      <c r="B43">
        <v>2.4027163545954582</v>
      </c>
      <c r="C43">
        <v>32.870410999999997</v>
      </c>
      <c r="D43">
        <v>5.1431856647445224</v>
      </c>
      <c r="E43">
        <v>38.013596664744519</v>
      </c>
      <c r="F43">
        <v>38.013596664744519</v>
      </c>
      <c r="G43">
        <v>0.15833936079538366</v>
      </c>
      <c r="H43">
        <v>2.4775130758408471E-2</v>
      </c>
      <c r="I43">
        <v>0.18311449155379214</v>
      </c>
      <c r="J43">
        <v>0.18311449155379214</v>
      </c>
    </row>
    <row r="44" spans="1:10">
      <c r="A44" s="1">
        <v>40586</v>
      </c>
      <c r="B44">
        <v>2.3563115339393228</v>
      </c>
      <c r="C44">
        <v>32.870410999999997</v>
      </c>
      <c r="D44">
        <v>0</v>
      </c>
      <c r="E44">
        <v>32.870410999999997</v>
      </c>
      <c r="F44">
        <v>32.870410999999997</v>
      </c>
      <c r="G44">
        <v>0.16145767071946782</v>
      </c>
      <c r="H44">
        <v>0</v>
      </c>
      <c r="I44">
        <v>0.16145767071946782</v>
      </c>
      <c r="J44">
        <v>0.16145767071946782</v>
      </c>
    </row>
    <row r="45" spans="1:10">
      <c r="A45" s="1">
        <v>40587</v>
      </c>
      <c r="B45">
        <v>3.0254113424649249</v>
      </c>
      <c r="C45">
        <v>32.870410999999997</v>
      </c>
      <c r="D45">
        <v>421.1473670722616</v>
      </c>
      <c r="E45">
        <v>454.01777807226159</v>
      </c>
      <c r="F45">
        <v>454.01777807226159</v>
      </c>
      <c r="G45">
        <v>0.12574970101397703</v>
      </c>
      <c r="H45">
        <v>1.6111497812473516</v>
      </c>
      <c r="I45">
        <v>1.7368994822613288</v>
      </c>
      <c r="J45">
        <v>1.7368994822613288</v>
      </c>
    </row>
    <row r="46" spans="1:10">
      <c r="A46" s="1">
        <v>40588</v>
      </c>
      <c r="B46">
        <v>2.8857045030488546</v>
      </c>
      <c r="C46">
        <v>32.870410999999997</v>
      </c>
      <c r="D46">
        <v>104.59698825692394</v>
      </c>
      <c r="E46">
        <v>137.46739925692393</v>
      </c>
      <c r="F46">
        <v>137.46739925692393</v>
      </c>
      <c r="G46">
        <v>0.13183767477137917</v>
      </c>
      <c r="H46">
        <v>0.419520879123845</v>
      </c>
      <c r="I46">
        <v>0.55135855389522415</v>
      </c>
      <c r="J46">
        <v>0.55135855389522415</v>
      </c>
    </row>
    <row r="47" spans="1:10">
      <c r="A47" s="1">
        <v>40589</v>
      </c>
      <c r="B47">
        <v>2.789526933435011</v>
      </c>
      <c r="C47">
        <v>32.870410999999997</v>
      </c>
      <c r="D47">
        <v>29.348809150105993</v>
      </c>
      <c r="E47">
        <v>62.21922015010599</v>
      </c>
      <c r="F47">
        <v>62.21922015010599</v>
      </c>
      <c r="G47">
        <v>0.13638318641031419</v>
      </c>
      <c r="H47">
        <v>0.12177164773630732</v>
      </c>
      <c r="I47">
        <v>0.25815483414662149</v>
      </c>
      <c r="J47">
        <v>0.25815483414662149</v>
      </c>
    </row>
    <row r="48" spans="1:10">
      <c r="A48" s="1">
        <v>40590</v>
      </c>
      <c r="B48">
        <v>2.7116440475166539</v>
      </c>
      <c r="C48">
        <v>32.870410999999997</v>
      </c>
      <c r="D48">
        <v>9.1376270044454291</v>
      </c>
      <c r="E48">
        <v>42.008038004445424</v>
      </c>
      <c r="F48">
        <v>42.008038004445424</v>
      </c>
      <c r="G48">
        <v>0.14030033628774893</v>
      </c>
      <c r="H48">
        <v>3.9002011310284794E-2</v>
      </c>
      <c r="I48">
        <v>0.17930234759803373</v>
      </c>
      <c r="J48">
        <v>0.17930234759803373</v>
      </c>
    </row>
    <row r="49" spans="1:10">
      <c r="A49" s="1">
        <v>40591</v>
      </c>
      <c r="B49">
        <v>2.6482244288998591</v>
      </c>
      <c r="C49">
        <v>32.870410999999997</v>
      </c>
      <c r="D49">
        <v>0</v>
      </c>
      <c r="E49">
        <v>32.870410999999997</v>
      </c>
      <c r="F49">
        <v>32.870410999999997</v>
      </c>
      <c r="G49">
        <v>0.1436602455620824</v>
      </c>
      <c r="H49">
        <v>0</v>
      </c>
      <c r="I49">
        <v>0.1436602455620824</v>
      </c>
      <c r="J49">
        <v>0.1436602455620824</v>
      </c>
    </row>
    <row r="50" spans="1:10">
      <c r="A50" s="1">
        <v>40592</v>
      </c>
      <c r="B50">
        <v>2.5878831376189115</v>
      </c>
      <c r="C50">
        <v>32.870410999999997</v>
      </c>
      <c r="D50">
        <v>0</v>
      </c>
      <c r="E50">
        <v>32.870410999999997</v>
      </c>
      <c r="F50">
        <v>32.870410999999997</v>
      </c>
      <c r="G50">
        <v>0.14700995042198967</v>
      </c>
      <c r="H50">
        <v>0</v>
      </c>
      <c r="I50">
        <v>0.14700995042198967</v>
      </c>
      <c r="J50">
        <v>0.14700995042198967</v>
      </c>
    </row>
    <row r="51" spans="1:10">
      <c r="A51" s="1">
        <v>40593</v>
      </c>
      <c r="B51">
        <v>2.5424199287731648</v>
      </c>
      <c r="C51">
        <v>32.870410999999997</v>
      </c>
      <c r="D51">
        <v>0</v>
      </c>
      <c r="E51">
        <v>32.870410999999997</v>
      </c>
      <c r="F51">
        <v>32.870410999999997</v>
      </c>
      <c r="G51">
        <v>0.14963876244584084</v>
      </c>
      <c r="H51">
        <v>0</v>
      </c>
      <c r="I51">
        <v>0.14963876244584084</v>
      </c>
      <c r="J51">
        <v>0.14963876244584084</v>
      </c>
    </row>
    <row r="52" spans="1:10">
      <c r="A52" s="1">
        <v>40594</v>
      </c>
      <c r="B52">
        <v>2.4992949526398927</v>
      </c>
      <c r="C52">
        <v>32.870410999999997</v>
      </c>
      <c r="D52">
        <v>0</v>
      </c>
      <c r="E52">
        <v>32.870410999999997</v>
      </c>
      <c r="F52">
        <v>32.870410999999997</v>
      </c>
      <c r="G52">
        <v>0.15222075784109146</v>
      </c>
      <c r="H52">
        <v>0</v>
      </c>
      <c r="I52">
        <v>0.15222075784109146</v>
      </c>
      <c r="J52">
        <v>0.15222075784109146</v>
      </c>
    </row>
    <row r="53" spans="1:10">
      <c r="A53" s="1">
        <v>40595</v>
      </c>
      <c r="B53">
        <v>5.4704315772766154</v>
      </c>
      <c r="C53">
        <v>32.870410999999997</v>
      </c>
      <c r="D53">
        <v>882.45629031020837</v>
      </c>
      <c r="E53">
        <v>915.32670131020836</v>
      </c>
      <c r="F53">
        <v>915.32670131020836</v>
      </c>
      <c r="G53">
        <v>6.9545622933951168E-2</v>
      </c>
      <c r="H53">
        <v>1.8670582616568774</v>
      </c>
      <c r="I53">
        <v>1.9366038845908287</v>
      </c>
      <c r="J53">
        <v>1.9366038845908287</v>
      </c>
    </row>
    <row r="54" spans="1:10">
      <c r="A54" s="1">
        <v>40596</v>
      </c>
      <c r="B54">
        <v>4.9983422175020307</v>
      </c>
      <c r="C54">
        <v>32.870410999999997</v>
      </c>
      <c r="D54">
        <v>0</v>
      </c>
      <c r="E54">
        <v>32.870410999999997</v>
      </c>
      <c r="F54">
        <v>32.870410999999997</v>
      </c>
      <c r="G54">
        <v>7.6114150493158922E-2</v>
      </c>
      <c r="H54">
        <v>0</v>
      </c>
      <c r="I54">
        <v>7.6114150493158922E-2</v>
      </c>
      <c r="J54">
        <v>7.6114150493158922E-2</v>
      </c>
    </row>
    <row r="55" spans="1:10">
      <c r="A55" s="1">
        <v>40597</v>
      </c>
      <c r="B55">
        <v>6.0909244082736551</v>
      </c>
      <c r="C55">
        <v>32.870410999999997</v>
      </c>
      <c r="D55">
        <v>0</v>
      </c>
      <c r="E55">
        <v>32.870410999999997</v>
      </c>
      <c r="F55">
        <v>32.870410999999997</v>
      </c>
      <c r="G55">
        <v>6.2460892018702335E-2</v>
      </c>
      <c r="H55">
        <v>0</v>
      </c>
      <c r="I55">
        <v>6.2460892018702335E-2</v>
      </c>
      <c r="J55">
        <v>6.2460892018702335E-2</v>
      </c>
    </row>
    <row r="56" spans="1:10">
      <c r="A56" s="1">
        <v>40598</v>
      </c>
      <c r="B56">
        <v>5.5999397096503341</v>
      </c>
      <c r="C56">
        <v>32.870410999999997</v>
      </c>
      <c r="D56">
        <v>0</v>
      </c>
      <c r="E56">
        <v>32.870410999999997</v>
      </c>
      <c r="F56">
        <v>32.870410999999997</v>
      </c>
      <c r="G56">
        <v>6.793726209295467E-2</v>
      </c>
      <c r="H56">
        <v>0</v>
      </c>
      <c r="I56">
        <v>6.793726209295467E-2</v>
      </c>
      <c r="J56">
        <v>6.793726209295467E-2</v>
      </c>
    </row>
    <row r="57" spans="1:10">
      <c r="A57" s="1">
        <v>40599</v>
      </c>
      <c r="B57">
        <v>5.1831805817247352</v>
      </c>
      <c r="C57">
        <v>32.870410999999997</v>
      </c>
      <c r="D57">
        <v>0</v>
      </c>
      <c r="E57">
        <v>32.870410999999997</v>
      </c>
      <c r="F57">
        <v>32.870410999999997</v>
      </c>
      <c r="G57">
        <v>7.3399829652985762E-2</v>
      </c>
      <c r="H57">
        <v>0</v>
      </c>
      <c r="I57">
        <v>7.3399829652985762E-2</v>
      </c>
      <c r="J57">
        <v>7.3399829652985762E-2</v>
      </c>
    </row>
    <row r="58" spans="1:10">
      <c r="A58" s="1">
        <v>40600</v>
      </c>
      <c r="B58">
        <v>4.8092490573602955</v>
      </c>
      <c r="C58">
        <v>32.870410999999997</v>
      </c>
      <c r="D58">
        <v>0</v>
      </c>
      <c r="E58">
        <v>32.870410999999997</v>
      </c>
      <c r="F58">
        <v>32.870410999999997</v>
      </c>
      <c r="G58">
        <v>7.9106855815048588E-2</v>
      </c>
      <c r="H58">
        <v>0</v>
      </c>
      <c r="I58">
        <v>7.9106855815048588E-2</v>
      </c>
      <c r="J58">
        <v>7.9106855815048588E-2</v>
      </c>
    </row>
    <row r="59" spans="1:10">
      <c r="A59" s="1">
        <v>40601</v>
      </c>
      <c r="B59">
        <v>4.4916745340517856</v>
      </c>
      <c r="C59">
        <v>32.870410999999997</v>
      </c>
      <c r="D59">
        <v>0</v>
      </c>
      <c r="E59">
        <v>32.870410999999997</v>
      </c>
      <c r="F59">
        <v>32.870410999999997</v>
      </c>
      <c r="G59">
        <v>8.4699941831286957E-2</v>
      </c>
      <c r="H59">
        <v>0</v>
      </c>
      <c r="I59">
        <v>8.4699941831286957E-2</v>
      </c>
      <c r="J59">
        <v>8.4699941831286957E-2</v>
      </c>
    </row>
    <row r="60" spans="1:10">
      <c r="A60" s="1">
        <v>40602</v>
      </c>
      <c r="B60">
        <v>4.2185452219784842</v>
      </c>
      <c r="C60">
        <v>32.870410999999997</v>
      </c>
      <c r="D60">
        <v>0</v>
      </c>
      <c r="E60">
        <v>32.870410999999997</v>
      </c>
      <c r="F60">
        <v>32.870410999999997</v>
      </c>
      <c r="G60">
        <v>9.0183831567611339E-2</v>
      </c>
      <c r="H60">
        <v>0</v>
      </c>
      <c r="I60">
        <v>9.0183831567611339E-2</v>
      </c>
      <c r="J60">
        <v>9.0183831567611339E-2</v>
      </c>
    </row>
    <row r="61" spans="1:10">
      <c r="A61" s="1">
        <v>40603</v>
      </c>
      <c r="B61">
        <v>3.9835317435734843</v>
      </c>
      <c r="C61">
        <v>32.870410999999997</v>
      </c>
      <c r="D61">
        <v>0</v>
      </c>
      <c r="E61">
        <v>32.870410999999997</v>
      </c>
      <c r="F61">
        <v>32.870410999999997</v>
      </c>
      <c r="G61">
        <v>9.5504340431833978E-2</v>
      </c>
      <c r="H61">
        <v>0</v>
      </c>
      <c r="I61">
        <v>9.5504340431833978E-2</v>
      </c>
      <c r="J61">
        <v>9.5504340431833978E-2</v>
      </c>
    </row>
    <row r="62" spans="1:10">
      <c r="A62" s="1">
        <v>40604</v>
      </c>
      <c r="B62">
        <v>3.7845804409461077</v>
      </c>
      <c r="C62">
        <v>32.870410999999997</v>
      </c>
      <c r="D62">
        <v>0</v>
      </c>
      <c r="E62">
        <v>32.870410999999997</v>
      </c>
      <c r="F62">
        <v>32.870410999999997</v>
      </c>
      <c r="G62">
        <v>0.10052490036759579</v>
      </c>
      <c r="H62">
        <v>0</v>
      </c>
      <c r="I62">
        <v>0.10052490036759579</v>
      </c>
      <c r="J62">
        <v>0.10052490036759579</v>
      </c>
    </row>
    <row r="63" spans="1:10">
      <c r="A63" s="1">
        <v>40605</v>
      </c>
      <c r="B63">
        <v>3.6296623105555788</v>
      </c>
      <c r="C63">
        <v>32.870410999999997</v>
      </c>
      <c r="D63">
        <v>0</v>
      </c>
      <c r="E63">
        <v>32.870410999999997</v>
      </c>
      <c r="F63">
        <v>32.870410999999997</v>
      </c>
      <c r="G63">
        <v>0.10481541785660661</v>
      </c>
      <c r="H63">
        <v>0</v>
      </c>
      <c r="I63">
        <v>0.10481541785660661</v>
      </c>
      <c r="J63">
        <v>0.10481541785660661</v>
      </c>
    </row>
    <row r="64" spans="1:10">
      <c r="A64" s="1">
        <v>40606</v>
      </c>
      <c r="B64">
        <v>3.4838134468783815</v>
      </c>
      <c r="C64">
        <v>32.870410999999997</v>
      </c>
      <c r="D64">
        <v>0</v>
      </c>
      <c r="E64">
        <v>32.870410999999997</v>
      </c>
      <c r="F64">
        <v>32.870410999999997</v>
      </c>
      <c r="G64">
        <v>0.1092034856516645</v>
      </c>
      <c r="H64">
        <v>0</v>
      </c>
      <c r="I64">
        <v>0.1092034856516645</v>
      </c>
      <c r="J64">
        <v>0.1092034856516645</v>
      </c>
    </row>
    <row r="65" spans="1:10">
      <c r="A65" s="1">
        <v>40607</v>
      </c>
      <c r="B65">
        <v>3.3673364956291154</v>
      </c>
      <c r="C65">
        <v>32.870410999999997</v>
      </c>
      <c r="D65">
        <v>0</v>
      </c>
      <c r="E65">
        <v>32.870410999999997</v>
      </c>
      <c r="F65">
        <v>32.870410999999997</v>
      </c>
      <c r="G65">
        <v>0.11298085957642949</v>
      </c>
      <c r="H65">
        <v>0</v>
      </c>
      <c r="I65">
        <v>0.11298085957642949</v>
      </c>
      <c r="J65">
        <v>0.11298085957642949</v>
      </c>
    </row>
    <row r="66" spans="1:10">
      <c r="A66" s="1">
        <v>40608</v>
      </c>
      <c r="B66">
        <v>3.2667292792383016</v>
      </c>
      <c r="C66">
        <v>32.870410999999997</v>
      </c>
      <c r="D66">
        <v>0</v>
      </c>
      <c r="E66">
        <v>32.870410999999997</v>
      </c>
      <c r="F66">
        <v>32.870410999999997</v>
      </c>
      <c r="G66">
        <v>0.11646039179835768</v>
      </c>
      <c r="H66">
        <v>0</v>
      </c>
      <c r="I66">
        <v>0.11646039179835768</v>
      </c>
      <c r="J66">
        <v>0.11646039179835768</v>
      </c>
    </row>
    <row r="67" spans="1:10">
      <c r="A67" s="1">
        <v>40609</v>
      </c>
      <c r="B67">
        <v>3.183606545085385</v>
      </c>
      <c r="C67">
        <v>32.870410999999997</v>
      </c>
      <c r="D67">
        <v>0</v>
      </c>
      <c r="E67">
        <v>32.870410999999997</v>
      </c>
      <c r="F67">
        <v>32.870410999999997</v>
      </c>
      <c r="G67">
        <v>0.11950112753303679</v>
      </c>
      <c r="H67">
        <v>0</v>
      </c>
      <c r="I67">
        <v>0.11950112753303679</v>
      </c>
      <c r="J67">
        <v>0.11950112753303679</v>
      </c>
    </row>
    <row r="68" spans="1:10">
      <c r="A68" s="1">
        <v>40610</v>
      </c>
      <c r="B68">
        <v>3.1115137011705123</v>
      </c>
      <c r="C68">
        <v>32.870410999999997</v>
      </c>
      <c r="D68">
        <v>0</v>
      </c>
      <c r="E68">
        <v>32.870410999999997</v>
      </c>
      <c r="F68">
        <v>32.870410999999997</v>
      </c>
      <c r="G68">
        <v>0.1222699329963229</v>
      </c>
      <c r="H68">
        <v>0</v>
      </c>
      <c r="I68">
        <v>0.1222699329963229</v>
      </c>
      <c r="J68">
        <v>0.1222699329963229</v>
      </c>
    </row>
    <row r="69" spans="1:10">
      <c r="A69" s="1">
        <v>40611</v>
      </c>
      <c r="B69">
        <v>3.0490928773731794</v>
      </c>
      <c r="C69">
        <v>32.870410999999997</v>
      </c>
      <c r="D69">
        <v>0</v>
      </c>
      <c r="E69">
        <v>32.870410999999997</v>
      </c>
      <c r="F69">
        <v>32.870410999999997</v>
      </c>
      <c r="G69">
        <v>0.12477303482044655</v>
      </c>
      <c r="H69">
        <v>0</v>
      </c>
      <c r="I69">
        <v>0.12477303482044655</v>
      </c>
      <c r="J69">
        <v>0.12477303482044655</v>
      </c>
    </row>
    <row r="70" spans="1:10">
      <c r="A70" s="1">
        <v>40612</v>
      </c>
      <c r="B70">
        <v>2.9941781138457966</v>
      </c>
      <c r="C70">
        <v>32.870410999999997</v>
      </c>
      <c r="D70">
        <v>0</v>
      </c>
      <c r="E70">
        <v>32.870410999999997</v>
      </c>
      <c r="F70">
        <v>32.870410999999997</v>
      </c>
      <c r="G70">
        <v>0.12706143632537839</v>
      </c>
      <c r="H70">
        <v>0</v>
      </c>
      <c r="I70">
        <v>0.12706143632537839</v>
      </c>
      <c r="J70">
        <v>0.12706143632537839</v>
      </c>
    </row>
    <row r="71" spans="1:10">
      <c r="A71" s="1">
        <v>40613</v>
      </c>
      <c r="B71">
        <v>3.946895967263496</v>
      </c>
      <c r="C71">
        <v>32.870410999999997</v>
      </c>
      <c r="D71">
        <v>671.57752280109833</v>
      </c>
      <c r="E71">
        <v>704.44793380109832</v>
      </c>
      <c r="F71">
        <v>704.44793380109832</v>
      </c>
      <c r="G71">
        <v>9.6390828366077541E-2</v>
      </c>
      <c r="H71">
        <v>1.9693673357122368</v>
      </c>
      <c r="I71">
        <v>2.0657581640783143</v>
      </c>
      <c r="J71">
        <v>2.0657581640783143</v>
      </c>
    </row>
    <row r="72" spans="1:10">
      <c r="A72" s="1">
        <v>40614</v>
      </c>
      <c r="B72">
        <v>5.6645776160623917</v>
      </c>
      <c r="C72">
        <v>32.870410999999997</v>
      </c>
      <c r="D72">
        <v>205.39749834787173</v>
      </c>
      <c r="E72">
        <v>238.26790934787172</v>
      </c>
      <c r="F72">
        <v>238.26790934787172</v>
      </c>
      <c r="G72">
        <v>6.7162037056474666E-2</v>
      </c>
      <c r="H72">
        <v>0.41967575018599412</v>
      </c>
      <c r="I72">
        <v>0.48683778724246879</v>
      </c>
      <c r="J72">
        <v>0.48683778724246879</v>
      </c>
    </row>
    <row r="73" spans="1:10">
      <c r="A73" s="1">
        <v>40615</v>
      </c>
      <c r="B73">
        <v>5.3739338970636092</v>
      </c>
      <c r="C73">
        <v>32.870410999999997</v>
      </c>
      <c r="D73">
        <v>5.078568765678976</v>
      </c>
      <c r="E73">
        <v>37.94897976567897</v>
      </c>
      <c r="F73">
        <v>37.94897976567897</v>
      </c>
      <c r="G73">
        <v>7.0794427145287234E-2</v>
      </c>
      <c r="H73">
        <v>1.0937933404124201E-2</v>
      </c>
      <c r="I73">
        <v>8.1732360549411437E-2</v>
      </c>
      <c r="J73">
        <v>8.1732360549411437E-2</v>
      </c>
    </row>
    <row r="74" spans="1:10">
      <c r="A74" s="1">
        <v>40616</v>
      </c>
      <c r="B74">
        <v>5.0407562038565024</v>
      </c>
      <c r="C74">
        <v>32.870410999999997</v>
      </c>
      <c r="D74">
        <v>0.27864408227125254</v>
      </c>
      <c r="E74">
        <v>33.149055082271246</v>
      </c>
      <c r="F74">
        <v>33.149055082271246</v>
      </c>
      <c r="G74">
        <v>7.5473709969983205E-2</v>
      </c>
      <c r="H74">
        <v>6.3979433205726141E-4</v>
      </c>
      <c r="I74">
        <v>7.6113504302040474E-2</v>
      </c>
      <c r="J74">
        <v>7.6113504302040474E-2</v>
      </c>
    </row>
    <row r="75" spans="1:10">
      <c r="A75" s="1">
        <v>40617</v>
      </c>
      <c r="B75">
        <v>4.7690195103959603</v>
      </c>
      <c r="C75">
        <v>32.870410999999997</v>
      </c>
      <c r="D75">
        <v>2.6729467747199719E-2</v>
      </c>
      <c r="E75">
        <v>32.897140467747199</v>
      </c>
      <c r="F75">
        <v>32.897140467747199</v>
      </c>
      <c r="G75">
        <v>7.977416970719664E-2</v>
      </c>
      <c r="H75">
        <v>6.4870533448704054E-5</v>
      </c>
      <c r="I75">
        <v>7.9839040240645365E-2</v>
      </c>
      <c r="J75">
        <v>7.9839040240645365E-2</v>
      </c>
    </row>
    <row r="76" spans="1:10">
      <c r="A76" s="1">
        <v>40618</v>
      </c>
      <c r="B76">
        <v>4.5346834996767775</v>
      </c>
      <c r="C76">
        <v>32.870410999999997</v>
      </c>
      <c r="D76">
        <v>3.6114941144059897E-3</v>
      </c>
      <c r="E76">
        <v>32.874022494114406</v>
      </c>
      <c r="F76">
        <v>32.874022494114406</v>
      </c>
      <c r="G76">
        <v>8.389660971628482E-2</v>
      </c>
      <c r="H76">
        <v>9.217776808722563E-6</v>
      </c>
      <c r="I76">
        <v>8.3905827493093554E-2</v>
      </c>
      <c r="J76">
        <v>8.3905827493093554E-2</v>
      </c>
    </row>
    <row r="77" spans="1:10">
      <c r="A77" s="1">
        <v>40619</v>
      </c>
      <c r="B77">
        <v>4.3322175735078723</v>
      </c>
      <c r="C77">
        <v>32.870410999999997</v>
      </c>
      <c r="D77">
        <v>6.2301872347310145E-4</v>
      </c>
      <c r="E77">
        <v>32.871034018723471</v>
      </c>
      <c r="F77">
        <v>32.871034018723471</v>
      </c>
      <c r="G77">
        <v>8.7817512695052988E-2</v>
      </c>
      <c r="H77">
        <v>1.6644743096718443E-6</v>
      </c>
      <c r="I77">
        <v>8.7819177169362675E-2</v>
      </c>
      <c r="J77">
        <v>8.7819177169362675E-2</v>
      </c>
    </row>
    <row r="78" spans="1:10">
      <c r="A78" s="1">
        <v>40620</v>
      </c>
      <c r="B78">
        <v>4.1572336927688527</v>
      </c>
      <c r="C78">
        <v>32.870410999999997</v>
      </c>
      <c r="D78">
        <v>1.2971247856864102E-4</v>
      </c>
      <c r="E78">
        <v>32.870540712478565</v>
      </c>
      <c r="F78">
        <v>32.870540712478565</v>
      </c>
      <c r="G78">
        <v>9.1513876744771308E-2</v>
      </c>
      <c r="H78">
        <v>3.611300076530654E-7</v>
      </c>
      <c r="I78">
        <v>9.1514237874778942E-2</v>
      </c>
      <c r="J78">
        <v>9.1514237874778942E-2</v>
      </c>
    </row>
    <row r="79" spans="1:10">
      <c r="A79" s="1">
        <v>40621</v>
      </c>
      <c r="B79">
        <v>4.0058670149544202</v>
      </c>
      <c r="C79">
        <v>32.870410999999997</v>
      </c>
      <c r="D79">
        <v>3.1424245115801635E-5</v>
      </c>
      <c r="E79">
        <v>32.870442424245113</v>
      </c>
      <c r="F79">
        <v>32.870442424245113</v>
      </c>
      <c r="G79">
        <v>9.4971842634568343E-2</v>
      </c>
      <c r="H79">
        <v>9.0793463520976835E-8</v>
      </c>
      <c r="I79">
        <v>9.4971933428031854E-2</v>
      </c>
      <c r="J79">
        <v>9.4971933428031854E-2</v>
      </c>
    </row>
    <row r="80" spans="1:10">
      <c r="A80" s="1">
        <v>40622</v>
      </c>
      <c r="B80">
        <v>3.8747552411218917</v>
      </c>
      <c r="C80">
        <v>32.870410999999997</v>
      </c>
      <c r="D80">
        <v>8.6343375338664175E-6</v>
      </c>
      <c r="E80">
        <v>32.87041963433753</v>
      </c>
      <c r="F80">
        <v>32.87041963433753</v>
      </c>
      <c r="G80">
        <v>9.8185446069389865E-2</v>
      </c>
      <c r="H80">
        <v>2.5791167694141392E-8</v>
      </c>
      <c r="I80">
        <v>9.8185471860557552E-2</v>
      </c>
      <c r="J80">
        <v>9.8185471860557552E-2</v>
      </c>
    </row>
    <row r="81" spans="1:10">
      <c r="A81" s="1">
        <v>40623</v>
      </c>
      <c r="B81">
        <v>3.7617340399684833</v>
      </c>
      <c r="C81">
        <v>32.870410999999997</v>
      </c>
      <c r="D81">
        <v>2.6402842672288333E-6</v>
      </c>
      <c r="E81">
        <v>32.870413640284262</v>
      </c>
      <c r="F81">
        <v>32.870413640284262</v>
      </c>
      <c r="G81">
        <v>0.1011354252366142</v>
      </c>
      <c r="H81">
        <v>8.1236061244178049E-9</v>
      </c>
      <c r="I81">
        <v>0.10113543336022032</v>
      </c>
      <c r="J81">
        <v>0.10113543336022032</v>
      </c>
    </row>
    <row r="82" spans="1:10">
      <c r="A82" s="1">
        <v>40624</v>
      </c>
      <c r="B82">
        <v>3.6636284408418094</v>
      </c>
      <c r="C82">
        <v>32.870410999999997</v>
      </c>
      <c r="D82">
        <v>8.8553778746342824E-7</v>
      </c>
      <c r="E82">
        <v>32.870411885537784</v>
      </c>
      <c r="F82">
        <v>32.870411885537784</v>
      </c>
      <c r="G82">
        <v>0.1038436560645988</v>
      </c>
      <c r="H82">
        <v>2.7975762588900407E-9</v>
      </c>
      <c r="I82">
        <v>0.10384365886217506</v>
      </c>
      <c r="J82">
        <v>0.10384365886217506</v>
      </c>
    </row>
    <row r="83" spans="1:10">
      <c r="A83" s="1">
        <v>40625</v>
      </c>
      <c r="B83">
        <v>3.5780216726987626</v>
      </c>
      <c r="C83">
        <v>32.870410999999997</v>
      </c>
      <c r="D83">
        <v>0</v>
      </c>
      <c r="E83">
        <v>32.870410999999997</v>
      </c>
      <c r="F83">
        <v>32.870410999999997</v>
      </c>
      <c r="G83">
        <v>0.10632819098390331</v>
      </c>
      <c r="H83">
        <v>0</v>
      </c>
      <c r="I83">
        <v>0.10632819098390331</v>
      </c>
      <c r="J83">
        <v>0.10632819098390331</v>
      </c>
    </row>
    <row r="84" spans="1:10">
      <c r="A84" s="1">
        <v>40626</v>
      </c>
      <c r="B84">
        <v>3.5023721864502435</v>
      </c>
      <c r="C84">
        <v>32.870410999999997</v>
      </c>
      <c r="D84">
        <v>0</v>
      </c>
      <c r="E84">
        <v>32.870410999999997</v>
      </c>
      <c r="F84">
        <v>32.870410999999997</v>
      </c>
      <c r="G84">
        <v>0.10862482669063532</v>
      </c>
      <c r="H84">
        <v>0</v>
      </c>
      <c r="I84">
        <v>0.10862482669063532</v>
      </c>
      <c r="J84">
        <v>0.10862482669063532</v>
      </c>
    </row>
    <row r="85" spans="1:10">
      <c r="A85" s="1">
        <v>40627</v>
      </c>
      <c r="B85">
        <v>3.4351983460869975</v>
      </c>
      <c r="C85">
        <v>32.870410999999997</v>
      </c>
      <c r="D85">
        <v>0</v>
      </c>
      <c r="E85">
        <v>32.870410999999997</v>
      </c>
      <c r="F85">
        <v>32.870410999999997</v>
      </c>
      <c r="G85">
        <v>0.11074893890555695</v>
      </c>
      <c r="H85">
        <v>0</v>
      </c>
      <c r="I85">
        <v>0.11074893890555695</v>
      </c>
      <c r="J85">
        <v>0.11074893890555695</v>
      </c>
    </row>
    <row r="86" spans="1:10">
      <c r="A86" s="1">
        <v>40628</v>
      </c>
      <c r="B86">
        <v>3.375285309604295</v>
      </c>
      <c r="C86">
        <v>32.870410999999997</v>
      </c>
      <c r="D86">
        <v>0</v>
      </c>
      <c r="E86">
        <v>32.870410999999997</v>
      </c>
      <c r="F86">
        <v>32.870410999999997</v>
      </c>
      <c r="G86">
        <v>0.11271478908070767</v>
      </c>
      <c r="H86">
        <v>0</v>
      </c>
      <c r="I86">
        <v>0.11271478908070767</v>
      </c>
      <c r="J86">
        <v>0.11271478908070767</v>
      </c>
    </row>
    <row r="87" spans="1:10">
      <c r="A87" s="1">
        <v>40629</v>
      </c>
      <c r="B87">
        <v>3.3214802615520456</v>
      </c>
      <c r="C87">
        <v>32.870410999999997</v>
      </c>
      <c r="D87">
        <v>0</v>
      </c>
      <c r="E87">
        <v>32.870410999999997</v>
      </c>
      <c r="F87">
        <v>32.870410999999997</v>
      </c>
      <c r="G87">
        <v>0.11454066915980615</v>
      </c>
      <c r="H87">
        <v>0</v>
      </c>
      <c r="I87">
        <v>0.11454066915980615</v>
      </c>
      <c r="J87">
        <v>0.11454066915980615</v>
      </c>
    </row>
    <row r="88" spans="1:10">
      <c r="A88" s="1">
        <v>40630</v>
      </c>
      <c r="B88">
        <v>3.2728476798158703</v>
      </c>
      <c r="C88">
        <v>32.870410999999997</v>
      </c>
      <c r="D88">
        <v>0</v>
      </c>
      <c r="E88">
        <v>32.870410999999997</v>
      </c>
      <c r="F88">
        <v>32.870410999999997</v>
      </c>
      <c r="G88">
        <v>0.116242675791335</v>
      </c>
      <c r="H88">
        <v>0</v>
      </c>
      <c r="I88">
        <v>0.116242675791335</v>
      </c>
      <c r="J88">
        <v>0.116242675791335</v>
      </c>
    </row>
    <row r="89" spans="1:10">
      <c r="A89" s="1">
        <v>40631</v>
      </c>
      <c r="B89">
        <v>3.228585192089898</v>
      </c>
      <c r="C89">
        <v>32.870410999999997</v>
      </c>
      <c r="D89">
        <v>0</v>
      </c>
      <c r="E89">
        <v>32.870410999999997</v>
      </c>
      <c r="F89">
        <v>32.870410999999997</v>
      </c>
      <c r="G89">
        <v>0.11783631192119585</v>
      </c>
      <c r="H89">
        <v>0</v>
      </c>
      <c r="I89">
        <v>0.11783631192119585</v>
      </c>
      <c r="J89">
        <v>0.11783631192119585</v>
      </c>
    </row>
    <row r="90" spans="1:10">
      <c r="A90" s="1">
        <v>40632</v>
      </c>
      <c r="B90">
        <v>3.1894194587217606</v>
      </c>
      <c r="C90">
        <v>32.870410999999997</v>
      </c>
      <c r="D90">
        <v>0</v>
      </c>
      <c r="E90">
        <v>32.870410999999997</v>
      </c>
      <c r="F90">
        <v>32.870410999999997</v>
      </c>
      <c r="G90">
        <v>0.1192833293591718</v>
      </c>
      <c r="H90">
        <v>0</v>
      </c>
      <c r="I90">
        <v>0.1192833293591718</v>
      </c>
      <c r="J90">
        <v>0.1192833293591718</v>
      </c>
    </row>
    <row r="91" spans="1:10">
      <c r="A91" s="1">
        <v>40633</v>
      </c>
      <c r="B91">
        <v>3.1531968190240414</v>
      </c>
      <c r="C91">
        <v>32.870410999999997</v>
      </c>
      <c r="D91">
        <v>0</v>
      </c>
      <c r="E91">
        <v>32.870410999999997</v>
      </c>
      <c r="F91">
        <v>32.870410999999997</v>
      </c>
      <c r="G91">
        <v>0.12065360762256894</v>
      </c>
      <c r="H91">
        <v>0</v>
      </c>
      <c r="I91">
        <v>0.12065360762256894</v>
      </c>
      <c r="J91">
        <v>0.12065360762256894</v>
      </c>
    </row>
    <row r="92" spans="1:10">
      <c r="A92" s="1">
        <v>40634</v>
      </c>
      <c r="B92">
        <v>3.1186772371660703</v>
      </c>
      <c r="C92">
        <v>32.870410999999997</v>
      </c>
      <c r="D92">
        <v>0</v>
      </c>
      <c r="E92">
        <v>32.870410999999997</v>
      </c>
      <c r="F92">
        <v>32.870410999999997</v>
      </c>
      <c r="G92">
        <v>0.12198908153283849</v>
      </c>
      <c r="H92">
        <v>0</v>
      </c>
      <c r="I92">
        <v>0.12198908153283849</v>
      </c>
      <c r="J92">
        <v>0.12198908153283849</v>
      </c>
    </row>
    <row r="93" spans="1:10">
      <c r="A93" s="1">
        <v>40635</v>
      </c>
      <c r="B93">
        <v>3.0855828699950756</v>
      </c>
      <c r="C93">
        <v>32.870410999999997</v>
      </c>
      <c r="D93">
        <v>0</v>
      </c>
      <c r="E93">
        <v>32.870410999999997</v>
      </c>
      <c r="F93">
        <v>32.870410999999997</v>
      </c>
      <c r="G93">
        <v>0.12329747337489801</v>
      </c>
      <c r="H93">
        <v>0</v>
      </c>
      <c r="I93">
        <v>0.12329747337489801</v>
      </c>
      <c r="J93">
        <v>0.12329747337489801</v>
      </c>
    </row>
    <row r="94" spans="1:10">
      <c r="A94" s="1">
        <v>40636</v>
      </c>
      <c r="B94">
        <v>3.0536732278637397</v>
      </c>
      <c r="C94">
        <v>32.870410999999997</v>
      </c>
      <c r="D94">
        <v>0</v>
      </c>
      <c r="E94">
        <v>32.870410999999997</v>
      </c>
      <c r="F94">
        <v>32.870410999999997</v>
      </c>
      <c r="G94">
        <v>0.12458588177930455</v>
      </c>
      <c r="H94">
        <v>0</v>
      </c>
      <c r="I94">
        <v>0.12458588177930455</v>
      </c>
      <c r="J94">
        <v>0.12458588177930455</v>
      </c>
    </row>
    <row r="95" spans="1:10">
      <c r="A95" s="1">
        <v>40637</v>
      </c>
      <c r="B95">
        <v>3.0227432778950756</v>
      </c>
      <c r="C95">
        <v>32.870410999999997</v>
      </c>
      <c r="D95">
        <v>0</v>
      </c>
      <c r="E95">
        <v>32.870410999999997</v>
      </c>
      <c r="F95">
        <v>32.870410999999997</v>
      </c>
      <c r="G95">
        <v>0.12586069566059427</v>
      </c>
      <c r="H95">
        <v>0</v>
      </c>
      <c r="I95">
        <v>0.12586069566059427</v>
      </c>
      <c r="J95">
        <v>0.12586069566059427</v>
      </c>
    </row>
    <row r="96" spans="1:10">
      <c r="A96" s="1">
        <v>40638</v>
      </c>
      <c r="B96">
        <v>2.9955651836196671</v>
      </c>
      <c r="C96">
        <v>32.870410999999997</v>
      </c>
      <c r="D96">
        <v>0</v>
      </c>
      <c r="E96">
        <v>32.870410999999997</v>
      </c>
      <c r="F96">
        <v>32.870410999999997</v>
      </c>
      <c r="G96">
        <v>0.12700260165914737</v>
      </c>
      <c r="H96">
        <v>0</v>
      </c>
      <c r="I96">
        <v>0.12700260165914737</v>
      </c>
      <c r="J96">
        <v>0.12700260165914737</v>
      </c>
    </row>
    <row r="97" spans="1:10">
      <c r="A97" s="1">
        <v>40639</v>
      </c>
      <c r="B97">
        <v>2.9696161067684739</v>
      </c>
      <c r="C97">
        <v>32.870410999999997</v>
      </c>
      <c r="D97">
        <v>0</v>
      </c>
      <c r="E97">
        <v>32.870410999999997</v>
      </c>
      <c r="F97">
        <v>32.870410999999997</v>
      </c>
      <c r="G97">
        <v>0.12811237482586854</v>
      </c>
      <c r="H97">
        <v>0</v>
      </c>
      <c r="I97">
        <v>0.12811237482586854</v>
      </c>
      <c r="J97">
        <v>0.12811237482586854</v>
      </c>
    </row>
    <row r="98" spans="1:10">
      <c r="A98" s="1">
        <v>40640</v>
      </c>
      <c r="B98">
        <v>2.9438239475318233</v>
      </c>
      <c r="C98">
        <v>32.870410999999997</v>
      </c>
      <c r="D98">
        <v>0</v>
      </c>
      <c r="E98">
        <v>32.870410999999997</v>
      </c>
      <c r="F98">
        <v>32.870410999999997</v>
      </c>
      <c r="G98">
        <v>0.12923482468380407</v>
      </c>
      <c r="H98">
        <v>0</v>
      </c>
      <c r="I98">
        <v>0.12923482468380407</v>
      </c>
      <c r="J98">
        <v>0.12923482468380407</v>
      </c>
    </row>
    <row r="99" spans="1:10">
      <c r="A99" s="1">
        <v>40641</v>
      </c>
      <c r="B99">
        <v>2.9181205342259662</v>
      </c>
      <c r="C99">
        <v>32.870410999999997</v>
      </c>
      <c r="D99">
        <v>0</v>
      </c>
      <c r="E99">
        <v>32.870410999999997</v>
      </c>
      <c r="F99">
        <v>32.870410999999997</v>
      </c>
      <c r="G99">
        <v>0.13037315193019347</v>
      </c>
      <c r="H99">
        <v>0</v>
      </c>
      <c r="I99">
        <v>0.13037315193019347</v>
      </c>
      <c r="J99">
        <v>0.13037315193019347</v>
      </c>
    </row>
    <row r="100" spans="1:10">
      <c r="A100" s="1">
        <v>40642</v>
      </c>
      <c r="B100">
        <v>2.9688132072146112</v>
      </c>
      <c r="C100">
        <v>32.870410999999997</v>
      </c>
      <c r="D100">
        <v>0</v>
      </c>
      <c r="E100">
        <v>32.870410999999997</v>
      </c>
      <c r="F100">
        <v>32.870410999999997</v>
      </c>
      <c r="G100">
        <v>0.12814702212814474</v>
      </c>
      <c r="H100">
        <v>0</v>
      </c>
      <c r="I100">
        <v>0.12814702212814474</v>
      </c>
      <c r="J100">
        <v>0.12814702212814474</v>
      </c>
    </row>
    <row r="101" spans="1:10">
      <c r="A101" s="1">
        <v>40643</v>
      </c>
      <c r="B101">
        <v>2.9315973382246714</v>
      </c>
      <c r="C101">
        <v>32.870410999999997</v>
      </c>
      <c r="D101">
        <v>0</v>
      </c>
      <c r="E101">
        <v>32.870410999999997</v>
      </c>
      <c r="F101">
        <v>32.870410999999997</v>
      </c>
      <c r="G101">
        <v>0.12977381538681926</v>
      </c>
      <c r="H101">
        <v>0</v>
      </c>
      <c r="I101">
        <v>0.12977381538681926</v>
      </c>
      <c r="J101">
        <v>0.12977381538681926</v>
      </c>
    </row>
    <row r="102" spans="1:10">
      <c r="A102" s="1">
        <v>40644</v>
      </c>
      <c r="B102">
        <v>2.9027239329987422</v>
      </c>
      <c r="C102">
        <v>32.870410999999997</v>
      </c>
      <c r="D102">
        <v>0</v>
      </c>
      <c r="E102">
        <v>32.870410999999997</v>
      </c>
      <c r="F102">
        <v>32.870410999999997</v>
      </c>
      <c r="G102">
        <v>0.13106467598736821</v>
      </c>
      <c r="H102">
        <v>0</v>
      </c>
      <c r="I102">
        <v>0.13106467598736821</v>
      </c>
      <c r="J102">
        <v>0.13106467598736821</v>
      </c>
    </row>
    <row r="103" spans="1:10">
      <c r="A103" s="1">
        <v>40645</v>
      </c>
      <c r="B103">
        <v>3.4215946646877407</v>
      </c>
      <c r="C103">
        <v>32.870410999999997</v>
      </c>
      <c r="D103">
        <v>0</v>
      </c>
      <c r="E103">
        <v>32.870410999999997</v>
      </c>
      <c r="F103">
        <v>32.870410999999997</v>
      </c>
      <c r="G103">
        <v>0.11118925794618606</v>
      </c>
      <c r="H103">
        <v>0</v>
      </c>
      <c r="I103">
        <v>0.11118925794618606</v>
      </c>
      <c r="J103">
        <v>0.11118925794618606</v>
      </c>
    </row>
    <row r="104" spans="1:10">
      <c r="A104" s="1">
        <v>40646</v>
      </c>
      <c r="B104">
        <v>3.5617511067223915</v>
      </c>
      <c r="C104">
        <v>32.870410999999997</v>
      </c>
      <c r="D104">
        <v>580.91699352849946</v>
      </c>
      <c r="E104">
        <v>613.78740452849945</v>
      </c>
      <c r="F104">
        <v>613.78740452849945</v>
      </c>
      <c r="G104">
        <v>0.10681391269626177</v>
      </c>
      <c r="H104">
        <v>1.8877164946470553</v>
      </c>
      <c r="I104">
        <v>1.994530407343317</v>
      </c>
      <c r="J104">
        <v>1.994530407343317</v>
      </c>
    </row>
    <row r="105" spans="1:10">
      <c r="A105" s="1">
        <v>40647</v>
      </c>
      <c r="B105">
        <v>3.4477737123535688</v>
      </c>
      <c r="C105">
        <v>32.870410999999997</v>
      </c>
      <c r="D105">
        <v>0</v>
      </c>
      <c r="E105">
        <v>32.870410999999997</v>
      </c>
      <c r="F105">
        <v>32.870410999999997</v>
      </c>
      <c r="G105">
        <v>0.11034499462540269</v>
      </c>
      <c r="H105">
        <v>0</v>
      </c>
      <c r="I105">
        <v>0.11034499462540269</v>
      </c>
      <c r="J105">
        <v>0.11034499462540269</v>
      </c>
    </row>
    <row r="106" spans="1:10">
      <c r="A106" s="1">
        <v>40648</v>
      </c>
      <c r="B106">
        <v>3.3602208845041748</v>
      </c>
      <c r="C106">
        <v>32.870410999999997</v>
      </c>
      <c r="D106">
        <v>0</v>
      </c>
      <c r="E106">
        <v>32.870410999999997</v>
      </c>
      <c r="F106">
        <v>32.870410999999997</v>
      </c>
      <c r="G106">
        <v>0.11322010809280374</v>
      </c>
      <c r="H106">
        <v>0</v>
      </c>
      <c r="I106">
        <v>0.11322010809280374</v>
      </c>
      <c r="J106">
        <v>0.11322010809280374</v>
      </c>
    </row>
    <row r="107" spans="1:10">
      <c r="A107" s="1">
        <v>40649</v>
      </c>
      <c r="B107">
        <v>3.2815453842599696</v>
      </c>
      <c r="C107">
        <v>32.870410999999997</v>
      </c>
      <c r="D107">
        <v>0</v>
      </c>
      <c r="E107">
        <v>32.870410999999997</v>
      </c>
      <c r="F107">
        <v>32.870410999999997</v>
      </c>
      <c r="G107">
        <v>0.11593457569841117</v>
      </c>
      <c r="H107">
        <v>0</v>
      </c>
      <c r="I107">
        <v>0.11593457569841117</v>
      </c>
      <c r="J107">
        <v>0.11593457569841117</v>
      </c>
    </row>
    <row r="108" spans="1:10">
      <c r="A108" s="1">
        <v>40650</v>
      </c>
      <c r="B108">
        <v>3.2098889989952752</v>
      </c>
      <c r="C108">
        <v>32.870410999999997</v>
      </c>
      <c r="D108">
        <v>0</v>
      </c>
      <c r="E108">
        <v>32.870410999999997</v>
      </c>
      <c r="F108">
        <v>32.870410999999997</v>
      </c>
      <c r="G108">
        <v>0.11852265666455813</v>
      </c>
      <c r="H108">
        <v>0</v>
      </c>
      <c r="I108">
        <v>0.11852265666455813</v>
      </c>
      <c r="J108">
        <v>0.11852265666455813</v>
      </c>
    </row>
    <row r="109" spans="1:10">
      <c r="A109" s="1">
        <v>40651</v>
      </c>
      <c r="B109">
        <v>3.1443257572985344</v>
      </c>
      <c r="C109">
        <v>32.870410999999997</v>
      </c>
      <c r="D109">
        <v>0</v>
      </c>
      <c r="E109">
        <v>32.870410999999997</v>
      </c>
      <c r="F109">
        <v>32.870410999999997</v>
      </c>
      <c r="G109">
        <v>0.12099400670435637</v>
      </c>
      <c r="H109">
        <v>0</v>
      </c>
      <c r="I109">
        <v>0.12099400670435637</v>
      </c>
      <c r="J109">
        <v>0.12099400670435637</v>
      </c>
    </row>
    <row r="110" spans="1:10">
      <c r="A110" s="1">
        <v>40652</v>
      </c>
      <c r="B110">
        <v>3.0840272228276082</v>
      </c>
      <c r="C110">
        <v>32.870410999999997</v>
      </c>
      <c r="D110">
        <v>0</v>
      </c>
      <c r="E110">
        <v>32.870410999999997</v>
      </c>
      <c r="F110">
        <v>32.870410999999997</v>
      </c>
      <c r="G110">
        <v>0.12335966717260245</v>
      </c>
      <c r="H110">
        <v>0</v>
      </c>
      <c r="I110">
        <v>0.12335966717260245</v>
      </c>
      <c r="J110">
        <v>0.12335966717260245</v>
      </c>
    </row>
    <row r="111" spans="1:10">
      <c r="A111" s="1">
        <v>40653</v>
      </c>
      <c r="B111">
        <v>3.0283654581969111</v>
      </c>
      <c r="C111">
        <v>32.870410999999997</v>
      </c>
      <c r="D111">
        <v>0</v>
      </c>
      <c r="E111">
        <v>32.870410999999997</v>
      </c>
      <c r="F111">
        <v>32.870410999999997</v>
      </c>
      <c r="G111">
        <v>0.12562703445500792</v>
      </c>
      <c r="H111">
        <v>0</v>
      </c>
      <c r="I111">
        <v>0.12562703445500792</v>
      </c>
      <c r="J111">
        <v>0.12562703445500792</v>
      </c>
    </row>
    <row r="112" spans="1:10">
      <c r="A112" s="1">
        <v>40654</v>
      </c>
      <c r="B112">
        <v>2.976577901578239</v>
      </c>
      <c r="C112">
        <v>32.870410999999997</v>
      </c>
      <c r="D112">
        <v>0</v>
      </c>
      <c r="E112">
        <v>32.870410999999997</v>
      </c>
      <c r="F112">
        <v>32.870410999999997</v>
      </c>
      <c r="G112">
        <v>0.12781273809683938</v>
      </c>
      <c r="H112">
        <v>0</v>
      </c>
      <c r="I112">
        <v>0.12781273809683938</v>
      </c>
      <c r="J112">
        <v>0.12781273809683938</v>
      </c>
    </row>
    <row r="113" spans="1:10">
      <c r="A113" s="1">
        <v>40655</v>
      </c>
      <c r="B113">
        <v>2.9281069439325607</v>
      </c>
      <c r="C113">
        <v>32.870410999999997</v>
      </c>
      <c r="D113">
        <v>0</v>
      </c>
      <c r="E113">
        <v>32.870410999999997</v>
      </c>
      <c r="F113">
        <v>32.870410999999997</v>
      </c>
      <c r="G113">
        <v>0.12992850979968221</v>
      </c>
      <c r="H113">
        <v>0</v>
      </c>
      <c r="I113">
        <v>0.12992850979968221</v>
      </c>
      <c r="J113">
        <v>0.12992850979968221</v>
      </c>
    </row>
    <row r="114" spans="1:10">
      <c r="A114" s="1">
        <v>40656</v>
      </c>
      <c r="B114">
        <v>2.8824691589606513</v>
      </c>
      <c r="C114">
        <v>32.870410999999997</v>
      </c>
      <c r="D114">
        <v>0</v>
      </c>
      <c r="E114">
        <v>32.870410999999997</v>
      </c>
      <c r="F114">
        <v>32.870410999999997</v>
      </c>
      <c r="G114">
        <v>0.13198565215401589</v>
      </c>
      <c r="H114">
        <v>0</v>
      </c>
      <c r="I114">
        <v>0.13198565215401589</v>
      </c>
      <c r="J114">
        <v>0.13198565215401589</v>
      </c>
    </row>
    <row r="115" spans="1:10">
      <c r="A115" s="1">
        <v>40657</v>
      </c>
      <c r="B115">
        <v>2.8392536975889371</v>
      </c>
      <c r="C115">
        <v>32.870410999999997</v>
      </c>
      <c r="D115">
        <v>0</v>
      </c>
      <c r="E115">
        <v>32.870410999999997</v>
      </c>
      <c r="F115">
        <v>32.870410999999997</v>
      </c>
      <c r="G115">
        <v>0.13399456768598331</v>
      </c>
      <c r="H115">
        <v>0</v>
      </c>
      <c r="I115">
        <v>0.13399456768598331</v>
      </c>
      <c r="J115">
        <v>0.13399456768598331</v>
      </c>
    </row>
    <row r="116" spans="1:10">
      <c r="A116" s="1">
        <v>40658</v>
      </c>
      <c r="B116">
        <v>2.7985416860467391</v>
      </c>
      <c r="C116">
        <v>32.870410999999997</v>
      </c>
      <c r="D116">
        <v>0</v>
      </c>
      <c r="E116">
        <v>32.870410999999997</v>
      </c>
      <c r="F116">
        <v>32.870410999999997</v>
      </c>
      <c r="G116">
        <v>0.13594386449775589</v>
      </c>
      <c r="H116">
        <v>0</v>
      </c>
      <c r="I116">
        <v>0.13594386449775589</v>
      </c>
      <c r="J116">
        <v>0.13594386449775589</v>
      </c>
    </row>
    <row r="117" spans="1:10">
      <c r="A117" s="1">
        <v>40659</v>
      </c>
      <c r="B117">
        <v>2.7599524164684284</v>
      </c>
      <c r="C117">
        <v>32.870410999999997</v>
      </c>
      <c r="D117">
        <v>0</v>
      </c>
      <c r="E117">
        <v>32.870410999999997</v>
      </c>
      <c r="F117">
        <v>32.870410999999997</v>
      </c>
      <c r="G117">
        <v>0.13784461264229597</v>
      </c>
      <c r="H117">
        <v>0</v>
      </c>
      <c r="I117">
        <v>0.13784461264229597</v>
      </c>
      <c r="J117">
        <v>0.13784461264229597</v>
      </c>
    </row>
    <row r="118" spans="1:10">
      <c r="A118" s="1">
        <v>40660</v>
      </c>
      <c r="B118">
        <v>2.7236633738180545</v>
      </c>
      <c r="C118">
        <v>32.870410999999997</v>
      </c>
      <c r="D118">
        <v>0</v>
      </c>
      <c r="E118">
        <v>32.870410999999997</v>
      </c>
      <c r="F118">
        <v>32.870410999999997</v>
      </c>
      <c r="G118">
        <v>0.13968120121465258</v>
      </c>
      <c r="H118">
        <v>0</v>
      </c>
      <c r="I118">
        <v>0.13968120121465258</v>
      </c>
      <c r="J118">
        <v>0.13968120121465258</v>
      </c>
    </row>
    <row r="119" spans="1:10">
      <c r="A119" s="1">
        <v>40661</v>
      </c>
      <c r="B119">
        <v>2.6896805338147476</v>
      </c>
      <c r="C119">
        <v>32.870410999999997</v>
      </c>
      <c r="D119">
        <v>0</v>
      </c>
      <c r="E119">
        <v>32.870410999999997</v>
      </c>
      <c r="F119">
        <v>32.870410999999997</v>
      </c>
      <c r="G119">
        <v>0.14144600705410856</v>
      </c>
      <c r="H119">
        <v>0</v>
      </c>
      <c r="I119">
        <v>0.14144600705410856</v>
      </c>
      <c r="J119">
        <v>0.14144600705410856</v>
      </c>
    </row>
    <row r="120" spans="1:10">
      <c r="A120" s="1">
        <v>40662</v>
      </c>
      <c r="B120">
        <v>2.657694981027269</v>
      </c>
      <c r="C120">
        <v>32.870410999999997</v>
      </c>
      <c r="D120">
        <v>0</v>
      </c>
      <c r="E120">
        <v>32.870410999999997</v>
      </c>
      <c r="F120">
        <v>32.870410999999997</v>
      </c>
      <c r="G120">
        <v>0.1431483200574836</v>
      </c>
      <c r="H120">
        <v>0</v>
      </c>
      <c r="I120">
        <v>0.1431483200574836</v>
      </c>
      <c r="J120">
        <v>0.1431483200574836</v>
      </c>
    </row>
    <row r="121" spans="1:10">
      <c r="A121" s="1">
        <v>40663</v>
      </c>
      <c r="B121">
        <v>2.6274421608008107</v>
      </c>
      <c r="C121">
        <v>32.870410999999997</v>
      </c>
      <c r="D121">
        <v>0</v>
      </c>
      <c r="E121">
        <v>32.870410999999997</v>
      </c>
      <c r="F121">
        <v>32.870410999999997</v>
      </c>
      <c r="G121">
        <v>0.14479655439619823</v>
      </c>
      <c r="H121">
        <v>0</v>
      </c>
      <c r="I121">
        <v>0.14479655439619823</v>
      </c>
      <c r="J121">
        <v>0.14479655439619823</v>
      </c>
    </row>
    <row r="122" spans="1:10">
      <c r="A122" s="1">
        <v>40664</v>
      </c>
      <c r="B122">
        <v>2.5986954829960065</v>
      </c>
      <c r="C122">
        <v>32.870410999999997</v>
      </c>
      <c r="D122">
        <v>0</v>
      </c>
      <c r="E122">
        <v>32.870410999999997</v>
      </c>
      <c r="F122">
        <v>32.870410999999997</v>
      </c>
      <c r="G122">
        <v>0.14639828877550862</v>
      </c>
      <c r="H122">
        <v>0</v>
      </c>
      <c r="I122">
        <v>0.14639828877550862</v>
      </c>
      <c r="J122">
        <v>0.14639828877550862</v>
      </c>
    </row>
    <row r="123" spans="1:10">
      <c r="A123" s="1">
        <v>40665</v>
      </c>
      <c r="B123">
        <v>2.6831667670409525</v>
      </c>
      <c r="C123">
        <v>32.870410999999997</v>
      </c>
      <c r="D123">
        <v>0</v>
      </c>
      <c r="E123">
        <v>32.870410999999997</v>
      </c>
      <c r="F123">
        <v>32.870410999999997</v>
      </c>
      <c r="G123">
        <v>0.14178938723917661</v>
      </c>
      <c r="H123">
        <v>0</v>
      </c>
      <c r="I123">
        <v>0.14178938723917661</v>
      </c>
      <c r="J123">
        <v>0.14178938723917661</v>
      </c>
    </row>
    <row r="124" spans="1:10">
      <c r="A124" s="1">
        <v>40666</v>
      </c>
      <c r="B124">
        <v>2.6407385552490132</v>
      </c>
      <c r="C124">
        <v>32.870410999999997</v>
      </c>
      <c r="D124">
        <v>0</v>
      </c>
      <c r="E124">
        <v>32.870410999999997</v>
      </c>
      <c r="F124">
        <v>32.870410999999997</v>
      </c>
      <c r="G124">
        <v>0.14406748862095684</v>
      </c>
      <c r="H124">
        <v>0</v>
      </c>
      <c r="I124">
        <v>0.14406748862095684</v>
      </c>
      <c r="J124">
        <v>0.14406748862095684</v>
      </c>
    </row>
    <row r="125" spans="1:10">
      <c r="A125" s="1">
        <v>40667</v>
      </c>
      <c r="B125">
        <v>2.6023961645915716</v>
      </c>
      <c r="C125">
        <v>32.870410999999997</v>
      </c>
      <c r="D125">
        <v>0</v>
      </c>
      <c r="E125">
        <v>32.870410999999997</v>
      </c>
      <c r="F125">
        <v>32.870410999999997</v>
      </c>
      <c r="G125">
        <v>0.14619010623194928</v>
      </c>
      <c r="H125">
        <v>0</v>
      </c>
      <c r="I125">
        <v>0.14619010623194928</v>
      </c>
      <c r="J125">
        <v>0.14619010623194928</v>
      </c>
    </row>
    <row r="126" spans="1:10">
      <c r="A126" s="1">
        <v>40668</v>
      </c>
      <c r="B126">
        <v>2.5661658262193447</v>
      </c>
      <c r="C126">
        <v>32.870410999999997</v>
      </c>
      <c r="D126">
        <v>0</v>
      </c>
      <c r="E126">
        <v>32.870410999999997</v>
      </c>
      <c r="F126">
        <v>32.870410999999997</v>
      </c>
      <c r="G126">
        <v>0.14825408703994661</v>
      </c>
      <c r="H126">
        <v>0</v>
      </c>
      <c r="I126">
        <v>0.14825408703994661</v>
      </c>
      <c r="J126">
        <v>0.14825408703994661</v>
      </c>
    </row>
    <row r="127" spans="1:10">
      <c r="A127" s="1">
        <v>40669</v>
      </c>
      <c r="B127">
        <v>2.5324166334857936</v>
      </c>
      <c r="C127">
        <v>32.870410999999997</v>
      </c>
      <c r="D127">
        <v>0</v>
      </c>
      <c r="E127">
        <v>32.870410999999997</v>
      </c>
      <c r="F127">
        <v>32.870410999999997</v>
      </c>
      <c r="G127">
        <v>0.15022985030531447</v>
      </c>
      <c r="H127">
        <v>0</v>
      </c>
      <c r="I127">
        <v>0.15022985030531447</v>
      </c>
      <c r="J127">
        <v>0.15022985030531447</v>
      </c>
    </row>
    <row r="128" spans="1:10">
      <c r="A128" s="1">
        <v>40670</v>
      </c>
      <c r="B128">
        <v>2.5008129560602086</v>
      </c>
      <c r="C128">
        <v>32.870410999999997</v>
      </c>
      <c r="D128">
        <v>0</v>
      </c>
      <c r="E128">
        <v>32.870410999999997</v>
      </c>
      <c r="F128">
        <v>32.870410999999997</v>
      </c>
      <c r="G128">
        <v>0.15212835923507578</v>
      </c>
      <c r="H128">
        <v>0</v>
      </c>
      <c r="I128">
        <v>0.15212835923507578</v>
      </c>
      <c r="J128">
        <v>0.15212835923507578</v>
      </c>
    </row>
    <row r="129" spans="1:10">
      <c r="A129" s="1">
        <v>40671</v>
      </c>
      <c r="B129">
        <v>2.4710673892829815</v>
      </c>
      <c r="C129">
        <v>32.870410999999997</v>
      </c>
      <c r="D129">
        <v>0</v>
      </c>
      <c r="E129">
        <v>32.870410999999997</v>
      </c>
      <c r="F129">
        <v>32.870410999999997</v>
      </c>
      <c r="G129">
        <v>0.15395961008965081</v>
      </c>
      <c r="H129">
        <v>0</v>
      </c>
      <c r="I129">
        <v>0.15395961008965081</v>
      </c>
      <c r="J129">
        <v>0.15395961008965081</v>
      </c>
    </row>
    <row r="130" spans="1:10">
      <c r="A130" s="1">
        <v>40672</v>
      </c>
      <c r="B130">
        <v>2.4429338004034928</v>
      </c>
      <c r="C130">
        <v>32.870410999999997</v>
      </c>
      <c r="D130">
        <v>0</v>
      </c>
      <c r="E130">
        <v>32.870410999999997</v>
      </c>
      <c r="F130">
        <v>32.870410999999997</v>
      </c>
      <c r="G130">
        <v>0.15573265706030273</v>
      </c>
      <c r="H130">
        <v>0</v>
      </c>
      <c r="I130">
        <v>0.15573265706030273</v>
      </c>
      <c r="J130">
        <v>0.15573265706030273</v>
      </c>
    </row>
    <row r="131" spans="1:10">
      <c r="A131" s="1">
        <v>40673</v>
      </c>
      <c r="B131">
        <v>2.4162013776936702</v>
      </c>
      <c r="C131">
        <v>32.870410999999997</v>
      </c>
      <c r="D131">
        <v>0</v>
      </c>
      <c r="E131">
        <v>32.870410999999997</v>
      </c>
      <c r="F131">
        <v>32.870410999999997</v>
      </c>
      <c r="G131">
        <v>0.15745565550600085</v>
      </c>
      <c r="H131">
        <v>0</v>
      </c>
      <c r="I131">
        <v>0.15745565550600085</v>
      </c>
      <c r="J131">
        <v>0.15745565550600085</v>
      </c>
    </row>
    <row r="132" spans="1:10">
      <c r="A132" s="1">
        <v>40674</v>
      </c>
      <c r="B132">
        <v>2.3906895378002941</v>
      </c>
      <c r="C132">
        <v>32.870410999999997</v>
      </c>
      <c r="D132">
        <v>0</v>
      </c>
      <c r="E132">
        <v>32.870410999999997</v>
      </c>
      <c r="F132">
        <v>32.870410999999997</v>
      </c>
      <c r="G132">
        <v>0.15913591695779597</v>
      </c>
      <c r="H132">
        <v>0</v>
      </c>
      <c r="I132">
        <v>0.15913591695779597</v>
      </c>
      <c r="J132">
        <v>0.15913591695779597</v>
      </c>
    </row>
    <row r="133" spans="1:10">
      <c r="A133" s="1">
        <v>40675</v>
      </c>
      <c r="B133">
        <v>2.3662435675589988</v>
      </c>
      <c r="C133">
        <v>32.870410999999997</v>
      </c>
      <c r="D133">
        <v>0</v>
      </c>
      <c r="E133">
        <v>32.870410999999997</v>
      </c>
      <c r="F133">
        <v>32.870410999999997</v>
      </c>
      <c r="G133">
        <v>0.16077997082596335</v>
      </c>
      <c r="H133">
        <v>0</v>
      </c>
      <c r="I133">
        <v>0.16077997082596335</v>
      </c>
      <c r="J133">
        <v>0.16077997082596335</v>
      </c>
    </row>
    <row r="134" spans="1:10">
      <c r="A134" s="1">
        <v>40676</v>
      </c>
      <c r="B134">
        <v>2.3427308943443141</v>
      </c>
      <c r="C134">
        <v>32.870410999999997</v>
      </c>
      <c r="D134">
        <v>0</v>
      </c>
      <c r="E134">
        <v>32.870410999999997</v>
      </c>
      <c r="F134">
        <v>32.870410999999997</v>
      </c>
      <c r="G134">
        <v>0.16239362902401919</v>
      </c>
      <c r="H134">
        <v>0</v>
      </c>
      <c r="I134">
        <v>0.16239362902401919</v>
      </c>
      <c r="J134">
        <v>0.16239362902401919</v>
      </c>
    </row>
    <row r="135" spans="1:10">
      <c r="A135" s="1">
        <v>40677</v>
      </c>
      <c r="B135">
        <v>2.3200378943069424</v>
      </c>
      <c r="C135">
        <v>32.870410999999997</v>
      </c>
      <c r="D135">
        <v>0</v>
      </c>
      <c r="E135">
        <v>32.870410999999997</v>
      </c>
      <c r="F135">
        <v>32.870410999999997</v>
      </c>
      <c r="G135">
        <v>0.16398205076426486</v>
      </c>
      <c r="H135">
        <v>0</v>
      </c>
      <c r="I135">
        <v>0.16398205076426486</v>
      </c>
      <c r="J135">
        <v>0.16398205076426486</v>
      </c>
    </row>
    <row r="136" spans="1:10">
      <c r="A136" s="1">
        <v>40678</v>
      </c>
      <c r="B136">
        <v>2.2980671609230408</v>
      </c>
      <c r="C136">
        <v>32.870410999999997</v>
      </c>
      <c r="D136">
        <v>0</v>
      </c>
      <c r="E136">
        <v>32.870410999999997</v>
      </c>
      <c r="F136">
        <v>32.870410999999997</v>
      </c>
      <c r="G136">
        <v>0.16554980560552898</v>
      </c>
      <c r="H136">
        <v>0</v>
      </c>
      <c r="I136">
        <v>0.16554980560552898</v>
      </c>
      <c r="J136">
        <v>0.16554980560552898</v>
      </c>
    </row>
    <row r="137" spans="1:10">
      <c r="A137" s="1">
        <v>40679</v>
      </c>
      <c r="B137">
        <v>2.2767351674683503</v>
      </c>
      <c r="C137">
        <v>32.870410999999997</v>
      </c>
      <c r="D137">
        <v>0</v>
      </c>
      <c r="E137">
        <v>32.870410999999997</v>
      </c>
      <c r="F137">
        <v>32.870410999999997</v>
      </c>
      <c r="G137">
        <v>0.16710093347497251</v>
      </c>
      <c r="H137">
        <v>0</v>
      </c>
      <c r="I137">
        <v>0.16710093347497251</v>
      </c>
      <c r="J137">
        <v>0.16710093347497251</v>
      </c>
    </row>
    <row r="138" spans="1:10">
      <c r="A138" s="1">
        <v>40680</v>
      </c>
      <c r="B138">
        <v>2.2559702666045203</v>
      </c>
      <c r="C138">
        <v>32.870410999999997</v>
      </c>
      <c r="D138">
        <v>0</v>
      </c>
      <c r="E138">
        <v>32.870410999999997</v>
      </c>
      <c r="F138">
        <v>32.870410999999997</v>
      </c>
      <c r="G138">
        <v>0.1686390008729457</v>
      </c>
      <c r="H138">
        <v>0</v>
      </c>
      <c r="I138">
        <v>0.1686390008729457</v>
      </c>
      <c r="J138">
        <v>0.1686390008729457</v>
      </c>
    </row>
    <row r="139" spans="1:10">
      <c r="A139" s="1">
        <v>40681</v>
      </c>
      <c r="B139">
        <v>2.2357109784586289</v>
      </c>
      <c r="C139">
        <v>32.870410999999997</v>
      </c>
      <c r="D139">
        <v>0</v>
      </c>
      <c r="E139">
        <v>32.870410999999997</v>
      </c>
      <c r="F139">
        <v>32.870410999999997</v>
      </c>
      <c r="G139">
        <v>0.17016715283187006</v>
      </c>
      <c r="H139">
        <v>0</v>
      </c>
      <c r="I139">
        <v>0.17016715283187006</v>
      </c>
      <c r="J139">
        <v>0.17016715283187006</v>
      </c>
    </row>
    <row r="140" spans="1:10">
      <c r="A140" s="1">
        <v>40682</v>
      </c>
      <c r="B140">
        <v>2.2159045255888494</v>
      </c>
      <c r="C140">
        <v>32.870410999999997</v>
      </c>
      <c r="D140">
        <v>0</v>
      </c>
      <c r="E140">
        <v>32.870410999999997</v>
      </c>
      <c r="F140">
        <v>32.870410999999997</v>
      </c>
      <c r="G140">
        <v>0.17168816046267191</v>
      </c>
      <c r="H140">
        <v>0</v>
      </c>
      <c r="I140">
        <v>0.17168816046267191</v>
      </c>
      <c r="J140">
        <v>0.17168816046267191</v>
      </c>
    </row>
    <row r="141" spans="1:10">
      <c r="A141" s="1">
        <v>40683</v>
      </c>
      <c r="B141">
        <v>2.1965055792298527</v>
      </c>
      <c r="C141">
        <v>32.870410999999997</v>
      </c>
      <c r="D141">
        <v>0</v>
      </c>
      <c r="E141">
        <v>32.870410999999997</v>
      </c>
      <c r="F141">
        <v>32.870410999999997</v>
      </c>
      <c r="G141">
        <v>0.1732044641073264</v>
      </c>
      <c r="H141">
        <v>0</v>
      </c>
      <c r="I141">
        <v>0.1732044641073264</v>
      </c>
      <c r="J141">
        <v>0.1732044641073264</v>
      </c>
    </row>
    <row r="142" spans="1:10">
      <c r="A142" s="1">
        <v>40684</v>
      </c>
      <c r="B142">
        <v>2.1774751863468049</v>
      </c>
      <c r="C142">
        <v>32.870410999999997</v>
      </c>
      <c r="D142">
        <v>0</v>
      </c>
      <c r="E142">
        <v>32.870410999999997</v>
      </c>
      <c r="F142">
        <v>32.870410999999997</v>
      </c>
      <c r="G142">
        <v>0.17471821224173809</v>
      </c>
      <c r="H142">
        <v>0</v>
      </c>
      <c r="I142">
        <v>0.17471821224173809</v>
      </c>
      <c r="J142">
        <v>0.17471821224173809</v>
      </c>
    </row>
    <row r="143" spans="1:10">
      <c r="A143" s="1">
        <v>40685</v>
      </c>
      <c r="B143">
        <v>2.1587798514214041</v>
      </c>
      <c r="C143">
        <v>32.870410999999997</v>
      </c>
      <c r="D143">
        <v>0</v>
      </c>
      <c r="E143">
        <v>32.870410999999997</v>
      </c>
      <c r="F143">
        <v>32.870410999999997</v>
      </c>
      <c r="G143">
        <v>0.17623129635417126</v>
      </c>
      <c r="H143">
        <v>0</v>
      </c>
      <c r="I143">
        <v>0.17623129635417126</v>
      </c>
      <c r="J143">
        <v>0.17623129635417126</v>
      </c>
    </row>
    <row r="144" spans="1:10">
      <c r="A144" s="1">
        <v>40686</v>
      </c>
      <c r="B144">
        <v>2.1403907506542432</v>
      </c>
      <c r="C144">
        <v>32.870410999999997</v>
      </c>
      <c r="D144">
        <v>0</v>
      </c>
      <c r="E144">
        <v>32.870410999999997</v>
      </c>
      <c r="F144">
        <v>32.870410999999997</v>
      </c>
      <c r="G144">
        <v>0.17774538207239518</v>
      </c>
      <c r="H144">
        <v>0</v>
      </c>
      <c r="I144">
        <v>0.17774538207239518</v>
      </c>
      <c r="J144">
        <v>0.17774538207239518</v>
      </c>
    </row>
    <row r="145" spans="1:10">
      <c r="A145" s="1">
        <v>40687</v>
      </c>
      <c r="B145">
        <v>2.1222830594862034</v>
      </c>
      <c r="C145">
        <v>32.870410999999997</v>
      </c>
      <c r="D145">
        <v>0</v>
      </c>
      <c r="E145">
        <v>32.870410999999997</v>
      </c>
      <c r="F145">
        <v>32.870410999999997</v>
      </c>
      <c r="G145">
        <v>0.1792619368367212</v>
      </c>
      <c r="H145">
        <v>0</v>
      </c>
      <c r="I145">
        <v>0.1792619368367212</v>
      </c>
      <c r="J145">
        <v>0.1792619368367212</v>
      </c>
    </row>
    <row r="146" spans="1:10">
      <c r="A146" s="1">
        <v>40688</v>
      </c>
      <c r="B146">
        <v>2.1044353770958226</v>
      </c>
      <c r="C146">
        <v>32.870410999999997</v>
      </c>
      <c r="D146">
        <v>0</v>
      </c>
      <c r="E146">
        <v>32.870410999999997</v>
      </c>
      <c r="F146">
        <v>32.870410999999997</v>
      </c>
      <c r="G146">
        <v>0.18078225442317122</v>
      </c>
      <c r="H146">
        <v>0</v>
      </c>
      <c r="I146">
        <v>0.18078225442317122</v>
      </c>
      <c r="J146">
        <v>0.18078225442317122</v>
      </c>
    </row>
    <row r="147" spans="1:10">
      <c r="A147" s="1">
        <v>40689</v>
      </c>
      <c r="B147">
        <v>2.0868292338866339</v>
      </c>
      <c r="C147">
        <v>32.870410999999997</v>
      </c>
      <c r="D147">
        <v>0</v>
      </c>
      <c r="E147">
        <v>32.870410999999997</v>
      </c>
      <c r="F147">
        <v>32.870410999999997</v>
      </c>
      <c r="G147">
        <v>0.1823074766164248</v>
      </c>
      <c r="H147">
        <v>0</v>
      </c>
      <c r="I147">
        <v>0.1823074766164248</v>
      </c>
      <c r="J147">
        <v>0.1823074766164248</v>
      </c>
    </row>
    <row r="148" spans="1:10">
      <c r="A148" s="1">
        <v>40690</v>
      </c>
      <c r="B148">
        <v>2.069448669995559</v>
      </c>
      <c r="C148">
        <v>32.870410999999997</v>
      </c>
      <c r="D148">
        <v>0</v>
      </c>
      <c r="E148">
        <v>32.870410999999997</v>
      </c>
      <c r="F148">
        <v>32.870410999999997</v>
      </c>
      <c r="G148">
        <v>0.18383861231990628</v>
      </c>
      <c r="H148">
        <v>0</v>
      </c>
      <c r="I148">
        <v>0.18383861231990628</v>
      </c>
      <c r="J148">
        <v>0.18383861231990628</v>
      </c>
    </row>
    <row r="149" spans="1:10">
      <c r="A149" s="1">
        <v>40691</v>
      </c>
      <c r="B149">
        <v>2.0522798745796096</v>
      </c>
      <c r="C149">
        <v>32.870410999999997</v>
      </c>
      <c r="D149">
        <v>0</v>
      </c>
      <c r="E149">
        <v>32.870410999999997</v>
      </c>
      <c r="F149">
        <v>32.870410999999997</v>
      </c>
      <c r="G149">
        <v>0.18537655437331119</v>
      </c>
      <c r="H149">
        <v>0</v>
      </c>
      <c r="I149">
        <v>0.18537655437331119</v>
      </c>
      <c r="J149">
        <v>0.18537655437331119</v>
      </c>
    </row>
    <row r="150" spans="1:10">
      <c r="A150" s="1">
        <v>40692</v>
      </c>
      <c r="B150">
        <v>2.0353108771154038</v>
      </c>
      <c r="C150">
        <v>32.870410999999997</v>
      </c>
      <c r="D150">
        <v>0</v>
      </c>
      <c r="E150">
        <v>32.870410999999997</v>
      </c>
      <c r="F150">
        <v>32.870410999999997</v>
      </c>
      <c r="G150">
        <v>0.18692209432814214</v>
      </c>
      <c r="H150">
        <v>0</v>
      </c>
      <c r="I150">
        <v>0.18692209432814214</v>
      </c>
      <c r="J150">
        <v>0.18692209432814214</v>
      </c>
    </row>
    <row r="151" spans="1:10">
      <c r="A151" s="1">
        <v>40693</v>
      </c>
      <c r="B151">
        <v>2.0185312832101636</v>
      </c>
      <c r="C151">
        <v>32.870410999999997</v>
      </c>
      <c r="D151">
        <v>0</v>
      </c>
      <c r="E151">
        <v>32.870410999999997</v>
      </c>
      <c r="F151">
        <v>32.870410999999997</v>
      </c>
      <c r="G151">
        <v>0.18847593541092938</v>
      </c>
      <c r="H151">
        <v>0</v>
      </c>
      <c r="I151">
        <v>0.18847593541092938</v>
      </c>
      <c r="J151">
        <v>0.18847593541092938</v>
      </c>
    </row>
    <row r="152" spans="1:10">
      <c r="A152" s="1">
        <v>40694</v>
      </c>
      <c r="B152">
        <v>2.0019320485047412</v>
      </c>
      <c r="C152">
        <v>32.870410999999997</v>
      </c>
      <c r="D152">
        <v>0</v>
      </c>
      <c r="E152">
        <v>32.870410999999997</v>
      </c>
      <c r="F152">
        <v>32.870410999999997</v>
      </c>
      <c r="G152">
        <v>0.19003870388278976</v>
      </c>
      <c r="H152">
        <v>0</v>
      </c>
      <c r="I152">
        <v>0.19003870388278976</v>
      </c>
      <c r="J152">
        <v>0.19003870388278976</v>
      </c>
    </row>
    <row r="153" spans="1:10">
      <c r="A153" s="1">
        <v>40695</v>
      </c>
      <c r="B153">
        <v>1.9855052851750035</v>
      </c>
      <c r="C153">
        <v>32.870410999999997</v>
      </c>
      <c r="D153">
        <v>0</v>
      </c>
      <c r="E153">
        <v>32.870410999999997</v>
      </c>
      <c r="F153">
        <v>32.870410999999997</v>
      </c>
      <c r="G153">
        <v>0.19161095898353481</v>
      </c>
      <c r="H153">
        <v>0</v>
      </c>
      <c r="I153">
        <v>0.19161095898353481</v>
      </c>
      <c r="J153">
        <v>0.19161095898353481</v>
      </c>
    </row>
    <row r="154" spans="1:10">
      <c r="A154" s="1">
        <v>40696</v>
      </c>
      <c r="B154">
        <v>1.9692440963302933</v>
      </c>
      <c r="C154">
        <v>32.870410999999997</v>
      </c>
      <c r="D154">
        <v>0</v>
      </c>
      <c r="E154">
        <v>32.870410999999997</v>
      </c>
      <c r="F154">
        <v>32.870410999999997</v>
      </c>
      <c r="G154">
        <v>0.19319320162910306</v>
      </c>
      <c r="H154">
        <v>0</v>
      </c>
      <c r="I154">
        <v>0.19319320162910306</v>
      </c>
      <c r="J154">
        <v>0.19319320162910306</v>
      </c>
    </row>
    <row r="155" spans="1:10">
      <c r="A155" s="1">
        <v>40697</v>
      </c>
      <c r="B155">
        <v>1.953142434285621</v>
      </c>
      <c r="C155">
        <v>32.870410999999997</v>
      </c>
      <c r="D155">
        <v>0</v>
      </c>
      <c r="E155">
        <v>32.870410999999997</v>
      </c>
      <c r="F155">
        <v>32.870410999999997</v>
      </c>
      <c r="G155">
        <v>0.19478588201295732</v>
      </c>
      <c r="H155">
        <v>0</v>
      </c>
      <c r="I155">
        <v>0.19478588201295732</v>
      </c>
      <c r="J155">
        <v>0.19478588201295732</v>
      </c>
    </row>
    <row r="156" spans="1:10">
      <c r="A156" s="1">
        <v>40698</v>
      </c>
      <c r="B156">
        <v>1.9371949792645611</v>
      </c>
      <c r="C156">
        <v>32.870410999999997</v>
      </c>
      <c r="D156">
        <v>0</v>
      </c>
      <c r="E156">
        <v>32.870410999999997</v>
      </c>
      <c r="F156">
        <v>32.870410999999997</v>
      </c>
      <c r="G156">
        <v>0.19638940624535978</v>
      </c>
      <c r="H156">
        <v>0</v>
      </c>
      <c r="I156">
        <v>0.19638940624535978</v>
      </c>
      <c r="J156">
        <v>0.19638940624535978</v>
      </c>
    </row>
    <row r="157" spans="1:10">
      <c r="A157" s="1">
        <v>40699</v>
      </c>
      <c r="B157">
        <v>1.9213970355863768</v>
      </c>
      <c r="C157">
        <v>32.870410999999997</v>
      </c>
      <c r="D157">
        <v>0</v>
      </c>
      <c r="E157">
        <v>32.870410999999997</v>
      </c>
      <c r="F157">
        <v>32.870410999999997</v>
      </c>
      <c r="G157">
        <v>0.19800414214918063</v>
      </c>
      <c r="H157">
        <v>0</v>
      </c>
      <c r="I157">
        <v>0.19800414214918063</v>
      </c>
      <c r="J157">
        <v>0.19800414214918063</v>
      </c>
    </row>
    <row r="158" spans="1:10">
      <c r="A158" s="1">
        <v>40700</v>
      </c>
      <c r="B158">
        <v>1.9057444428158128</v>
      </c>
      <c r="C158">
        <v>32.870410999999997</v>
      </c>
      <c r="D158">
        <v>0</v>
      </c>
      <c r="E158">
        <v>32.870410999999997</v>
      </c>
      <c r="F158">
        <v>32.870410999999997</v>
      </c>
      <c r="G158">
        <v>0.19963042431709119</v>
      </c>
      <c r="H158">
        <v>0</v>
      </c>
      <c r="I158">
        <v>0.19963042431709119</v>
      </c>
      <c r="J158">
        <v>0.19963042431709119</v>
      </c>
    </row>
    <row r="159" spans="1:10">
      <c r="A159" s="1">
        <v>40701</v>
      </c>
      <c r="B159">
        <v>2.086943093694881</v>
      </c>
      <c r="C159">
        <v>32.870410999999997</v>
      </c>
      <c r="D159">
        <v>0</v>
      </c>
      <c r="E159">
        <v>32.870410999999997</v>
      </c>
      <c r="F159">
        <v>32.870410999999997</v>
      </c>
      <c r="G159">
        <v>0.18229753025306095</v>
      </c>
      <c r="H159">
        <v>0</v>
      </c>
      <c r="I159">
        <v>0.18229753025306095</v>
      </c>
      <c r="J159">
        <v>0.18229753025306095</v>
      </c>
    </row>
    <row r="160" spans="1:10">
      <c r="A160" s="1">
        <v>40702</v>
      </c>
      <c r="B160">
        <v>2.1487848755051302</v>
      </c>
      <c r="C160">
        <v>32.870410999999997</v>
      </c>
      <c r="D160">
        <v>0</v>
      </c>
      <c r="E160">
        <v>32.870410999999997</v>
      </c>
      <c r="F160">
        <v>32.870410999999997</v>
      </c>
      <c r="G160">
        <v>0.17705102827933178</v>
      </c>
      <c r="H160">
        <v>0</v>
      </c>
      <c r="I160">
        <v>0.17705102827933178</v>
      </c>
      <c r="J160">
        <v>0.17705102827933178</v>
      </c>
    </row>
    <row r="161" spans="1:10">
      <c r="A161" s="1">
        <v>40703</v>
      </c>
      <c r="B161">
        <v>2.488831794498132</v>
      </c>
      <c r="C161">
        <v>32.870410999999997</v>
      </c>
      <c r="D161">
        <v>0</v>
      </c>
      <c r="E161">
        <v>32.870410999999997</v>
      </c>
      <c r="F161">
        <v>32.870410999999997</v>
      </c>
      <c r="G161">
        <v>0.15286070059064605</v>
      </c>
      <c r="H161">
        <v>0</v>
      </c>
      <c r="I161">
        <v>0.15286070059064605</v>
      </c>
      <c r="J161">
        <v>0.15286070059064605</v>
      </c>
    </row>
    <row r="162" spans="1:10">
      <c r="A162" s="1">
        <v>40704</v>
      </c>
      <c r="B162">
        <v>2.4353426871775361</v>
      </c>
      <c r="C162">
        <v>32.870410999999997</v>
      </c>
      <c r="D162">
        <v>0</v>
      </c>
      <c r="E162">
        <v>32.870410999999997</v>
      </c>
      <c r="F162">
        <v>32.870410999999997</v>
      </c>
      <c r="G162">
        <v>0.1562180853488751</v>
      </c>
      <c r="H162">
        <v>0</v>
      </c>
      <c r="I162">
        <v>0.1562180853488751</v>
      </c>
      <c r="J162">
        <v>0.1562180853488751</v>
      </c>
    </row>
    <row r="163" spans="1:10">
      <c r="A163" s="1">
        <v>40705</v>
      </c>
      <c r="B163">
        <v>2.3425499434592854</v>
      </c>
      <c r="C163">
        <v>32.870410999999997</v>
      </c>
      <c r="D163">
        <v>0</v>
      </c>
      <c r="E163">
        <v>32.870410999999997</v>
      </c>
      <c r="F163">
        <v>32.870410999999997</v>
      </c>
      <c r="G163">
        <v>0.16240617316250253</v>
      </c>
      <c r="H163">
        <v>0</v>
      </c>
      <c r="I163">
        <v>0.16240617316250253</v>
      </c>
      <c r="J163">
        <v>0.16240617316250253</v>
      </c>
    </row>
    <row r="164" spans="1:10">
      <c r="A164" s="1">
        <v>40706</v>
      </c>
      <c r="B164">
        <v>2.26826213303826</v>
      </c>
      <c r="C164">
        <v>32.870410999999997</v>
      </c>
      <c r="D164">
        <v>0</v>
      </c>
      <c r="E164">
        <v>32.870410999999997</v>
      </c>
      <c r="F164">
        <v>32.870410999999997</v>
      </c>
      <c r="G164">
        <v>0.16772513468258918</v>
      </c>
      <c r="H164">
        <v>0</v>
      </c>
      <c r="I164">
        <v>0.16772513468258918</v>
      </c>
      <c r="J164">
        <v>0.16772513468258918</v>
      </c>
    </row>
    <row r="165" spans="1:10">
      <c r="A165" s="1">
        <v>40707</v>
      </c>
      <c r="B165">
        <v>2.2025961525295741</v>
      </c>
      <c r="C165">
        <v>32.870410999999997</v>
      </c>
      <c r="D165">
        <v>0</v>
      </c>
      <c r="E165">
        <v>32.870410999999997</v>
      </c>
      <c r="F165">
        <v>32.870410999999997</v>
      </c>
      <c r="G165">
        <v>0.17272552270752731</v>
      </c>
      <c r="H165">
        <v>0</v>
      </c>
      <c r="I165">
        <v>0.17272552270752731</v>
      </c>
      <c r="J165">
        <v>0.17272552270752731</v>
      </c>
    </row>
    <row r="166" spans="1:10">
      <c r="A166" s="1">
        <v>40708</v>
      </c>
      <c r="B166">
        <v>2.1442586809209616</v>
      </c>
      <c r="C166">
        <v>32.870410999999997</v>
      </c>
      <c r="D166">
        <v>0</v>
      </c>
      <c r="E166">
        <v>32.870410999999997</v>
      </c>
      <c r="F166">
        <v>32.870410999999997</v>
      </c>
      <c r="G166">
        <v>0.17742475529858079</v>
      </c>
      <c r="H166">
        <v>0</v>
      </c>
      <c r="I166">
        <v>0.17742475529858079</v>
      </c>
      <c r="J166">
        <v>0.17742475529858079</v>
      </c>
    </row>
    <row r="167" spans="1:10">
      <c r="A167" s="1">
        <v>40709</v>
      </c>
      <c r="B167">
        <v>2.0921443999893707</v>
      </c>
      <c r="C167">
        <v>32.870410999999997</v>
      </c>
      <c r="D167">
        <v>0</v>
      </c>
      <c r="E167">
        <v>32.870410999999997</v>
      </c>
      <c r="F167">
        <v>32.870410999999997</v>
      </c>
      <c r="G167">
        <v>0.18184431808874763</v>
      </c>
      <c r="H167">
        <v>0</v>
      </c>
      <c r="I167">
        <v>0.18184431808874763</v>
      </c>
      <c r="J167">
        <v>0.18184431808874763</v>
      </c>
    </row>
    <row r="168" spans="1:10">
      <c r="A168" s="1">
        <v>40710</v>
      </c>
      <c r="B168">
        <v>2.0453098064833717</v>
      </c>
      <c r="C168">
        <v>32.870410999999997</v>
      </c>
      <c r="D168">
        <v>0</v>
      </c>
      <c r="E168">
        <v>32.870410999999997</v>
      </c>
      <c r="F168">
        <v>32.870410999999997</v>
      </c>
      <c r="G168">
        <v>0.18600828615464435</v>
      </c>
      <c r="H168">
        <v>0</v>
      </c>
      <c r="I168">
        <v>0.18600828615464435</v>
      </c>
      <c r="J168">
        <v>0.18600828615464435</v>
      </c>
    </row>
    <row r="169" spans="1:10">
      <c r="A169" s="1">
        <v>40711</v>
      </c>
      <c r="B169">
        <v>2.0029525531474053</v>
      </c>
      <c r="C169">
        <v>32.870410999999997</v>
      </c>
      <c r="D169">
        <v>0</v>
      </c>
      <c r="E169">
        <v>32.870410999999997</v>
      </c>
      <c r="F169">
        <v>32.870410999999997</v>
      </c>
      <c r="G169">
        <v>0.18994187913310032</v>
      </c>
      <c r="H169">
        <v>0</v>
      </c>
      <c r="I169">
        <v>0.18994187913310032</v>
      </c>
      <c r="J169">
        <v>0.18994187913310032</v>
      </c>
    </row>
    <row r="170" spans="1:10">
      <c r="A170" s="1">
        <v>40712</v>
      </c>
      <c r="B170">
        <v>1.9643836826981396</v>
      </c>
      <c r="C170">
        <v>32.870410999999997</v>
      </c>
      <c r="D170">
        <v>0</v>
      </c>
      <c r="E170">
        <v>32.870410999999997</v>
      </c>
      <c r="F170">
        <v>32.870410999999997</v>
      </c>
      <c r="G170">
        <v>0.19367121357712933</v>
      </c>
      <c r="H170">
        <v>0</v>
      </c>
      <c r="I170">
        <v>0.19367121357712933</v>
      </c>
      <c r="J170">
        <v>0.19367121357712933</v>
      </c>
    </row>
    <row r="171" spans="1:10">
      <c r="A171" s="1">
        <v>40713</v>
      </c>
      <c r="B171">
        <v>1.9290192417220409</v>
      </c>
      <c r="C171">
        <v>32.870410999999997</v>
      </c>
      <c r="D171">
        <v>0</v>
      </c>
      <c r="E171">
        <v>32.870410999999997</v>
      </c>
      <c r="F171">
        <v>32.870410999999997</v>
      </c>
      <c r="G171">
        <v>0.19722176095020974</v>
      </c>
      <c r="H171">
        <v>0</v>
      </c>
      <c r="I171">
        <v>0.19722176095020974</v>
      </c>
      <c r="J171">
        <v>0.19722176095020974</v>
      </c>
    </row>
    <row r="172" spans="1:10">
      <c r="A172" s="1">
        <v>40714</v>
      </c>
      <c r="B172">
        <v>1.8963818946845705</v>
      </c>
      <c r="C172">
        <v>32.870410999999997</v>
      </c>
      <c r="D172">
        <v>0</v>
      </c>
      <c r="E172">
        <v>32.870410999999997</v>
      </c>
      <c r="F172">
        <v>32.870410999999997</v>
      </c>
      <c r="G172">
        <v>0.20061601137704357</v>
      </c>
      <c r="H172">
        <v>0</v>
      </c>
      <c r="I172">
        <v>0.20061601137704357</v>
      </c>
      <c r="J172">
        <v>0.20061601137704357</v>
      </c>
    </row>
    <row r="173" spans="1:10">
      <c r="A173" s="1">
        <v>40715</v>
      </c>
      <c r="B173">
        <v>1.8660258553145499</v>
      </c>
      <c r="C173">
        <v>32.870410999999997</v>
      </c>
      <c r="D173">
        <v>0</v>
      </c>
      <c r="E173">
        <v>32.870410999999997</v>
      </c>
      <c r="F173">
        <v>32.870410999999997</v>
      </c>
      <c r="G173">
        <v>0.20387958220178518</v>
      </c>
      <c r="H173">
        <v>0</v>
      </c>
      <c r="I173">
        <v>0.20387958220178518</v>
      </c>
      <c r="J173">
        <v>0.20387958220178518</v>
      </c>
    </row>
    <row r="174" spans="1:10">
      <c r="A174" s="1">
        <v>40716</v>
      </c>
      <c r="B174">
        <v>1.8375932544101528</v>
      </c>
      <c r="C174">
        <v>32.870410999999997</v>
      </c>
      <c r="D174">
        <v>0</v>
      </c>
      <c r="E174">
        <v>32.870410999999997</v>
      </c>
      <c r="F174">
        <v>32.870410999999997</v>
      </c>
      <c r="G174">
        <v>0.20703415777469086</v>
      </c>
      <c r="H174">
        <v>0</v>
      </c>
      <c r="I174">
        <v>0.20703415777469086</v>
      </c>
      <c r="J174">
        <v>0.20703415777469086</v>
      </c>
    </row>
    <row r="175" spans="1:10">
      <c r="A175" s="1">
        <v>40717</v>
      </c>
      <c r="B175">
        <v>1.8107811578606288</v>
      </c>
      <c r="C175">
        <v>32.870410999999997</v>
      </c>
      <c r="D175">
        <v>0</v>
      </c>
      <c r="E175">
        <v>32.870410999999997</v>
      </c>
      <c r="F175">
        <v>32.870410999999997</v>
      </c>
      <c r="G175">
        <v>0.2100996965357981</v>
      </c>
      <c r="H175">
        <v>0</v>
      </c>
      <c r="I175">
        <v>0.2100996965357981</v>
      </c>
      <c r="J175">
        <v>0.2100996965357981</v>
      </c>
    </row>
    <row r="176" spans="1:10">
      <c r="A176" s="1">
        <v>40718</v>
      </c>
      <c r="B176">
        <v>1.7855018059213239</v>
      </c>
      <c r="C176">
        <v>32.870410999999997</v>
      </c>
      <c r="D176">
        <v>0</v>
      </c>
      <c r="E176">
        <v>32.870410999999997</v>
      </c>
      <c r="F176">
        <v>32.870410999999997</v>
      </c>
      <c r="G176">
        <v>0.21307431361736917</v>
      </c>
      <c r="H176">
        <v>0</v>
      </c>
      <c r="I176">
        <v>0.21307431361736917</v>
      </c>
      <c r="J176">
        <v>0.21307431361736917</v>
      </c>
    </row>
    <row r="177" spans="1:10">
      <c r="A177" s="1">
        <v>40719</v>
      </c>
      <c r="B177">
        <v>1.9449075067462338</v>
      </c>
      <c r="C177">
        <v>32.870410999999997</v>
      </c>
      <c r="D177">
        <v>0</v>
      </c>
      <c r="E177">
        <v>32.870410999999997</v>
      </c>
      <c r="F177">
        <v>32.870410999999997</v>
      </c>
      <c r="G177">
        <v>0.19561062438168611</v>
      </c>
      <c r="H177">
        <v>0</v>
      </c>
      <c r="I177">
        <v>0.19561062438168611</v>
      </c>
      <c r="J177">
        <v>0.19561062438168611</v>
      </c>
    </row>
    <row r="178" spans="1:10">
      <c r="A178" s="1">
        <v>40720</v>
      </c>
      <c r="B178">
        <v>1.8964819950965623</v>
      </c>
      <c r="C178">
        <v>32.870410999999997</v>
      </c>
      <c r="D178">
        <v>0</v>
      </c>
      <c r="E178">
        <v>32.870410999999997</v>
      </c>
      <c r="F178">
        <v>32.870410999999997</v>
      </c>
      <c r="G178">
        <v>0.2006054224310673</v>
      </c>
      <c r="H178">
        <v>0</v>
      </c>
      <c r="I178">
        <v>0.2006054224310673</v>
      </c>
      <c r="J178">
        <v>0.2006054224310673</v>
      </c>
    </row>
    <row r="179" spans="1:10">
      <c r="A179" s="1">
        <v>40721</v>
      </c>
      <c r="B179">
        <v>1.8723367757542453</v>
      </c>
      <c r="C179">
        <v>32.870410999999997</v>
      </c>
      <c r="D179">
        <v>0</v>
      </c>
      <c r="E179">
        <v>32.870410999999997</v>
      </c>
      <c r="F179">
        <v>32.870410999999997</v>
      </c>
      <c r="G179">
        <v>0.20319238327517353</v>
      </c>
      <c r="H179">
        <v>0</v>
      </c>
      <c r="I179">
        <v>0.20319238327517353</v>
      </c>
      <c r="J179">
        <v>0.20319238327517353</v>
      </c>
    </row>
    <row r="180" spans="1:10">
      <c r="A180" s="1">
        <v>40722</v>
      </c>
      <c r="B180">
        <v>1.8387298515662662</v>
      </c>
      <c r="C180">
        <v>32.870410999999997</v>
      </c>
      <c r="D180">
        <v>0</v>
      </c>
      <c r="E180">
        <v>32.870410999999997</v>
      </c>
      <c r="F180">
        <v>32.870410999999997</v>
      </c>
      <c r="G180">
        <v>0.20690618115281539</v>
      </c>
      <c r="H180">
        <v>0</v>
      </c>
      <c r="I180">
        <v>0.20690618115281539</v>
      </c>
      <c r="J180">
        <v>0.20690618115281539</v>
      </c>
    </row>
    <row r="181" spans="1:10">
      <c r="A181" s="1">
        <v>40723</v>
      </c>
      <c r="B181">
        <v>1.8131713819023207</v>
      </c>
      <c r="C181">
        <v>32.870410999999997</v>
      </c>
      <c r="D181">
        <v>0</v>
      </c>
      <c r="E181">
        <v>32.870410999999997</v>
      </c>
      <c r="F181">
        <v>32.870410999999997</v>
      </c>
      <c r="G181">
        <v>0.20982273135157753</v>
      </c>
      <c r="H181">
        <v>0</v>
      </c>
      <c r="I181">
        <v>0.20982273135157753</v>
      </c>
      <c r="J181">
        <v>0.20982273135157753</v>
      </c>
    </row>
    <row r="182" spans="1:10">
      <c r="A182" s="1">
        <v>40724</v>
      </c>
      <c r="B182">
        <v>1.7897207786221336</v>
      </c>
      <c r="C182">
        <v>32.870410999999997</v>
      </c>
      <c r="D182">
        <v>0</v>
      </c>
      <c r="E182">
        <v>32.870410999999997</v>
      </c>
      <c r="F182">
        <v>32.870410999999997</v>
      </c>
      <c r="G182">
        <v>0.21257202592918159</v>
      </c>
      <c r="H182">
        <v>0</v>
      </c>
      <c r="I182">
        <v>0.21257202592918159</v>
      </c>
      <c r="J182">
        <v>0.21257202592918159</v>
      </c>
    </row>
    <row r="183" spans="1:10">
      <c r="A183" s="1">
        <v>40725</v>
      </c>
      <c r="B183">
        <v>1.767713387083522</v>
      </c>
      <c r="C183">
        <v>32.870410999999997</v>
      </c>
      <c r="D183">
        <v>0</v>
      </c>
      <c r="E183">
        <v>32.870410999999997</v>
      </c>
      <c r="F183">
        <v>32.870410999999997</v>
      </c>
      <c r="G183">
        <v>0.21521847067467151</v>
      </c>
      <c r="H183">
        <v>0</v>
      </c>
      <c r="I183">
        <v>0.21521847067467151</v>
      </c>
      <c r="J183">
        <v>0.21521847067467151</v>
      </c>
    </row>
    <row r="184" spans="1:10">
      <c r="A184" s="1">
        <v>40726</v>
      </c>
      <c r="B184">
        <v>1.7468862016167017</v>
      </c>
      <c r="C184">
        <v>32.870410999999997</v>
      </c>
      <c r="D184">
        <v>0</v>
      </c>
      <c r="E184">
        <v>32.870410999999997</v>
      </c>
      <c r="F184">
        <v>32.870410999999997</v>
      </c>
      <c r="G184">
        <v>0.21778440484970732</v>
      </c>
      <c r="H184">
        <v>0</v>
      </c>
      <c r="I184">
        <v>0.21778440484970732</v>
      </c>
      <c r="J184">
        <v>0.21778440484970732</v>
      </c>
    </row>
    <row r="185" spans="1:10">
      <c r="A185" s="1">
        <v>40727</v>
      </c>
      <c r="B185">
        <v>1.727023916091416</v>
      </c>
      <c r="C185">
        <v>32.870410999999997</v>
      </c>
      <c r="D185">
        <v>0</v>
      </c>
      <c r="E185">
        <v>32.870410999999997</v>
      </c>
      <c r="F185">
        <v>32.870410999999997</v>
      </c>
      <c r="G185">
        <v>0.22028911598414788</v>
      </c>
      <c r="H185">
        <v>0</v>
      </c>
      <c r="I185">
        <v>0.22028911598414788</v>
      </c>
      <c r="J185">
        <v>0.22028911598414788</v>
      </c>
    </row>
    <row r="186" spans="1:10">
      <c r="A186" s="1">
        <v>40728</v>
      </c>
      <c r="B186">
        <v>1.707942624618342</v>
      </c>
      <c r="C186">
        <v>32.870410999999997</v>
      </c>
      <c r="D186">
        <v>0</v>
      </c>
      <c r="E186">
        <v>32.870410999999997</v>
      </c>
      <c r="F186">
        <v>32.870410999999997</v>
      </c>
      <c r="G186">
        <v>0.22275020616941019</v>
      </c>
      <c r="H186">
        <v>0</v>
      </c>
      <c r="I186">
        <v>0.22275020616941019</v>
      </c>
      <c r="J186">
        <v>0.22275020616941019</v>
      </c>
    </row>
    <row r="187" spans="1:10">
      <c r="A187" s="1">
        <v>40729</v>
      </c>
      <c r="B187">
        <v>1.689509579481403</v>
      </c>
      <c r="C187">
        <v>32.870410999999997</v>
      </c>
      <c r="D187">
        <v>0</v>
      </c>
      <c r="E187">
        <v>32.870410999999997</v>
      </c>
      <c r="F187">
        <v>32.870410999999997</v>
      </c>
      <c r="G187">
        <v>0.22518047626343565</v>
      </c>
      <c r="H187">
        <v>0</v>
      </c>
      <c r="I187">
        <v>0.22518047626343565</v>
      </c>
      <c r="J187">
        <v>0.22518047626343565</v>
      </c>
    </row>
    <row r="188" spans="1:10">
      <c r="A188" s="1">
        <v>40730</v>
      </c>
      <c r="B188">
        <v>1.671636366773916</v>
      </c>
      <c r="C188">
        <v>32.870410999999997</v>
      </c>
      <c r="D188">
        <v>0</v>
      </c>
      <c r="E188">
        <v>32.870410999999997</v>
      </c>
      <c r="F188">
        <v>32.870410999999997</v>
      </c>
      <c r="G188">
        <v>0.22758811624413122</v>
      </c>
      <c r="H188">
        <v>0</v>
      </c>
      <c r="I188">
        <v>0.22758811624413122</v>
      </c>
      <c r="J188">
        <v>0.22758811624413122</v>
      </c>
    </row>
    <row r="189" spans="1:10">
      <c r="A189" s="1">
        <v>40731</v>
      </c>
      <c r="B189">
        <v>1.6541652845509822</v>
      </c>
      <c r="C189">
        <v>32.870410999999997</v>
      </c>
      <c r="D189">
        <v>0</v>
      </c>
      <c r="E189">
        <v>32.870410999999997</v>
      </c>
      <c r="F189">
        <v>32.870410999999997</v>
      </c>
      <c r="G189">
        <v>0.22999187282698272</v>
      </c>
      <c r="H189">
        <v>0</v>
      </c>
      <c r="I189">
        <v>0.22999187282698272</v>
      </c>
      <c r="J189">
        <v>0.22999187282698272</v>
      </c>
    </row>
    <row r="190" spans="1:10">
      <c r="A190" s="1">
        <v>40732</v>
      </c>
      <c r="B190">
        <v>1.6370080461909573</v>
      </c>
      <c r="C190">
        <v>32.870410999999997</v>
      </c>
      <c r="D190">
        <v>0</v>
      </c>
      <c r="E190">
        <v>32.870410999999997</v>
      </c>
      <c r="F190">
        <v>32.870410999999997</v>
      </c>
      <c r="G190">
        <v>0.23240238350965339</v>
      </c>
      <c r="H190">
        <v>0</v>
      </c>
      <c r="I190">
        <v>0.23240238350965339</v>
      </c>
      <c r="J190">
        <v>0.23240238350965339</v>
      </c>
    </row>
    <row r="191" spans="1:10">
      <c r="A191" s="1">
        <v>40733</v>
      </c>
      <c r="B191">
        <v>1.6200925737762222</v>
      </c>
      <c r="C191">
        <v>32.870410999999997</v>
      </c>
      <c r="D191">
        <v>0</v>
      </c>
      <c r="E191">
        <v>32.870410999999997</v>
      </c>
      <c r="F191">
        <v>32.870410999999997</v>
      </c>
      <c r="G191">
        <v>0.23482890911134363</v>
      </c>
      <c r="H191">
        <v>0</v>
      </c>
      <c r="I191">
        <v>0.23482890911134363</v>
      </c>
      <c r="J191">
        <v>0.23482890911134363</v>
      </c>
    </row>
    <row r="192" spans="1:10">
      <c r="A192" s="1">
        <v>40734</v>
      </c>
      <c r="B192">
        <v>1.6033635053264375</v>
      </c>
      <c r="C192">
        <v>32.870410999999997</v>
      </c>
      <c r="D192">
        <v>0</v>
      </c>
      <c r="E192">
        <v>32.870410999999997</v>
      </c>
      <c r="F192">
        <v>32.870410999999997</v>
      </c>
      <c r="G192">
        <v>0.23727905150354689</v>
      </c>
      <c r="H192">
        <v>0</v>
      </c>
      <c r="I192">
        <v>0.23727905150354689</v>
      </c>
      <c r="J192">
        <v>0.23727905150354689</v>
      </c>
    </row>
    <row r="193" spans="1:10">
      <c r="A193" s="1">
        <v>40735</v>
      </c>
      <c r="B193">
        <v>1.5870155449012737</v>
      </c>
      <c r="C193">
        <v>32.870410999999997</v>
      </c>
      <c r="D193">
        <v>0</v>
      </c>
      <c r="E193">
        <v>32.870410999999997</v>
      </c>
      <c r="F193">
        <v>32.870410999999997</v>
      </c>
      <c r="G193">
        <v>0.23972327995245077</v>
      </c>
      <c r="H193">
        <v>0</v>
      </c>
      <c r="I193">
        <v>0.23972327995245077</v>
      </c>
      <c r="J193">
        <v>0.23972327995245077</v>
      </c>
    </row>
    <row r="194" spans="1:10">
      <c r="A194" s="1">
        <v>40736</v>
      </c>
      <c r="B194">
        <v>1.5712863270202369</v>
      </c>
      <c r="C194">
        <v>32.870410999999997</v>
      </c>
      <c r="D194">
        <v>0</v>
      </c>
      <c r="E194">
        <v>32.870410999999997</v>
      </c>
      <c r="F194">
        <v>32.870410999999997</v>
      </c>
      <c r="G194">
        <v>0.24212300789298433</v>
      </c>
      <c r="H194">
        <v>0</v>
      </c>
      <c r="I194">
        <v>0.24212300789298433</v>
      </c>
      <c r="J194">
        <v>0.24212300789298433</v>
      </c>
    </row>
    <row r="195" spans="1:10">
      <c r="A195" s="1">
        <v>40737</v>
      </c>
      <c r="B195">
        <v>1.5561006878800436</v>
      </c>
      <c r="C195">
        <v>32.870410999999997</v>
      </c>
      <c r="D195">
        <v>0</v>
      </c>
      <c r="E195">
        <v>32.870410999999997</v>
      </c>
      <c r="F195">
        <v>32.870410999999997</v>
      </c>
      <c r="G195">
        <v>0.24448583226163759</v>
      </c>
      <c r="H195">
        <v>0</v>
      </c>
      <c r="I195">
        <v>0.24448583226163759</v>
      </c>
      <c r="J195">
        <v>0.24448583226163759</v>
      </c>
    </row>
    <row r="196" spans="1:10">
      <c r="A196" s="1">
        <v>40738</v>
      </c>
      <c r="B196">
        <v>1.5413941900910928</v>
      </c>
      <c r="C196">
        <v>32.870410999999997</v>
      </c>
      <c r="D196">
        <v>0</v>
      </c>
      <c r="E196">
        <v>32.870410999999997</v>
      </c>
      <c r="F196">
        <v>32.870410999999997</v>
      </c>
      <c r="G196">
        <v>0.24681848044125285</v>
      </c>
      <c r="H196">
        <v>0</v>
      </c>
      <c r="I196">
        <v>0.24681848044125285</v>
      </c>
      <c r="J196">
        <v>0.24681848044125285</v>
      </c>
    </row>
    <row r="197" spans="1:10">
      <c r="A197" s="1">
        <v>40739</v>
      </c>
      <c r="B197">
        <v>1.5271115766111836</v>
      </c>
      <c r="C197">
        <v>32.870410999999997</v>
      </c>
      <c r="D197">
        <v>0</v>
      </c>
      <c r="E197">
        <v>32.870410999999997</v>
      </c>
      <c r="F197">
        <v>32.870410999999997</v>
      </c>
      <c r="G197">
        <v>0.24912689916443731</v>
      </c>
      <c r="H197">
        <v>0</v>
      </c>
      <c r="I197">
        <v>0.24912689916443731</v>
      </c>
      <c r="J197">
        <v>0.24912689916443731</v>
      </c>
    </row>
    <row r="198" spans="1:10">
      <c r="A198" s="1">
        <v>40740</v>
      </c>
      <c r="B198">
        <v>1.5132054476489822</v>
      </c>
      <c r="C198">
        <v>32.870410999999997</v>
      </c>
      <c r="D198">
        <v>0</v>
      </c>
      <c r="E198">
        <v>32.870410999999997</v>
      </c>
      <c r="F198">
        <v>32.870410999999997</v>
      </c>
      <c r="G198">
        <v>0.25141633764955279</v>
      </c>
      <c r="H198">
        <v>0</v>
      </c>
      <c r="I198">
        <v>0.25141633764955279</v>
      </c>
      <c r="J198">
        <v>0.25141633764955279</v>
      </c>
    </row>
    <row r="199" spans="1:10">
      <c r="A199" s="1">
        <v>40741</v>
      </c>
      <c r="B199">
        <v>1.4996351283800944</v>
      </c>
      <c r="C199">
        <v>32.870410999999997</v>
      </c>
      <c r="D199">
        <v>0</v>
      </c>
      <c r="E199">
        <v>32.870410999999997</v>
      </c>
      <c r="F199">
        <v>32.870410999999997</v>
      </c>
      <c r="G199">
        <v>0.25369142437348435</v>
      </c>
      <c r="H199">
        <v>0</v>
      </c>
      <c r="I199">
        <v>0.25369142437348435</v>
      </c>
      <c r="J199">
        <v>0.25369142437348435</v>
      </c>
    </row>
    <row r="200" spans="1:10">
      <c r="A200" s="1">
        <v>40742</v>
      </c>
      <c r="B200">
        <v>1.4867442658594145</v>
      </c>
      <c r="C200">
        <v>32.870410999999997</v>
      </c>
      <c r="D200">
        <v>0</v>
      </c>
      <c r="E200">
        <v>32.870410999999997</v>
      </c>
      <c r="F200">
        <v>32.870410999999997</v>
      </c>
      <c r="G200">
        <v>0.25589106377978377</v>
      </c>
      <c r="H200">
        <v>0</v>
      </c>
      <c r="I200">
        <v>0.25589106377978377</v>
      </c>
      <c r="J200">
        <v>0.25589106377978377</v>
      </c>
    </row>
    <row r="201" spans="1:10">
      <c r="A201" s="1">
        <v>40743</v>
      </c>
      <c r="B201">
        <v>1.4736911385227074</v>
      </c>
      <c r="C201">
        <v>32.870410999999997</v>
      </c>
      <c r="D201">
        <v>0</v>
      </c>
      <c r="E201">
        <v>32.870410999999997</v>
      </c>
      <c r="F201">
        <v>32.870410999999997</v>
      </c>
      <c r="G201">
        <v>0.25815760291578704</v>
      </c>
      <c r="H201">
        <v>0</v>
      </c>
      <c r="I201">
        <v>0.25815760291578704</v>
      </c>
      <c r="J201">
        <v>0.25815760291578704</v>
      </c>
    </row>
    <row r="202" spans="1:10">
      <c r="A202" s="1">
        <v>40744</v>
      </c>
      <c r="B202">
        <v>1.4608910090566858</v>
      </c>
      <c r="C202">
        <v>32.870410999999997</v>
      </c>
      <c r="D202">
        <v>0</v>
      </c>
      <c r="E202">
        <v>32.870410999999997</v>
      </c>
      <c r="F202">
        <v>32.870410999999997</v>
      </c>
      <c r="G202">
        <v>0.26041954492205183</v>
      </c>
      <c r="H202">
        <v>0</v>
      </c>
      <c r="I202">
        <v>0.26041954492205183</v>
      </c>
      <c r="J202">
        <v>0.26041954492205183</v>
      </c>
    </row>
    <row r="203" spans="1:10">
      <c r="A203" s="1">
        <v>40745</v>
      </c>
      <c r="B203">
        <v>1.56613985578239</v>
      </c>
      <c r="C203">
        <v>32.870410999999997</v>
      </c>
      <c r="D203">
        <v>0</v>
      </c>
      <c r="E203">
        <v>32.870410999999997</v>
      </c>
      <c r="F203">
        <v>32.870410999999997</v>
      </c>
      <c r="G203">
        <v>0.24291864507158087</v>
      </c>
      <c r="H203">
        <v>0</v>
      </c>
      <c r="I203">
        <v>0.24291864507158087</v>
      </c>
      <c r="J203">
        <v>0.24291864507158087</v>
      </c>
    </row>
    <row r="204" spans="1:10">
      <c r="A204" s="1">
        <v>40746</v>
      </c>
      <c r="B204">
        <v>1.5368065727781575</v>
      </c>
      <c r="C204">
        <v>32.870410999999997</v>
      </c>
      <c r="D204">
        <v>0</v>
      </c>
      <c r="E204">
        <v>32.870410999999997</v>
      </c>
      <c r="F204">
        <v>32.870410999999997</v>
      </c>
      <c r="G204">
        <v>0.24755527370729011</v>
      </c>
      <c r="H204">
        <v>0</v>
      </c>
      <c r="I204">
        <v>0.24755527370729011</v>
      </c>
      <c r="J204">
        <v>0.24755527370729011</v>
      </c>
    </row>
    <row r="205" spans="1:10">
      <c r="A205" s="1">
        <v>40747</v>
      </c>
      <c r="B205">
        <v>1.5110725323761578</v>
      </c>
      <c r="C205">
        <v>32.870410999999997</v>
      </c>
      <c r="D205">
        <v>0</v>
      </c>
      <c r="E205">
        <v>32.870410999999997</v>
      </c>
      <c r="F205">
        <v>32.870410999999997</v>
      </c>
      <c r="G205">
        <v>0.25177121786537349</v>
      </c>
      <c r="H205">
        <v>0</v>
      </c>
      <c r="I205">
        <v>0.25177121786537349</v>
      </c>
      <c r="J205">
        <v>0.25177121786537349</v>
      </c>
    </row>
    <row r="206" spans="1:10">
      <c r="A206" s="1">
        <v>40748</v>
      </c>
      <c r="B206">
        <v>1.4894093692062342</v>
      </c>
      <c r="C206">
        <v>32.870410999999997</v>
      </c>
      <c r="D206">
        <v>0</v>
      </c>
      <c r="E206">
        <v>32.870410999999997</v>
      </c>
      <c r="F206">
        <v>32.870410999999997</v>
      </c>
      <c r="G206">
        <v>0.25543318017531563</v>
      </c>
      <c r="H206">
        <v>0</v>
      </c>
      <c r="I206">
        <v>0.25543318017531563</v>
      </c>
      <c r="J206">
        <v>0.25543318017531563</v>
      </c>
    </row>
    <row r="207" spans="1:10">
      <c r="A207" s="1">
        <v>40749</v>
      </c>
      <c r="B207">
        <v>1.4687035231036956</v>
      </c>
      <c r="C207">
        <v>32.870410999999997</v>
      </c>
      <c r="D207">
        <v>0</v>
      </c>
      <c r="E207">
        <v>32.870410999999997</v>
      </c>
      <c r="F207">
        <v>32.870410999999997</v>
      </c>
      <c r="G207">
        <v>0.25903428825124331</v>
      </c>
      <c r="H207">
        <v>0</v>
      </c>
      <c r="I207">
        <v>0.25903428825124331</v>
      </c>
      <c r="J207">
        <v>0.25903428825124331</v>
      </c>
    </row>
    <row r="208" spans="1:10">
      <c r="A208" s="1">
        <v>40750</v>
      </c>
      <c r="B208">
        <v>1.4487834061577014</v>
      </c>
      <c r="C208">
        <v>32.870410999999997</v>
      </c>
      <c r="D208">
        <v>0</v>
      </c>
      <c r="E208">
        <v>32.870410999999997</v>
      </c>
      <c r="F208">
        <v>32.870410999999997</v>
      </c>
      <c r="G208">
        <v>0.26259589262430266</v>
      </c>
      <c r="H208">
        <v>0</v>
      </c>
      <c r="I208">
        <v>0.26259589262430266</v>
      </c>
      <c r="J208">
        <v>0.26259589262430266</v>
      </c>
    </row>
    <row r="209" spans="1:10">
      <c r="A209" s="1">
        <v>40751</v>
      </c>
      <c r="B209">
        <v>1.4295049667008386</v>
      </c>
      <c r="C209">
        <v>32.870410999999997</v>
      </c>
      <c r="D209">
        <v>0</v>
      </c>
      <c r="E209">
        <v>32.870410999999997</v>
      </c>
      <c r="F209">
        <v>32.870410999999997</v>
      </c>
      <c r="G209">
        <v>0.26613728571876816</v>
      </c>
      <c r="H209">
        <v>0</v>
      </c>
      <c r="I209">
        <v>0.26613728571876816</v>
      </c>
      <c r="J209">
        <v>0.26613728571876816</v>
      </c>
    </row>
    <row r="210" spans="1:10">
      <c r="A210" s="1">
        <v>40752</v>
      </c>
      <c r="B210">
        <v>1.4113841422743241</v>
      </c>
      <c r="C210">
        <v>32.870410999999997</v>
      </c>
      <c r="D210">
        <v>0</v>
      </c>
      <c r="E210">
        <v>32.870410999999997</v>
      </c>
      <c r="F210">
        <v>32.870410999999997</v>
      </c>
      <c r="G210">
        <v>0.26955423428961417</v>
      </c>
      <c r="H210">
        <v>0</v>
      </c>
      <c r="I210">
        <v>0.26955423428961417</v>
      </c>
      <c r="J210">
        <v>0.26955423428961417</v>
      </c>
    </row>
    <row r="211" spans="1:10">
      <c r="A211" s="1">
        <v>40753</v>
      </c>
      <c r="B211">
        <v>1.3943550045790514</v>
      </c>
      <c r="C211">
        <v>32.870410999999997</v>
      </c>
      <c r="D211">
        <v>0</v>
      </c>
      <c r="E211">
        <v>32.870410999999997</v>
      </c>
      <c r="F211">
        <v>32.870410999999997</v>
      </c>
      <c r="G211">
        <v>0.27284627695951325</v>
      </c>
      <c r="H211">
        <v>0</v>
      </c>
      <c r="I211">
        <v>0.27284627695951325</v>
      </c>
      <c r="J211">
        <v>0.27284627695951325</v>
      </c>
    </row>
    <row r="212" spans="1:10">
      <c r="A212" s="1">
        <v>40754</v>
      </c>
      <c r="B212">
        <v>1.6429593910902047</v>
      </c>
      <c r="C212">
        <v>32.870410999999997</v>
      </c>
      <c r="D212">
        <v>0</v>
      </c>
      <c r="E212">
        <v>32.870410999999997</v>
      </c>
      <c r="F212">
        <v>32.870410999999997</v>
      </c>
      <c r="G212">
        <v>0.23156054484512295</v>
      </c>
      <c r="H212">
        <v>0</v>
      </c>
      <c r="I212">
        <v>0.23156054484512295</v>
      </c>
      <c r="J212">
        <v>0.23156054484512295</v>
      </c>
    </row>
    <row r="213" spans="1:10">
      <c r="A213" s="1">
        <v>40755</v>
      </c>
      <c r="B213">
        <v>1.7105320260597461</v>
      </c>
      <c r="C213">
        <v>32.870410999999997</v>
      </c>
      <c r="D213">
        <v>0</v>
      </c>
      <c r="E213">
        <v>32.870410999999997</v>
      </c>
      <c r="F213">
        <v>32.870410999999997</v>
      </c>
      <c r="G213">
        <v>0.22241300715989687</v>
      </c>
      <c r="H213">
        <v>0</v>
      </c>
      <c r="I213">
        <v>0.22241300715989687</v>
      </c>
      <c r="J213">
        <v>0.22241300715989687</v>
      </c>
    </row>
    <row r="214" spans="1:10">
      <c r="A214" s="1">
        <v>40756</v>
      </c>
      <c r="B214">
        <v>2.2619501030075209</v>
      </c>
      <c r="C214">
        <v>32.870410999999997</v>
      </c>
      <c r="D214">
        <v>613.0385335655061</v>
      </c>
      <c r="E214">
        <v>645.90894456550609</v>
      </c>
      <c r="F214">
        <v>645.90894456550609</v>
      </c>
      <c r="G214">
        <v>0.1681931759915547</v>
      </c>
      <c r="H214">
        <v>3.1368302016542411</v>
      </c>
      <c r="I214">
        <v>3.3050233776457958</v>
      </c>
      <c r="J214">
        <v>3.3050233776457958</v>
      </c>
    </row>
    <row r="215" spans="1:10">
      <c r="A215" s="1">
        <v>40757</v>
      </c>
      <c r="B215">
        <v>2.1349006378480593</v>
      </c>
      <c r="C215">
        <v>32.870410999999997</v>
      </c>
      <c r="D215">
        <v>186.24882076251484</v>
      </c>
      <c r="E215">
        <v>219.11923176251483</v>
      </c>
      <c r="F215">
        <v>219.11923176251483</v>
      </c>
      <c r="G215">
        <v>0.17820247229057948</v>
      </c>
      <c r="H215">
        <v>1.0097227053560465</v>
      </c>
      <c r="I215">
        <v>1.1879251776466262</v>
      </c>
      <c r="J215">
        <v>1.1879251776466262</v>
      </c>
    </row>
    <row r="216" spans="1:10">
      <c r="A216" s="1">
        <v>40758</v>
      </c>
      <c r="B216">
        <v>2.040065982847687</v>
      </c>
      <c r="C216">
        <v>32.870410999999997</v>
      </c>
      <c r="D216">
        <v>61.908490051760118</v>
      </c>
      <c r="E216">
        <v>94.778901051760116</v>
      </c>
      <c r="F216">
        <v>94.778901051760116</v>
      </c>
      <c r="G216">
        <v>0.18648640532116728</v>
      </c>
      <c r="H216">
        <v>0.35123052670725624</v>
      </c>
      <c r="I216">
        <v>0.53771693202842352</v>
      </c>
      <c r="J216">
        <v>0.53771693202842352</v>
      </c>
    </row>
    <row r="217" spans="1:10">
      <c r="A217" s="1">
        <v>40759</v>
      </c>
      <c r="B217">
        <v>1.963021339791496</v>
      </c>
      <c r="C217">
        <v>32.870410999999997</v>
      </c>
      <c r="D217">
        <v>0</v>
      </c>
      <c r="E217">
        <v>32.870410999999997</v>
      </c>
      <c r="F217">
        <v>32.870410999999997</v>
      </c>
      <c r="G217">
        <v>0.19380562200086346</v>
      </c>
      <c r="H217">
        <v>0</v>
      </c>
      <c r="I217">
        <v>0.19380562200086346</v>
      </c>
      <c r="J217">
        <v>0.19380562200086346</v>
      </c>
    </row>
    <row r="218" spans="1:10">
      <c r="A218" s="1">
        <v>40760</v>
      </c>
      <c r="B218">
        <v>1.8953318110102955</v>
      </c>
      <c r="C218">
        <v>32.870410999999997</v>
      </c>
      <c r="D218">
        <v>0</v>
      </c>
      <c r="E218">
        <v>32.870410999999997</v>
      </c>
      <c r="F218">
        <v>32.870410999999997</v>
      </c>
      <c r="G218">
        <v>0.20072716004089305</v>
      </c>
      <c r="H218">
        <v>0</v>
      </c>
      <c r="I218">
        <v>0.20072716004089305</v>
      </c>
      <c r="J218">
        <v>0.20072716004089305</v>
      </c>
    </row>
    <row r="219" spans="1:10">
      <c r="A219" s="1">
        <v>40761</v>
      </c>
      <c r="B219">
        <v>1.8356627181569025</v>
      </c>
      <c r="C219">
        <v>32.870410999999997</v>
      </c>
      <c r="D219">
        <v>0</v>
      </c>
      <c r="E219">
        <v>32.870410999999997</v>
      </c>
      <c r="F219">
        <v>32.870410999999997</v>
      </c>
      <c r="G219">
        <v>0.2072518921892387</v>
      </c>
      <c r="H219">
        <v>0</v>
      </c>
      <c r="I219">
        <v>0.2072518921892387</v>
      </c>
      <c r="J219">
        <v>0.2072518921892387</v>
      </c>
    </row>
    <row r="220" spans="1:10">
      <c r="A220" s="1">
        <v>40762</v>
      </c>
      <c r="B220">
        <v>1.7833439325616083</v>
      </c>
      <c r="C220">
        <v>32.870410999999997</v>
      </c>
      <c r="D220">
        <v>0</v>
      </c>
      <c r="E220">
        <v>32.870410999999997</v>
      </c>
      <c r="F220">
        <v>32.870410999999997</v>
      </c>
      <c r="G220">
        <v>0.21333213678686525</v>
      </c>
      <c r="H220">
        <v>0</v>
      </c>
      <c r="I220">
        <v>0.21333213678686525</v>
      </c>
      <c r="J220">
        <v>0.21333213678686525</v>
      </c>
    </row>
    <row r="221" spans="1:10">
      <c r="A221" s="1">
        <v>40763</v>
      </c>
      <c r="B221">
        <v>1.7356603722226265</v>
      </c>
      <c r="C221">
        <v>32.870410999999997</v>
      </c>
      <c r="D221">
        <v>0</v>
      </c>
      <c r="E221">
        <v>32.870410999999997</v>
      </c>
      <c r="F221">
        <v>32.870410999999997</v>
      </c>
      <c r="G221">
        <v>0.21919298144260507</v>
      </c>
      <c r="H221">
        <v>0</v>
      </c>
      <c r="I221">
        <v>0.21919298144260507</v>
      </c>
      <c r="J221">
        <v>0.21919298144260507</v>
      </c>
    </row>
    <row r="222" spans="1:10">
      <c r="A222" s="1">
        <v>40764</v>
      </c>
      <c r="B222">
        <v>1.6967443875631321</v>
      </c>
      <c r="C222">
        <v>32.870410999999997</v>
      </c>
      <c r="D222">
        <v>0</v>
      </c>
      <c r="E222">
        <v>32.870410999999997</v>
      </c>
      <c r="F222">
        <v>32.870410999999997</v>
      </c>
      <c r="G222">
        <v>0.22422032130936029</v>
      </c>
      <c r="H222">
        <v>0</v>
      </c>
      <c r="I222">
        <v>0.22422032130936029</v>
      </c>
      <c r="J222">
        <v>0.22422032130936029</v>
      </c>
    </row>
    <row r="223" spans="1:10">
      <c r="A223" s="1">
        <v>40765</v>
      </c>
      <c r="B223">
        <v>1.6613370435690584</v>
      </c>
      <c r="C223">
        <v>32.870410999999997</v>
      </c>
      <c r="D223">
        <v>0</v>
      </c>
      <c r="E223">
        <v>32.870410999999997</v>
      </c>
      <c r="F223">
        <v>32.870410999999997</v>
      </c>
      <c r="G223">
        <v>0.22899903016786305</v>
      </c>
      <c r="H223">
        <v>0</v>
      </c>
      <c r="I223">
        <v>0.22899903016786305</v>
      </c>
      <c r="J223">
        <v>0.22899903016786305</v>
      </c>
    </row>
    <row r="224" spans="1:10">
      <c r="A224" s="1">
        <v>40766</v>
      </c>
      <c r="B224">
        <v>1.6289065700558001</v>
      </c>
      <c r="C224">
        <v>32.870410999999997</v>
      </c>
      <c r="D224">
        <v>0</v>
      </c>
      <c r="E224">
        <v>32.870410999999997</v>
      </c>
      <c r="F224">
        <v>32.870410999999997</v>
      </c>
      <c r="G224">
        <v>0.23355825235957312</v>
      </c>
      <c r="H224">
        <v>0</v>
      </c>
      <c r="I224">
        <v>0.23355825235957312</v>
      </c>
      <c r="J224">
        <v>0.23355825235957312</v>
      </c>
    </row>
    <row r="225" spans="1:10">
      <c r="A225" s="1">
        <v>40767</v>
      </c>
      <c r="B225">
        <v>1.5989908203450522</v>
      </c>
      <c r="C225">
        <v>32.870410999999997</v>
      </c>
      <c r="D225">
        <v>0</v>
      </c>
      <c r="E225">
        <v>32.870410999999997</v>
      </c>
      <c r="F225">
        <v>32.870410999999997</v>
      </c>
      <c r="G225">
        <v>0.23792792736431195</v>
      </c>
      <c r="H225">
        <v>0</v>
      </c>
      <c r="I225">
        <v>0.23792792736431195</v>
      </c>
      <c r="J225">
        <v>0.23792792736431195</v>
      </c>
    </row>
    <row r="226" spans="1:10">
      <c r="A226" s="1">
        <v>40768</v>
      </c>
      <c r="B226">
        <v>1.5712682238464566</v>
      </c>
      <c r="C226">
        <v>32.870410999999997</v>
      </c>
      <c r="D226">
        <v>0</v>
      </c>
      <c r="E226">
        <v>32.870410999999997</v>
      </c>
      <c r="F226">
        <v>32.870410999999997</v>
      </c>
      <c r="G226">
        <v>0.24212579748347027</v>
      </c>
      <c r="H226">
        <v>0</v>
      </c>
      <c r="I226">
        <v>0.24212579748347027</v>
      </c>
      <c r="J226">
        <v>0.24212579748347027</v>
      </c>
    </row>
    <row r="227" spans="1:10">
      <c r="A227" s="1">
        <v>40769</v>
      </c>
      <c r="B227">
        <v>1.5453082064634529</v>
      </c>
      <c r="C227">
        <v>32.870410999999997</v>
      </c>
      <c r="D227">
        <v>0</v>
      </c>
      <c r="E227">
        <v>32.870410999999997</v>
      </c>
      <c r="F227">
        <v>32.870410999999997</v>
      </c>
      <c r="G227">
        <v>0.24619332905112404</v>
      </c>
      <c r="H227">
        <v>0</v>
      </c>
      <c r="I227">
        <v>0.24619332905112404</v>
      </c>
      <c r="J227">
        <v>0.24619332905112404</v>
      </c>
    </row>
    <row r="228" spans="1:10">
      <c r="A228" s="1">
        <v>40770</v>
      </c>
      <c r="B228">
        <v>1.5205830047624702</v>
      </c>
      <c r="C228">
        <v>32.870410999999997</v>
      </c>
      <c r="D228">
        <v>0</v>
      </c>
      <c r="E228">
        <v>32.870410999999997</v>
      </c>
      <c r="F228">
        <v>32.870410999999997</v>
      </c>
      <c r="G228">
        <v>0.25019651710410135</v>
      </c>
      <c r="H228">
        <v>0</v>
      </c>
      <c r="I228">
        <v>0.25019651710410135</v>
      </c>
      <c r="J228">
        <v>0.25019651710410135</v>
      </c>
    </row>
    <row r="229" spans="1:10">
      <c r="A229" s="1">
        <v>40771</v>
      </c>
      <c r="B229">
        <v>1.4968854357357315</v>
      </c>
      <c r="C229">
        <v>32.870410999999997</v>
      </c>
      <c r="D229">
        <v>0</v>
      </c>
      <c r="E229">
        <v>32.870410999999997</v>
      </c>
      <c r="F229">
        <v>32.870410999999997</v>
      </c>
      <c r="G229">
        <v>0.25415744096158405</v>
      </c>
      <c r="H229">
        <v>0</v>
      </c>
      <c r="I229">
        <v>0.25415744096158405</v>
      </c>
      <c r="J229">
        <v>0.25415744096158405</v>
      </c>
    </row>
    <row r="230" spans="1:10">
      <c r="A230" s="1">
        <v>40772</v>
      </c>
      <c r="B230">
        <v>1.4740381750214104</v>
      </c>
      <c r="C230">
        <v>32.870410999999997</v>
      </c>
      <c r="D230">
        <v>0</v>
      </c>
      <c r="E230">
        <v>32.870410999999997</v>
      </c>
      <c r="F230">
        <v>32.870410999999997</v>
      </c>
      <c r="G230">
        <v>0.25809682422487684</v>
      </c>
      <c r="H230">
        <v>0</v>
      </c>
      <c r="I230">
        <v>0.25809682422487684</v>
      </c>
      <c r="J230">
        <v>0.25809682422487684</v>
      </c>
    </row>
    <row r="231" spans="1:10">
      <c r="A231" s="1">
        <v>40773</v>
      </c>
      <c r="B231">
        <v>1.4518903468795488</v>
      </c>
      <c r="C231">
        <v>32.870410999999997</v>
      </c>
      <c r="D231">
        <v>0</v>
      </c>
      <c r="E231">
        <v>32.870410999999997</v>
      </c>
      <c r="F231">
        <v>32.870410999999997</v>
      </c>
      <c r="G231">
        <v>0.26203395633625048</v>
      </c>
      <c r="H231">
        <v>0</v>
      </c>
      <c r="I231">
        <v>0.26203395633625048</v>
      </c>
      <c r="J231">
        <v>0.26203395633625048</v>
      </c>
    </row>
    <row r="232" spans="1:10">
      <c r="A232" s="1">
        <v>40774</v>
      </c>
      <c r="B232">
        <v>1.4469846248467804</v>
      </c>
      <c r="C232">
        <v>32.870410999999997</v>
      </c>
      <c r="D232">
        <v>0</v>
      </c>
      <c r="E232">
        <v>32.870410999999997</v>
      </c>
      <c r="F232">
        <v>32.870410999999997</v>
      </c>
      <c r="G232">
        <v>0.2629223318800254</v>
      </c>
      <c r="H232">
        <v>0</v>
      </c>
      <c r="I232">
        <v>0.2629223318800254</v>
      </c>
      <c r="J232">
        <v>0.2629223318800254</v>
      </c>
    </row>
    <row r="233" spans="1:10">
      <c r="A233" s="1">
        <v>40775</v>
      </c>
      <c r="B233">
        <v>1.4710224898915092</v>
      </c>
      <c r="C233">
        <v>32.870410999999997</v>
      </c>
      <c r="D233">
        <v>0</v>
      </c>
      <c r="E233">
        <v>32.870410999999997</v>
      </c>
      <c r="F233">
        <v>32.870410999999997</v>
      </c>
      <c r="G233">
        <v>0.25862593833444225</v>
      </c>
      <c r="H233">
        <v>0</v>
      </c>
      <c r="I233">
        <v>0.25862593833444225</v>
      </c>
      <c r="J233">
        <v>0.25862593833444225</v>
      </c>
    </row>
    <row r="234" spans="1:10">
      <c r="A234" s="1">
        <v>40776</v>
      </c>
      <c r="B234">
        <v>1.4693716778630908</v>
      </c>
      <c r="C234">
        <v>32.870410999999997</v>
      </c>
      <c r="D234">
        <v>0</v>
      </c>
      <c r="E234">
        <v>32.870410999999997</v>
      </c>
      <c r="F234">
        <v>32.870410999999997</v>
      </c>
      <c r="G234">
        <v>0.25891649981476456</v>
      </c>
      <c r="H234">
        <v>0</v>
      </c>
      <c r="I234">
        <v>0.25891649981476456</v>
      </c>
      <c r="J234">
        <v>0.25891649981476456</v>
      </c>
    </row>
    <row r="235" spans="1:10">
      <c r="A235" s="1">
        <v>40777</v>
      </c>
      <c r="B235">
        <v>1.4465641539942142</v>
      </c>
      <c r="C235">
        <v>32.870410999999997</v>
      </c>
      <c r="D235">
        <v>0</v>
      </c>
      <c r="E235">
        <v>32.870410999999997</v>
      </c>
      <c r="F235">
        <v>32.870410999999997</v>
      </c>
      <c r="G235">
        <v>0.26299875515979426</v>
      </c>
      <c r="H235">
        <v>0</v>
      </c>
      <c r="I235">
        <v>0.26299875515979426</v>
      </c>
      <c r="J235">
        <v>0.26299875515979426</v>
      </c>
    </row>
    <row r="236" spans="1:10">
      <c r="A236" s="1">
        <v>40778</v>
      </c>
      <c r="B236">
        <v>1.4334551420696307</v>
      </c>
      <c r="C236">
        <v>32.870410999999997</v>
      </c>
      <c r="D236">
        <v>0</v>
      </c>
      <c r="E236">
        <v>32.870410999999997</v>
      </c>
      <c r="F236">
        <v>32.870410999999997</v>
      </c>
      <c r="G236">
        <v>0.26540389063725511</v>
      </c>
      <c r="H236">
        <v>0</v>
      </c>
      <c r="I236">
        <v>0.26540389063725511</v>
      </c>
      <c r="J236">
        <v>0.26540389063725511</v>
      </c>
    </row>
    <row r="237" spans="1:10">
      <c r="A237" s="1">
        <v>40779</v>
      </c>
      <c r="B237">
        <v>1.4173644119715936</v>
      </c>
      <c r="C237">
        <v>32.870410999999997</v>
      </c>
      <c r="D237">
        <v>0</v>
      </c>
      <c r="E237">
        <v>32.870410999999997</v>
      </c>
      <c r="F237">
        <v>32.870410999999997</v>
      </c>
      <c r="G237">
        <v>0.26841690714531918</v>
      </c>
      <c r="H237">
        <v>0</v>
      </c>
      <c r="I237">
        <v>0.26841690714531918</v>
      </c>
      <c r="J237">
        <v>0.26841690714531918</v>
      </c>
    </row>
    <row r="238" spans="1:10">
      <c r="A238" s="1">
        <v>40780</v>
      </c>
      <c r="B238">
        <v>1.4055276164640904</v>
      </c>
      <c r="C238">
        <v>32.870410999999997</v>
      </c>
      <c r="D238">
        <v>0</v>
      </c>
      <c r="E238">
        <v>32.870410999999997</v>
      </c>
      <c r="F238">
        <v>32.870410999999997</v>
      </c>
      <c r="G238">
        <v>0.27067740775976362</v>
      </c>
      <c r="H238">
        <v>0</v>
      </c>
      <c r="I238">
        <v>0.27067740775976362</v>
      </c>
      <c r="J238">
        <v>0.27067740775976362</v>
      </c>
    </row>
    <row r="239" spans="1:10">
      <c r="A239" s="1">
        <v>40781</v>
      </c>
      <c r="B239">
        <v>1.3945371843237195</v>
      </c>
      <c r="C239">
        <v>32.870410999999997</v>
      </c>
      <c r="D239">
        <v>0</v>
      </c>
      <c r="E239">
        <v>32.870410999999997</v>
      </c>
      <c r="F239">
        <v>32.870410999999997</v>
      </c>
      <c r="G239">
        <v>0.27281063282923917</v>
      </c>
      <c r="H239">
        <v>0</v>
      </c>
      <c r="I239">
        <v>0.27281063282923917</v>
      </c>
      <c r="J239">
        <v>0.27281063282923917</v>
      </c>
    </row>
    <row r="240" spans="1:10">
      <c r="A240" s="1">
        <v>40782</v>
      </c>
      <c r="B240">
        <v>1.3831695346526969</v>
      </c>
      <c r="C240">
        <v>32.870410999999997</v>
      </c>
      <c r="D240">
        <v>0</v>
      </c>
      <c r="E240">
        <v>32.870410999999997</v>
      </c>
      <c r="F240">
        <v>32.870410999999997</v>
      </c>
      <c r="G240">
        <v>0.27505274098940147</v>
      </c>
      <c r="H240">
        <v>0</v>
      </c>
      <c r="I240">
        <v>0.27505274098940147</v>
      </c>
      <c r="J240">
        <v>0.27505274098940147</v>
      </c>
    </row>
    <row r="241" spans="1:10">
      <c r="A241" s="1">
        <v>40783</v>
      </c>
      <c r="B241">
        <v>1.3716504355833272</v>
      </c>
      <c r="C241">
        <v>32.870410999999997</v>
      </c>
      <c r="D241">
        <v>0</v>
      </c>
      <c r="E241">
        <v>32.870410999999997</v>
      </c>
      <c r="F241">
        <v>32.870410999999997</v>
      </c>
      <c r="G241">
        <v>0.27736262963928271</v>
      </c>
      <c r="H241">
        <v>0</v>
      </c>
      <c r="I241">
        <v>0.27736262963928271</v>
      </c>
      <c r="J241">
        <v>0.27736262963928271</v>
      </c>
    </row>
    <row r="242" spans="1:10">
      <c r="A242" s="1">
        <v>40784</v>
      </c>
      <c r="B242">
        <v>1.3597504517300483</v>
      </c>
      <c r="C242">
        <v>32.870410999999997</v>
      </c>
      <c r="D242">
        <v>0</v>
      </c>
      <c r="E242">
        <v>32.870410999999997</v>
      </c>
      <c r="F242">
        <v>32.870410999999997</v>
      </c>
      <c r="G242">
        <v>0.27978999475617677</v>
      </c>
      <c r="H242">
        <v>0</v>
      </c>
      <c r="I242">
        <v>0.27978999475617677</v>
      </c>
      <c r="J242">
        <v>0.27978999475617677</v>
      </c>
    </row>
    <row r="243" spans="1:10">
      <c r="A243" s="1">
        <v>40785</v>
      </c>
      <c r="B243">
        <v>1.9112573590419555</v>
      </c>
      <c r="C243">
        <v>32.870410999999997</v>
      </c>
      <c r="D243">
        <v>0</v>
      </c>
      <c r="E243">
        <v>32.870410999999997</v>
      </c>
      <c r="F243">
        <v>32.870410999999997</v>
      </c>
      <c r="G243">
        <v>0.1990546013907632</v>
      </c>
      <c r="H243">
        <v>0</v>
      </c>
      <c r="I243">
        <v>0.1990546013907632</v>
      </c>
      <c r="J243">
        <v>0.1990546013907632</v>
      </c>
    </row>
    <row r="244" spans="1:10">
      <c r="A244" s="1">
        <v>40786</v>
      </c>
      <c r="B244">
        <v>2.0657405866266942</v>
      </c>
      <c r="C244">
        <v>32.870410999999997</v>
      </c>
      <c r="D244">
        <v>576.47960693610355</v>
      </c>
      <c r="E244">
        <v>609.35001793610354</v>
      </c>
      <c r="F244">
        <v>609.35001793610354</v>
      </c>
      <c r="G244">
        <v>0.18416860966096246</v>
      </c>
      <c r="H244">
        <v>3.229939768849265</v>
      </c>
      <c r="I244">
        <v>3.4141083785102269</v>
      </c>
      <c r="J244">
        <v>3.4141083785102269</v>
      </c>
    </row>
    <row r="245" spans="1:10">
      <c r="A245" s="1">
        <v>40787</v>
      </c>
      <c r="B245">
        <v>1.9607133175416704</v>
      </c>
      <c r="C245">
        <v>32.870410999999997</v>
      </c>
      <c r="D245">
        <v>0</v>
      </c>
      <c r="E245">
        <v>32.870410999999997</v>
      </c>
      <c r="F245">
        <v>32.870410999999997</v>
      </c>
      <c r="G245">
        <v>0.19403375718193117</v>
      </c>
      <c r="H245">
        <v>0</v>
      </c>
      <c r="I245">
        <v>0.19403375718193117</v>
      </c>
      <c r="J245">
        <v>0.19403375718193117</v>
      </c>
    </row>
    <row r="246" spans="1:10">
      <c r="A246" s="1">
        <v>40788</v>
      </c>
      <c r="B246">
        <v>1.8805665452599762</v>
      </c>
      <c r="C246">
        <v>32.870410999999997</v>
      </c>
      <c r="D246">
        <v>0</v>
      </c>
      <c r="E246">
        <v>32.870410999999997</v>
      </c>
      <c r="F246">
        <v>32.870410999999997</v>
      </c>
      <c r="G246">
        <v>0.20230316907326734</v>
      </c>
      <c r="H246">
        <v>0</v>
      </c>
      <c r="I246">
        <v>0.20230316907326734</v>
      </c>
      <c r="J246">
        <v>0.20230316907326734</v>
      </c>
    </row>
    <row r="247" spans="1:10">
      <c r="A247" s="1">
        <v>40789</v>
      </c>
      <c r="B247">
        <v>1.8095873105170206</v>
      </c>
      <c r="C247">
        <v>32.870410999999997</v>
      </c>
      <c r="D247">
        <v>0</v>
      </c>
      <c r="E247">
        <v>32.870410999999997</v>
      </c>
      <c r="F247">
        <v>32.870410999999997</v>
      </c>
      <c r="G247">
        <v>0.21023830657309467</v>
      </c>
      <c r="H247">
        <v>0</v>
      </c>
      <c r="I247">
        <v>0.21023830657309467</v>
      </c>
      <c r="J247">
        <v>0.21023830657309467</v>
      </c>
    </row>
    <row r="248" spans="1:10">
      <c r="A248" s="1">
        <v>40790</v>
      </c>
      <c r="B248">
        <v>1.7462304075933479</v>
      </c>
      <c r="C248">
        <v>32.870410999999997</v>
      </c>
      <c r="D248">
        <v>0</v>
      </c>
      <c r="E248">
        <v>32.870410999999997</v>
      </c>
      <c r="F248">
        <v>32.870410999999997</v>
      </c>
      <c r="G248">
        <v>0.2178661934329659</v>
      </c>
      <c r="H248">
        <v>0</v>
      </c>
      <c r="I248">
        <v>0.2178661934329659</v>
      </c>
      <c r="J248">
        <v>0.2178661934329659</v>
      </c>
    </row>
    <row r="249" spans="1:10">
      <c r="A249" s="1">
        <v>40791</v>
      </c>
      <c r="B249">
        <v>1.6894255808967864</v>
      </c>
      <c r="C249">
        <v>32.870410999999997</v>
      </c>
      <c r="D249">
        <v>0</v>
      </c>
      <c r="E249">
        <v>32.870410999999997</v>
      </c>
      <c r="F249">
        <v>32.870410999999997</v>
      </c>
      <c r="G249">
        <v>0.22519167228266451</v>
      </c>
      <c r="H249">
        <v>0</v>
      </c>
      <c r="I249">
        <v>0.22519167228266451</v>
      </c>
      <c r="J249">
        <v>0.22519167228266451</v>
      </c>
    </row>
    <row r="250" spans="1:10">
      <c r="A250" s="1">
        <v>40792</v>
      </c>
      <c r="B250">
        <v>1.638243585586822</v>
      </c>
      <c r="C250">
        <v>32.870410999999997</v>
      </c>
      <c r="D250">
        <v>0</v>
      </c>
      <c r="E250">
        <v>32.870410999999997</v>
      </c>
      <c r="F250">
        <v>32.870410999999997</v>
      </c>
      <c r="G250">
        <v>0.23222710902480551</v>
      </c>
      <c r="H250">
        <v>0</v>
      </c>
      <c r="I250">
        <v>0.23222710902480551</v>
      </c>
      <c r="J250">
        <v>0.23222710902480551</v>
      </c>
    </row>
    <row r="251" spans="1:10">
      <c r="A251" s="1">
        <v>40793</v>
      </c>
      <c r="B251">
        <v>1.5918606423815405</v>
      </c>
      <c r="C251">
        <v>32.870410999999997</v>
      </c>
      <c r="D251">
        <v>0</v>
      </c>
      <c r="E251">
        <v>32.870410999999997</v>
      </c>
      <c r="F251">
        <v>32.870410999999997</v>
      </c>
      <c r="G251">
        <v>0.23899364154772129</v>
      </c>
      <c r="H251">
        <v>0</v>
      </c>
      <c r="I251">
        <v>0.23899364154772129</v>
      </c>
      <c r="J251">
        <v>0.23899364154772129</v>
      </c>
    </row>
    <row r="252" spans="1:10">
      <c r="A252" s="1">
        <v>40794</v>
      </c>
      <c r="B252">
        <v>1.5499442650072315</v>
      </c>
      <c r="C252">
        <v>32.870410999999997</v>
      </c>
      <c r="D252">
        <v>0</v>
      </c>
      <c r="E252">
        <v>32.870410999999997</v>
      </c>
      <c r="F252">
        <v>32.870410999999997</v>
      </c>
      <c r="G252">
        <v>0.24545693696765555</v>
      </c>
      <c r="H252">
        <v>0</v>
      </c>
      <c r="I252">
        <v>0.24545693696765555</v>
      </c>
      <c r="J252">
        <v>0.24545693696765555</v>
      </c>
    </row>
    <row r="253" spans="1:10">
      <c r="A253" s="1">
        <v>40795</v>
      </c>
      <c r="B253">
        <v>1.5118127762685967</v>
      </c>
      <c r="C253">
        <v>32.870410999999997</v>
      </c>
      <c r="D253">
        <v>0</v>
      </c>
      <c r="E253">
        <v>32.870410999999997</v>
      </c>
      <c r="F253">
        <v>32.870410999999997</v>
      </c>
      <c r="G253">
        <v>0.25164794062546497</v>
      </c>
      <c r="H253">
        <v>0</v>
      </c>
      <c r="I253">
        <v>0.25164794062546497</v>
      </c>
      <c r="J253">
        <v>0.25164794062546497</v>
      </c>
    </row>
    <row r="254" spans="1:10">
      <c r="A254" s="1">
        <v>40796</v>
      </c>
      <c r="B254">
        <v>1.4768845621184308</v>
      </c>
      <c r="C254">
        <v>32.870410999999997</v>
      </c>
      <c r="D254">
        <v>0</v>
      </c>
      <c r="E254">
        <v>32.870410999999997</v>
      </c>
      <c r="F254">
        <v>32.870410999999997</v>
      </c>
      <c r="G254">
        <v>0.25759939640343504</v>
      </c>
      <c r="H254">
        <v>0</v>
      </c>
      <c r="I254">
        <v>0.25759939640343504</v>
      </c>
      <c r="J254">
        <v>0.25759939640343504</v>
      </c>
    </row>
    <row r="255" spans="1:10">
      <c r="A255" s="1">
        <v>40797</v>
      </c>
      <c r="B255">
        <v>1.444663409228222</v>
      </c>
      <c r="C255">
        <v>32.870410999999997</v>
      </c>
      <c r="D255">
        <v>0</v>
      </c>
      <c r="E255">
        <v>32.870410999999997</v>
      </c>
      <c r="F255">
        <v>32.870410999999997</v>
      </c>
      <c r="G255">
        <v>0.26334478282557383</v>
      </c>
      <c r="H255">
        <v>0</v>
      </c>
      <c r="I255">
        <v>0.26334478282557383</v>
      </c>
      <c r="J255">
        <v>0.26334478282557383</v>
      </c>
    </row>
    <row r="256" spans="1:10">
      <c r="A256" s="1">
        <v>40798</v>
      </c>
      <c r="B256">
        <v>1.414734302023813</v>
      </c>
      <c r="C256">
        <v>32.870410999999997</v>
      </c>
      <c r="D256">
        <v>0</v>
      </c>
      <c r="E256">
        <v>32.870410999999997</v>
      </c>
      <c r="F256">
        <v>32.870410999999997</v>
      </c>
      <c r="G256">
        <v>0.268915916730812</v>
      </c>
      <c r="H256">
        <v>0</v>
      </c>
      <c r="I256">
        <v>0.268915916730812</v>
      </c>
      <c r="J256">
        <v>0.268915916730812</v>
      </c>
    </row>
    <row r="257" spans="1:10">
      <c r="A257" s="1">
        <v>40799</v>
      </c>
      <c r="B257">
        <v>1.3873910905248177</v>
      </c>
      <c r="C257">
        <v>32.870410999999997</v>
      </c>
      <c r="D257">
        <v>0</v>
      </c>
      <c r="E257">
        <v>32.870410999999997</v>
      </c>
      <c r="F257">
        <v>32.870410999999997</v>
      </c>
      <c r="G257">
        <v>0.27421581006069884</v>
      </c>
      <c r="H257">
        <v>0</v>
      </c>
      <c r="I257">
        <v>0.27421581006069884</v>
      </c>
      <c r="J257">
        <v>0.27421581006069884</v>
      </c>
    </row>
    <row r="258" spans="1:10">
      <c r="A258" s="1">
        <v>40800</v>
      </c>
      <c r="B258">
        <v>1.3625615095769528</v>
      </c>
      <c r="C258">
        <v>32.870410999999997</v>
      </c>
      <c r="D258">
        <v>0</v>
      </c>
      <c r="E258">
        <v>32.870410999999997</v>
      </c>
      <c r="F258">
        <v>32.870410999999997</v>
      </c>
      <c r="G258">
        <v>0.27921276880731749</v>
      </c>
      <c r="H258">
        <v>0</v>
      </c>
      <c r="I258">
        <v>0.27921276880731749</v>
      </c>
      <c r="J258">
        <v>0.27921276880731749</v>
      </c>
    </row>
    <row r="259" spans="1:10">
      <c r="A259" s="1">
        <v>40801</v>
      </c>
      <c r="B259">
        <v>1.3398946087201538</v>
      </c>
      <c r="C259">
        <v>32.870410999999997</v>
      </c>
      <c r="D259">
        <v>0</v>
      </c>
      <c r="E259">
        <v>32.870410999999997</v>
      </c>
      <c r="F259">
        <v>32.870410999999997</v>
      </c>
      <c r="G259">
        <v>0.28393619116256757</v>
      </c>
      <c r="H259">
        <v>0</v>
      </c>
      <c r="I259">
        <v>0.28393619116256757</v>
      </c>
      <c r="J259">
        <v>0.28393619116256757</v>
      </c>
    </row>
    <row r="260" spans="1:10">
      <c r="A260" s="1">
        <v>40802</v>
      </c>
      <c r="B260">
        <v>1.3190899587327636</v>
      </c>
      <c r="C260">
        <v>32.870410999999997</v>
      </c>
      <c r="D260">
        <v>0</v>
      </c>
      <c r="E260">
        <v>32.870410999999997</v>
      </c>
      <c r="F260">
        <v>32.870410999999997</v>
      </c>
      <c r="G260">
        <v>0.28841442483934038</v>
      </c>
      <c r="H260">
        <v>0</v>
      </c>
      <c r="I260">
        <v>0.28841442483934038</v>
      </c>
      <c r="J260">
        <v>0.28841442483934038</v>
      </c>
    </row>
    <row r="261" spans="1:10">
      <c r="A261" s="1">
        <v>40803</v>
      </c>
      <c r="B261">
        <v>1.2998903661010048</v>
      </c>
      <c r="C261">
        <v>32.870410999999997</v>
      </c>
      <c r="D261">
        <v>0</v>
      </c>
      <c r="E261">
        <v>32.870410999999997</v>
      </c>
      <c r="F261">
        <v>32.870410999999997</v>
      </c>
      <c r="G261">
        <v>0.29267435291515786</v>
      </c>
      <c r="H261">
        <v>0</v>
      </c>
      <c r="I261">
        <v>0.29267435291515786</v>
      </c>
      <c r="J261">
        <v>0.29267435291515786</v>
      </c>
    </row>
    <row r="262" spans="1:10">
      <c r="A262" s="1">
        <v>40804</v>
      </c>
      <c r="B262">
        <v>1.2820756382181622</v>
      </c>
      <c r="C262">
        <v>32.870410999999997</v>
      </c>
      <c r="D262">
        <v>0</v>
      </c>
      <c r="E262">
        <v>32.870410999999997</v>
      </c>
      <c r="F262">
        <v>32.870410999999997</v>
      </c>
      <c r="G262">
        <v>0.29674112854059359</v>
      </c>
      <c r="H262">
        <v>0</v>
      </c>
      <c r="I262">
        <v>0.29674112854059359</v>
      </c>
      <c r="J262">
        <v>0.29674112854059359</v>
      </c>
    </row>
    <row r="263" spans="1:10">
      <c r="A263" s="1">
        <v>40805</v>
      </c>
      <c r="B263">
        <v>1.2654572477748773</v>
      </c>
      <c r="C263">
        <v>32.870410999999997</v>
      </c>
      <c r="D263">
        <v>0</v>
      </c>
      <c r="E263">
        <v>32.870410999999997</v>
      </c>
      <c r="F263">
        <v>32.870410999999997</v>
      </c>
      <c r="G263">
        <v>0.30063802821329261</v>
      </c>
      <c r="H263">
        <v>0</v>
      </c>
      <c r="I263">
        <v>0.30063802821329261</v>
      </c>
      <c r="J263">
        <v>0.30063802821329261</v>
      </c>
    </row>
    <row r="264" spans="1:10">
      <c r="A264" s="1">
        <v>40806</v>
      </c>
      <c r="B264">
        <v>1.2498737666572204</v>
      </c>
      <c r="C264">
        <v>32.870410999999997</v>
      </c>
      <c r="D264">
        <v>0</v>
      </c>
      <c r="E264">
        <v>32.870410999999997</v>
      </c>
      <c r="F264">
        <v>32.870410999999997</v>
      </c>
      <c r="G264">
        <v>0.30438639637725645</v>
      </c>
      <c r="H264">
        <v>0</v>
      </c>
      <c r="I264">
        <v>0.30438639637725645</v>
      </c>
      <c r="J264">
        <v>0.30438639637725645</v>
      </c>
    </row>
    <row r="265" spans="1:10">
      <c r="A265" s="1">
        <v>40807</v>
      </c>
      <c r="B265">
        <v>1.2351869583724115</v>
      </c>
      <c r="C265">
        <v>32.870410999999997</v>
      </c>
      <c r="D265">
        <v>0</v>
      </c>
      <c r="E265">
        <v>32.870410999999997</v>
      </c>
      <c r="F265">
        <v>32.870410999999997</v>
      </c>
      <c r="G265">
        <v>0.30800565791316781</v>
      </c>
      <c r="H265">
        <v>0</v>
      </c>
      <c r="I265">
        <v>0.30800565791316781</v>
      </c>
      <c r="J265">
        <v>0.30800565791316781</v>
      </c>
    </row>
    <row r="266" spans="1:10">
      <c r="A266" s="1">
        <v>40808</v>
      </c>
      <c r="B266">
        <v>1.2212784340278902</v>
      </c>
      <c r="C266">
        <v>32.870410999999997</v>
      </c>
      <c r="D266">
        <v>0</v>
      </c>
      <c r="E266">
        <v>32.870410999999997</v>
      </c>
      <c r="F266">
        <v>32.870410999999997</v>
      </c>
      <c r="G266">
        <v>0.31151337906174065</v>
      </c>
      <c r="H266">
        <v>0</v>
      </c>
      <c r="I266">
        <v>0.31151337906174065</v>
      </c>
      <c r="J266">
        <v>0.31151337906174065</v>
      </c>
    </row>
    <row r="267" spans="1:10">
      <c r="A267" s="1">
        <v>40809</v>
      </c>
      <c r="B267">
        <v>1.20804679058682</v>
      </c>
      <c r="C267">
        <v>32.870410999999997</v>
      </c>
      <c r="D267">
        <v>0</v>
      </c>
      <c r="E267">
        <v>32.870410999999997</v>
      </c>
      <c r="F267">
        <v>32.870410999999997</v>
      </c>
      <c r="G267">
        <v>0.31492536110662961</v>
      </c>
      <c r="H267">
        <v>0</v>
      </c>
      <c r="I267">
        <v>0.31492536110662961</v>
      </c>
      <c r="J267">
        <v>0.31492536110662961</v>
      </c>
    </row>
    <row r="268" spans="1:10">
      <c r="A268" s="1">
        <v>40810</v>
      </c>
      <c r="B268">
        <v>1.1954051618450792</v>
      </c>
      <c r="C268">
        <v>32.870410999999997</v>
      </c>
      <c r="D268">
        <v>0</v>
      </c>
      <c r="E268">
        <v>32.870410999999997</v>
      </c>
      <c r="F268">
        <v>32.870410999999997</v>
      </c>
      <c r="G268">
        <v>0.3182557545360204</v>
      </c>
      <c r="H268">
        <v>0</v>
      </c>
      <c r="I268">
        <v>0.3182557545360204</v>
      </c>
      <c r="J268">
        <v>0.3182557545360204</v>
      </c>
    </row>
    <row r="269" spans="1:10">
      <c r="A269" s="1">
        <v>40811</v>
      </c>
      <c r="B269">
        <v>1.1832791226061394</v>
      </c>
      <c r="C269">
        <v>32.870410999999997</v>
      </c>
      <c r="D269">
        <v>0</v>
      </c>
      <c r="E269">
        <v>32.870410999999997</v>
      </c>
      <c r="F269">
        <v>32.870410999999997</v>
      </c>
      <c r="G269">
        <v>0.32151718431517712</v>
      </c>
      <c r="H269">
        <v>0</v>
      </c>
      <c r="I269">
        <v>0.32151718431517712</v>
      </c>
      <c r="J269">
        <v>0.32151718431517712</v>
      </c>
    </row>
    <row r="270" spans="1:10">
      <c r="A270" s="1">
        <v>40812</v>
      </c>
      <c r="B270">
        <v>1.1716048951148832</v>
      </c>
      <c r="C270">
        <v>32.870410999999997</v>
      </c>
      <c r="D270">
        <v>0</v>
      </c>
      <c r="E270">
        <v>32.870410999999997</v>
      </c>
      <c r="F270">
        <v>32.870410999999997</v>
      </c>
      <c r="G270">
        <v>0.32472087932165411</v>
      </c>
      <c r="H270">
        <v>0</v>
      </c>
      <c r="I270">
        <v>0.32472087932165411</v>
      </c>
      <c r="J270">
        <v>0.32472087932165411</v>
      </c>
    </row>
    <row r="271" spans="1:10">
      <c r="A271" s="1">
        <v>40813</v>
      </c>
      <c r="B271">
        <v>1.1603278141579285</v>
      </c>
      <c r="C271">
        <v>32.870410999999997</v>
      </c>
      <c r="D271">
        <v>0</v>
      </c>
      <c r="E271">
        <v>32.870410999999997</v>
      </c>
      <c r="F271">
        <v>32.870410999999997</v>
      </c>
      <c r="G271">
        <v>0.32787680094987204</v>
      </c>
      <c r="H271">
        <v>0</v>
      </c>
      <c r="I271">
        <v>0.32787680094987204</v>
      </c>
      <c r="J271">
        <v>0.32787680094987204</v>
      </c>
    </row>
    <row r="272" spans="1:10">
      <c r="A272" s="1">
        <v>40814</v>
      </c>
      <c r="B272">
        <v>1.149401013525031</v>
      </c>
      <c r="C272">
        <v>32.870410999999997</v>
      </c>
      <c r="D272">
        <v>0</v>
      </c>
      <c r="E272">
        <v>32.870410999999997</v>
      </c>
      <c r="F272">
        <v>32.870410999999997</v>
      </c>
      <c r="G272">
        <v>0.33099376743413161</v>
      </c>
      <c r="H272">
        <v>0</v>
      </c>
      <c r="I272">
        <v>0.33099376743413161</v>
      </c>
      <c r="J272">
        <v>0.33099376743413161</v>
      </c>
    </row>
    <row r="273" spans="1:10">
      <c r="A273" s="1">
        <v>40815</v>
      </c>
      <c r="B273">
        <v>1.1387843019064152</v>
      </c>
      <c r="C273">
        <v>32.870410999999997</v>
      </c>
      <c r="D273">
        <v>0</v>
      </c>
      <c r="E273">
        <v>32.870410999999997</v>
      </c>
      <c r="F273">
        <v>32.870410999999997</v>
      </c>
      <c r="G273">
        <v>0.33407957162946911</v>
      </c>
      <c r="H273">
        <v>0</v>
      </c>
      <c r="I273">
        <v>0.33407957162946911</v>
      </c>
      <c r="J273">
        <v>0.33407957162946911</v>
      </c>
    </row>
    <row r="274" spans="1:10">
      <c r="A274" s="1">
        <v>40816</v>
      </c>
      <c r="B274">
        <v>1.1284432009051915</v>
      </c>
      <c r="C274">
        <v>32.870410999999997</v>
      </c>
      <c r="D274">
        <v>0</v>
      </c>
      <c r="E274">
        <v>32.870410999999997</v>
      </c>
      <c r="F274">
        <v>32.870410999999997</v>
      </c>
      <c r="G274">
        <v>0.33714109088882982</v>
      </c>
      <c r="H274">
        <v>0</v>
      </c>
      <c r="I274">
        <v>0.33714109088882982</v>
      </c>
      <c r="J274">
        <v>0.33714109088882982</v>
      </c>
    </row>
    <row r="275" spans="1:10">
      <c r="A275" s="1">
        <v>40817</v>
      </c>
      <c r="B275">
        <v>1.1183481217843052</v>
      </c>
      <c r="C275">
        <v>32.870410999999997</v>
      </c>
      <c r="D275">
        <v>0</v>
      </c>
      <c r="E275">
        <v>32.870410999999997</v>
      </c>
      <c r="F275">
        <v>32.870410999999997</v>
      </c>
      <c r="G275">
        <v>0.34018438833899634</v>
      </c>
      <c r="H275">
        <v>0</v>
      </c>
      <c r="I275">
        <v>0.34018438833899634</v>
      </c>
      <c r="J275">
        <v>0.34018438833899634</v>
      </c>
    </row>
    <row r="276" spans="1:10">
      <c r="A276" s="1">
        <v>40818</v>
      </c>
      <c r="B276">
        <v>1.1192174810184712</v>
      </c>
      <c r="C276">
        <v>32.870410999999997</v>
      </c>
      <c r="D276">
        <v>0</v>
      </c>
      <c r="E276">
        <v>32.870410999999997</v>
      </c>
      <c r="F276">
        <v>32.870410999999997</v>
      </c>
      <c r="G276">
        <v>0.33992014797075931</v>
      </c>
      <c r="H276">
        <v>0</v>
      </c>
      <c r="I276">
        <v>0.33992014797075931</v>
      </c>
      <c r="J276">
        <v>0.33992014797075931</v>
      </c>
    </row>
    <row r="277" spans="1:10">
      <c r="A277" s="1">
        <v>40819</v>
      </c>
      <c r="B277">
        <v>1.1079923188078649</v>
      </c>
      <c r="C277">
        <v>32.870410999999997</v>
      </c>
      <c r="D277">
        <v>0</v>
      </c>
      <c r="E277">
        <v>32.870410999999997</v>
      </c>
      <c r="F277">
        <v>32.870410999999997</v>
      </c>
      <c r="G277">
        <v>0.3433639072232878</v>
      </c>
      <c r="H277">
        <v>0</v>
      </c>
      <c r="I277">
        <v>0.3433639072232878</v>
      </c>
      <c r="J277">
        <v>0.3433639072232878</v>
      </c>
    </row>
    <row r="278" spans="1:10">
      <c r="A278" s="1">
        <v>40820</v>
      </c>
      <c r="B278">
        <v>1.0971706704890776</v>
      </c>
      <c r="C278">
        <v>32.870410999999997</v>
      </c>
      <c r="D278">
        <v>0</v>
      </c>
      <c r="E278">
        <v>32.870410999999997</v>
      </c>
      <c r="F278">
        <v>32.870410999999997</v>
      </c>
      <c r="G278">
        <v>0.34675058492920824</v>
      </c>
      <c r="H278">
        <v>0</v>
      </c>
      <c r="I278">
        <v>0.34675058492920824</v>
      </c>
      <c r="J278">
        <v>0.34675058492920824</v>
      </c>
    </row>
    <row r="279" spans="1:10">
      <c r="A279" s="1">
        <v>40821</v>
      </c>
      <c r="B279">
        <v>1.0867041759040177</v>
      </c>
      <c r="C279">
        <v>32.870410999999997</v>
      </c>
      <c r="D279">
        <v>0</v>
      </c>
      <c r="E279">
        <v>32.870410999999997</v>
      </c>
      <c r="F279">
        <v>32.870410999999997</v>
      </c>
      <c r="G279">
        <v>0.35009028233720685</v>
      </c>
      <c r="H279">
        <v>0</v>
      </c>
      <c r="I279">
        <v>0.35009028233720685</v>
      </c>
      <c r="J279">
        <v>0.35009028233720685</v>
      </c>
    </row>
    <row r="280" spans="1:10">
      <c r="A280" s="1">
        <v>40822</v>
      </c>
      <c r="B280">
        <v>1.0765513699138782</v>
      </c>
      <c r="C280">
        <v>32.870410999999997</v>
      </c>
      <c r="D280">
        <v>0</v>
      </c>
      <c r="E280">
        <v>32.870410999999997</v>
      </c>
      <c r="F280">
        <v>32.870410999999997</v>
      </c>
      <c r="G280">
        <v>0.35339193501717803</v>
      </c>
      <c r="H280">
        <v>0</v>
      </c>
      <c r="I280">
        <v>0.35339193501717803</v>
      </c>
      <c r="J280">
        <v>0.35339193501717803</v>
      </c>
    </row>
    <row r="281" spans="1:10">
      <c r="A281" s="1">
        <v>40823</v>
      </c>
      <c r="B281">
        <v>1.0666766886278234</v>
      </c>
      <c r="C281">
        <v>32.870410999999997</v>
      </c>
      <c r="D281">
        <v>0</v>
      </c>
      <c r="E281">
        <v>32.870410999999997</v>
      </c>
      <c r="F281">
        <v>32.870410999999997</v>
      </c>
      <c r="G281">
        <v>0.35666343496140751</v>
      </c>
      <c r="H281">
        <v>0</v>
      </c>
      <c r="I281">
        <v>0.35666343496140751</v>
      </c>
      <c r="J281">
        <v>0.35666343496140751</v>
      </c>
    </row>
    <row r="282" spans="1:10">
      <c r="A282" s="1">
        <v>40824</v>
      </c>
      <c r="B282">
        <v>1.0570496189504273</v>
      </c>
      <c r="C282">
        <v>32.870410999999997</v>
      </c>
      <c r="D282">
        <v>0</v>
      </c>
      <c r="E282">
        <v>32.870410999999997</v>
      </c>
      <c r="F282">
        <v>32.870410999999997</v>
      </c>
      <c r="G282">
        <v>0.35991174391322589</v>
      </c>
      <c r="H282">
        <v>0</v>
      </c>
      <c r="I282">
        <v>0.35991174391322589</v>
      </c>
      <c r="J282">
        <v>0.35991174391322589</v>
      </c>
    </row>
    <row r="283" spans="1:10">
      <c r="A283" s="1">
        <v>40825</v>
      </c>
      <c r="B283">
        <v>1.7469178601503679</v>
      </c>
      <c r="C283">
        <v>32.870410999999997</v>
      </c>
      <c r="D283">
        <v>564.26394487053562</v>
      </c>
      <c r="E283">
        <v>597.13435587053561</v>
      </c>
      <c r="F283">
        <v>597.13435587053561</v>
      </c>
      <c r="G283">
        <v>0.21778045804999213</v>
      </c>
      <c r="H283">
        <v>3.7384887087356704</v>
      </c>
      <c r="I283">
        <v>3.9562691667856615</v>
      </c>
      <c r="J283">
        <v>3.9562691667856615</v>
      </c>
    </row>
    <row r="284" spans="1:10">
      <c r="A284" s="1">
        <v>40826</v>
      </c>
      <c r="B284">
        <v>1.7270913085837765</v>
      </c>
      <c r="C284">
        <v>32.870410999999997</v>
      </c>
      <c r="D284">
        <v>209.00644905052829</v>
      </c>
      <c r="E284">
        <v>241.87686005052828</v>
      </c>
      <c r="F284">
        <v>241.87686005052828</v>
      </c>
      <c r="G284">
        <v>0.22028052012561264</v>
      </c>
      <c r="H284">
        <v>1.4006532898678306</v>
      </c>
      <c r="I284">
        <v>1.6209338099934434</v>
      </c>
      <c r="J284">
        <v>1.6209338099934434</v>
      </c>
    </row>
    <row r="285" spans="1:10">
      <c r="A285" s="1">
        <v>40827</v>
      </c>
      <c r="B285">
        <v>1.6187449416413182</v>
      </c>
      <c r="C285">
        <v>32.870410999999997</v>
      </c>
      <c r="D285">
        <v>0</v>
      </c>
      <c r="E285">
        <v>32.870410999999997</v>
      </c>
      <c r="F285">
        <v>32.870410999999997</v>
      </c>
      <c r="G285">
        <v>0.23502440809081968</v>
      </c>
      <c r="H285">
        <v>0</v>
      </c>
      <c r="I285">
        <v>0.23502440809081968</v>
      </c>
      <c r="J285">
        <v>0.23502440809081968</v>
      </c>
    </row>
    <row r="286" spans="1:10">
      <c r="A286" s="1">
        <v>40828</v>
      </c>
      <c r="B286">
        <v>1.6957796459180494</v>
      </c>
      <c r="C286">
        <v>32.870410999999997</v>
      </c>
      <c r="D286">
        <v>381.12159259274006</v>
      </c>
      <c r="E286">
        <v>413.99200359274005</v>
      </c>
      <c r="F286">
        <v>413.99200359274005</v>
      </c>
      <c r="G286">
        <v>0.22434788191675503</v>
      </c>
      <c r="H286">
        <v>2.6012398217631558</v>
      </c>
      <c r="I286">
        <v>2.8255877036799109</v>
      </c>
      <c r="J286">
        <v>2.8255877036799109</v>
      </c>
    </row>
    <row r="287" spans="1:10">
      <c r="A287" s="1">
        <v>40829</v>
      </c>
      <c r="B287">
        <v>4.388177835478225</v>
      </c>
      <c r="C287">
        <v>32.870410999999997</v>
      </c>
      <c r="D287">
        <v>233.23407023653544</v>
      </c>
      <c r="E287">
        <v>266.10448123653543</v>
      </c>
      <c r="F287">
        <v>266.10448123653543</v>
      </c>
      <c r="G287">
        <v>8.6697619381644372E-2</v>
      </c>
      <c r="H287">
        <v>0.61516841539337197</v>
      </c>
      <c r="I287">
        <v>0.7018660347750163</v>
      </c>
      <c r="J287">
        <v>0.7018660347750163</v>
      </c>
    </row>
    <row r="288" spans="1:10">
      <c r="A288" s="1">
        <v>40830</v>
      </c>
      <c r="B288">
        <v>6.1713889340995864</v>
      </c>
      <c r="C288">
        <v>32.870410999999997</v>
      </c>
      <c r="D288">
        <v>0</v>
      </c>
      <c r="E288">
        <v>32.870410999999997</v>
      </c>
      <c r="F288">
        <v>32.870410999999997</v>
      </c>
      <c r="G288">
        <v>6.1646507102661903E-2</v>
      </c>
      <c r="H288">
        <v>0</v>
      </c>
      <c r="I288">
        <v>6.1646507102661903E-2</v>
      </c>
      <c r="J288">
        <v>6.1646507102661903E-2</v>
      </c>
    </row>
    <row r="289" spans="1:10">
      <c r="A289" s="1">
        <v>40831</v>
      </c>
      <c r="B289">
        <v>12.046964080687278</v>
      </c>
      <c r="C289">
        <v>32.870410999999997</v>
      </c>
      <c r="D289">
        <v>0</v>
      </c>
      <c r="E289">
        <v>32.870410999999997</v>
      </c>
      <c r="F289">
        <v>32.870410999999997</v>
      </c>
      <c r="G289">
        <v>3.1580120037807469E-2</v>
      </c>
      <c r="H289">
        <v>0</v>
      </c>
      <c r="I289">
        <v>3.1580120037807469E-2</v>
      </c>
      <c r="J289">
        <v>3.1580120037807469E-2</v>
      </c>
    </row>
    <row r="290" spans="1:10">
      <c r="A290" s="1">
        <v>40832</v>
      </c>
      <c r="B290">
        <v>11.841000662647575</v>
      </c>
      <c r="C290">
        <v>32.870410999999997</v>
      </c>
      <c r="D290">
        <v>0</v>
      </c>
      <c r="E290">
        <v>32.870410999999997</v>
      </c>
      <c r="F290">
        <v>32.870410999999997</v>
      </c>
      <c r="G290">
        <v>3.2129427452814122E-2</v>
      </c>
      <c r="H290">
        <v>0</v>
      </c>
      <c r="I290">
        <v>3.2129427452814122E-2</v>
      </c>
      <c r="J290">
        <v>3.2129427452814122E-2</v>
      </c>
    </row>
    <row r="291" spans="1:10">
      <c r="A291" s="1">
        <v>40833</v>
      </c>
      <c r="B291">
        <v>10.408988084353352</v>
      </c>
      <c r="C291">
        <v>32.870410999999997</v>
      </c>
      <c r="D291">
        <v>0</v>
      </c>
      <c r="E291">
        <v>32.870410999999997</v>
      </c>
      <c r="F291">
        <v>32.870410999999997</v>
      </c>
      <c r="G291">
        <v>3.6549621219293955E-2</v>
      </c>
      <c r="H291">
        <v>0</v>
      </c>
      <c r="I291">
        <v>3.6549621219293955E-2</v>
      </c>
      <c r="J291">
        <v>3.6549621219293955E-2</v>
      </c>
    </row>
    <row r="292" spans="1:10">
      <c r="A292" s="1">
        <v>40834</v>
      </c>
      <c r="B292">
        <v>9.2015310591321953</v>
      </c>
      <c r="C292">
        <v>32.870410999999997</v>
      </c>
      <c r="D292">
        <v>0</v>
      </c>
      <c r="E292">
        <v>32.870410999999997</v>
      </c>
      <c r="F292">
        <v>32.870410999999997</v>
      </c>
      <c r="G292">
        <v>4.1345790098885928E-2</v>
      </c>
      <c r="H292">
        <v>0</v>
      </c>
      <c r="I292">
        <v>4.1345790098885928E-2</v>
      </c>
      <c r="J292">
        <v>4.1345790098885928E-2</v>
      </c>
    </row>
    <row r="293" spans="1:10">
      <c r="A293" s="1">
        <v>40835</v>
      </c>
      <c r="B293">
        <v>8.16282493509331</v>
      </c>
      <c r="C293">
        <v>32.870410999999997</v>
      </c>
      <c r="D293">
        <v>0</v>
      </c>
      <c r="E293">
        <v>32.870410999999997</v>
      </c>
      <c r="F293">
        <v>32.870410999999997</v>
      </c>
      <c r="G293">
        <v>4.6606974274759488E-2</v>
      </c>
      <c r="H293">
        <v>0</v>
      </c>
      <c r="I293">
        <v>4.6606974274759488E-2</v>
      </c>
      <c r="J293">
        <v>4.6606974274759488E-2</v>
      </c>
    </row>
    <row r="294" spans="1:10">
      <c r="A294" s="1">
        <v>40836</v>
      </c>
      <c r="B294">
        <v>7.2674424625347873</v>
      </c>
      <c r="C294">
        <v>32.870410999999997</v>
      </c>
      <c r="D294">
        <v>0</v>
      </c>
      <c r="E294">
        <v>32.870410999999997</v>
      </c>
      <c r="F294">
        <v>32.870410999999997</v>
      </c>
      <c r="G294">
        <v>5.2349168737218343E-2</v>
      </c>
      <c r="H294">
        <v>0</v>
      </c>
      <c r="I294">
        <v>5.2349168737218343E-2</v>
      </c>
      <c r="J294">
        <v>5.2349168737218343E-2</v>
      </c>
    </row>
    <row r="295" spans="1:10">
      <c r="A295" s="1">
        <v>40837</v>
      </c>
      <c r="B295">
        <v>6.496229258966701</v>
      </c>
      <c r="C295">
        <v>32.870410999999997</v>
      </c>
      <c r="D295">
        <v>0</v>
      </c>
      <c r="E295">
        <v>32.870410999999997</v>
      </c>
      <c r="F295">
        <v>32.870410999999997</v>
      </c>
      <c r="G295">
        <v>5.8563907859953399E-2</v>
      </c>
      <c r="H295">
        <v>0</v>
      </c>
      <c r="I295">
        <v>5.8563907859953399E-2</v>
      </c>
      <c r="J295">
        <v>5.8563907859953399E-2</v>
      </c>
    </row>
    <row r="296" spans="1:10">
      <c r="A296" s="1">
        <v>40838</v>
      </c>
      <c r="B296">
        <v>5.8322326693847293</v>
      </c>
      <c r="C296">
        <v>32.870410999999997</v>
      </c>
      <c r="D296">
        <v>0</v>
      </c>
      <c r="E296">
        <v>32.870410999999997</v>
      </c>
      <c r="F296">
        <v>32.870410999999997</v>
      </c>
      <c r="G296">
        <v>6.5231377643134081E-2</v>
      </c>
      <c r="H296">
        <v>0</v>
      </c>
      <c r="I296">
        <v>6.5231377643134081E-2</v>
      </c>
      <c r="J296">
        <v>6.5231377643134081E-2</v>
      </c>
    </row>
    <row r="297" spans="1:10">
      <c r="A297" s="1">
        <v>40839</v>
      </c>
      <c r="B297">
        <v>5.2605953233876663</v>
      </c>
      <c r="C297">
        <v>32.870410999999997</v>
      </c>
      <c r="D297">
        <v>0</v>
      </c>
      <c r="E297">
        <v>32.870410999999997</v>
      </c>
      <c r="F297">
        <v>32.870410999999997</v>
      </c>
      <c r="G297">
        <v>7.2319680258975755E-2</v>
      </c>
      <c r="H297">
        <v>0</v>
      </c>
      <c r="I297">
        <v>7.2319680258975755E-2</v>
      </c>
      <c r="J297">
        <v>7.2319680258975755E-2</v>
      </c>
    </row>
    <row r="298" spans="1:10">
      <c r="A298" s="1">
        <v>40840</v>
      </c>
      <c r="B298">
        <v>4.7683789381126731</v>
      </c>
      <c r="C298">
        <v>32.870410999999997</v>
      </c>
      <c r="D298">
        <v>0</v>
      </c>
      <c r="E298">
        <v>32.870410999999997</v>
      </c>
      <c r="F298">
        <v>32.870410999999997</v>
      </c>
      <c r="G298">
        <v>7.9784886372692404E-2</v>
      </c>
      <c r="H298">
        <v>0</v>
      </c>
      <c r="I298">
        <v>7.9784886372692404E-2</v>
      </c>
      <c r="J298">
        <v>7.9784886372692404E-2</v>
      </c>
    </row>
    <row r="299" spans="1:10">
      <c r="A299" s="1">
        <v>40841</v>
      </c>
      <c r="B299">
        <v>4.8111918064420776</v>
      </c>
      <c r="C299">
        <v>32.870410999999997</v>
      </c>
      <c r="D299">
        <v>0</v>
      </c>
      <c r="E299">
        <v>32.870410999999997</v>
      </c>
      <c r="F299">
        <v>32.870410999999997</v>
      </c>
      <c r="G299">
        <v>7.907491263388261E-2</v>
      </c>
      <c r="H299">
        <v>0</v>
      </c>
      <c r="I299">
        <v>7.907491263388261E-2</v>
      </c>
      <c r="J299">
        <v>7.907491263388261E-2</v>
      </c>
    </row>
    <row r="300" spans="1:10">
      <c r="A300" s="1">
        <v>40842</v>
      </c>
      <c r="B300">
        <v>4.4272922397395851</v>
      </c>
      <c r="C300">
        <v>32.870410999999997</v>
      </c>
      <c r="D300">
        <v>0</v>
      </c>
      <c r="E300">
        <v>32.870410999999997</v>
      </c>
      <c r="F300">
        <v>32.870410999999997</v>
      </c>
      <c r="G300">
        <v>8.5931660066252399E-2</v>
      </c>
      <c r="H300">
        <v>0</v>
      </c>
      <c r="I300">
        <v>8.5931660066252399E-2</v>
      </c>
      <c r="J300">
        <v>8.5931660066252399E-2</v>
      </c>
    </row>
    <row r="301" spans="1:10">
      <c r="A301" s="1">
        <v>40843</v>
      </c>
      <c r="B301">
        <v>4.0616971868406662</v>
      </c>
      <c r="C301">
        <v>32.870410999999997</v>
      </c>
      <c r="D301">
        <v>0</v>
      </c>
      <c r="E301">
        <v>32.870410999999997</v>
      </c>
      <c r="F301">
        <v>32.870410999999997</v>
      </c>
      <c r="G301">
        <v>9.3666404524652094E-2</v>
      </c>
      <c r="H301">
        <v>0</v>
      </c>
      <c r="I301">
        <v>9.3666404524652094E-2</v>
      </c>
      <c r="J301">
        <v>9.3666404524652094E-2</v>
      </c>
    </row>
    <row r="302" spans="1:10">
      <c r="A302" s="1">
        <v>40844</v>
      </c>
      <c r="B302">
        <v>3.7531047952717609</v>
      </c>
      <c r="C302">
        <v>32.870410999999997</v>
      </c>
      <c r="D302">
        <v>0</v>
      </c>
      <c r="E302">
        <v>32.870410999999997</v>
      </c>
      <c r="F302">
        <v>32.870410999999997</v>
      </c>
      <c r="G302">
        <v>0.10136795866679532</v>
      </c>
      <c r="H302">
        <v>0</v>
      </c>
      <c r="I302">
        <v>0.10136795866679532</v>
      </c>
      <c r="J302">
        <v>0.10136795866679532</v>
      </c>
    </row>
    <row r="303" spans="1:10">
      <c r="A303" s="1">
        <v>40845</v>
      </c>
      <c r="B303">
        <v>3.870938995136024</v>
      </c>
      <c r="C303">
        <v>32.870410999999997</v>
      </c>
      <c r="D303">
        <v>0</v>
      </c>
      <c r="E303">
        <v>32.870410999999997</v>
      </c>
      <c r="F303">
        <v>32.870410999999997</v>
      </c>
      <c r="G303">
        <v>9.8282244240299757E-2</v>
      </c>
      <c r="H303">
        <v>0</v>
      </c>
      <c r="I303">
        <v>9.8282244240299757E-2</v>
      </c>
      <c r="J303">
        <v>9.8282244240299757E-2</v>
      </c>
    </row>
    <row r="304" spans="1:10">
      <c r="A304" s="1">
        <v>40846</v>
      </c>
      <c r="B304">
        <v>3.8439469226814307</v>
      </c>
      <c r="C304">
        <v>32.870410999999997</v>
      </c>
      <c r="D304">
        <v>0</v>
      </c>
      <c r="E304">
        <v>32.870410999999997</v>
      </c>
      <c r="F304">
        <v>32.870410999999997</v>
      </c>
      <c r="G304">
        <v>9.8972379018665443E-2</v>
      </c>
      <c r="H304">
        <v>0</v>
      </c>
      <c r="I304">
        <v>9.8972379018665443E-2</v>
      </c>
      <c r="J304">
        <v>9.8972379018665443E-2</v>
      </c>
    </row>
    <row r="305" spans="1:10">
      <c r="A305" s="1">
        <v>40847</v>
      </c>
      <c r="B305">
        <v>3.5701526221809803</v>
      </c>
      <c r="C305">
        <v>32.870410999999997</v>
      </c>
      <c r="D305">
        <v>0</v>
      </c>
      <c r="E305">
        <v>32.870410999999997</v>
      </c>
      <c r="F305">
        <v>32.870410999999997</v>
      </c>
      <c r="G305">
        <v>0.10656255124657622</v>
      </c>
      <c r="H305">
        <v>0</v>
      </c>
      <c r="I305">
        <v>0.10656255124657622</v>
      </c>
      <c r="J305">
        <v>0.10656255124657622</v>
      </c>
    </row>
    <row r="306" spans="1:10">
      <c r="A306" s="1">
        <v>40848</v>
      </c>
      <c r="B306">
        <v>3.3459911910426277</v>
      </c>
      <c r="C306">
        <v>32.870410999999997</v>
      </c>
      <c r="D306">
        <v>0</v>
      </c>
      <c r="E306">
        <v>32.870410999999997</v>
      </c>
      <c r="F306">
        <v>32.870410999999997</v>
      </c>
      <c r="G306">
        <v>0.11370160590312577</v>
      </c>
      <c r="H306">
        <v>0</v>
      </c>
      <c r="I306">
        <v>0.11370160590312577</v>
      </c>
      <c r="J306">
        <v>0.11370160590312577</v>
      </c>
    </row>
    <row r="307" spans="1:10">
      <c r="A307" s="1">
        <v>40849</v>
      </c>
      <c r="B307">
        <v>3.1532420604330045</v>
      </c>
      <c r="C307">
        <v>32.870410999999997</v>
      </c>
      <c r="D307">
        <v>0</v>
      </c>
      <c r="E307">
        <v>32.870410999999997</v>
      </c>
      <c r="F307">
        <v>32.870410999999997</v>
      </c>
      <c r="G307">
        <v>0.12065187653465982</v>
      </c>
      <c r="H307">
        <v>0</v>
      </c>
      <c r="I307">
        <v>0.12065187653465982</v>
      </c>
      <c r="J307">
        <v>0.12065187653465982</v>
      </c>
    </row>
    <row r="308" spans="1:10">
      <c r="A308" s="1">
        <v>40850</v>
      </c>
      <c r="B308">
        <v>2.9842989873556593</v>
      </c>
      <c r="C308">
        <v>32.870410999999997</v>
      </c>
      <c r="D308">
        <v>0</v>
      </c>
      <c r="E308">
        <v>32.870410999999997</v>
      </c>
      <c r="F308">
        <v>32.870410999999997</v>
      </c>
      <c r="G308">
        <v>0.12748205637946658</v>
      </c>
      <c r="H308">
        <v>0</v>
      </c>
      <c r="I308">
        <v>0.12748205637946658</v>
      </c>
      <c r="J308">
        <v>0.12748205637946658</v>
      </c>
    </row>
    <row r="309" spans="1:10">
      <c r="A309" s="1">
        <v>40851</v>
      </c>
      <c r="B309">
        <v>2.8358036218076994</v>
      </c>
      <c r="C309">
        <v>32.870410999999997</v>
      </c>
      <c r="D309">
        <v>0</v>
      </c>
      <c r="E309">
        <v>32.870410999999997</v>
      </c>
      <c r="F309">
        <v>32.870410999999997</v>
      </c>
      <c r="G309">
        <v>0.13415758722980353</v>
      </c>
      <c r="H309">
        <v>0</v>
      </c>
      <c r="I309">
        <v>0.13415758722980353</v>
      </c>
      <c r="J309">
        <v>0.13415758722980353</v>
      </c>
    </row>
    <row r="310" spans="1:10">
      <c r="A310" s="1">
        <v>40852</v>
      </c>
      <c r="B310">
        <v>2.7049511566142588</v>
      </c>
      <c r="C310">
        <v>32.870410999999997</v>
      </c>
      <c r="D310">
        <v>0</v>
      </c>
      <c r="E310">
        <v>32.870410999999997</v>
      </c>
      <c r="F310">
        <v>32.870410999999997</v>
      </c>
      <c r="G310">
        <v>0.14064748297912161</v>
      </c>
      <c r="H310">
        <v>0</v>
      </c>
      <c r="I310">
        <v>0.14064748297912161</v>
      </c>
      <c r="J310">
        <v>0.14064748297912161</v>
      </c>
    </row>
    <row r="311" spans="1:10">
      <c r="A311" s="1">
        <v>40853</v>
      </c>
      <c r="B311">
        <v>2.5893207561733731</v>
      </c>
      <c r="C311">
        <v>32.870410999999997</v>
      </c>
      <c r="D311">
        <v>0</v>
      </c>
      <c r="E311">
        <v>32.870410999999997</v>
      </c>
      <c r="F311">
        <v>32.870410999999997</v>
      </c>
      <c r="G311">
        <v>0.14692832892650162</v>
      </c>
      <c r="H311">
        <v>0</v>
      </c>
      <c r="I311">
        <v>0.14692832892650162</v>
      </c>
      <c r="J311">
        <v>0.14692832892650162</v>
      </c>
    </row>
    <row r="312" spans="1:10">
      <c r="A312" s="1">
        <v>40854</v>
      </c>
      <c r="B312">
        <v>2.486794242532091</v>
      </c>
      <c r="C312">
        <v>32.870410999999997</v>
      </c>
      <c r="D312">
        <v>0</v>
      </c>
      <c r="E312">
        <v>32.870410999999997</v>
      </c>
      <c r="F312">
        <v>32.870410999999997</v>
      </c>
      <c r="G312">
        <v>0.15298594682762529</v>
      </c>
      <c r="H312">
        <v>0</v>
      </c>
      <c r="I312">
        <v>0.15298594682762529</v>
      </c>
      <c r="J312">
        <v>0.15298594682762529</v>
      </c>
    </row>
    <row r="313" spans="1:10">
      <c r="A313" s="1">
        <v>40855</v>
      </c>
      <c r="B313">
        <v>2.3955277795245697</v>
      </c>
      <c r="C313">
        <v>32.870410999999997</v>
      </c>
      <c r="D313">
        <v>0</v>
      </c>
      <c r="E313">
        <v>32.870410999999997</v>
      </c>
      <c r="F313">
        <v>32.870410999999997</v>
      </c>
      <c r="G313">
        <v>0.15881451052709747</v>
      </c>
      <c r="H313">
        <v>0</v>
      </c>
      <c r="I313">
        <v>0.15881451052709747</v>
      </c>
      <c r="J313">
        <v>0.15881451052709747</v>
      </c>
    </row>
    <row r="314" spans="1:10">
      <c r="A314" s="1">
        <v>40856</v>
      </c>
      <c r="B314">
        <v>2.313922712596185</v>
      </c>
      <c r="C314">
        <v>32.870410999999997</v>
      </c>
      <c r="D314">
        <v>0</v>
      </c>
      <c r="E314">
        <v>32.870410999999997</v>
      </c>
      <c r="F314">
        <v>32.870410999999997</v>
      </c>
      <c r="G314">
        <v>0.1644154187554546</v>
      </c>
      <c r="H314">
        <v>0</v>
      </c>
      <c r="I314">
        <v>0.1644154187554546</v>
      </c>
      <c r="J314">
        <v>0.1644154187554546</v>
      </c>
    </row>
    <row r="315" spans="1:10">
      <c r="A315" s="1">
        <v>40857</v>
      </c>
      <c r="B315">
        <v>2.2405973217141453</v>
      </c>
      <c r="C315">
        <v>32.870410999999997</v>
      </c>
      <c r="D315">
        <v>0</v>
      </c>
      <c r="E315">
        <v>32.870410999999997</v>
      </c>
      <c r="F315">
        <v>32.870410999999997</v>
      </c>
      <c r="G315">
        <v>0.16979604861269945</v>
      </c>
      <c r="H315">
        <v>0</v>
      </c>
      <c r="I315">
        <v>0.16979604861269945</v>
      </c>
      <c r="J315">
        <v>0.16979604861269945</v>
      </c>
    </row>
    <row r="316" spans="1:10">
      <c r="A316" s="1">
        <v>40858</v>
      </c>
      <c r="B316">
        <v>2.1759430950893264</v>
      </c>
      <c r="C316">
        <v>32.870410999999997</v>
      </c>
      <c r="D316">
        <v>0</v>
      </c>
      <c r="E316">
        <v>32.870410999999997</v>
      </c>
      <c r="F316">
        <v>32.870410999999997</v>
      </c>
      <c r="G316">
        <v>0.17484123211578806</v>
      </c>
      <c r="H316">
        <v>0</v>
      </c>
      <c r="I316">
        <v>0.17484123211578806</v>
      </c>
      <c r="J316">
        <v>0.17484123211578806</v>
      </c>
    </row>
    <row r="317" spans="1:10">
      <c r="A317" s="1">
        <v>40859</v>
      </c>
      <c r="B317">
        <v>2.1186958115861172</v>
      </c>
      <c r="C317">
        <v>32.870410999999997</v>
      </c>
      <c r="D317">
        <v>0</v>
      </c>
      <c r="E317">
        <v>32.870410999999997</v>
      </c>
      <c r="F317">
        <v>32.870410999999997</v>
      </c>
      <c r="G317">
        <v>0.17956545233100138</v>
      </c>
      <c r="H317">
        <v>0</v>
      </c>
      <c r="I317">
        <v>0.17956545233100138</v>
      </c>
      <c r="J317">
        <v>0.17956545233100138</v>
      </c>
    </row>
    <row r="318" spans="1:10">
      <c r="A318" s="1">
        <v>40860</v>
      </c>
      <c r="B318">
        <v>2.0845714881656243</v>
      </c>
      <c r="C318">
        <v>32.870410999999997</v>
      </c>
      <c r="D318">
        <v>0</v>
      </c>
      <c r="E318">
        <v>32.870410999999997</v>
      </c>
      <c r="F318">
        <v>32.870410999999997</v>
      </c>
      <c r="G318">
        <v>0.18250492915167033</v>
      </c>
      <c r="H318">
        <v>0</v>
      </c>
      <c r="I318">
        <v>0.18250492915167033</v>
      </c>
      <c r="J318">
        <v>0.18250492915167033</v>
      </c>
    </row>
    <row r="319" spans="1:10">
      <c r="A319" s="1">
        <v>40861</v>
      </c>
      <c r="B319">
        <v>2.5494626540562169</v>
      </c>
      <c r="C319">
        <v>32.870410999999997</v>
      </c>
      <c r="D319">
        <v>568.4225596155411</v>
      </c>
      <c r="E319">
        <v>601.29297061554109</v>
      </c>
      <c r="F319">
        <v>601.29297061554109</v>
      </c>
      <c r="G319">
        <v>0.14922539506666971</v>
      </c>
      <c r="H319">
        <v>2.5805299794832726</v>
      </c>
      <c r="I319">
        <v>2.7297553745499421</v>
      </c>
      <c r="J319">
        <v>2.7297553745499421</v>
      </c>
    </row>
    <row r="320" spans="1:10">
      <c r="A320" s="1">
        <v>40862</v>
      </c>
      <c r="B320">
        <v>2.4437997967189098</v>
      </c>
      <c r="C320">
        <v>32.870410999999997</v>
      </c>
      <c r="D320">
        <v>0</v>
      </c>
      <c r="E320">
        <v>32.870410999999997</v>
      </c>
      <c r="F320">
        <v>32.870410999999997</v>
      </c>
      <c r="G320">
        <v>0.15567747090823522</v>
      </c>
      <c r="H320">
        <v>0</v>
      </c>
      <c r="I320">
        <v>0.15567747090823522</v>
      </c>
      <c r="J320">
        <v>0.15567747090823522</v>
      </c>
    </row>
    <row r="321" spans="1:10">
      <c r="A321" s="1">
        <v>40863</v>
      </c>
      <c r="B321">
        <v>2.3647610639146075</v>
      </c>
      <c r="C321">
        <v>32.870410999999997</v>
      </c>
      <c r="D321">
        <v>0</v>
      </c>
      <c r="E321">
        <v>32.870410999999997</v>
      </c>
      <c r="F321">
        <v>32.870410999999997</v>
      </c>
      <c r="G321">
        <v>0.1608807661647956</v>
      </c>
      <c r="H321">
        <v>0</v>
      </c>
      <c r="I321">
        <v>0.1608807661647956</v>
      </c>
      <c r="J321">
        <v>0.1608807661647956</v>
      </c>
    </row>
    <row r="322" spans="1:10">
      <c r="A322" s="1">
        <v>40864</v>
      </c>
      <c r="B322">
        <v>2.3031643284396326</v>
      </c>
      <c r="C322">
        <v>32.870410999999997</v>
      </c>
      <c r="D322">
        <v>0</v>
      </c>
      <c r="E322">
        <v>32.870410999999997</v>
      </c>
      <c r="F322">
        <v>32.870410999999997</v>
      </c>
      <c r="G322">
        <v>0.16518342484793783</v>
      </c>
      <c r="H322">
        <v>0</v>
      </c>
      <c r="I322">
        <v>0.16518342484793783</v>
      </c>
      <c r="J322">
        <v>0.16518342484793783</v>
      </c>
    </row>
    <row r="323" spans="1:10">
      <c r="A323" s="1">
        <v>40865</v>
      </c>
      <c r="B323">
        <v>2.2538187511049648</v>
      </c>
      <c r="C323">
        <v>32.870410999999997</v>
      </c>
      <c r="D323">
        <v>0</v>
      </c>
      <c r="E323">
        <v>32.870410999999997</v>
      </c>
      <c r="F323">
        <v>32.870410999999997</v>
      </c>
      <c r="G323">
        <v>0.16879998516861269</v>
      </c>
      <c r="H323">
        <v>0</v>
      </c>
      <c r="I323">
        <v>0.16879998516861269</v>
      </c>
      <c r="J323">
        <v>0.16879998516861269</v>
      </c>
    </row>
    <row r="324" spans="1:10">
      <c r="A324" s="1">
        <v>40866</v>
      </c>
      <c r="B324">
        <v>2.208629469008498</v>
      </c>
      <c r="C324">
        <v>32.870410999999997</v>
      </c>
      <c r="D324">
        <v>0</v>
      </c>
      <c r="E324">
        <v>32.870410999999997</v>
      </c>
      <c r="F324">
        <v>32.870410999999997</v>
      </c>
      <c r="G324">
        <v>0.17225368813450137</v>
      </c>
      <c r="H324">
        <v>0</v>
      </c>
      <c r="I324">
        <v>0.17225368813450137</v>
      </c>
      <c r="J324">
        <v>0.17225368813450137</v>
      </c>
    </row>
    <row r="325" spans="1:10">
      <c r="A325" s="1">
        <v>40867</v>
      </c>
      <c r="B325">
        <v>2.1670725886378119</v>
      </c>
      <c r="C325">
        <v>32.870410999999997</v>
      </c>
      <c r="D325">
        <v>0</v>
      </c>
      <c r="E325">
        <v>32.870410999999997</v>
      </c>
      <c r="F325">
        <v>32.870410999999997</v>
      </c>
      <c r="G325">
        <v>0.17555691200837933</v>
      </c>
      <c r="H325">
        <v>0</v>
      </c>
      <c r="I325">
        <v>0.17555691200837933</v>
      </c>
      <c r="J325">
        <v>0.17555691200837933</v>
      </c>
    </row>
    <row r="326" spans="1:10">
      <c r="A326" s="1">
        <v>40868</v>
      </c>
      <c r="B326">
        <v>2.3495214282853167</v>
      </c>
      <c r="C326">
        <v>32.870410999999997</v>
      </c>
      <c r="D326">
        <v>0</v>
      </c>
      <c r="E326">
        <v>32.870410999999997</v>
      </c>
      <c r="F326">
        <v>32.870410999999997</v>
      </c>
      <c r="G326">
        <v>0.16192428261312267</v>
      </c>
      <c r="H326">
        <v>0</v>
      </c>
      <c r="I326">
        <v>0.16192428261312267</v>
      </c>
      <c r="J326">
        <v>0.16192428261312267</v>
      </c>
    </row>
    <row r="327" spans="1:10">
      <c r="A327" s="1">
        <v>40869</v>
      </c>
      <c r="B327">
        <v>2.2819632736374591</v>
      </c>
      <c r="C327">
        <v>32.870410999999997</v>
      </c>
      <c r="D327">
        <v>0</v>
      </c>
      <c r="E327">
        <v>32.870410999999997</v>
      </c>
      <c r="F327">
        <v>32.870410999999997</v>
      </c>
      <c r="G327">
        <v>0.16671809584070518</v>
      </c>
      <c r="H327">
        <v>0</v>
      </c>
      <c r="I327">
        <v>0.16671809584070518</v>
      </c>
      <c r="J327">
        <v>0.16671809584070518</v>
      </c>
    </row>
    <row r="328" spans="1:10">
      <c r="A328" s="1">
        <v>40870</v>
      </c>
      <c r="B328">
        <v>2.2334950238390392</v>
      </c>
      <c r="C328">
        <v>32.870410999999997</v>
      </c>
      <c r="D328">
        <v>0</v>
      </c>
      <c r="E328">
        <v>32.870410999999997</v>
      </c>
      <c r="F328">
        <v>32.870410999999997</v>
      </c>
      <c r="G328">
        <v>0.17033598360355096</v>
      </c>
      <c r="H328">
        <v>0</v>
      </c>
      <c r="I328">
        <v>0.17033598360355096</v>
      </c>
      <c r="J328">
        <v>0.17033598360355096</v>
      </c>
    </row>
    <row r="329" spans="1:10">
      <c r="A329" s="1">
        <v>40871</v>
      </c>
      <c r="B329">
        <v>2.1916241228554543</v>
      </c>
      <c r="C329">
        <v>32.870410999999997</v>
      </c>
      <c r="D329">
        <v>0</v>
      </c>
      <c r="E329">
        <v>32.870410999999997</v>
      </c>
      <c r="F329">
        <v>32.870410999999997</v>
      </c>
      <c r="G329">
        <v>0.17359024651708074</v>
      </c>
      <c r="H329">
        <v>0</v>
      </c>
      <c r="I329">
        <v>0.17359024651708074</v>
      </c>
      <c r="J329">
        <v>0.17359024651708074</v>
      </c>
    </row>
    <row r="330" spans="1:10">
      <c r="A330" s="1">
        <v>40872</v>
      </c>
      <c r="B330">
        <v>2.15442390870684</v>
      </c>
      <c r="C330">
        <v>32.870410999999997</v>
      </c>
      <c r="D330">
        <v>0</v>
      </c>
      <c r="E330">
        <v>32.870410999999997</v>
      </c>
      <c r="F330">
        <v>32.870410999999997</v>
      </c>
      <c r="G330">
        <v>0.17658761129680151</v>
      </c>
      <c r="H330">
        <v>0</v>
      </c>
      <c r="I330">
        <v>0.17658761129680151</v>
      </c>
      <c r="J330">
        <v>0.17658761129680151</v>
      </c>
    </row>
    <row r="331" spans="1:10">
      <c r="A331" s="1">
        <v>40873</v>
      </c>
      <c r="B331">
        <v>3.1772050209386928</v>
      </c>
      <c r="C331">
        <v>32.870410999999997</v>
      </c>
      <c r="D331">
        <v>673.57367323639278</v>
      </c>
      <c r="E331">
        <v>706.44408423639277</v>
      </c>
      <c r="F331">
        <v>706.44408423639277</v>
      </c>
      <c r="G331">
        <v>0.11974190184518164</v>
      </c>
      <c r="H331">
        <v>2.4537263214071343</v>
      </c>
      <c r="I331">
        <v>2.5734682232523163</v>
      </c>
      <c r="J331">
        <v>2.5734682232523163</v>
      </c>
    </row>
    <row r="332" spans="1:10">
      <c r="A332" s="1">
        <v>40874</v>
      </c>
      <c r="B332">
        <v>3.0283141044967294</v>
      </c>
      <c r="C332">
        <v>32.870410999999997</v>
      </c>
      <c r="D332">
        <v>162.63826902749062</v>
      </c>
      <c r="E332">
        <v>195.50868002749061</v>
      </c>
      <c r="F332">
        <v>195.50868002749061</v>
      </c>
      <c r="G332">
        <v>0.12562916481957367</v>
      </c>
      <c r="H332">
        <v>0.62159581471691305</v>
      </c>
      <c r="I332">
        <v>0.7472249795364867</v>
      </c>
      <c r="J332">
        <v>0.7472249795364867</v>
      </c>
    </row>
    <row r="333" spans="1:10">
      <c r="A333" s="1">
        <v>40875</v>
      </c>
      <c r="B333">
        <v>2.8882856230848319</v>
      </c>
      <c r="C333">
        <v>32.870410999999997</v>
      </c>
      <c r="D333">
        <v>43.140551983824501</v>
      </c>
      <c r="E333">
        <v>76.010962983824498</v>
      </c>
      <c r="F333">
        <v>76.010962983824498</v>
      </c>
      <c r="G333">
        <v>0.13171985786950169</v>
      </c>
      <c r="H333">
        <v>0.17287485014170387</v>
      </c>
      <c r="I333">
        <v>0.30459470801120553</v>
      </c>
      <c r="J333">
        <v>0.30459470801120553</v>
      </c>
    </row>
    <row r="334" spans="1:10">
      <c r="A334" s="1">
        <v>40876</v>
      </c>
      <c r="B334">
        <v>2.7762990734548474</v>
      </c>
      <c r="C334">
        <v>32.870410999999997</v>
      </c>
      <c r="D334">
        <v>12.800274317505616</v>
      </c>
      <c r="E334">
        <v>45.670685317505615</v>
      </c>
      <c r="F334">
        <v>45.670685317505615</v>
      </c>
      <c r="G334">
        <v>0.13703299309387124</v>
      </c>
      <c r="H334">
        <v>5.3362883176313325E-2</v>
      </c>
      <c r="I334">
        <v>0.19039587627018459</v>
      </c>
      <c r="J334">
        <v>0.19039587627018459</v>
      </c>
    </row>
    <row r="335" spans="1:10">
      <c r="A335" s="1">
        <v>40877</v>
      </c>
      <c r="B335">
        <v>2.6787700787984483</v>
      </c>
      <c r="C335">
        <v>32.870410999999997</v>
      </c>
      <c r="D335">
        <v>4.1822509028039168</v>
      </c>
      <c r="E335">
        <v>37.052661902803912</v>
      </c>
      <c r="F335">
        <v>37.052661902803912</v>
      </c>
      <c r="G335">
        <v>0.14202210737321141</v>
      </c>
      <c r="H335">
        <v>1.8070114388886966E-2</v>
      </c>
      <c r="I335">
        <v>0.16009222176209836</v>
      </c>
      <c r="J335">
        <v>0.16009222176209836</v>
      </c>
    </row>
    <row r="336" spans="1:10">
      <c r="A336" s="1">
        <v>40878</v>
      </c>
      <c r="B336">
        <v>2.5935338831028814</v>
      </c>
      <c r="C336">
        <v>32.870410999999997</v>
      </c>
      <c r="D336">
        <v>0</v>
      </c>
      <c r="E336">
        <v>32.870410999999997</v>
      </c>
      <c r="F336">
        <v>32.870410999999997</v>
      </c>
      <c r="G336">
        <v>0.14668964775740606</v>
      </c>
      <c r="H336">
        <v>0</v>
      </c>
      <c r="I336">
        <v>0.14668964775740606</v>
      </c>
      <c r="J336">
        <v>0.14668964775740606</v>
      </c>
    </row>
    <row r="337" spans="1:10">
      <c r="A337" s="1">
        <v>40879</v>
      </c>
      <c r="B337">
        <v>2.5187858737366873</v>
      </c>
      <c r="C337">
        <v>32.870410999999997</v>
      </c>
      <c r="D337">
        <v>0</v>
      </c>
      <c r="E337">
        <v>32.870410999999997</v>
      </c>
      <c r="F337">
        <v>32.870410999999997</v>
      </c>
      <c r="G337">
        <v>0.15104284001516149</v>
      </c>
      <c r="H337">
        <v>0</v>
      </c>
      <c r="I337">
        <v>0.15104284001516149</v>
      </c>
      <c r="J337">
        <v>0.15104284001516149</v>
      </c>
    </row>
    <row r="338" spans="1:10">
      <c r="A338" s="1">
        <v>40880</v>
      </c>
      <c r="B338">
        <v>2.4530062425856776</v>
      </c>
      <c r="C338">
        <v>32.870410999999997</v>
      </c>
      <c r="D338">
        <v>0</v>
      </c>
      <c r="E338">
        <v>32.870410999999997</v>
      </c>
      <c r="F338">
        <v>32.870410999999997</v>
      </c>
      <c r="G338">
        <v>0.15509319346788056</v>
      </c>
      <c r="H338">
        <v>0</v>
      </c>
      <c r="I338">
        <v>0.15509319346788056</v>
      </c>
      <c r="J338">
        <v>0.15509319346788056</v>
      </c>
    </row>
    <row r="339" spans="1:10">
      <c r="A339" s="1">
        <v>40881</v>
      </c>
      <c r="B339">
        <v>2.3963387023355369</v>
      </c>
      <c r="C339">
        <v>32.870410999999997</v>
      </c>
      <c r="D339">
        <v>0</v>
      </c>
      <c r="E339">
        <v>32.870410999999997</v>
      </c>
      <c r="F339">
        <v>32.870410999999997</v>
      </c>
      <c r="G339">
        <v>0.15876076757783347</v>
      </c>
      <c r="H339">
        <v>0</v>
      </c>
      <c r="I339">
        <v>0.15876076757783347</v>
      </c>
      <c r="J339">
        <v>0.15876076757783347</v>
      </c>
    </row>
    <row r="340" spans="1:10">
      <c r="A340" s="1">
        <v>40882</v>
      </c>
      <c r="B340">
        <v>2.3465434722121135</v>
      </c>
      <c r="C340">
        <v>32.870410999999997</v>
      </c>
      <c r="D340">
        <v>0</v>
      </c>
      <c r="E340">
        <v>32.870410999999997</v>
      </c>
      <c r="F340">
        <v>32.870410999999997</v>
      </c>
      <c r="G340">
        <v>0.16212977780488752</v>
      </c>
      <c r="H340">
        <v>0</v>
      </c>
      <c r="I340">
        <v>0.16212977780488752</v>
      </c>
      <c r="J340">
        <v>0.16212977780488752</v>
      </c>
    </row>
    <row r="341" spans="1:10">
      <c r="A341" s="1">
        <v>40883</v>
      </c>
      <c r="B341">
        <v>2.3025609889827114</v>
      </c>
      <c r="C341">
        <v>32.870410999999997</v>
      </c>
      <c r="D341">
        <v>0</v>
      </c>
      <c r="E341">
        <v>32.870410999999997</v>
      </c>
      <c r="F341">
        <v>32.870410999999997</v>
      </c>
      <c r="G341">
        <v>0.16522670781777749</v>
      </c>
      <c r="H341">
        <v>0</v>
      </c>
      <c r="I341">
        <v>0.16522670781777749</v>
      </c>
      <c r="J341">
        <v>0.16522670781777749</v>
      </c>
    </row>
    <row r="342" spans="1:10">
      <c r="A342" s="1">
        <v>40884</v>
      </c>
      <c r="B342">
        <v>2.2682469667642273</v>
      </c>
      <c r="C342">
        <v>32.870410999999997</v>
      </c>
      <c r="D342">
        <v>0</v>
      </c>
      <c r="E342">
        <v>32.870410999999997</v>
      </c>
      <c r="F342">
        <v>32.870410999999997</v>
      </c>
      <c r="G342">
        <v>0.16772625615013309</v>
      </c>
      <c r="H342">
        <v>0</v>
      </c>
      <c r="I342">
        <v>0.16772625615013309</v>
      </c>
      <c r="J342">
        <v>0.16772625615013309</v>
      </c>
    </row>
    <row r="343" spans="1:10">
      <c r="A343" s="1">
        <v>40885</v>
      </c>
      <c r="B343">
        <v>2.2984164474324618</v>
      </c>
      <c r="C343">
        <v>32.870410999999997</v>
      </c>
      <c r="D343">
        <v>0</v>
      </c>
      <c r="E343">
        <v>32.870410999999997</v>
      </c>
      <c r="F343">
        <v>32.870410999999997</v>
      </c>
      <c r="G343">
        <v>0.16552464727802052</v>
      </c>
      <c r="H343">
        <v>0</v>
      </c>
      <c r="I343">
        <v>0.16552464727802052</v>
      </c>
      <c r="J343">
        <v>0.16552464727802052</v>
      </c>
    </row>
    <row r="344" spans="1:10">
      <c r="A344" s="1">
        <v>40886</v>
      </c>
      <c r="B344">
        <v>2.5559494770100906</v>
      </c>
      <c r="C344">
        <v>32.870410999999997</v>
      </c>
      <c r="D344">
        <v>0</v>
      </c>
      <c r="E344">
        <v>32.870410999999997</v>
      </c>
      <c r="F344">
        <v>32.870410999999997</v>
      </c>
      <c r="G344">
        <v>0.14884667133729781</v>
      </c>
      <c r="H344">
        <v>0</v>
      </c>
      <c r="I344">
        <v>0.14884667133729781</v>
      </c>
      <c r="J344">
        <v>0.14884667133729781</v>
      </c>
    </row>
    <row r="345" spans="1:10">
      <c r="A345" s="1">
        <v>40887</v>
      </c>
      <c r="B345">
        <v>2.5015386202779912</v>
      </c>
      <c r="C345">
        <v>32.870410999999997</v>
      </c>
      <c r="D345">
        <v>0</v>
      </c>
      <c r="E345">
        <v>32.870410999999997</v>
      </c>
      <c r="F345">
        <v>32.870410999999997</v>
      </c>
      <c r="G345">
        <v>0.15208422875237526</v>
      </c>
      <c r="H345">
        <v>0</v>
      </c>
      <c r="I345">
        <v>0.15208422875237526</v>
      </c>
      <c r="J345">
        <v>0.15208422875237526</v>
      </c>
    </row>
    <row r="346" spans="1:10">
      <c r="A346" s="1">
        <v>40888</v>
      </c>
      <c r="B346">
        <v>2.4640181106685604</v>
      </c>
      <c r="C346">
        <v>32.870410999999997</v>
      </c>
      <c r="D346">
        <v>0</v>
      </c>
      <c r="E346">
        <v>32.870410999999997</v>
      </c>
      <c r="F346">
        <v>32.870410999999997</v>
      </c>
      <c r="G346">
        <v>0.15440007121377589</v>
      </c>
      <c r="H346">
        <v>0</v>
      </c>
      <c r="I346">
        <v>0.15440007121377589</v>
      </c>
      <c r="J346">
        <v>0.15440007121377589</v>
      </c>
    </row>
    <row r="347" spans="1:10">
      <c r="A347" s="1">
        <v>40889</v>
      </c>
      <c r="B347">
        <v>2.4389583735477802</v>
      </c>
      <c r="C347">
        <v>32.870410999999997</v>
      </c>
      <c r="D347">
        <v>0</v>
      </c>
      <c r="E347">
        <v>32.870410999999997</v>
      </c>
      <c r="F347">
        <v>32.870410999999997</v>
      </c>
      <c r="G347">
        <v>0.15598649648368265</v>
      </c>
      <c r="H347">
        <v>0</v>
      </c>
      <c r="I347">
        <v>0.15598649648368265</v>
      </c>
      <c r="J347">
        <v>0.15598649648368265</v>
      </c>
    </row>
    <row r="348" spans="1:10">
      <c r="A348" s="1">
        <v>40890</v>
      </c>
      <c r="B348">
        <v>2.4113986362990634</v>
      </c>
      <c r="C348">
        <v>32.870410999999997</v>
      </c>
      <c r="D348">
        <v>0</v>
      </c>
      <c r="E348">
        <v>32.870410999999997</v>
      </c>
      <c r="F348">
        <v>32.870410999999997</v>
      </c>
      <c r="G348">
        <v>0.15776925724033469</v>
      </c>
      <c r="H348">
        <v>0</v>
      </c>
      <c r="I348">
        <v>0.15776925724033469</v>
      </c>
      <c r="J348">
        <v>0.15776925724033469</v>
      </c>
    </row>
    <row r="349" spans="1:10">
      <c r="A349" s="1">
        <v>40891</v>
      </c>
      <c r="B349">
        <v>2.5275167834930823</v>
      </c>
      <c r="C349">
        <v>32.870410999999997</v>
      </c>
      <c r="D349">
        <v>0</v>
      </c>
      <c r="E349">
        <v>32.870410999999997</v>
      </c>
      <c r="F349">
        <v>32.870410999999997</v>
      </c>
      <c r="G349">
        <v>0.15052108624714125</v>
      </c>
      <c r="H349">
        <v>0</v>
      </c>
      <c r="I349">
        <v>0.15052108624714125</v>
      </c>
      <c r="J349">
        <v>0.15052108624714125</v>
      </c>
    </row>
    <row r="350" spans="1:10">
      <c r="A350" s="1">
        <v>40892</v>
      </c>
      <c r="B350">
        <v>2.5297256652956044</v>
      </c>
      <c r="C350">
        <v>32.870410999999997</v>
      </c>
      <c r="D350">
        <v>0</v>
      </c>
      <c r="E350">
        <v>32.870410999999997</v>
      </c>
      <c r="F350">
        <v>32.870410999999997</v>
      </c>
      <c r="G350">
        <v>0.15038965567628193</v>
      </c>
      <c r="H350">
        <v>0</v>
      </c>
      <c r="I350">
        <v>0.15038965567628193</v>
      </c>
      <c r="J350">
        <v>0.15038965567628193</v>
      </c>
    </row>
    <row r="351" spans="1:10">
      <c r="A351" s="1">
        <v>40893</v>
      </c>
      <c r="B351">
        <v>2.4835350813114716</v>
      </c>
      <c r="C351">
        <v>32.870410999999997</v>
      </c>
      <c r="D351">
        <v>0</v>
      </c>
      <c r="E351">
        <v>32.870410999999997</v>
      </c>
      <c r="F351">
        <v>32.870410999999997</v>
      </c>
      <c r="G351">
        <v>0.15318671140266688</v>
      </c>
      <c r="H351">
        <v>0</v>
      </c>
      <c r="I351">
        <v>0.15318671140266688</v>
      </c>
      <c r="J351">
        <v>0.15318671140266688</v>
      </c>
    </row>
    <row r="352" spans="1:10">
      <c r="A352" s="1">
        <v>40894</v>
      </c>
      <c r="B352">
        <v>2.4461732632015094</v>
      </c>
      <c r="C352">
        <v>32.870410999999997</v>
      </c>
      <c r="D352">
        <v>0</v>
      </c>
      <c r="E352">
        <v>32.870410999999997</v>
      </c>
      <c r="F352">
        <v>32.870410999999997</v>
      </c>
      <c r="G352">
        <v>0.15552642058614441</v>
      </c>
      <c r="H352">
        <v>0</v>
      </c>
      <c r="I352">
        <v>0.15552642058614441</v>
      </c>
      <c r="J352">
        <v>0.15552642058614441</v>
      </c>
    </row>
    <row r="353" spans="1:10">
      <c r="A353" s="1">
        <v>40895</v>
      </c>
      <c r="B353">
        <v>2.4101082213508453</v>
      </c>
      <c r="C353">
        <v>32.870410999999997</v>
      </c>
      <c r="D353">
        <v>0</v>
      </c>
      <c r="E353">
        <v>32.870410999999997</v>
      </c>
      <c r="F353">
        <v>32.870410999999997</v>
      </c>
      <c r="G353">
        <v>0.15785372971593087</v>
      </c>
      <c r="H353">
        <v>0</v>
      </c>
      <c r="I353">
        <v>0.15785372971593087</v>
      </c>
      <c r="J353">
        <v>0.15785372971593087</v>
      </c>
    </row>
    <row r="354" spans="1:10">
      <c r="A354" s="1">
        <v>40896</v>
      </c>
      <c r="B354">
        <v>2.374498142107802</v>
      </c>
      <c r="C354">
        <v>32.870410999999997</v>
      </c>
      <c r="D354">
        <v>0</v>
      </c>
      <c r="E354">
        <v>32.870410999999997</v>
      </c>
      <c r="F354">
        <v>32.870410999999997</v>
      </c>
      <c r="G354">
        <v>0.16022104419148753</v>
      </c>
      <c r="H354">
        <v>0</v>
      </c>
      <c r="I354">
        <v>0.16022104419148753</v>
      </c>
      <c r="J354">
        <v>0.16022104419148753</v>
      </c>
    </row>
    <row r="355" spans="1:10">
      <c r="A355" s="1">
        <v>40897</v>
      </c>
      <c r="B355">
        <v>2.3394752274398285</v>
      </c>
      <c r="C355">
        <v>32.870410999999997</v>
      </c>
      <c r="D355">
        <v>0</v>
      </c>
      <c r="E355">
        <v>32.870410999999997</v>
      </c>
      <c r="F355">
        <v>32.870410999999997</v>
      </c>
      <c r="G355">
        <v>0.16261961968949479</v>
      </c>
      <c r="H355">
        <v>0</v>
      </c>
      <c r="I355">
        <v>0.16261961968949479</v>
      </c>
      <c r="J355">
        <v>0.16261961968949479</v>
      </c>
    </row>
    <row r="356" spans="1:10">
      <c r="A356" s="1">
        <v>40898</v>
      </c>
      <c r="B356">
        <v>2.305581851359364</v>
      </c>
      <c r="C356">
        <v>32.870410999999997</v>
      </c>
      <c r="D356">
        <v>0</v>
      </c>
      <c r="E356">
        <v>32.870410999999997</v>
      </c>
      <c r="F356">
        <v>32.870410999999997</v>
      </c>
      <c r="G356">
        <v>0.16501022140460997</v>
      </c>
      <c r="H356">
        <v>0</v>
      </c>
      <c r="I356">
        <v>0.16501022140460997</v>
      </c>
      <c r="J356">
        <v>0.16501022140460997</v>
      </c>
    </row>
    <row r="357" spans="1:10">
      <c r="A357" s="1">
        <v>40899</v>
      </c>
      <c r="B357">
        <v>2.2726932173186727</v>
      </c>
      <c r="C357">
        <v>32.870410999999997</v>
      </c>
      <c r="D357">
        <v>0</v>
      </c>
      <c r="E357">
        <v>32.870410999999997</v>
      </c>
      <c r="F357">
        <v>32.870410999999997</v>
      </c>
      <c r="G357">
        <v>0.16739811993107825</v>
      </c>
      <c r="H357">
        <v>0</v>
      </c>
      <c r="I357">
        <v>0.16739811993107825</v>
      </c>
      <c r="J357">
        <v>0.16739811993107825</v>
      </c>
    </row>
    <row r="358" spans="1:10">
      <c r="A358" s="1">
        <v>40900</v>
      </c>
      <c r="B358">
        <v>2.2406865197125114</v>
      </c>
      <c r="C358">
        <v>32.870410999999997</v>
      </c>
      <c r="D358">
        <v>0</v>
      </c>
      <c r="E358">
        <v>32.870410999999997</v>
      </c>
      <c r="F358">
        <v>32.870410999999997</v>
      </c>
      <c r="G358">
        <v>0.16978928931480863</v>
      </c>
      <c r="H358">
        <v>0</v>
      </c>
      <c r="I358">
        <v>0.16978928931480863</v>
      </c>
      <c r="J358">
        <v>0.16978928931480863</v>
      </c>
    </row>
    <row r="359" spans="1:10">
      <c r="A359" s="1">
        <v>40901</v>
      </c>
      <c r="B359">
        <v>2.2094462025584116</v>
      </c>
      <c r="C359">
        <v>32.870410999999997</v>
      </c>
      <c r="D359">
        <v>0</v>
      </c>
      <c r="E359">
        <v>32.870410999999997</v>
      </c>
      <c r="F359">
        <v>32.870410999999997</v>
      </c>
      <c r="G359">
        <v>0.17219001364175615</v>
      </c>
      <c r="H359">
        <v>0</v>
      </c>
      <c r="I359">
        <v>0.17219001364175615</v>
      </c>
      <c r="J359">
        <v>0.17219001364175615</v>
      </c>
    </row>
    <row r="360" spans="1:10">
      <c r="A360" s="1">
        <v>40902</v>
      </c>
      <c r="B360">
        <v>2.1788668068823953</v>
      </c>
      <c r="C360">
        <v>32.870410999999997</v>
      </c>
      <c r="D360">
        <v>0</v>
      </c>
      <c r="E360">
        <v>32.870410999999997</v>
      </c>
      <c r="F360">
        <v>32.870410999999997</v>
      </c>
      <c r="G360">
        <v>0.17460662145916742</v>
      </c>
      <c r="H360">
        <v>0</v>
      </c>
      <c r="I360">
        <v>0.17460662145916742</v>
      </c>
      <c r="J360">
        <v>0.17460662145916742</v>
      </c>
    </row>
    <row r="361" spans="1:10">
      <c r="A361" s="1">
        <v>40903</v>
      </c>
      <c r="B361">
        <v>2.150247405721482</v>
      </c>
      <c r="C361">
        <v>32.870410999999997</v>
      </c>
      <c r="D361">
        <v>0</v>
      </c>
      <c r="E361">
        <v>32.870410999999997</v>
      </c>
      <c r="F361">
        <v>32.870410999999997</v>
      </c>
      <c r="G361">
        <v>0.17693060377468842</v>
      </c>
      <c r="H361">
        <v>0</v>
      </c>
      <c r="I361">
        <v>0.17693060377468842</v>
      </c>
      <c r="J361">
        <v>0.17693060377468842</v>
      </c>
    </row>
    <row r="362" spans="1:10">
      <c r="A362" s="1">
        <v>40904</v>
      </c>
      <c r="B362">
        <v>2.1234441955086671</v>
      </c>
      <c r="C362">
        <v>32.870410999999997</v>
      </c>
      <c r="D362">
        <v>0</v>
      </c>
      <c r="E362">
        <v>32.870410999999997</v>
      </c>
      <c r="F362">
        <v>32.870410999999997</v>
      </c>
      <c r="G362">
        <v>0.17916391330836196</v>
      </c>
      <c r="H362">
        <v>0</v>
      </c>
      <c r="I362">
        <v>0.17916391330836196</v>
      </c>
      <c r="J362">
        <v>0.17916391330836196</v>
      </c>
    </row>
    <row r="363" spans="1:10">
      <c r="A363" s="1">
        <v>40905</v>
      </c>
      <c r="B363">
        <v>2.1036270068670611</v>
      </c>
      <c r="C363">
        <v>32.870410999999997</v>
      </c>
      <c r="D363">
        <v>0</v>
      </c>
      <c r="E363">
        <v>32.870410999999997</v>
      </c>
      <c r="F363">
        <v>32.870410999999997</v>
      </c>
      <c r="G363">
        <v>0.18085172443467373</v>
      </c>
      <c r="H363">
        <v>0</v>
      </c>
      <c r="I363">
        <v>0.18085172443467373</v>
      </c>
      <c r="J363">
        <v>0.18085172443467373</v>
      </c>
    </row>
    <row r="364" spans="1:10">
      <c r="A364" s="1">
        <v>40906</v>
      </c>
      <c r="B364">
        <v>2.0789807302416143</v>
      </c>
      <c r="C364">
        <v>32.870410999999997</v>
      </c>
      <c r="D364">
        <v>0</v>
      </c>
      <c r="E364">
        <v>32.870410999999997</v>
      </c>
      <c r="F364">
        <v>32.870410999999997</v>
      </c>
      <c r="G364">
        <v>0.18299571815417687</v>
      </c>
      <c r="H364">
        <v>0</v>
      </c>
      <c r="I364">
        <v>0.18299571815417687</v>
      </c>
      <c r="J364">
        <v>0.18299571815417687</v>
      </c>
    </row>
    <row r="365" spans="1:10">
      <c r="A365" s="1">
        <v>40907</v>
      </c>
      <c r="B365">
        <v>2.055633292042462</v>
      </c>
      <c r="C365">
        <v>32.870410999999997</v>
      </c>
      <c r="D365">
        <v>0</v>
      </c>
      <c r="E365">
        <v>32.870410999999997</v>
      </c>
      <c r="F365">
        <v>32.870410999999997</v>
      </c>
      <c r="G365">
        <v>0.18507414393023977</v>
      </c>
      <c r="H365">
        <v>0</v>
      </c>
      <c r="I365">
        <v>0.18507414393023977</v>
      </c>
      <c r="J365">
        <v>0.18507414393023977</v>
      </c>
    </row>
    <row r="366" spans="1:10">
      <c r="A366" s="1">
        <v>40908</v>
      </c>
      <c r="B366">
        <v>3.0664581897221272</v>
      </c>
      <c r="C366">
        <v>32.870410999999997</v>
      </c>
      <c r="D366">
        <v>639.26753247170575</v>
      </c>
      <c r="E366">
        <v>672.13794347170574</v>
      </c>
      <c r="F366">
        <v>672.13794347170574</v>
      </c>
      <c r="G366">
        <v>0.12406644676728298</v>
      </c>
      <c r="H366">
        <v>2.4128585215272551</v>
      </c>
      <c r="I366">
        <v>2.5369249682945387</v>
      </c>
      <c r="J366">
        <v>2.5369249682945387</v>
      </c>
    </row>
    <row r="367" spans="1:10">
      <c r="A367" s="1">
        <v>40909</v>
      </c>
      <c r="B367">
        <v>2.9464814081999555</v>
      </c>
      <c r="C367">
        <v>32.870410999999997</v>
      </c>
      <c r="D367">
        <v>179.02841794588414</v>
      </c>
      <c r="E367">
        <v>211.89882894588413</v>
      </c>
      <c r="F367">
        <v>211.89882894588413</v>
      </c>
      <c r="G367">
        <v>0.12911826651968519</v>
      </c>
      <c r="H367">
        <v>0.7032415561501274</v>
      </c>
      <c r="I367">
        <v>0.83235982266981257</v>
      </c>
      <c r="J367">
        <v>0.83235982266981257</v>
      </c>
    </row>
    <row r="368" spans="1:10">
      <c r="A368" s="1">
        <v>40910</v>
      </c>
      <c r="B368">
        <v>2.8112822886358022</v>
      </c>
      <c r="C368">
        <v>32.870410999999997</v>
      </c>
      <c r="D368">
        <v>53.009391651829013</v>
      </c>
      <c r="E368">
        <v>85.87980265182901</v>
      </c>
      <c r="F368">
        <v>85.87980265182901</v>
      </c>
      <c r="G368">
        <v>0.13532777312941882</v>
      </c>
      <c r="H368">
        <v>0.21824013478831239</v>
      </c>
      <c r="I368">
        <v>0.35356790791773124</v>
      </c>
      <c r="J368">
        <v>0.35356790791773124</v>
      </c>
    </row>
    <row r="369" spans="1:10">
      <c r="A369" s="1">
        <v>40911</v>
      </c>
      <c r="B369">
        <v>2.7045349664424951</v>
      </c>
      <c r="C369">
        <v>32.870410999999997</v>
      </c>
      <c r="D369">
        <v>17.288661394509617</v>
      </c>
      <c r="E369">
        <v>50.159072394509614</v>
      </c>
      <c r="F369">
        <v>50.159072394509614</v>
      </c>
      <c r="G369">
        <v>0.14066912666309148</v>
      </c>
      <c r="H369">
        <v>7.3986933097355351E-2</v>
      </c>
      <c r="I369">
        <v>0.21465605976044683</v>
      </c>
      <c r="J369">
        <v>0.21465605976044683</v>
      </c>
    </row>
    <row r="370" spans="1:10">
      <c r="A370" s="1">
        <v>40912</v>
      </c>
      <c r="B370">
        <v>2.6141571732230333</v>
      </c>
      <c r="C370">
        <v>32.870410999999997</v>
      </c>
      <c r="D370">
        <v>0</v>
      </c>
      <c r="E370">
        <v>32.870410999999997</v>
      </c>
      <c r="F370">
        <v>32.870410999999997</v>
      </c>
      <c r="G370">
        <v>0.14553240166894918</v>
      </c>
      <c r="H370">
        <v>0</v>
      </c>
      <c r="I370">
        <v>0.14553240166894918</v>
      </c>
      <c r="J370">
        <v>0.14553240166894918</v>
      </c>
    </row>
    <row r="371" spans="1:10">
      <c r="A371" s="1">
        <v>40913</v>
      </c>
      <c r="B371">
        <v>2.5360663574685955</v>
      </c>
      <c r="C371">
        <v>32.870410999999997</v>
      </c>
      <c r="D371">
        <v>0</v>
      </c>
      <c r="E371">
        <v>32.870410999999997</v>
      </c>
      <c r="F371">
        <v>32.870410999999997</v>
      </c>
      <c r="G371">
        <v>0.15001365032853653</v>
      </c>
      <c r="H371">
        <v>0</v>
      </c>
      <c r="I371">
        <v>0.15001365032853653</v>
      </c>
      <c r="J371">
        <v>0.15001365032853653</v>
      </c>
    </row>
    <row r="372" spans="1:10">
      <c r="A372" s="1">
        <v>40914</v>
      </c>
      <c r="B372">
        <v>2.4684130935948327</v>
      </c>
      <c r="C372">
        <v>32.870410999999997</v>
      </c>
      <c r="D372">
        <v>0</v>
      </c>
      <c r="E372">
        <v>32.870410999999997</v>
      </c>
      <c r="F372">
        <v>32.870410999999997</v>
      </c>
      <c r="G372">
        <v>0.15412516354999764</v>
      </c>
      <c r="H372">
        <v>0</v>
      </c>
      <c r="I372">
        <v>0.15412516354999764</v>
      </c>
      <c r="J372">
        <v>0.15412516354999764</v>
      </c>
    </row>
    <row r="373" spans="1:10">
      <c r="A373" s="1">
        <v>40915</v>
      </c>
      <c r="B373">
        <v>2.4097484977861536</v>
      </c>
      <c r="C373">
        <v>32.870410999999997</v>
      </c>
      <c r="D373">
        <v>0</v>
      </c>
      <c r="E373">
        <v>32.870410999999997</v>
      </c>
      <c r="F373">
        <v>32.870410999999997</v>
      </c>
      <c r="G373">
        <v>0.1578772938789153</v>
      </c>
      <c r="H373">
        <v>0</v>
      </c>
      <c r="I373">
        <v>0.1578772938789153</v>
      </c>
      <c r="J373">
        <v>0.1578772938789153</v>
      </c>
    </row>
    <row r="374" spans="1:10">
      <c r="A374" s="1">
        <v>40916</v>
      </c>
      <c r="B374">
        <v>2.362034781992516</v>
      </c>
      <c r="C374">
        <v>32.870410999999997</v>
      </c>
      <c r="D374">
        <v>0</v>
      </c>
      <c r="E374">
        <v>32.870410999999997</v>
      </c>
      <c r="F374">
        <v>32.870410999999997</v>
      </c>
      <c r="G374">
        <v>0.16106645620109442</v>
      </c>
      <c r="H374">
        <v>0</v>
      </c>
      <c r="I374">
        <v>0.16106645620109442</v>
      </c>
      <c r="J374">
        <v>0.16106645620109442</v>
      </c>
    </row>
    <row r="375" spans="1:10">
      <c r="A375" s="1">
        <v>40917</v>
      </c>
      <c r="B375">
        <v>2.323947375094729</v>
      </c>
      <c r="C375">
        <v>32.870410999999997</v>
      </c>
      <c r="D375">
        <v>0</v>
      </c>
      <c r="E375">
        <v>32.870410999999997</v>
      </c>
      <c r="F375">
        <v>32.870410999999997</v>
      </c>
      <c r="G375">
        <v>0.16370619052582955</v>
      </c>
      <c r="H375">
        <v>0</v>
      </c>
      <c r="I375">
        <v>0.16370619052582955</v>
      </c>
      <c r="J375">
        <v>0.16370619052582955</v>
      </c>
    </row>
    <row r="376" spans="1:10">
      <c r="A376" s="1">
        <v>40918</v>
      </c>
      <c r="B376">
        <v>2.5342698540491315</v>
      </c>
      <c r="C376">
        <v>32.870410999999997</v>
      </c>
      <c r="D376">
        <v>0</v>
      </c>
      <c r="E376">
        <v>32.870410999999997</v>
      </c>
      <c r="F376">
        <v>32.870410999999997</v>
      </c>
      <c r="G376">
        <v>0.1501199926090758</v>
      </c>
      <c r="H376">
        <v>0</v>
      </c>
      <c r="I376">
        <v>0.1501199926090758</v>
      </c>
      <c r="J376">
        <v>0.1501199926090758</v>
      </c>
    </row>
    <row r="377" spans="1:10">
      <c r="A377" s="1">
        <v>40919</v>
      </c>
      <c r="B377">
        <v>2.4928955016834022</v>
      </c>
      <c r="C377">
        <v>32.870410999999997</v>
      </c>
      <c r="D377">
        <v>0</v>
      </c>
      <c r="E377">
        <v>32.870410999999997</v>
      </c>
      <c r="F377">
        <v>32.870410999999997</v>
      </c>
      <c r="G377">
        <v>0.15261152001852971</v>
      </c>
      <c r="H377">
        <v>0</v>
      </c>
      <c r="I377">
        <v>0.15261152001852971</v>
      </c>
      <c r="J377">
        <v>0.15261152001852971</v>
      </c>
    </row>
    <row r="378" spans="1:10">
      <c r="A378" s="1">
        <v>40920</v>
      </c>
      <c r="B378">
        <v>2.4483052751776508</v>
      </c>
      <c r="C378">
        <v>32.870410999999997</v>
      </c>
      <c r="D378">
        <v>0</v>
      </c>
      <c r="E378">
        <v>32.870410999999997</v>
      </c>
      <c r="F378">
        <v>32.870410999999997</v>
      </c>
      <c r="G378">
        <v>0.15539098641677918</v>
      </c>
      <c r="H378">
        <v>0</v>
      </c>
      <c r="I378">
        <v>0.15539098641677918</v>
      </c>
      <c r="J378">
        <v>0.15539098641677918</v>
      </c>
    </row>
    <row r="379" spans="1:10">
      <c r="A379" s="1">
        <v>40921</v>
      </c>
      <c r="B379">
        <v>2.4152247355453658</v>
      </c>
      <c r="C379">
        <v>32.870410999999997</v>
      </c>
      <c r="D379">
        <v>0</v>
      </c>
      <c r="E379">
        <v>32.870410999999997</v>
      </c>
      <c r="F379">
        <v>32.870410999999997</v>
      </c>
      <c r="G379">
        <v>0.15751932570090774</v>
      </c>
      <c r="H379">
        <v>0</v>
      </c>
      <c r="I379">
        <v>0.15751932570090774</v>
      </c>
      <c r="J379">
        <v>0.15751932570090774</v>
      </c>
    </row>
    <row r="380" spans="1:10">
      <c r="A380" s="1">
        <v>40922</v>
      </c>
      <c r="B380">
        <v>2.3862555649644914</v>
      </c>
      <c r="C380">
        <v>32.870410999999997</v>
      </c>
      <c r="D380">
        <v>0</v>
      </c>
      <c r="E380">
        <v>32.870410999999997</v>
      </c>
      <c r="F380">
        <v>32.870410999999997</v>
      </c>
      <c r="G380">
        <v>0.15943161216469301</v>
      </c>
      <c r="H380">
        <v>0</v>
      </c>
      <c r="I380">
        <v>0.15943161216469301</v>
      </c>
      <c r="J380">
        <v>0.15943161216469301</v>
      </c>
    </row>
    <row r="381" spans="1:10">
      <c r="A381" s="1">
        <v>40923</v>
      </c>
      <c r="B381">
        <v>2.4841580157012015</v>
      </c>
      <c r="C381">
        <v>32.870410999999997</v>
      </c>
      <c r="D381">
        <v>0</v>
      </c>
      <c r="E381">
        <v>32.870410999999997</v>
      </c>
      <c r="F381">
        <v>32.870410999999997</v>
      </c>
      <c r="G381">
        <v>0.15314829787583839</v>
      </c>
      <c r="H381">
        <v>0</v>
      </c>
      <c r="I381">
        <v>0.15314829787583839</v>
      </c>
      <c r="J381">
        <v>0.15314829787583839</v>
      </c>
    </row>
    <row r="382" spans="1:10">
      <c r="A382" s="1">
        <v>40924</v>
      </c>
      <c r="B382">
        <v>3.5248903630137511</v>
      </c>
      <c r="C382">
        <v>32.870410999999997</v>
      </c>
      <c r="D382">
        <v>691.71132544216175</v>
      </c>
      <c r="E382">
        <v>724.58173644216174</v>
      </c>
      <c r="F382">
        <v>724.58173644216174</v>
      </c>
      <c r="G382">
        <v>0.10793089502902506</v>
      </c>
      <c r="H382">
        <v>2.2712530870601451</v>
      </c>
      <c r="I382">
        <v>2.3791839820891703</v>
      </c>
      <c r="J382">
        <v>2.3791839820891703</v>
      </c>
    </row>
    <row r="383" spans="1:10">
      <c r="A383" s="1">
        <v>40925</v>
      </c>
      <c r="B383">
        <v>6.0457505991145242</v>
      </c>
      <c r="C383">
        <v>32.870410999999997</v>
      </c>
      <c r="D383">
        <v>207.10915806696266</v>
      </c>
      <c r="E383">
        <v>239.97956906696265</v>
      </c>
      <c r="F383">
        <v>239.97956906696265</v>
      </c>
      <c r="G383">
        <v>6.2927599397662889E-2</v>
      </c>
      <c r="H383">
        <v>0.39649282542968717</v>
      </c>
      <c r="I383">
        <v>0.45942042482735007</v>
      </c>
      <c r="J383">
        <v>0.45942042482735007</v>
      </c>
    </row>
    <row r="384" spans="1:10">
      <c r="A384" s="1">
        <v>40926</v>
      </c>
      <c r="B384">
        <v>5.7189856730995769</v>
      </c>
      <c r="C384">
        <v>32.870410999999997</v>
      </c>
      <c r="D384">
        <v>0</v>
      </c>
      <c r="E384">
        <v>32.870410999999997</v>
      </c>
      <c r="F384">
        <v>32.870410999999997</v>
      </c>
      <c r="G384">
        <v>6.6523085299681442E-2</v>
      </c>
      <c r="H384">
        <v>0</v>
      </c>
      <c r="I384">
        <v>6.6523085299681442E-2</v>
      </c>
      <c r="J384">
        <v>6.6523085299681442E-2</v>
      </c>
    </row>
    <row r="385" spans="1:10">
      <c r="A385" s="1">
        <v>40927</v>
      </c>
      <c r="B385">
        <v>6.6328026772563939</v>
      </c>
      <c r="C385">
        <v>32.870410999999997</v>
      </c>
      <c r="D385">
        <v>0</v>
      </c>
      <c r="E385">
        <v>32.870410999999997</v>
      </c>
      <c r="F385">
        <v>32.870410999999997</v>
      </c>
      <c r="G385">
        <v>5.7358041580791774E-2</v>
      </c>
      <c r="H385">
        <v>0</v>
      </c>
      <c r="I385">
        <v>5.7358041580791774E-2</v>
      </c>
      <c r="J385">
        <v>5.7358041580791774E-2</v>
      </c>
    </row>
    <row r="386" spans="1:10">
      <c r="A386" s="1">
        <v>40928</v>
      </c>
      <c r="B386">
        <v>6.0792155838775246</v>
      </c>
      <c r="C386">
        <v>32.870410999999997</v>
      </c>
      <c r="D386">
        <v>0</v>
      </c>
      <c r="E386">
        <v>32.870410999999997</v>
      </c>
      <c r="F386">
        <v>32.870410999999997</v>
      </c>
      <c r="G386">
        <v>6.2581194318593172E-2</v>
      </c>
      <c r="H386">
        <v>0</v>
      </c>
      <c r="I386">
        <v>6.2581194318593172E-2</v>
      </c>
      <c r="J386">
        <v>6.2581194318593172E-2</v>
      </c>
    </row>
    <row r="387" spans="1:10">
      <c r="A387" s="1">
        <v>40929</v>
      </c>
      <c r="B387">
        <v>5.9547909964421137</v>
      </c>
      <c r="C387">
        <v>32.870410999999997</v>
      </c>
      <c r="D387">
        <v>0</v>
      </c>
      <c r="E387">
        <v>32.870410999999997</v>
      </c>
      <c r="F387">
        <v>32.870410999999997</v>
      </c>
      <c r="G387">
        <v>6.3888820277079136E-2</v>
      </c>
      <c r="H387">
        <v>0</v>
      </c>
      <c r="I387">
        <v>6.3888820277079136E-2</v>
      </c>
      <c r="J387">
        <v>6.3888820277079136E-2</v>
      </c>
    </row>
    <row r="388" spans="1:10">
      <c r="A388" s="1">
        <v>40930</v>
      </c>
      <c r="B388">
        <v>5.9645678933635837</v>
      </c>
      <c r="C388">
        <v>32.870410999999997</v>
      </c>
      <c r="D388">
        <v>0</v>
      </c>
      <c r="E388">
        <v>32.870410999999997</v>
      </c>
      <c r="F388">
        <v>32.870410999999997</v>
      </c>
      <c r="G388">
        <v>6.378409610905042E-2</v>
      </c>
      <c r="H388">
        <v>0</v>
      </c>
      <c r="I388">
        <v>6.378409610905042E-2</v>
      </c>
      <c r="J388">
        <v>6.378409610905042E-2</v>
      </c>
    </row>
    <row r="389" spans="1:10">
      <c r="A389" s="1">
        <v>40931</v>
      </c>
      <c r="B389">
        <v>5.5578878199940256</v>
      </c>
      <c r="C389">
        <v>32.870410999999997</v>
      </c>
      <c r="D389">
        <v>0</v>
      </c>
      <c r="E389">
        <v>32.870410999999997</v>
      </c>
      <c r="F389">
        <v>32.870410999999997</v>
      </c>
      <c r="G389">
        <v>6.84512865464183E-2</v>
      </c>
      <c r="H389">
        <v>0</v>
      </c>
      <c r="I389">
        <v>6.84512865464183E-2</v>
      </c>
      <c r="J389">
        <v>6.84512865464183E-2</v>
      </c>
    </row>
    <row r="390" spans="1:10">
      <c r="A390" s="1">
        <v>40932</v>
      </c>
      <c r="B390">
        <v>5.5400010738878054</v>
      </c>
      <c r="C390">
        <v>32.870410999999997</v>
      </c>
      <c r="D390">
        <v>0</v>
      </c>
      <c r="E390">
        <v>32.870410999999997</v>
      </c>
      <c r="F390">
        <v>32.870410999999997</v>
      </c>
      <c r="G390">
        <v>6.8672292060094259E-2</v>
      </c>
      <c r="H390">
        <v>0</v>
      </c>
      <c r="I390">
        <v>6.8672292060094259E-2</v>
      </c>
      <c r="J390">
        <v>6.8672292060094259E-2</v>
      </c>
    </row>
    <row r="391" spans="1:10">
      <c r="A391" s="1">
        <v>40933</v>
      </c>
      <c r="B391">
        <v>6.65694538298174</v>
      </c>
      <c r="C391">
        <v>32.870410999999997</v>
      </c>
      <c r="D391">
        <v>0</v>
      </c>
      <c r="E391">
        <v>32.870410999999997</v>
      </c>
      <c r="F391">
        <v>32.870410999999997</v>
      </c>
      <c r="G391">
        <v>5.7150021499628514E-2</v>
      </c>
      <c r="H391">
        <v>0</v>
      </c>
      <c r="I391">
        <v>5.7150021499628514E-2</v>
      </c>
      <c r="J391">
        <v>5.7150021499628514E-2</v>
      </c>
    </row>
    <row r="392" spans="1:10">
      <c r="A392" s="1">
        <v>40934</v>
      </c>
      <c r="B392">
        <v>7.5617462662762129</v>
      </c>
      <c r="C392">
        <v>32.870410999999997</v>
      </c>
      <c r="D392">
        <v>0</v>
      </c>
      <c r="E392">
        <v>32.870410999999997</v>
      </c>
      <c r="F392">
        <v>32.870410999999997</v>
      </c>
      <c r="G392">
        <v>5.0311734665835252E-2</v>
      </c>
      <c r="H392">
        <v>0</v>
      </c>
      <c r="I392">
        <v>5.0311734665835252E-2</v>
      </c>
      <c r="J392">
        <v>5.0311734665835252E-2</v>
      </c>
    </row>
    <row r="393" spans="1:10">
      <c r="A393" s="1">
        <v>40935</v>
      </c>
      <c r="B393">
        <v>6.9748745390536948</v>
      </c>
      <c r="C393">
        <v>32.870410999999997</v>
      </c>
      <c r="D393">
        <v>0</v>
      </c>
      <c r="E393">
        <v>32.870410999999997</v>
      </c>
      <c r="F393">
        <v>32.870410999999997</v>
      </c>
      <c r="G393">
        <v>5.4545005738680347E-2</v>
      </c>
      <c r="H393">
        <v>0</v>
      </c>
      <c r="I393">
        <v>5.4545005738680347E-2</v>
      </c>
      <c r="J393">
        <v>5.4545005738680347E-2</v>
      </c>
    </row>
    <row r="394" spans="1:10">
      <c r="A394" s="1">
        <v>40936</v>
      </c>
      <c r="B394">
        <v>6.4879233017497837</v>
      </c>
      <c r="C394">
        <v>32.870410999999997</v>
      </c>
      <c r="D394">
        <v>0</v>
      </c>
      <c r="E394">
        <v>32.870410999999997</v>
      </c>
      <c r="F394">
        <v>32.870410999999997</v>
      </c>
      <c r="G394">
        <v>5.8638882438183854E-2</v>
      </c>
      <c r="H394">
        <v>0</v>
      </c>
      <c r="I394">
        <v>5.8638882438183854E-2</v>
      </c>
      <c r="J394">
        <v>5.8638882438183854E-2</v>
      </c>
    </row>
    <row r="395" spans="1:10">
      <c r="A395" s="1">
        <v>40937</v>
      </c>
      <c r="B395">
        <v>6.0613859024459851</v>
      </c>
      <c r="C395">
        <v>32.870410999999997</v>
      </c>
      <c r="D395">
        <v>0</v>
      </c>
      <c r="E395">
        <v>32.870410999999997</v>
      </c>
      <c r="F395">
        <v>32.870410999999997</v>
      </c>
      <c r="G395">
        <v>6.2765278086936577E-2</v>
      </c>
      <c r="H395">
        <v>0</v>
      </c>
      <c r="I395">
        <v>6.2765278086936577E-2</v>
      </c>
      <c r="J395">
        <v>6.2765278086936577E-2</v>
      </c>
    </row>
    <row r="396" spans="1:10">
      <c r="A396" s="1">
        <v>40938</v>
      </c>
      <c r="B396">
        <v>5.6889782376304252</v>
      </c>
      <c r="C396">
        <v>32.870410999999997</v>
      </c>
      <c r="D396">
        <v>0</v>
      </c>
      <c r="E396">
        <v>32.870410999999997</v>
      </c>
      <c r="F396">
        <v>32.870410999999997</v>
      </c>
      <c r="G396">
        <v>6.6873972068088289E-2</v>
      </c>
      <c r="H396">
        <v>0</v>
      </c>
      <c r="I396">
        <v>6.6873972068088289E-2</v>
      </c>
      <c r="J396">
        <v>6.6873972068088289E-2</v>
      </c>
    </row>
    <row r="397" spans="1:10">
      <c r="A397" s="1">
        <v>40939</v>
      </c>
      <c r="B397">
        <v>5.3620942172753274</v>
      </c>
      <c r="C397">
        <v>32.870410999999997</v>
      </c>
      <c r="D397">
        <v>0</v>
      </c>
      <c r="E397">
        <v>32.870410999999997</v>
      </c>
      <c r="F397">
        <v>32.870410999999997</v>
      </c>
      <c r="G397">
        <v>7.0950743560894911E-2</v>
      </c>
      <c r="H397">
        <v>0</v>
      </c>
      <c r="I397">
        <v>7.0950743560894911E-2</v>
      </c>
      <c r="J397">
        <v>7.0950743560894911E-2</v>
      </c>
    </row>
    <row r="398" spans="1:10">
      <c r="A398" s="1">
        <v>40940</v>
      </c>
      <c r="B398">
        <v>5.0753257903795248</v>
      </c>
      <c r="C398">
        <v>32.870410999999997</v>
      </c>
      <c r="D398">
        <v>0</v>
      </c>
      <c r="E398">
        <v>32.870410999999997</v>
      </c>
      <c r="F398">
        <v>32.870410999999997</v>
      </c>
      <c r="G398">
        <v>7.4959635592340992E-2</v>
      </c>
      <c r="H398">
        <v>0</v>
      </c>
      <c r="I398">
        <v>7.4959635592340992E-2</v>
      </c>
      <c r="J398">
        <v>7.4959635592340992E-2</v>
      </c>
    </row>
    <row r="399" spans="1:10">
      <c r="A399" s="1">
        <v>40941</v>
      </c>
      <c r="B399">
        <v>4.8236674598416611</v>
      </c>
      <c r="C399">
        <v>32.870410999999997</v>
      </c>
      <c r="D399">
        <v>0</v>
      </c>
      <c r="E399">
        <v>32.870410999999997</v>
      </c>
      <c r="F399">
        <v>32.870410999999997</v>
      </c>
      <c r="G399">
        <v>7.8870397871860648E-2</v>
      </c>
      <c r="H399">
        <v>0</v>
      </c>
      <c r="I399">
        <v>7.8870397871860648E-2</v>
      </c>
      <c r="J399">
        <v>7.8870397871860648E-2</v>
      </c>
    </row>
    <row r="400" spans="1:10">
      <c r="A400" s="1">
        <v>40942</v>
      </c>
      <c r="B400">
        <v>4.6025165454077657</v>
      </c>
      <c r="C400">
        <v>32.870410999999997</v>
      </c>
      <c r="D400">
        <v>0</v>
      </c>
      <c r="E400">
        <v>32.870410999999997</v>
      </c>
      <c r="F400">
        <v>32.870410999999997</v>
      </c>
      <c r="G400">
        <v>8.266012039410349E-2</v>
      </c>
      <c r="H400">
        <v>0</v>
      </c>
      <c r="I400">
        <v>8.266012039410349E-2</v>
      </c>
      <c r="J400">
        <v>8.266012039410349E-2</v>
      </c>
    </row>
    <row r="401" spans="1:10">
      <c r="A401" s="1">
        <v>40943</v>
      </c>
      <c r="B401">
        <v>4.4070021928722261</v>
      </c>
      <c r="C401">
        <v>32.870410999999997</v>
      </c>
      <c r="D401">
        <v>0</v>
      </c>
      <c r="E401">
        <v>32.870410999999997</v>
      </c>
      <c r="F401">
        <v>32.870410999999997</v>
      </c>
      <c r="G401">
        <v>8.6327293500007923E-2</v>
      </c>
      <c r="H401">
        <v>0</v>
      </c>
      <c r="I401">
        <v>8.6327293500007923E-2</v>
      </c>
      <c r="J401">
        <v>8.6327293500007923E-2</v>
      </c>
    </row>
    <row r="402" spans="1:10">
      <c r="A402" s="1">
        <v>40944</v>
      </c>
      <c r="B402">
        <v>4.2335995860489106</v>
      </c>
      <c r="C402">
        <v>32.870410999999997</v>
      </c>
      <c r="D402">
        <v>0</v>
      </c>
      <c r="E402">
        <v>32.870410999999997</v>
      </c>
      <c r="F402">
        <v>32.870410999999997</v>
      </c>
      <c r="G402">
        <v>8.9863144595192221E-2</v>
      </c>
      <c r="H402">
        <v>0</v>
      </c>
      <c r="I402">
        <v>8.9863144595192221E-2</v>
      </c>
      <c r="J402">
        <v>8.9863144595192221E-2</v>
      </c>
    </row>
    <row r="403" spans="1:10">
      <c r="A403" s="1">
        <v>40945</v>
      </c>
      <c r="B403">
        <v>4.0793734325579605</v>
      </c>
      <c r="C403">
        <v>32.870410999999997</v>
      </c>
      <c r="D403">
        <v>0</v>
      </c>
      <c r="E403">
        <v>32.870410999999997</v>
      </c>
      <c r="F403">
        <v>32.870410999999997</v>
      </c>
      <c r="G403">
        <v>9.3260540631775996E-2</v>
      </c>
      <c r="H403">
        <v>0</v>
      </c>
      <c r="I403">
        <v>9.3260540631775996E-2</v>
      </c>
      <c r="J403">
        <v>9.3260540631775996E-2</v>
      </c>
    </row>
    <row r="404" spans="1:10">
      <c r="A404" s="1">
        <v>40946</v>
      </c>
      <c r="B404">
        <v>3.9417342301061229</v>
      </c>
      <c r="C404">
        <v>32.870410999999997</v>
      </c>
      <c r="D404">
        <v>0</v>
      </c>
      <c r="E404">
        <v>32.870410999999997</v>
      </c>
      <c r="F404">
        <v>32.870410999999997</v>
      </c>
      <c r="G404">
        <v>9.6517053040640066E-2</v>
      </c>
      <c r="H404">
        <v>0</v>
      </c>
      <c r="I404">
        <v>9.6517053040640066E-2</v>
      </c>
      <c r="J404">
        <v>9.6517053040640066E-2</v>
      </c>
    </row>
    <row r="405" spans="1:10">
      <c r="A405" s="1">
        <v>40947</v>
      </c>
      <c r="B405">
        <v>3.8184137145245742</v>
      </c>
      <c r="C405">
        <v>32.870410999999997</v>
      </c>
      <c r="D405">
        <v>0</v>
      </c>
      <c r="E405">
        <v>32.870410999999997</v>
      </c>
      <c r="F405">
        <v>32.870410999999997</v>
      </c>
      <c r="G405">
        <v>9.9634193726079234E-2</v>
      </c>
      <c r="H405">
        <v>0</v>
      </c>
      <c r="I405">
        <v>9.9634193726079234E-2</v>
      </c>
      <c r="J405">
        <v>9.9634193726079234E-2</v>
      </c>
    </row>
    <row r="406" spans="1:10">
      <c r="A406" s="1">
        <v>40948</v>
      </c>
      <c r="B406">
        <v>3.7074354702938352</v>
      </c>
      <c r="C406">
        <v>32.870410999999997</v>
      </c>
      <c r="D406">
        <v>0</v>
      </c>
      <c r="E406">
        <v>32.870410999999997</v>
      </c>
      <c r="F406">
        <v>32.870410999999997</v>
      </c>
      <c r="G406">
        <v>0.10261664021062701</v>
      </c>
      <c r="H406">
        <v>0</v>
      </c>
      <c r="I406">
        <v>0.10261664021062701</v>
      </c>
      <c r="J406">
        <v>0.10261664021062701</v>
      </c>
    </row>
    <row r="407" spans="1:10">
      <c r="A407" s="1">
        <v>40949</v>
      </c>
      <c r="B407">
        <v>4.858337937909142</v>
      </c>
      <c r="C407">
        <v>32.870410999999997</v>
      </c>
      <c r="D407">
        <v>636.01710450312191</v>
      </c>
      <c r="E407">
        <v>668.8875155031219</v>
      </c>
      <c r="F407">
        <v>668.8875155031219</v>
      </c>
      <c r="G407">
        <v>7.8307556333347433E-2</v>
      </c>
      <c r="H407">
        <v>1.5151908273933887</v>
      </c>
      <c r="I407">
        <v>1.5934983837267365</v>
      </c>
      <c r="J407">
        <v>1.5934983837267365</v>
      </c>
    </row>
    <row r="408" spans="1:10">
      <c r="A408" s="1">
        <v>40950</v>
      </c>
      <c r="B408">
        <v>4.9620534622740662</v>
      </c>
      <c r="C408">
        <v>32.870410999999997</v>
      </c>
      <c r="D408">
        <v>118.08475797754919</v>
      </c>
      <c r="E408">
        <v>150.95516897754919</v>
      </c>
      <c r="F408">
        <v>150.95516897754919</v>
      </c>
      <c r="G408">
        <v>7.6670792576447724E-2</v>
      </c>
      <c r="H408">
        <v>0.27543470586165492</v>
      </c>
      <c r="I408">
        <v>0.35210549843810263</v>
      </c>
      <c r="J408">
        <v>0.35210549843810263</v>
      </c>
    </row>
    <row r="409" spans="1:10">
      <c r="A409" s="1">
        <v>40951</v>
      </c>
      <c r="B409">
        <v>4.6942184613464795</v>
      </c>
      <c r="C409">
        <v>32.870410999999997</v>
      </c>
      <c r="D409">
        <v>18.425989119941921</v>
      </c>
      <c r="E409">
        <v>51.296400119941922</v>
      </c>
      <c r="F409">
        <v>51.296400119941922</v>
      </c>
      <c r="G409">
        <v>8.1045348632993383E-2</v>
      </c>
      <c r="H409">
        <v>4.5431154241832757E-2</v>
      </c>
      <c r="I409">
        <v>0.12647650287482615</v>
      </c>
      <c r="J409">
        <v>0.12647650287482615</v>
      </c>
    </row>
    <row r="410" spans="1:10">
      <c r="A410" s="1">
        <v>40952</v>
      </c>
      <c r="B410">
        <v>8.68051159205441</v>
      </c>
      <c r="C410">
        <v>32.870410999999997</v>
      </c>
      <c r="D410">
        <v>4.6552280127545451</v>
      </c>
      <c r="E410">
        <v>37.525639012754539</v>
      </c>
      <c r="F410">
        <v>37.525639012754539</v>
      </c>
      <c r="G410">
        <v>4.3827436634897653E-2</v>
      </c>
      <c r="H410">
        <v>6.2070021196266876E-3</v>
      </c>
      <c r="I410">
        <v>5.0034438754524332E-2</v>
      </c>
      <c r="J410">
        <v>5.0034438754524332E-2</v>
      </c>
    </row>
    <row r="411" spans="1:10">
      <c r="A411" s="1">
        <v>40953</v>
      </c>
      <c r="B411">
        <v>9.5373557665966189</v>
      </c>
      <c r="C411">
        <v>32.870410999999997</v>
      </c>
      <c r="D411">
        <v>0</v>
      </c>
      <c r="E411">
        <v>32.870410999999997</v>
      </c>
      <c r="F411">
        <v>32.870410999999997</v>
      </c>
      <c r="G411">
        <v>3.9889942356110715E-2</v>
      </c>
      <c r="H411">
        <v>0</v>
      </c>
      <c r="I411">
        <v>3.9889942356110715E-2</v>
      </c>
      <c r="J411">
        <v>3.9889942356110715E-2</v>
      </c>
    </row>
    <row r="412" spans="1:10">
      <c r="A412" s="1">
        <v>40954</v>
      </c>
      <c r="B412">
        <v>10.257610553192082</v>
      </c>
      <c r="C412">
        <v>32.870410999999997</v>
      </c>
      <c r="D412">
        <v>0</v>
      </c>
      <c r="E412">
        <v>32.870410999999997</v>
      </c>
      <c r="F412">
        <v>32.870410999999997</v>
      </c>
      <c r="G412">
        <v>3.7089005259696474E-2</v>
      </c>
      <c r="H412">
        <v>0</v>
      </c>
      <c r="I412">
        <v>3.7089005259696474E-2</v>
      </c>
      <c r="J412">
        <v>3.7089005259696474E-2</v>
      </c>
    </row>
    <row r="413" spans="1:10">
      <c r="A413" s="1">
        <v>40955</v>
      </c>
      <c r="B413">
        <v>9.3142991941605775</v>
      </c>
      <c r="C413">
        <v>32.870410999999997</v>
      </c>
      <c r="D413">
        <v>0</v>
      </c>
      <c r="E413">
        <v>32.870410999999997</v>
      </c>
      <c r="F413">
        <v>32.870410999999997</v>
      </c>
      <c r="G413">
        <v>4.0845216996869896E-2</v>
      </c>
      <c r="H413">
        <v>0</v>
      </c>
      <c r="I413">
        <v>4.0845216996869896E-2</v>
      </c>
      <c r="J413">
        <v>4.0845216996869896E-2</v>
      </c>
    </row>
    <row r="414" spans="1:10">
      <c r="A414" s="1">
        <v>40956</v>
      </c>
      <c r="B414">
        <v>8.5335306376305979</v>
      </c>
      <c r="C414">
        <v>32.870410999999997</v>
      </c>
      <c r="D414">
        <v>0</v>
      </c>
      <c r="E414">
        <v>32.870410999999997</v>
      </c>
      <c r="F414">
        <v>32.870410999999997</v>
      </c>
      <c r="G414">
        <v>4.4582317438646074E-2</v>
      </c>
      <c r="H414">
        <v>0</v>
      </c>
      <c r="I414">
        <v>4.4582317438646074E-2</v>
      </c>
      <c r="J414">
        <v>4.4582317438646074E-2</v>
      </c>
    </row>
    <row r="415" spans="1:10">
      <c r="A415" s="1">
        <v>40957</v>
      </c>
      <c r="B415">
        <v>7.8612232661216561</v>
      </c>
      <c r="C415">
        <v>32.870410999999997</v>
      </c>
      <c r="D415">
        <v>0</v>
      </c>
      <c r="E415">
        <v>32.870410999999997</v>
      </c>
      <c r="F415">
        <v>32.870410999999997</v>
      </c>
      <c r="G415">
        <v>4.8395085456840362E-2</v>
      </c>
      <c r="H415">
        <v>0</v>
      </c>
      <c r="I415">
        <v>4.8395085456840362E-2</v>
      </c>
      <c r="J415">
        <v>4.8395085456840362E-2</v>
      </c>
    </row>
    <row r="416" spans="1:10">
      <c r="A416" s="1">
        <v>40958</v>
      </c>
      <c r="B416">
        <v>7.2807559269871236</v>
      </c>
      <c r="C416">
        <v>32.870410999999997</v>
      </c>
      <c r="D416">
        <v>0</v>
      </c>
      <c r="E416">
        <v>32.870410999999997</v>
      </c>
      <c r="F416">
        <v>32.870410999999997</v>
      </c>
      <c r="G416">
        <v>5.2253443952033754E-2</v>
      </c>
      <c r="H416">
        <v>0</v>
      </c>
      <c r="I416">
        <v>5.2253443952033754E-2</v>
      </c>
      <c r="J416">
        <v>5.2253443952033754E-2</v>
      </c>
    </row>
    <row r="417" spans="1:10">
      <c r="A417" s="1">
        <v>40959</v>
      </c>
      <c r="B417">
        <v>7.6297594234789763</v>
      </c>
      <c r="C417">
        <v>32.870410999999997</v>
      </c>
      <c r="D417">
        <v>0</v>
      </c>
      <c r="E417">
        <v>32.870410999999997</v>
      </c>
      <c r="F417">
        <v>32.870410999999997</v>
      </c>
      <c r="G417">
        <v>4.9863246092468033E-2</v>
      </c>
      <c r="H417">
        <v>0</v>
      </c>
      <c r="I417">
        <v>4.9863246092468033E-2</v>
      </c>
      <c r="J417">
        <v>4.9863246092468033E-2</v>
      </c>
    </row>
    <row r="418" spans="1:10">
      <c r="A418" s="1">
        <v>40960</v>
      </c>
      <c r="B418">
        <v>7.3864444669964522</v>
      </c>
      <c r="C418">
        <v>32.870410999999997</v>
      </c>
      <c r="D418">
        <v>0</v>
      </c>
      <c r="E418">
        <v>32.870410999999997</v>
      </c>
      <c r="F418">
        <v>32.870410999999997</v>
      </c>
      <c r="G418">
        <v>5.1505778383514916E-2</v>
      </c>
      <c r="H418">
        <v>0</v>
      </c>
      <c r="I418">
        <v>5.1505778383514916E-2</v>
      </c>
      <c r="J418">
        <v>5.1505778383514916E-2</v>
      </c>
    </row>
    <row r="419" spans="1:10">
      <c r="A419" s="1">
        <v>40961</v>
      </c>
      <c r="B419">
        <v>8.353247580950784</v>
      </c>
      <c r="C419">
        <v>32.870410999999997</v>
      </c>
      <c r="D419">
        <v>0</v>
      </c>
      <c r="E419">
        <v>32.870410999999997</v>
      </c>
      <c r="F419">
        <v>32.870410999999997</v>
      </c>
      <c r="G419">
        <v>4.5544510452060157E-2</v>
      </c>
      <c r="H419">
        <v>0</v>
      </c>
      <c r="I419">
        <v>4.5544510452060157E-2</v>
      </c>
      <c r="J419">
        <v>4.5544510452060157E-2</v>
      </c>
    </row>
    <row r="420" spans="1:10">
      <c r="A420" s="1">
        <v>40962</v>
      </c>
      <c r="B420">
        <v>7.8272688137571569</v>
      </c>
      <c r="C420">
        <v>32.870410999999997</v>
      </c>
      <c r="D420">
        <v>0</v>
      </c>
      <c r="E420">
        <v>32.870410999999997</v>
      </c>
      <c r="F420">
        <v>32.870410999999997</v>
      </c>
      <c r="G420">
        <v>4.8605021855208597E-2</v>
      </c>
      <c r="H420">
        <v>0</v>
      </c>
      <c r="I420">
        <v>4.8605021855208597E-2</v>
      </c>
      <c r="J420">
        <v>4.8605021855208597E-2</v>
      </c>
    </row>
    <row r="421" spans="1:10">
      <c r="A421" s="1">
        <v>40963</v>
      </c>
      <c r="B421">
        <v>7.3019428063651626</v>
      </c>
      <c r="C421">
        <v>32.870410999999997</v>
      </c>
      <c r="D421">
        <v>0</v>
      </c>
      <c r="E421">
        <v>32.870410999999997</v>
      </c>
      <c r="F421">
        <v>32.870410999999997</v>
      </c>
      <c r="G421">
        <v>5.2101828492496907E-2</v>
      </c>
      <c r="H421">
        <v>0</v>
      </c>
      <c r="I421">
        <v>5.2101828492496907E-2</v>
      </c>
      <c r="J421">
        <v>5.2101828492496907E-2</v>
      </c>
    </row>
    <row r="422" spans="1:10">
      <c r="A422" s="1">
        <v>40964</v>
      </c>
      <c r="B422">
        <v>6.859723543252497</v>
      </c>
      <c r="C422">
        <v>32.870410999999997</v>
      </c>
      <c r="D422">
        <v>0</v>
      </c>
      <c r="E422">
        <v>32.870410999999997</v>
      </c>
      <c r="F422">
        <v>32.870410999999997</v>
      </c>
      <c r="G422">
        <v>5.5460627437891423E-2</v>
      </c>
      <c r="H422">
        <v>0</v>
      </c>
      <c r="I422">
        <v>5.5460627437891423E-2</v>
      </c>
      <c r="J422">
        <v>5.5460627437891423E-2</v>
      </c>
    </row>
    <row r="423" spans="1:10">
      <c r="A423" s="1">
        <v>40965</v>
      </c>
      <c r="B423">
        <v>6.6219928290135632</v>
      </c>
      <c r="C423">
        <v>32.870410999999997</v>
      </c>
      <c r="D423">
        <v>0</v>
      </c>
      <c r="E423">
        <v>32.870410999999997</v>
      </c>
      <c r="F423">
        <v>32.870410999999997</v>
      </c>
      <c r="G423">
        <v>5.745167377596385E-2</v>
      </c>
      <c r="H423">
        <v>0</v>
      </c>
      <c r="I423">
        <v>5.745167377596385E-2</v>
      </c>
      <c r="J423">
        <v>5.745167377596385E-2</v>
      </c>
    </row>
    <row r="424" spans="1:10">
      <c r="A424" s="1">
        <v>40966</v>
      </c>
      <c r="B424">
        <v>7.6503408533349901</v>
      </c>
      <c r="C424">
        <v>32.870410999999997</v>
      </c>
      <c r="D424">
        <v>0</v>
      </c>
      <c r="E424">
        <v>32.870410999999997</v>
      </c>
      <c r="F424">
        <v>32.870410999999997</v>
      </c>
      <c r="G424">
        <v>4.9729100840443359E-2</v>
      </c>
      <c r="H424">
        <v>0</v>
      </c>
      <c r="I424">
        <v>4.9729100840443359E-2</v>
      </c>
      <c r="J424">
        <v>4.9729100840443359E-2</v>
      </c>
    </row>
    <row r="425" spans="1:10">
      <c r="A425" s="1">
        <v>40967</v>
      </c>
      <c r="B425">
        <v>7.1540149494303682</v>
      </c>
      <c r="C425">
        <v>32.870410999999997</v>
      </c>
      <c r="D425">
        <v>0</v>
      </c>
      <c r="E425">
        <v>32.870410999999997</v>
      </c>
      <c r="F425">
        <v>32.870410999999997</v>
      </c>
      <c r="G425">
        <v>5.3179169242517699E-2</v>
      </c>
      <c r="H425">
        <v>0</v>
      </c>
      <c r="I425">
        <v>5.3179169242517699E-2</v>
      </c>
      <c r="J425">
        <v>5.3179169242517699E-2</v>
      </c>
    </row>
    <row r="426" spans="1:10">
      <c r="A426" s="1">
        <v>40968</v>
      </c>
      <c r="B426">
        <v>6.7527145896605782</v>
      </c>
      <c r="C426">
        <v>32.870410999999997</v>
      </c>
      <c r="D426">
        <v>0</v>
      </c>
      <c r="E426">
        <v>32.870410999999997</v>
      </c>
      <c r="F426">
        <v>32.870410999999997</v>
      </c>
      <c r="G426">
        <v>5.6339501204712115E-2</v>
      </c>
      <c r="H426">
        <v>0</v>
      </c>
      <c r="I426">
        <v>5.6339501204712115E-2</v>
      </c>
      <c r="J426">
        <v>5.6339501204712115E-2</v>
      </c>
    </row>
    <row r="427" spans="1:10">
      <c r="A427" s="1">
        <v>40969</v>
      </c>
      <c r="B427">
        <v>6.4049509557761004</v>
      </c>
      <c r="C427">
        <v>32.870410999999997</v>
      </c>
      <c r="D427">
        <v>0</v>
      </c>
      <c r="E427">
        <v>32.870410999999997</v>
      </c>
      <c r="F427">
        <v>32.870410999999997</v>
      </c>
      <c r="G427">
        <v>5.9398514428306036E-2</v>
      </c>
      <c r="H427">
        <v>0</v>
      </c>
      <c r="I427">
        <v>5.9398514428306036E-2</v>
      </c>
      <c r="J427">
        <v>5.9398514428306036E-2</v>
      </c>
    </row>
    <row r="428" spans="1:10">
      <c r="A428" s="1">
        <v>40970</v>
      </c>
      <c r="B428">
        <v>6.9986371712921942</v>
      </c>
      <c r="C428">
        <v>32.870410999999997</v>
      </c>
      <c r="D428">
        <v>0</v>
      </c>
      <c r="E428">
        <v>32.870410999999997</v>
      </c>
      <c r="F428">
        <v>32.870410999999997</v>
      </c>
      <c r="G428">
        <v>5.4359807837990236E-2</v>
      </c>
      <c r="H428">
        <v>0</v>
      </c>
      <c r="I428">
        <v>5.4359807837990236E-2</v>
      </c>
      <c r="J428">
        <v>5.4359807837990236E-2</v>
      </c>
    </row>
    <row r="429" spans="1:10">
      <c r="A429" s="1">
        <v>40971</v>
      </c>
      <c r="B429">
        <v>6.6013553860242853</v>
      </c>
      <c r="C429">
        <v>32.870410999999997</v>
      </c>
      <c r="D429">
        <v>0</v>
      </c>
      <c r="E429">
        <v>32.870410999999997</v>
      </c>
      <c r="F429">
        <v>32.870410999999997</v>
      </c>
      <c r="G429">
        <v>5.7631281685681934E-2</v>
      </c>
      <c r="H429">
        <v>0</v>
      </c>
      <c r="I429">
        <v>5.7631281685681934E-2</v>
      </c>
      <c r="J429">
        <v>5.7631281685681934E-2</v>
      </c>
    </row>
    <row r="430" spans="1:10">
      <c r="A430" s="1">
        <v>40972</v>
      </c>
      <c r="B430">
        <v>6.2811964383458054</v>
      </c>
      <c r="C430">
        <v>32.870410999999997</v>
      </c>
      <c r="D430">
        <v>0</v>
      </c>
      <c r="E430">
        <v>32.870410999999997</v>
      </c>
      <c r="F430">
        <v>32.870410999999997</v>
      </c>
      <c r="G430">
        <v>6.05688065153797E-2</v>
      </c>
      <c r="H430">
        <v>0</v>
      </c>
      <c r="I430">
        <v>6.05688065153797E-2</v>
      </c>
      <c r="J430">
        <v>6.05688065153797E-2</v>
      </c>
    </row>
    <row r="431" spans="1:10">
      <c r="A431" s="1">
        <v>40973</v>
      </c>
      <c r="B431">
        <v>6.0016407742404363</v>
      </c>
      <c r="C431">
        <v>32.870410999999997</v>
      </c>
      <c r="D431">
        <v>0</v>
      </c>
      <c r="E431">
        <v>32.870410999999997</v>
      </c>
      <c r="F431">
        <v>32.870410999999997</v>
      </c>
      <c r="G431">
        <v>6.339009382103647E-2</v>
      </c>
      <c r="H431">
        <v>0</v>
      </c>
      <c r="I431">
        <v>6.339009382103647E-2</v>
      </c>
      <c r="J431">
        <v>6.339009382103647E-2</v>
      </c>
    </row>
    <row r="432" spans="1:10">
      <c r="A432" s="1">
        <v>40974</v>
      </c>
      <c r="B432">
        <v>5.7559792503708271</v>
      </c>
      <c r="C432">
        <v>32.870410999999997</v>
      </c>
      <c r="D432">
        <v>0</v>
      </c>
      <c r="E432">
        <v>32.870410999999997</v>
      </c>
      <c r="F432">
        <v>32.870410999999997</v>
      </c>
      <c r="G432">
        <v>6.6095542602025395E-2</v>
      </c>
      <c r="H432">
        <v>0</v>
      </c>
      <c r="I432">
        <v>6.6095542602025395E-2</v>
      </c>
      <c r="J432">
        <v>6.6095542602025395E-2</v>
      </c>
    </row>
    <row r="433" spans="1:10">
      <c r="A433" s="1">
        <v>40975</v>
      </c>
      <c r="B433">
        <v>5.5383069557194169</v>
      </c>
      <c r="C433">
        <v>32.870410999999997</v>
      </c>
      <c r="D433">
        <v>0</v>
      </c>
      <c r="E433">
        <v>32.870410999999997</v>
      </c>
      <c r="F433">
        <v>32.870410999999997</v>
      </c>
      <c r="G433">
        <v>6.8693298295135777E-2</v>
      </c>
      <c r="H433">
        <v>0</v>
      </c>
      <c r="I433">
        <v>6.8693298295135777E-2</v>
      </c>
      <c r="J433">
        <v>6.8693298295135777E-2</v>
      </c>
    </row>
    <row r="434" spans="1:10">
      <c r="A434" s="1">
        <v>40976</v>
      </c>
      <c r="B434">
        <v>5.3451094685975198</v>
      </c>
      <c r="C434">
        <v>32.870410999999997</v>
      </c>
      <c r="D434">
        <v>0</v>
      </c>
      <c r="E434">
        <v>32.870410999999997</v>
      </c>
      <c r="F434">
        <v>32.870410999999997</v>
      </c>
      <c r="G434">
        <v>7.1176198353722853E-2</v>
      </c>
      <c r="H434">
        <v>0</v>
      </c>
      <c r="I434">
        <v>7.1176198353722853E-2</v>
      </c>
      <c r="J434">
        <v>7.1176198353722853E-2</v>
      </c>
    </row>
    <row r="435" spans="1:10">
      <c r="A435" s="1">
        <v>40977</v>
      </c>
      <c r="B435">
        <v>5.173205061529587</v>
      </c>
      <c r="C435">
        <v>32.870410999999997</v>
      </c>
      <c r="D435">
        <v>0</v>
      </c>
      <c r="E435">
        <v>32.870410999999997</v>
      </c>
      <c r="F435">
        <v>32.870410999999997</v>
      </c>
      <c r="G435">
        <v>7.3541366954197496E-2</v>
      </c>
      <c r="H435">
        <v>0</v>
      </c>
      <c r="I435">
        <v>7.3541366954197496E-2</v>
      </c>
      <c r="J435">
        <v>7.3541366954197496E-2</v>
      </c>
    </row>
    <row r="436" spans="1:10">
      <c r="A436" s="1">
        <v>40978</v>
      </c>
      <c r="B436">
        <v>5.1325812555491028</v>
      </c>
      <c r="C436">
        <v>32.870410999999997</v>
      </c>
      <c r="D436">
        <v>0</v>
      </c>
      <c r="E436">
        <v>32.870410999999997</v>
      </c>
      <c r="F436">
        <v>32.870410999999997</v>
      </c>
      <c r="G436">
        <v>7.4123438639756678E-2</v>
      </c>
      <c r="H436">
        <v>0</v>
      </c>
      <c r="I436">
        <v>7.4123438639756678E-2</v>
      </c>
      <c r="J436">
        <v>7.4123438639756678E-2</v>
      </c>
    </row>
    <row r="437" spans="1:10">
      <c r="A437" s="1">
        <v>40979</v>
      </c>
      <c r="B437">
        <v>4.9872975935856072</v>
      </c>
      <c r="C437">
        <v>32.870410999999997</v>
      </c>
      <c r="D437">
        <v>0</v>
      </c>
      <c r="E437">
        <v>32.870410999999997</v>
      </c>
      <c r="F437">
        <v>32.870410999999997</v>
      </c>
      <c r="G437">
        <v>7.6282709146646172E-2</v>
      </c>
      <c r="H437">
        <v>0</v>
      </c>
      <c r="I437">
        <v>7.6282709146646172E-2</v>
      </c>
      <c r="J437">
        <v>7.6282709146646172E-2</v>
      </c>
    </row>
    <row r="438" spans="1:10">
      <c r="A438" s="1">
        <v>40980</v>
      </c>
      <c r="B438">
        <v>4.8573983035778179</v>
      </c>
      <c r="C438">
        <v>32.870410999999997</v>
      </c>
      <c r="D438">
        <v>0</v>
      </c>
      <c r="E438">
        <v>32.870410999999997</v>
      </c>
      <c r="F438">
        <v>32.870410999999997</v>
      </c>
      <c r="G438">
        <v>7.832270445662956E-2</v>
      </c>
      <c r="H438">
        <v>0</v>
      </c>
      <c r="I438">
        <v>7.832270445662956E-2</v>
      </c>
      <c r="J438">
        <v>7.832270445662956E-2</v>
      </c>
    </row>
    <row r="439" spans="1:10">
      <c r="A439" s="1">
        <v>40981</v>
      </c>
      <c r="B439">
        <v>4.7447801527979303</v>
      </c>
      <c r="C439">
        <v>32.870410999999997</v>
      </c>
      <c r="D439">
        <v>0</v>
      </c>
      <c r="E439">
        <v>32.870410999999997</v>
      </c>
      <c r="F439">
        <v>32.870410999999997</v>
      </c>
      <c r="G439">
        <v>8.0181706951146375E-2</v>
      </c>
      <c r="H439">
        <v>0</v>
      </c>
      <c r="I439">
        <v>8.0181706951146375E-2</v>
      </c>
      <c r="J439">
        <v>8.0181706951146375E-2</v>
      </c>
    </row>
    <row r="440" spans="1:10">
      <c r="A440" s="1">
        <v>40982</v>
      </c>
      <c r="B440">
        <v>4.6422551762705373</v>
      </c>
      <c r="C440">
        <v>32.870410999999997</v>
      </c>
      <c r="D440">
        <v>0</v>
      </c>
      <c r="E440">
        <v>32.870410999999997</v>
      </c>
      <c r="F440">
        <v>32.870410999999997</v>
      </c>
      <c r="G440">
        <v>8.1952533265286412E-2</v>
      </c>
      <c r="H440">
        <v>0</v>
      </c>
      <c r="I440">
        <v>8.1952533265286412E-2</v>
      </c>
      <c r="J440">
        <v>8.1952533265286412E-2</v>
      </c>
    </row>
    <row r="441" spans="1:10">
      <c r="A441" s="1">
        <v>40983</v>
      </c>
      <c r="B441">
        <v>4.7427535412225623</v>
      </c>
      <c r="C441">
        <v>32.870410999999997</v>
      </c>
      <c r="D441">
        <v>0</v>
      </c>
      <c r="E441">
        <v>32.870410999999997</v>
      </c>
      <c r="F441">
        <v>32.870410999999997</v>
      </c>
      <c r="G441">
        <v>8.0215969152213254E-2</v>
      </c>
      <c r="H441">
        <v>0</v>
      </c>
      <c r="I441">
        <v>8.0215969152213254E-2</v>
      </c>
      <c r="J441">
        <v>8.0215969152213254E-2</v>
      </c>
    </row>
    <row r="442" spans="1:10">
      <c r="A442" s="1">
        <v>40984</v>
      </c>
      <c r="B442">
        <v>4.8428089525053437</v>
      </c>
      <c r="C442">
        <v>32.870410999999997</v>
      </c>
      <c r="D442">
        <v>547.61627329207147</v>
      </c>
      <c r="E442">
        <v>580.48668429207146</v>
      </c>
      <c r="F442">
        <v>580.48668429207146</v>
      </c>
      <c r="G442">
        <v>7.8558657896765208E-2</v>
      </c>
      <c r="H442">
        <v>1.3087758310126798</v>
      </c>
      <c r="I442">
        <v>1.387334488909445</v>
      </c>
      <c r="J442">
        <v>1.387334488909445</v>
      </c>
    </row>
    <row r="443" spans="1:10">
      <c r="A443" s="1">
        <v>40985</v>
      </c>
      <c r="B443">
        <v>4.7191451687091561</v>
      </c>
      <c r="C443">
        <v>32.870410999999997</v>
      </c>
      <c r="D443">
        <v>0</v>
      </c>
      <c r="E443">
        <v>32.870410999999997</v>
      </c>
      <c r="F443">
        <v>32.870410999999997</v>
      </c>
      <c r="G443">
        <v>8.0617263965906669E-2</v>
      </c>
      <c r="H443">
        <v>0</v>
      </c>
      <c r="I443">
        <v>8.0617263965906669E-2</v>
      </c>
      <c r="J443">
        <v>8.0617263965906669E-2</v>
      </c>
    </row>
    <row r="444" spans="1:10">
      <c r="A444" s="1">
        <v>40986</v>
      </c>
      <c r="B444">
        <v>4.6190735775509655</v>
      </c>
      <c r="C444">
        <v>32.870410999999997</v>
      </c>
      <c r="D444">
        <v>0</v>
      </c>
      <c r="E444">
        <v>32.870410999999997</v>
      </c>
      <c r="F444">
        <v>32.870410999999997</v>
      </c>
      <c r="G444">
        <v>8.2363825856389808E-2</v>
      </c>
      <c r="H444">
        <v>0</v>
      </c>
      <c r="I444">
        <v>8.2363825856389808E-2</v>
      </c>
      <c r="J444">
        <v>8.2363825856389808E-2</v>
      </c>
    </row>
    <row r="445" spans="1:10">
      <c r="A445" s="1">
        <v>40987</v>
      </c>
      <c r="B445">
        <v>4.5273092826626273</v>
      </c>
      <c r="C445">
        <v>32.870410999999997</v>
      </c>
      <c r="D445">
        <v>0</v>
      </c>
      <c r="E445">
        <v>32.870410999999997</v>
      </c>
      <c r="F445">
        <v>32.870410999999997</v>
      </c>
      <c r="G445">
        <v>8.4033263028036376E-2</v>
      </c>
      <c r="H445">
        <v>0</v>
      </c>
      <c r="I445">
        <v>8.4033263028036376E-2</v>
      </c>
      <c r="J445">
        <v>8.4033263028036376E-2</v>
      </c>
    </row>
    <row r="446" spans="1:10">
      <c r="A446" s="1">
        <v>40988</v>
      </c>
      <c r="B446">
        <v>4.4427975962112818</v>
      </c>
      <c r="C446">
        <v>32.870410999999997</v>
      </c>
      <c r="D446">
        <v>0</v>
      </c>
      <c r="E446">
        <v>32.870410999999997</v>
      </c>
      <c r="F446">
        <v>32.870410999999997</v>
      </c>
      <c r="G446">
        <v>8.5631758710703762E-2</v>
      </c>
      <c r="H446">
        <v>0</v>
      </c>
      <c r="I446">
        <v>8.5631758710703762E-2</v>
      </c>
      <c r="J446">
        <v>8.5631758710703762E-2</v>
      </c>
    </row>
    <row r="447" spans="1:10">
      <c r="A447" s="1">
        <v>40989</v>
      </c>
      <c r="B447">
        <v>4.3645891103288665</v>
      </c>
      <c r="C447">
        <v>32.870410999999997</v>
      </c>
      <c r="D447">
        <v>0</v>
      </c>
      <c r="E447">
        <v>32.870410999999997</v>
      </c>
      <c r="F447">
        <v>32.870410999999997</v>
      </c>
      <c r="G447">
        <v>8.7166182690354824E-2</v>
      </c>
      <c r="H447">
        <v>0</v>
      </c>
      <c r="I447">
        <v>8.7166182690354824E-2</v>
      </c>
      <c r="J447">
        <v>8.7166182690354824E-2</v>
      </c>
    </row>
    <row r="448" spans="1:10">
      <c r="A448" s="1">
        <v>40990</v>
      </c>
      <c r="B448">
        <v>4.2918391851190183</v>
      </c>
      <c r="C448">
        <v>32.870410999999997</v>
      </c>
      <c r="D448">
        <v>0</v>
      </c>
      <c r="E448">
        <v>32.870410999999997</v>
      </c>
      <c r="F448">
        <v>32.870410999999997</v>
      </c>
      <c r="G448">
        <v>8.8643715514403407E-2</v>
      </c>
      <c r="H448">
        <v>0</v>
      </c>
      <c r="I448">
        <v>8.8643715514403407E-2</v>
      </c>
      <c r="J448">
        <v>8.8643715514403407E-2</v>
      </c>
    </row>
    <row r="449" spans="1:10">
      <c r="A449" s="1">
        <v>40991</v>
      </c>
      <c r="B449">
        <v>4.2244565763784108</v>
      </c>
      <c r="C449">
        <v>32.870410999999997</v>
      </c>
      <c r="D449">
        <v>0</v>
      </c>
      <c r="E449">
        <v>32.870410999999997</v>
      </c>
      <c r="F449">
        <v>32.870410999999997</v>
      </c>
      <c r="G449">
        <v>9.0057635788367119E-2</v>
      </c>
      <c r="H449">
        <v>0</v>
      </c>
      <c r="I449">
        <v>9.0057635788367119E-2</v>
      </c>
      <c r="J449">
        <v>9.0057635788367119E-2</v>
      </c>
    </row>
    <row r="450" spans="1:10">
      <c r="A450" s="1">
        <v>40992</v>
      </c>
      <c r="B450">
        <v>4.1622420847388959</v>
      </c>
      <c r="C450">
        <v>32.870410999999997</v>
      </c>
      <c r="D450">
        <v>0</v>
      </c>
      <c r="E450">
        <v>32.870410999999997</v>
      </c>
      <c r="F450">
        <v>32.870410999999997</v>
      </c>
      <c r="G450">
        <v>9.1403758842903818E-2</v>
      </c>
      <c r="H450">
        <v>0</v>
      </c>
      <c r="I450">
        <v>9.1403758842903818E-2</v>
      </c>
      <c r="J450">
        <v>9.1403758842903818E-2</v>
      </c>
    </row>
    <row r="451" spans="1:10">
      <c r="A451" s="1">
        <v>40993</v>
      </c>
      <c r="B451">
        <v>4.1047790838971894</v>
      </c>
      <c r="C451">
        <v>32.870410999999997</v>
      </c>
      <c r="D451">
        <v>0</v>
      </c>
      <c r="E451">
        <v>32.870410999999997</v>
      </c>
      <c r="F451">
        <v>32.870410999999997</v>
      </c>
      <c r="G451">
        <v>9.2683324481875579E-2</v>
      </c>
      <c r="H451">
        <v>0</v>
      </c>
      <c r="I451">
        <v>9.2683324481875579E-2</v>
      </c>
      <c r="J451">
        <v>9.2683324481875579E-2</v>
      </c>
    </row>
    <row r="452" spans="1:10">
      <c r="A452" s="1">
        <v>40994</v>
      </c>
      <c r="B452">
        <v>4.05059230302997</v>
      </c>
      <c r="C452">
        <v>32.870410999999997</v>
      </c>
      <c r="D452">
        <v>0</v>
      </c>
      <c r="E452">
        <v>32.870410999999997</v>
      </c>
      <c r="F452">
        <v>32.870410999999997</v>
      </c>
      <c r="G452">
        <v>9.3923195250895708E-2</v>
      </c>
      <c r="H452">
        <v>0</v>
      </c>
      <c r="I452">
        <v>9.3923195250895708E-2</v>
      </c>
      <c r="J452">
        <v>9.3923195250895708E-2</v>
      </c>
    </row>
    <row r="453" spans="1:10">
      <c r="A453" s="1">
        <v>40995</v>
      </c>
      <c r="B453">
        <v>3.9990851876470912</v>
      </c>
      <c r="C453">
        <v>32.870410999999997</v>
      </c>
      <c r="D453">
        <v>0</v>
      </c>
      <c r="E453">
        <v>32.870410999999997</v>
      </c>
      <c r="F453">
        <v>32.870410999999997</v>
      </c>
      <c r="G453">
        <v>9.5132900127866057E-2</v>
      </c>
      <c r="H453">
        <v>0</v>
      </c>
      <c r="I453">
        <v>9.5132900127866057E-2</v>
      </c>
      <c r="J453">
        <v>9.5132900127866057E-2</v>
      </c>
    </row>
    <row r="454" spans="1:10">
      <c r="A454" s="1">
        <v>40996</v>
      </c>
      <c r="B454">
        <v>3.9498603907615841</v>
      </c>
      <c r="C454">
        <v>32.870410999999997</v>
      </c>
      <c r="D454">
        <v>0</v>
      </c>
      <c r="E454">
        <v>32.870410999999997</v>
      </c>
      <c r="F454">
        <v>32.870410999999997</v>
      </c>
      <c r="G454">
        <v>9.6318485749291152E-2</v>
      </c>
      <c r="H454">
        <v>0</v>
      </c>
      <c r="I454">
        <v>9.6318485749291152E-2</v>
      </c>
      <c r="J454">
        <v>9.6318485749291152E-2</v>
      </c>
    </row>
    <row r="455" spans="1:10">
      <c r="A455" s="1">
        <v>40997</v>
      </c>
      <c r="B455">
        <v>3.9035131624274144</v>
      </c>
      <c r="C455">
        <v>32.870410999999997</v>
      </c>
      <c r="D455">
        <v>0</v>
      </c>
      <c r="E455">
        <v>32.870410999999997</v>
      </c>
      <c r="F455">
        <v>32.870410999999997</v>
      </c>
      <c r="G455">
        <v>9.7462095278981545E-2</v>
      </c>
      <c r="H455">
        <v>0</v>
      </c>
      <c r="I455">
        <v>9.7462095278981545E-2</v>
      </c>
      <c r="J455">
        <v>9.7462095278981545E-2</v>
      </c>
    </row>
    <row r="456" spans="1:10">
      <c r="A456" s="1">
        <v>40998</v>
      </c>
      <c r="B456">
        <v>3.858907560898218</v>
      </c>
      <c r="C456">
        <v>32.870410999999997</v>
      </c>
      <c r="D456">
        <v>0</v>
      </c>
      <c r="E456">
        <v>32.870410999999997</v>
      </c>
      <c r="F456">
        <v>32.870410999999997</v>
      </c>
      <c r="G456">
        <v>9.8588671989516416E-2</v>
      </c>
      <c r="H456">
        <v>0</v>
      </c>
      <c r="I456">
        <v>9.8588671989516416E-2</v>
      </c>
      <c r="J456">
        <v>9.8588671989516416E-2</v>
      </c>
    </row>
    <row r="457" spans="1:10">
      <c r="A457" s="1">
        <v>40999</v>
      </c>
      <c r="B457">
        <v>3.8160507165373896</v>
      </c>
      <c r="C457">
        <v>32.870410999999997</v>
      </c>
      <c r="D457">
        <v>0</v>
      </c>
      <c r="E457">
        <v>32.870410999999997</v>
      </c>
      <c r="F457">
        <v>32.870410999999997</v>
      </c>
      <c r="G457">
        <v>9.9695889813662453E-2</v>
      </c>
      <c r="H457">
        <v>0</v>
      </c>
      <c r="I457">
        <v>9.9695889813662453E-2</v>
      </c>
      <c r="J457">
        <v>9.9695889813662453E-2</v>
      </c>
    </row>
    <row r="458" spans="1:10">
      <c r="A458" s="1">
        <v>41000</v>
      </c>
      <c r="B458">
        <v>3.7752178526012723</v>
      </c>
      <c r="C458">
        <v>32.870410999999997</v>
      </c>
      <c r="D458">
        <v>0</v>
      </c>
      <c r="E458">
        <v>32.870410999999997</v>
      </c>
      <c r="F458">
        <v>32.870410999999997</v>
      </c>
      <c r="G458">
        <v>0.10077420340050523</v>
      </c>
      <c r="H458">
        <v>0</v>
      </c>
      <c r="I458">
        <v>0.10077420340050523</v>
      </c>
      <c r="J458">
        <v>0.10077420340050523</v>
      </c>
    </row>
    <row r="459" spans="1:10">
      <c r="A459" s="1">
        <v>41001</v>
      </c>
      <c r="B459">
        <v>3.7361507055525625</v>
      </c>
      <c r="C459">
        <v>32.870410999999997</v>
      </c>
      <c r="D459">
        <v>0</v>
      </c>
      <c r="E459">
        <v>32.870410999999997</v>
      </c>
      <c r="F459">
        <v>32.870410999999997</v>
      </c>
      <c r="G459">
        <v>0.10182795121027992</v>
      </c>
      <c r="H459">
        <v>0</v>
      </c>
      <c r="I459">
        <v>0.10182795121027992</v>
      </c>
      <c r="J459">
        <v>0.10182795121027992</v>
      </c>
    </row>
    <row r="460" spans="1:10">
      <c r="A460" s="1">
        <v>41002</v>
      </c>
      <c r="B460">
        <v>3.6986279869861129</v>
      </c>
      <c r="C460">
        <v>32.870410999999997</v>
      </c>
      <c r="D460">
        <v>0</v>
      </c>
      <c r="E460">
        <v>32.870410999999997</v>
      </c>
      <c r="F460">
        <v>32.870410999999997</v>
      </c>
      <c r="G460">
        <v>0.10286099956467118</v>
      </c>
      <c r="H460">
        <v>0</v>
      </c>
      <c r="I460">
        <v>0.10286099956467118</v>
      </c>
      <c r="J460">
        <v>0.10286099956467118</v>
      </c>
    </row>
    <row r="461" spans="1:10">
      <c r="A461" s="1">
        <v>41003</v>
      </c>
      <c r="B461">
        <v>3.6624600531939522</v>
      </c>
      <c r="C461">
        <v>32.870410999999997</v>
      </c>
      <c r="D461">
        <v>0</v>
      </c>
      <c r="E461">
        <v>32.870410999999997</v>
      </c>
      <c r="F461">
        <v>32.870410999999997</v>
      </c>
      <c r="G461">
        <v>0.10387678397406185</v>
      </c>
      <c r="H461">
        <v>0</v>
      </c>
      <c r="I461">
        <v>0.10387678397406185</v>
      </c>
      <c r="J461">
        <v>0.10387678397406185</v>
      </c>
    </row>
    <row r="462" spans="1:10">
      <c r="A462" s="1">
        <v>41004</v>
      </c>
      <c r="B462">
        <v>3.6274843434799804</v>
      </c>
      <c r="C462">
        <v>32.870410999999997</v>
      </c>
      <c r="D462">
        <v>0</v>
      </c>
      <c r="E462">
        <v>32.870410999999997</v>
      </c>
      <c r="F462">
        <v>32.870410999999997</v>
      </c>
      <c r="G462">
        <v>0.10487834976960496</v>
      </c>
      <c r="H462">
        <v>0</v>
      </c>
      <c r="I462">
        <v>0.10487834976960496</v>
      </c>
      <c r="J462">
        <v>0.10487834976960496</v>
      </c>
    </row>
    <row r="463" spans="1:10">
      <c r="A463" s="1">
        <v>41005</v>
      </c>
      <c r="B463">
        <v>3.5935614763536372</v>
      </c>
      <c r="C463">
        <v>32.870410999999997</v>
      </c>
      <c r="D463">
        <v>0</v>
      </c>
      <c r="E463">
        <v>32.870410999999997</v>
      </c>
      <c r="F463">
        <v>32.870410999999997</v>
      </c>
      <c r="G463">
        <v>0.10586839108295813</v>
      </c>
      <c r="H463">
        <v>0</v>
      </c>
      <c r="I463">
        <v>0.10586839108295813</v>
      </c>
      <c r="J463">
        <v>0.10586839108295813</v>
      </c>
    </row>
    <row r="464" spans="1:10">
      <c r="A464" s="1">
        <v>41006</v>
      </c>
      <c r="B464">
        <v>3.5605719087218879</v>
      </c>
      <c r="C464">
        <v>32.870410999999997</v>
      </c>
      <c r="D464">
        <v>0</v>
      </c>
      <c r="E464">
        <v>32.870410999999997</v>
      </c>
      <c r="F464">
        <v>32.870410999999997</v>
      </c>
      <c r="G464">
        <v>0.1068492875617346</v>
      </c>
      <c r="H464">
        <v>0</v>
      </c>
      <c r="I464">
        <v>0.1068492875617346</v>
      </c>
      <c r="J464">
        <v>0.1068492875617346</v>
      </c>
    </row>
    <row r="465" spans="1:10">
      <c r="A465" s="1">
        <v>41007</v>
      </c>
      <c r="B465">
        <v>3.5284130768827686</v>
      </c>
      <c r="C465">
        <v>32.870410999999997</v>
      </c>
      <c r="D465">
        <v>0</v>
      </c>
      <c r="E465">
        <v>32.870410999999997</v>
      </c>
      <c r="F465">
        <v>32.870410999999997</v>
      </c>
      <c r="G465">
        <v>0.10782313846749737</v>
      </c>
      <c r="H465">
        <v>0</v>
      </c>
      <c r="I465">
        <v>0.10782313846749737</v>
      </c>
      <c r="J465">
        <v>0.10782313846749737</v>
      </c>
    </row>
    <row r="466" spans="1:10">
      <c r="A466" s="1">
        <v>41008</v>
      </c>
      <c r="B466">
        <v>3.4980346288692061</v>
      </c>
      <c r="C466">
        <v>32.870410999999997</v>
      </c>
      <c r="D466">
        <v>0</v>
      </c>
      <c r="E466">
        <v>32.870410999999997</v>
      </c>
      <c r="F466">
        <v>32.870410999999997</v>
      </c>
      <c r="G466">
        <v>0.10875952130932558</v>
      </c>
      <c r="H466">
        <v>0</v>
      </c>
      <c r="I466">
        <v>0.10875952130932558</v>
      </c>
      <c r="J466">
        <v>0.10875952130932558</v>
      </c>
    </row>
    <row r="467" spans="1:10">
      <c r="A467" s="1">
        <v>41009</v>
      </c>
      <c r="B467">
        <v>3.467135958029488</v>
      </c>
      <c r="C467">
        <v>32.870410999999997</v>
      </c>
      <c r="D467">
        <v>0</v>
      </c>
      <c r="E467">
        <v>32.870410999999997</v>
      </c>
      <c r="F467">
        <v>32.870410999999997</v>
      </c>
      <c r="G467">
        <v>0.10972877220986774</v>
      </c>
      <c r="H467">
        <v>0</v>
      </c>
      <c r="I467">
        <v>0.10972877220986774</v>
      </c>
      <c r="J467">
        <v>0.10972877220986774</v>
      </c>
    </row>
    <row r="468" spans="1:10">
      <c r="A468" s="1">
        <v>41010</v>
      </c>
      <c r="B468">
        <v>3.4368610384657985</v>
      </c>
      <c r="C468">
        <v>32.870410999999997</v>
      </c>
      <c r="D468">
        <v>0</v>
      </c>
      <c r="E468">
        <v>32.870410999999997</v>
      </c>
      <c r="F468">
        <v>32.870410999999997</v>
      </c>
      <c r="G468">
        <v>0.11069536053429971</v>
      </c>
      <c r="H468">
        <v>0</v>
      </c>
      <c r="I468">
        <v>0.11069536053429971</v>
      </c>
      <c r="J468">
        <v>0.11069536053429971</v>
      </c>
    </row>
    <row r="469" spans="1:10">
      <c r="A469" s="1">
        <v>41011</v>
      </c>
      <c r="B469">
        <v>3.424830977240731</v>
      </c>
      <c r="C469">
        <v>32.870410999999997</v>
      </c>
      <c r="D469">
        <v>0</v>
      </c>
      <c r="E469">
        <v>32.870410999999997</v>
      </c>
      <c r="F469">
        <v>32.870410999999997</v>
      </c>
      <c r="G469">
        <v>0.11108418905559256</v>
      </c>
      <c r="H469">
        <v>0</v>
      </c>
      <c r="I469">
        <v>0.11108418905559256</v>
      </c>
      <c r="J469">
        <v>0.11108418905559256</v>
      </c>
    </row>
    <row r="470" spans="1:10">
      <c r="A470" s="1">
        <v>41012</v>
      </c>
      <c r="B470">
        <v>3.3930851194342542</v>
      </c>
      <c r="C470">
        <v>32.870410999999997</v>
      </c>
      <c r="D470">
        <v>0</v>
      </c>
      <c r="E470">
        <v>32.870410999999997</v>
      </c>
      <c r="F470">
        <v>32.870410999999997</v>
      </c>
      <c r="G470">
        <v>0.11212349775141882</v>
      </c>
      <c r="H470">
        <v>0</v>
      </c>
      <c r="I470">
        <v>0.11212349775141882</v>
      </c>
      <c r="J470">
        <v>0.11212349775141882</v>
      </c>
    </row>
    <row r="471" spans="1:10">
      <c r="A471" s="1">
        <v>41013</v>
      </c>
      <c r="B471">
        <v>3.362177488180822</v>
      </c>
      <c r="C471">
        <v>32.870410999999997</v>
      </c>
      <c r="D471">
        <v>0</v>
      </c>
      <c r="E471">
        <v>32.870410999999997</v>
      </c>
      <c r="F471">
        <v>32.870410999999997</v>
      </c>
      <c r="G471">
        <v>0.11315422017328029</v>
      </c>
      <c r="H471">
        <v>0</v>
      </c>
      <c r="I471">
        <v>0.11315422017328029</v>
      </c>
      <c r="J471">
        <v>0.11315422017328029</v>
      </c>
    </row>
    <row r="472" spans="1:10">
      <c r="A472" s="1">
        <v>41014</v>
      </c>
      <c r="B472">
        <v>3.3320174599869232</v>
      </c>
      <c r="C472">
        <v>32.870410999999997</v>
      </c>
      <c r="D472">
        <v>0</v>
      </c>
      <c r="E472">
        <v>32.870410999999997</v>
      </c>
      <c r="F472">
        <v>32.870410999999997</v>
      </c>
      <c r="G472">
        <v>0.11417844483946742</v>
      </c>
      <c r="H472">
        <v>0</v>
      </c>
      <c r="I472">
        <v>0.11417844483946742</v>
      </c>
      <c r="J472">
        <v>0.11417844483946742</v>
      </c>
    </row>
    <row r="473" spans="1:10">
      <c r="A473" s="1">
        <v>41015</v>
      </c>
      <c r="B473">
        <v>3.3025272363498286</v>
      </c>
      <c r="C473">
        <v>32.870410999999997</v>
      </c>
      <c r="D473">
        <v>0</v>
      </c>
      <c r="E473">
        <v>32.870410999999997</v>
      </c>
      <c r="F473">
        <v>32.870410999999997</v>
      </c>
      <c r="G473">
        <v>0.11519801186552869</v>
      </c>
      <c r="H473">
        <v>0</v>
      </c>
      <c r="I473">
        <v>0.11519801186552869</v>
      </c>
      <c r="J473">
        <v>0.11519801186552869</v>
      </c>
    </row>
    <row r="474" spans="1:10">
      <c r="A474" s="1">
        <v>41016</v>
      </c>
      <c r="B474">
        <v>3.273639996090278</v>
      </c>
      <c r="C474">
        <v>32.870410999999997</v>
      </c>
      <c r="D474">
        <v>0</v>
      </c>
      <c r="E474">
        <v>32.870410999999997</v>
      </c>
      <c r="F474">
        <v>32.870410999999997</v>
      </c>
      <c r="G474">
        <v>0.11621454167642922</v>
      </c>
      <c r="H474">
        <v>0</v>
      </c>
      <c r="I474">
        <v>0.11621454167642922</v>
      </c>
      <c r="J474">
        <v>0.11621454167642922</v>
      </c>
    </row>
    <row r="475" spans="1:10">
      <c r="A475" s="1">
        <v>41017</v>
      </c>
      <c r="B475">
        <v>3.2452983141439278</v>
      </c>
      <c r="C475">
        <v>32.870410999999997</v>
      </c>
      <c r="D475">
        <v>0</v>
      </c>
      <c r="E475">
        <v>32.870410999999997</v>
      </c>
      <c r="F475">
        <v>32.870410999999997</v>
      </c>
      <c r="G475">
        <v>0.1172294608791969</v>
      </c>
      <c r="H475">
        <v>0</v>
      </c>
      <c r="I475">
        <v>0.1172294608791969</v>
      </c>
      <c r="J475">
        <v>0.1172294608791969</v>
      </c>
    </row>
    <row r="476" spans="1:10">
      <c r="A476" s="1">
        <v>41018</v>
      </c>
      <c r="B476">
        <v>3.2174528083823839</v>
      </c>
      <c r="C476">
        <v>32.870410999999997</v>
      </c>
      <c r="D476">
        <v>0</v>
      </c>
      <c r="E476">
        <v>32.870410999999997</v>
      </c>
      <c r="F476">
        <v>32.870410999999997</v>
      </c>
      <c r="G476">
        <v>0.11824402545022335</v>
      </c>
      <c r="H476">
        <v>0</v>
      </c>
      <c r="I476">
        <v>0.11824402545022335</v>
      </c>
      <c r="J476">
        <v>0.11824402545022335</v>
      </c>
    </row>
    <row r="477" spans="1:10">
      <c r="A477" s="1">
        <v>41019</v>
      </c>
      <c r="B477">
        <v>3.4584210903724126</v>
      </c>
      <c r="C477">
        <v>32.870410999999997</v>
      </c>
      <c r="D477">
        <v>0</v>
      </c>
      <c r="E477">
        <v>32.870410999999997</v>
      </c>
      <c r="F477">
        <v>32.870410999999997</v>
      </c>
      <c r="G477">
        <v>0.11000527750028607</v>
      </c>
      <c r="H477">
        <v>0</v>
      </c>
      <c r="I477">
        <v>0.11000527750028607</v>
      </c>
      <c r="J477">
        <v>0.11000527750028607</v>
      </c>
    </row>
    <row r="478" spans="1:10">
      <c r="A478" s="1">
        <v>41020</v>
      </c>
      <c r="B478">
        <v>3.5579459223390524</v>
      </c>
      <c r="C478">
        <v>32.870410999999997</v>
      </c>
      <c r="D478">
        <v>0</v>
      </c>
      <c r="E478">
        <v>32.870410999999997</v>
      </c>
      <c r="F478">
        <v>32.870410999999997</v>
      </c>
      <c r="G478">
        <v>0.10692814901164903</v>
      </c>
      <c r="H478">
        <v>0</v>
      </c>
      <c r="I478">
        <v>0.10692814901164903</v>
      </c>
      <c r="J478">
        <v>0.10692814901164903</v>
      </c>
    </row>
    <row r="479" spans="1:10">
      <c r="A479" s="1">
        <v>41021</v>
      </c>
      <c r="B479">
        <v>3.4744091233516041</v>
      </c>
      <c r="C479">
        <v>32.870410999999997</v>
      </c>
      <c r="D479">
        <v>0</v>
      </c>
      <c r="E479">
        <v>32.870410999999997</v>
      </c>
      <c r="F479">
        <v>32.870410999999997</v>
      </c>
      <c r="G479">
        <v>0.10949907113767353</v>
      </c>
      <c r="H479">
        <v>0</v>
      </c>
      <c r="I479">
        <v>0.10949907113767353</v>
      </c>
      <c r="J479">
        <v>0.10949907113767353</v>
      </c>
    </row>
    <row r="480" spans="1:10">
      <c r="A480" s="1">
        <v>41022</v>
      </c>
      <c r="B480">
        <v>3.4031976003848547</v>
      </c>
      <c r="C480">
        <v>32.870410999999997</v>
      </c>
      <c r="D480">
        <v>0</v>
      </c>
      <c r="E480">
        <v>32.870410999999997</v>
      </c>
      <c r="F480">
        <v>32.870410999999997</v>
      </c>
      <c r="G480">
        <v>0.11179032675511882</v>
      </c>
      <c r="H480">
        <v>0</v>
      </c>
      <c r="I480">
        <v>0.11179032675511882</v>
      </c>
      <c r="J480">
        <v>0.11179032675511882</v>
      </c>
    </row>
    <row r="481" spans="1:10">
      <c r="A481" s="1">
        <v>41023</v>
      </c>
      <c r="B481">
        <v>3.3396200967625784</v>
      </c>
      <c r="C481">
        <v>32.870410999999997</v>
      </c>
      <c r="D481">
        <v>0</v>
      </c>
      <c r="E481">
        <v>32.870410999999997</v>
      </c>
      <c r="F481">
        <v>32.870410999999997</v>
      </c>
      <c r="G481">
        <v>0.11391851789611085</v>
      </c>
      <c r="H481">
        <v>0</v>
      </c>
      <c r="I481">
        <v>0.11391851789611085</v>
      </c>
      <c r="J481">
        <v>0.11391851789611085</v>
      </c>
    </row>
    <row r="482" spans="1:10">
      <c r="A482" s="1">
        <v>41024</v>
      </c>
      <c r="B482">
        <v>3.2816318340314576</v>
      </c>
      <c r="C482">
        <v>32.870410999999997</v>
      </c>
      <c r="D482">
        <v>0</v>
      </c>
      <c r="E482">
        <v>32.870410999999997</v>
      </c>
      <c r="F482">
        <v>32.870410999999997</v>
      </c>
      <c r="G482">
        <v>0.11593152157226796</v>
      </c>
      <c r="H482">
        <v>0</v>
      </c>
      <c r="I482">
        <v>0.11593152157226796</v>
      </c>
      <c r="J482">
        <v>0.11593152157226796</v>
      </c>
    </row>
    <row r="483" spans="1:10">
      <c r="A483" s="1">
        <v>41025</v>
      </c>
      <c r="B483">
        <v>3.7438783234479152</v>
      </c>
      <c r="C483">
        <v>32.870410999999997</v>
      </c>
      <c r="D483">
        <v>563.1620230001455</v>
      </c>
      <c r="E483">
        <v>596.03243400014549</v>
      </c>
      <c r="F483">
        <v>596.03243400014549</v>
      </c>
      <c r="G483">
        <v>0.1016177714367837</v>
      </c>
      <c r="H483">
        <v>1.7409964765912271</v>
      </c>
      <c r="I483">
        <v>1.8426142480280108</v>
      </c>
      <c r="J483">
        <v>1.8426142480280108</v>
      </c>
    </row>
    <row r="484" spans="1:10">
      <c r="A484" s="1">
        <v>41026</v>
      </c>
      <c r="B484">
        <v>4.2706608634397822</v>
      </c>
      <c r="C484">
        <v>32.870410999999997</v>
      </c>
      <c r="D484">
        <v>250.22334254132858</v>
      </c>
      <c r="E484">
        <v>283.09375354132857</v>
      </c>
      <c r="F484">
        <v>283.09375354132857</v>
      </c>
      <c r="G484">
        <v>8.908330207536827E-2</v>
      </c>
      <c r="H484">
        <v>0.67813942484374545</v>
      </c>
      <c r="I484">
        <v>0.76722272691911375</v>
      </c>
      <c r="J484">
        <v>0.76722272691911375</v>
      </c>
    </row>
    <row r="485" spans="1:10">
      <c r="A485" s="1">
        <v>41027</v>
      </c>
      <c r="B485">
        <v>4.5277714448678941</v>
      </c>
      <c r="C485">
        <v>32.870410999999997</v>
      </c>
      <c r="D485">
        <v>67.466043556795782</v>
      </c>
      <c r="E485">
        <v>100.33645455679579</v>
      </c>
      <c r="F485">
        <v>100.33645455679579</v>
      </c>
      <c r="G485">
        <v>8.4024685519513753E-2</v>
      </c>
      <c r="H485">
        <v>0.17245945276149982</v>
      </c>
      <c r="I485">
        <v>0.25648413828101357</v>
      </c>
      <c r="J485">
        <v>0.25648413828101357</v>
      </c>
    </row>
    <row r="486" spans="1:10">
      <c r="A486" s="1">
        <v>41028</v>
      </c>
      <c r="B486">
        <v>5.5765346306366617</v>
      </c>
      <c r="C486">
        <v>32.870410999999997</v>
      </c>
      <c r="D486">
        <v>16.598567131834479</v>
      </c>
      <c r="E486">
        <v>49.468978131834476</v>
      </c>
      <c r="F486">
        <v>49.468978131834476</v>
      </c>
      <c r="G486">
        <v>6.8222399206337325E-2</v>
      </c>
      <c r="H486">
        <v>3.4450255980103248E-2</v>
      </c>
      <c r="I486">
        <v>0.10267265518644056</v>
      </c>
      <c r="J486">
        <v>0.10267265518644056</v>
      </c>
    </row>
    <row r="487" spans="1:10">
      <c r="A487" s="1">
        <v>41029</v>
      </c>
      <c r="B487">
        <v>5.4108737922394354</v>
      </c>
      <c r="C487">
        <v>32.870410999999997</v>
      </c>
      <c r="D487">
        <v>1.2409766577047936</v>
      </c>
      <c r="E487">
        <v>34.111387657704789</v>
      </c>
      <c r="F487">
        <v>34.111387657704789</v>
      </c>
      <c r="G487">
        <v>7.0311115425555321E-2</v>
      </c>
      <c r="H487">
        <v>2.6544983882404636E-3</v>
      </c>
      <c r="I487">
        <v>7.2965613813795793E-2</v>
      </c>
      <c r="J487">
        <v>7.2965613813795793E-2</v>
      </c>
    </row>
    <row r="488" spans="1:10">
      <c r="A488" s="1">
        <v>41030</v>
      </c>
      <c r="B488">
        <v>5.1220215860785814</v>
      </c>
      <c r="C488">
        <v>32.870410999999997</v>
      </c>
      <c r="D488">
        <v>0.11618941209641045</v>
      </c>
      <c r="E488">
        <v>32.986600412096408</v>
      </c>
      <c r="F488">
        <v>32.986600412096408</v>
      </c>
      <c r="G488">
        <v>7.42762531093758E-2</v>
      </c>
      <c r="H488">
        <v>2.6254962803788959E-4</v>
      </c>
      <c r="I488">
        <v>7.4538802737413701E-2</v>
      </c>
      <c r="J488">
        <v>7.4538802737413701E-2</v>
      </c>
    </row>
    <row r="489" spans="1:10">
      <c r="A489" s="1">
        <v>41031</v>
      </c>
      <c r="B489">
        <v>4.8865365683482818</v>
      </c>
      <c r="C489">
        <v>32.870410999999997</v>
      </c>
      <c r="D489">
        <v>1.5443696981770963E-2</v>
      </c>
      <c r="E489">
        <v>32.885854696981767</v>
      </c>
      <c r="F489">
        <v>32.885854696981767</v>
      </c>
      <c r="G489">
        <v>7.7855668618858787E-2</v>
      </c>
      <c r="H489">
        <v>3.6579383034268416E-5</v>
      </c>
      <c r="I489">
        <v>7.7892248001893066E-2</v>
      </c>
      <c r="J489">
        <v>7.7892248001893066E-2</v>
      </c>
    </row>
    <row r="490" spans="1:10">
      <c r="A490" s="1">
        <v>41032</v>
      </c>
      <c r="B490">
        <v>4.6800283528900248</v>
      </c>
      <c r="C490">
        <v>32.870410999999997</v>
      </c>
      <c r="D490">
        <v>2.6318467600647214E-3</v>
      </c>
      <c r="E490">
        <v>32.873042846760065</v>
      </c>
      <c r="F490">
        <v>32.873042846760065</v>
      </c>
      <c r="G490">
        <v>8.1291082675669257E-2</v>
      </c>
      <c r="H490">
        <v>6.508761711623063E-6</v>
      </c>
      <c r="I490">
        <v>8.1297591437380884E-2</v>
      </c>
      <c r="J490">
        <v>8.1297591437380884E-2</v>
      </c>
    </row>
    <row r="491" spans="1:10">
      <c r="A491" s="1">
        <v>41033</v>
      </c>
      <c r="B491">
        <v>4.4989706225003081</v>
      </c>
      <c r="C491">
        <v>32.870410999999997</v>
      </c>
      <c r="D491">
        <v>5.4268996135468093E-4</v>
      </c>
      <c r="E491">
        <v>32.870953689961354</v>
      </c>
      <c r="F491">
        <v>32.870953689961354</v>
      </c>
      <c r="G491">
        <v>8.4562581906308762E-2</v>
      </c>
      <c r="H491">
        <v>1.3961268785713311E-6</v>
      </c>
      <c r="I491">
        <v>8.456397803318734E-2</v>
      </c>
      <c r="J491">
        <v>8.456397803318734E-2</v>
      </c>
    </row>
    <row r="492" spans="1:10">
      <c r="A492" s="1">
        <v>41034</v>
      </c>
      <c r="B492">
        <v>4.3400578389898277</v>
      </c>
      <c r="C492">
        <v>32.870410999999997</v>
      </c>
      <c r="D492">
        <v>1.3043729294473619E-4</v>
      </c>
      <c r="E492">
        <v>32.870541437292943</v>
      </c>
      <c r="F492">
        <v>32.870541437292943</v>
      </c>
      <c r="G492">
        <v>8.765887134992878E-2</v>
      </c>
      <c r="H492">
        <v>3.478504081216266E-7</v>
      </c>
      <c r="I492">
        <v>8.765921920033691E-2</v>
      </c>
      <c r="J492">
        <v>8.765921920033691E-2</v>
      </c>
    </row>
    <row r="493" spans="1:10">
      <c r="A493" s="1">
        <v>41035</v>
      </c>
      <c r="B493">
        <v>4.200308078807927</v>
      </c>
      <c r="C493">
        <v>32.870410999999997</v>
      </c>
      <c r="D493">
        <v>3.5602375677602825E-5</v>
      </c>
      <c r="E493">
        <v>32.870446602375672</v>
      </c>
      <c r="F493">
        <v>32.870446602375672</v>
      </c>
      <c r="G493">
        <v>9.0575396999743804E-2</v>
      </c>
      <c r="H493">
        <v>9.8103407077352911E-8</v>
      </c>
      <c r="I493">
        <v>9.0575495103150883E-2</v>
      </c>
      <c r="J493">
        <v>9.0575495103150883E-2</v>
      </c>
    </row>
    <row r="494" spans="1:10">
      <c r="A494" s="1">
        <v>41036</v>
      </c>
      <c r="B494">
        <v>4.0770942570713382</v>
      </c>
      <c r="C494">
        <v>32.870410999999997</v>
      </c>
      <c r="D494">
        <v>1.082495624044035E-5</v>
      </c>
      <c r="E494">
        <v>32.870421824956239</v>
      </c>
      <c r="F494">
        <v>32.870421824956239</v>
      </c>
      <c r="G494">
        <v>9.3312675099285175E-2</v>
      </c>
      <c r="H494">
        <v>3.072993594841847E-8</v>
      </c>
      <c r="I494">
        <v>9.3312705829221118E-2</v>
      </c>
      <c r="J494">
        <v>9.3312705829221118E-2</v>
      </c>
    </row>
    <row r="495" spans="1:10">
      <c r="A495" s="1">
        <v>41037</v>
      </c>
      <c r="B495">
        <v>3.9681044759555046</v>
      </c>
      <c r="C495">
        <v>32.870410999999997</v>
      </c>
      <c r="D495">
        <v>3.6126865122805699E-6</v>
      </c>
      <c r="E495">
        <v>32.87041461268651</v>
      </c>
      <c r="F495">
        <v>32.87041461268651</v>
      </c>
      <c r="G495">
        <v>9.5875643916268016E-2</v>
      </c>
      <c r="H495">
        <v>1.0537399293015112E-8</v>
      </c>
      <c r="I495">
        <v>9.5875654453667303E-2</v>
      </c>
      <c r="J495">
        <v>9.5875654453667303E-2</v>
      </c>
    </row>
    <row r="496" spans="1:10">
      <c r="A496" s="1">
        <v>41038</v>
      </c>
      <c r="B496">
        <v>3.8713168325856309</v>
      </c>
      <c r="C496">
        <v>32.870410999999997</v>
      </c>
      <c r="D496">
        <v>0</v>
      </c>
      <c r="E496">
        <v>32.870410999999997</v>
      </c>
      <c r="F496">
        <v>32.870410999999997</v>
      </c>
      <c r="G496">
        <v>9.8272651971283473E-2</v>
      </c>
      <c r="H496">
        <v>0</v>
      </c>
      <c r="I496">
        <v>9.8272651971283473E-2</v>
      </c>
      <c r="J496">
        <v>9.8272651971283473E-2</v>
      </c>
    </row>
    <row r="497" spans="1:10">
      <c r="A497" s="1">
        <v>41039</v>
      </c>
      <c r="B497">
        <v>3.7855877069473367</v>
      </c>
      <c r="C497">
        <v>32.870410999999997</v>
      </c>
      <c r="D497">
        <v>0</v>
      </c>
      <c r="E497">
        <v>32.870410999999997</v>
      </c>
      <c r="F497">
        <v>32.870410999999997</v>
      </c>
      <c r="G497">
        <v>0.10049815278643914</v>
      </c>
      <c r="H497">
        <v>0</v>
      </c>
      <c r="I497">
        <v>0.10049815278643914</v>
      </c>
      <c r="J497">
        <v>0.10049815278643914</v>
      </c>
    </row>
    <row r="498" spans="1:10">
      <c r="A498" s="1">
        <v>41040</v>
      </c>
      <c r="B498">
        <v>3.7092754089206048</v>
      </c>
      <c r="C498">
        <v>32.870410999999997</v>
      </c>
      <c r="D498">
        <v>0</v>
      </c>
      <c r="E498">
        <v>32.870410999999997</v>
      </c>
      <c r="F498">
        <v>32.870410999999997</v>
      </c>
      <c r="G498">
        <v>0.10256573853866736</v>
      </c>
      <c r="H498">
        <v>0</v>
      </c>
      <c r="I498">
        <v>0.10256573853866736</v>
      </c>
      <c r="J498">
        <v>0.10256573853866736</v>
      </c>
    </row>
    <row r="499" spans="1:10">
      <c r="A499" s="1">
        <v>41041</v>
      </c>
      <c r="B499">
        <v>3.6409716045224094</v>
      </c>
      <c r="C499">
        <v>32.870410999999997</v>
      </c>
      <c r="D499">
        <v>0</v>
      </c>
      <c r="E499">
        <v>32.870410999999997</v>
      </c>
      <c r="F499">
        <v>32.870410999999997</v>
      </c>
      <c r="G499">
        <v>0.10448984861258279</v>
      </c>
      <c r="H499">
        <v>0</v>
      </c>
      <c r="I499">
        <v>0.10448984861258279</v>
      </c>
      <c r="J499">
        <v>0.10448984861258279</v>
      </c>
    </row>
    <row r="500" spans="1:10">
      <c r="A500" s="1">
        <v>41042</v>
      </c>
      <c r="B500">
        <v>3.6339830705960963</v>
      </c>
      <c r="C500">
        <v>32.870410999999997</v>
      </c>
      <c r="D500">
        <v>0</v>
      </c>
      <c r="E500">
        <v>32.870410999999997</v>
      </c>
      <c r="F500">
        <v>32.870410999999997</v>
      </c>
      <c r="G500">
        <v>0.10469079364666754</v>
      </c>
      <c r="H500">
        <v>0</v>
      </c>
      <c r="I500">
        <v>0.10469079364666754</v>
      </c>
      <c r="J500">
        <v>0.10469079364666754</v>
      </c>
    </row>
    <row r="501" spans="1:10">
      <c r="A501" s="1">
        <v>41043</v>
      </c>
      <c r="B501">
        <v>3.5746035742755145</v>
      </c>
      <c r="C501">
        <v>32.870410999999997</v>
      </c>
      <c r="D501">
        <v>0</v>
      </c>
      <c r="E501">
        <v>32.870410999999997</v>
      </c>
      <c r="F501">
        <v>32.870410999999997</v>
      </c>
      <c r="G501">
        <v>0.10642986385878218</v>
      </c>
      <c r="H501">
        <v>0</v>
      </c>
      <c r="I501">
        <v>0.10642986385878218</v>
      </c>
      <c r="J501">
        <v>0.10642986385878218</v>
      </c>
    </row>
    <row r="502" spans="1:10">
      <c r="A502" s="1">
        <v>41044</v>
      </c>
      <c r="B502">
        <v>3.5302311487059361</v>
      </c>
      <c r="C502">
        <v>32.870410999999997</v>
      </c>
      <c r="D502">
        <v>0</v>
      </c>
      <c r="E502">
        <v>32.870410999999997</v>
      </c>
      <c r="F502">
        <v>32.870410999999997</v>
      </c>
      <c r="G502">
        <v>0.10776760946622926</v>
      </c>
      <c r="H502">
        <v>0</v>
      </c>
      <c r="I502">
        <v>0.10776760946622926</v>
      </c>
      <c r="J502">
        <v>0.10776760946622926</v>
      </c>
    </row>
    <row r="503" spans="1:10">
      <c r="A503" s="1">
        <v>41045</v>
      </c>
      <c r="B503">
        <v>3.4893832820480961</v>
      </c>
      <c r="C503">
        <v>32.870410999999997</v>
      </c>
      <c r="D503">
        <v>0</v>
      </c>
      <c r="E503">
        <v>32.870410999999997</v>
      </c>
      <c r="F503">
        <v>32.870410999999997</v>
      </c>
      <c r="G503">
        <v>0.10902917249490487</v>
      </c>
      <c r="H503">
        <v>0</v>
      </c>
      <c r="I503">
        <v>0.10902917249490487</v>
      </c>
      <c r="J503">
        <v>0.10902917249490487</v>
      </c>
    </row>
    <row r="504" spans="1:10">
      <c r="A504" s="1">
        <v>41046</v>
      </c>
      <c r="B504">
        <v>3.4515465672287022</v>
      </c>
      <c r="C504">
        <v>32.870410999999997</v>
      </c>
      <c r="D504">
        <v>0</v>
      </c>
      <c r="E504">
        <v>32.870410999999997</v>
      </c>
      <c r="F504">
        <v>32.870410999999997</v>
      </c>
      <c r="G504">
        <v>0.11022437749252903</v>
      </c>
      <c r="H504">
        <v>0</v>
      </c>
      <c r="I504">
        <v>0.11022437749252903</v>
      </c>
      <c r="J504">
        <v>0.11022437749252903</v>
      </c>
    </row>
    <row r="505" spans="1:10">
      <c r="A505" s="1">
        <v>41047</v>
      </c>
      <c r="B505">
        <v>3.4154894438133718</v>
      </c>
      <c r="C505">
        <v>32.870410999999997</v>
      </c>
      <c r="D505">
        <v>0</v>
      </c>
      <c r="E505">
        <v>32.870410999999997</v>
      </c>
      <c r="F505">
        <v>32.870410999999997</v>
      </c>
      <c r="G505">
        <v>0.11138800983512785</v>
      </c>
      <c r="H505">
        <v>0</v>
      </c>
      <c r="I505">
        <v>0.11138800983512785</v>
      </c>
      <c r="J505">
        <v>0.11138800983512785</v>
      </c>
    </row>
    <row r="506" spans="1:10">
      <c r="A506" s="1">
        <v>41048</v>
      </c>
      <c r="B506">
        <v>3.380996241905541</v>
      </c>
      <c r="C506">
        <v>32.870410999999997</v>
      </c>
      <c r="D506">
        <v>0</v>
      </c>
      <c r="E506">
        <v>32.870410999999997</v>
      </c>
      <c r="F506">
        <v>32.870410999999997</v>
      </c>
      <c r="G506">
        <v>0.11252439947843283</v>
      </c>
      <c r="H506">
        <v>0</v>
      </c>
      <c r="I506">
        <v>0.11252439947843283</v>
      </c>
      <c r="J506">
        <v>0.11252439947843283</v>
      </c>
    </row>
    <row r="507" spans="1:10">
      <c r="A507" s="1">
        <v>41049</v>
      </c>
      <c r="B507">
        <v>3.347763749237791</v>
      </c>
      <c r="C507">
        <v>32.870410999999997</v>
      </c>
      <c r="D507">
        <v>0</v>
      </c>
      <c r="E507">
        <v>32.870410999999997</v>
      </c>
      <c r="F507">
        <v>32.870410999999997</v>
      </c>
      <c r="G507">
        <v>0.11364140371191896</v>
      </c>
      <c r="H507">
        <v>0</v>
      </c>
      <c r="I507">
        <v>0.11364140371191896</v>
      </c>
      <c r="J507">
        <v>0.11364140371191896</v>
      </c>
    </row>
    <row r="508" spans="1:10">
      <c r="A508" s="1">
        <v>41050</v>
      </c>
      <c r="B508">
        <v>3.3155588300037824</v>
      </c>
      <c r="C508">
        <v>32.870410999999997</v>
      </c>
      <c r="D508">
        <v>0</v>
      </c>
      <c r="E508">
        <v>32.870410999999997</v>
      </c>
      <c r="F508">
        <v>32.870410999999997</v>
      </c>
      <c r="G508">
        <v>0.11474523338764742</v>
      </c>
      <c r="H508">
        <v>0</v>
      </c>
      <c r="I508">
        <v>0.11474523338764742</v>
      </c>
      <c r="J508">
        <v>0.11474523338764742</v>
      </c>
    </row>
    <row r="509" spans="1:10">
      <c r="A509" s="1">
        <v>41051</v>
      </c>
      <c r="B509">
        <v>3.2841986521286541</v>
      </c>
      <c r="C509">
        <v>32.870410999999997</v>
      </c>
      <c r="D509">
        <v>0</v>
      </c>
      <c r="E509">
        <v>32.870410999999997</v>
      </c>
      <c r="F509">
        <v>32.870410999999997</v>
      </c>
      <c r="G509">
        <v>0.11584091343338017</v>
      </c>
      <c r="H509">
        <v>0</v>
      </c>
      <c r="I509">
        <v>0.11584091343338017</v>
      </c>
      <c r="J509">
        <v>0.11584091343338017</v>
      </c>
    </row>
    <row r="510" spans="1:10">
      <c r="A510" s="1">
        <v>41052</v>
      </c>
      <c r="B510">
        <v>3.2535351926225835</v>
      </c>
      <c r="C510">
        <v>32.870410999999997</v>
      </c>
      <c r="D510">
        <v>0</v>
      </c>
      <c r="E510">
        <v>32.870410999999997</v>
      </c>
      <c r="F510">
        <v>32.870410999999997</v>
      </c>
      <c r="G510">
        <v>0.11693267453258852</v>
      </c>
      <c r="H510">
        <v>0</v>
      </c>
      <c r="I510">
        <v>0.11693267453258852</v>
      </c>
      <c r="J510">
        <v>0.11693267453258852</v>
      </c>
    </row>
    <row r="511" spans="1:10">
      <c r="A511" s="1">
        <v>41053</v>
      </c>
      <c r="B511">
        <v>3.3568670779085732</v>
      </c>
      <c r="C511">
        <v>32.870410999999997</v>
      </c>
      <c r="D511">
        <v>0</v>
      </c>
      <c r="E511">
        <v>32.870410999999997</v>
      </c>
      <c r="F511">
        <v>32.870410999999997</v>
      </c>
      <c r="G511">
        <v>0.11333322497722709</v>
      </c>
      <c r="H511">
        <v>0</v>
      </c>
      <c r="I511">
        <v>0.11333322497722709</v>
      </c>
      <c r="J511">
        <v>0.11333322497722709</v>
      </c>
    </row>
    <row r="512" spans="1:10">
      <c r="A512" s="1">
        <v>41054</v>
      </c>
      <c r="B512">
        <v>3.3240153856283339</v>
      </c>
      <c r="C512">
        <v>32.870410999999997</v>
      </c>
      <c r="D512">
        <v>0</v>
      </c>
      <c r="E512">
        <v>32.870410999999997</v>
      </c>
      <c r="F512">
        <v>32.870410999999997</v>
      </c>
      <c r="G512">
        <v>0.11445331252200094</v>
      </c>
      <c r="H512">
        <v>0</v>
      </c>
      <c r="I512">
        <v>0.11445331252200094</v>
      </c>
      <c r="J512">
        <v>0.11445331252200094</v>
      </c>
    </row>
    <row r="513" spans="1:10">
      <c r="A513" s="1">
        <v>41055</v>
      </c>
      <c r="B513">
        <v>3.285045186618595</v>
      </c>
      <c r="C513">
        <v>32.870410999999997</v>
      </c>
      <c r="D513">
        <v>0</v>
      </c>
      <c r="E513">
        <v>32.870410999999997</v>
      </c>
      <c r="F513">
        <v>32.870410999999997</v>
      </c>
      <c r="G513">
        <v>0.11581106199359872</v>
      </c>
      <c r="H513">
        <v>0</v>
      </c>
      <c r="I513">
        <v>0.11581106199359872</v>
      </c>
      <c r="J513">
        <v>0.11581106199359872</v>
      </c>
    </row>
    <row r="514" spans="1:10">
      <c r="A514" s="1">
        <v>41056</v>
      </c>
      <c r="B514">
        <v>3.2536963119906601</v>
      </c>
      <c r="C514">
        <v>32.870410999999997</v>
      </c>
      <c r="D514">
        <v>0</v>
      </c>
      <c r="E514">
        <v>32.870410999999997</v>
      </c>
      <c r="F514">
        <v>32.870410999999997</v>
      </c>
      <c r="G514">
        <v>0.11692688415855798</v>
      </c>
      <c r="H514">
        <v>0</v>
      </c>
      <c r="I514">
        <v>0.11692688415855798</v>
      </c>
      <c r="J514">
        <v>0.11692688415855798</v>
      </c>
    </row>
    <row r="515" spans="1:10">
      <c r="A515" s="1">
        <v>41057</v>
      </c>
      <c r="B515">
        <v>3.2231069248440778</v>
      </c>
      <c r="C515">
        <v>32.870410999999997</v>
      </c>
      <c r="D515">
        <v>0</v>
      </c>
      <c r="E515">
        <v>32.870410999999997</v>
      </c>
      <c r="F515">
        <v>32.870410999999997</v>
      </c>
      <c r="G515">
        <v>0.11803659656052638</v>
      </c>
      <c r="H515">
        <v>0</v>
      </c>
      <c r="I515">
        <v>0.11803659656052638</v>
      </c>
      <c r="J515">
        <v>0.11803659656052638</v>
      </c>
    </row>
    <row r="516" spans="1:10">
      <c r="A516" s="1">
        <v>41058</v>
      </c>
      <c r="B516">
        <v>3.1931416709241009</v>
      </c>
      <c r="C516">
        <v>32.870410999999997</v>
      </c>
      <c r="D516">
        <v>0</v>
      </c>
      <c r="E516">
        <v>32.870410999999997</v>
      </c>
      <c r="F516">
        <v>32.870410999999997</v>
      </c>
      <c r="G516">
        <v>0.11914428201651256</v>
      </c>
      <c r="H516">
        <v>0</v>
      </c>
      <c r="I516">
        <v>0.11914428201651256</v>
      </c>
      <c r="J516">
        <v>0.11914428201651256</v>
      </c>
    </row>
    <row r="517" spans="1:10">
      <c r="A517" s="1">
        <v>41059</v>
      </c>
      <c r="B517">
        <v>3.163681602003527</v>
      </c>
      <c r="C517">
        <v>32.870410999999997</v>
      </c>
      <c r="D517">
        <v>0</v>
      </c>
      <c r="E517">
        <v>32.870410999999997</v>
      </c>
      <c r="F517">
        <v>32.870410999999997</v>
      </c>
      <c r="G517">
        <v>0.12025374851828564</v>
      </c>
      <c r="H517">
        <v>0</v>
      </c>
      <c r="I517">
        <v>0.12025374851828564</v>
      </c>
      <c r="J517">
        <v>0.12025374851828564</v>
      </c>
    </row>
    <row r="518" spans="1:10">
      <c r="A518" s="1">
        <v>41060</v>
      </c>
      <c r="B518">
        <v>3.1346379020191302</v>
      </c>
      <c r="C518">
        <v>32.870410999999997</v>
      </c>
      <c r="D518">
        <v>0</v>
      </c>
      <c r="E518">
        <v>32.870410999999997</v>
      </c>
      <c r="F518">
        <v>32.870410999999997</v>
      </c>
      <c r="G518">
        <v>0.12136794859597709</v>
      </c>
      <c r="H518">
        <v>0</v>
      </c>
      <c r="I518">
        <v>0.12136794859597709</v>
      </c>
      <c r="J518">
        <v>0.12136794859597709</v>
      </c>
    </row>
    <row r="519" spans="1:10">
      <c r="A519" s="1">
        <v>41061</v>
      </c>
      <c r="B519">
        <v>3.1059141290687768</v>
      </c>
      <c r="C519">
        <v>32.870410999999997</v>
      </c>
      <c r="D519">
        <v>0</v>
      </c>
      <c r="E519">
        <v>32.870410999999997</v>
      </c>
      <c r="F519">
        <v>32.870410999999997</v>
      </c>
      <c r="G519">
        <v>0.12249037029021954</v>
      </c>
      <c r="H519">
        <v>0</v>
      </c>
      <c r="I519">
        <v>0.12249037029021954</v>
      </c>
      <c r="J519">
        <v>0.12249037029021954</v>
      </c>
    </row>
    <row r="520" spans="1:10">
      <c r="A520" s="1">
        <v>41062</v>
      </c>
      <c r="B520">
        <v>3.0792723818228822</v>
      </c>
      <c r="C520">
        <v>32.870410999999997</v>
      </c>
      <c r="D520">
        <v>0</v>
      </c>
      <c r="E520">
        <v>32.870410999999997</v>
      </c>
      <c r="F520">
        <v>32.870410999999997</v>
      </c>
      <c r="G520">
        <v>0.12355015230385102</v>
      </c>
      <c r="H520">
        <v>0</v>
      </c>
      <c r="I520">
        <v>0.12355015230385102</v>
      </c>
      <c r="J520">
        <v>0.12355015230385102</v>
      </c>
    </row>
    <row r="521" spans="1:10">
      <c r="A521" s="1">
        <v>41063</v>
      </c>
      <c r="B521">
        <v>3.0568581630797431</v>
      </c>
      <c r="C521">
        <v>32.870410999999997</v>
      </c>
      <c r="D521">
        <v>0</v>
      </c>
      <c r="E521">
        <v>32.870410999999997</v>
      </c>
      <c r="F521">
        <v>32.870410999999997</v>
      </c>
      <c r="G521">
        <v>0.12445607596525397</v>
      </c>
      <c r="H521">
        <v>0</v>
      </c>
      <c r="I521">
        <v>0.12445607596525397</v>
      </c>
      <c r="J521">
        <v>0.12445607596525397</v>
      </c>
    </row>
    <row r="522" spans="1:10">
      <c r="A522" s="1">
        <v>41064</v>
      </c>
      <c r="B522">
        <v>3.050305650863208</v>
      </c>
      <c r="C522">
        <v>32.870410999999997</v>
      </c>
      <c r="D522">
        <v>0</v>
      </c>
      <c r="E522">
        <v>32.870410999999997</v>
      </c>
      <c r="F522">
        <v>32.870410999999997</v>
      </c>
      <c r="G522">
        <v>0.12472342620864797</v>
      </c>
      <c r="H522">
        <v>0</v>
      </c>
      <c r="I522">
        <v>0.12472342620864797</v>
      </c>
      <c r="J522">
        <v>0.12472342620864797</v>
      </c>
    </row>
    <row r="523" spans="1:10">
      <c r="A523" s="1">
        <v>41065</v>
      </c>
      <c r="B523">
        <v>4.1711018658840615</v>
      </c>
      <c r="C523">
        <v>32.870410999999997</v>
      </c>
      <c r="D523">
        <v>659.94649441066326</v>
      </c>
      <c r="E523">
        <v>692.81690541066325</v>
      </c>
      <c r="F523">
        <v>692.81690541066325</v>
      </c>
      <c r="G523">
        <v>9.1209609353096993E-2</v>
      </c>
      <c r="H523">
        <v>1.8312354521256946</v>
      </c>
      <c r="I523">
        <v>1.9224450614787916</v>
      </c>
      <c r="J523">
        <v>1.9224450614787916</v>
      </c>
    </row>
    <row r="524" spans="1:10">
      <c r="A524" s="1">
        <v>41066</v>
      </c>
      <c r="B524">
        <v>4.8872735623066754</v>
      </c>
      <c r="C524">
        <v>32.870410999999997</v>
      </c>
      <c r="D524">
        <v>202.31541368427881</v>
      </c>
      <c r="E524">
        <v>235.1858246842788</v>
      </c>
      <c r="F524">
        <v>235.1858246842788</v>
      </c>
      <c r="G524">
        <v>7.784392809386724E-2</v>
      </c>
      <c r="H524">
        <v>0.47912472147427676</v>
      </c>
      <c r="I524">
        <v>0.55696864956814396</v>
      </c>
      <c r="J524">
        <v>0.55696864956814396</v>
      </c>
    </row>
    <row r="525" spans="1:10">
      <c r="A525" s="1">
        <v>41067</v>
      </c>
      <c r="B525">
        <v>5.2996862649056009</v>
      </c>
      <c r="C525">
        <v>32.870410999999997</v>
      </c>
      <c r="D525">
        <v>32.759842887608905</v>
      </c>
      <c r="E525">
        <v>65.630253887608902</v>
      </c>
      <c r="F525">
        <v>65.630253887608902</v>
      </c>
      <c r="G525">
        <v>7.1786244079872108E-2</v>
      </c>
      <c r="H525">
        <v>7.1544772517391261E-2</v>
      </c>
      <c r="I525">
        <v>0.14333101659726338</v>
      </c>
      <c r="J525">
        <v>0.14333101659726338</v>
      </c>
    </row>
    <row r="526" spans="1:10">
      <c r="A526" s="1">
        <v>41068</v>
      </c>
      <c r="B526">
        <v>5.1658879085429623</v>
      </c>
      <c r="C526">
        <v>32.870410999999997</v>
      </c>
      <c r="D526">
        <v>3.3286007804219495</v>
      </c>
      <c r="E526">
        <v>36.199011780421948</v>
      </c>
      <c r="F526">
        <v>36.199011780421948</v>
      </c>
      <c r="G526">
        <v>7.3645533641972405E-2</v>
      </c>
      <c r="H526">
        <v>7.4576670415000381E-3</v>
      </c>
      <c r="I526">
        <v>8.1103200683472446E-2</v>
      </c>
      <c r="J526">
        <v>8.1103200683472446E-2</v>
      </c>
    </row>
    <row r="527" spans="1:10">
      <c r="A527" s="1">
        <v>41069</v>
      </c>
      <c r="B527">
        <v>4.9177499106822982</v>
      </c>
      <c r="C527">
        <v>32.870410999999997</v>
      </c>
      <c r="D527">
        <v>0.3971381341228869</v>
      </c>
      <c r="E527">
        <v>33.267549134122881</v>
      </c>
      <c r="F527">
        <v>33.267549134122881</v>
      </c>
      <c r="G527">
        <v>7.7361512616341152E-2</v>
      </c>
      <c r="H527">
        <v>9.3467668455310458E-4</v>
      </c>
      <c r="I527">
        <v>7.8296189300894256E-2</v>
      </c>
      <c r="J527">
        <v>7.8296189300894256E-2</v>
      </c>
    </row>
    <row r="528" spans="1:10">
      <c r="A528" s="1">
        <v>41070</v>
      </c>
      <c r="B528">
        <v>4.7200394162405219</v>
      </c>
      <c r="C528">
        <v>32.870410999999997</v>
      </c>
      <c r="D528">
        <v>6.2521180674820737E-2</v>
      </c>
      <c r="E528">
        <v>32.932932180674818</v>
      </c>
      <c r="F528">
        <v>32.932932180674818</v>
      </c>
      <c r="G528">
        <v>8.0601990409283619E-2</v>
      </c>
      <c r="H528">
        <v>1.533090536996629E-4</v>
      </c>
      <c r="I528">
        <v>8.0755299462983279E-2</v>
      </c>
      <c r="J528">
        <v>8.0755299462983279E-2</v>
      </c>
    </row>
    <row r="529" spans="1:10">
      <c r="A529" s="1">
        <v>41071</v>
      </c>
      <c r="B529">
        <v>4.5469190137264688</v>
      </c>
      <c r="C529">
        <v>32.870410999999997</v>
      </c>
      <c r="D529">
        <v>1.2117087522784727E-2</v>
      </c>
      <c r="E529">
        <v>32.882528087522779</v>
      </c>
      <c r="F529">
        <v>32.882528087522779</v>
      </c>
      <c r="G529">
        <v>8.3670848460408898E-2</v>
      </c>
      <c r="H529">
        <v>3.0843757746151466E-5</v>
      </c>
      <c r="I529">
        <v>8.370169221815503E-2</v>
      </c>
      <c r="J529">
        <v>8.370169221815503E-2</v>
      </c>
    </row>
    <row r="530" spans="1:10">
      <c r="A530" s="1">
        <v>41072</v>
      </c>
      <c r="B530">
        <v>4.3947106597019383</v>
      </c>
      <c r="C530">
        <v>32.870410999999997</v>
      </c>
      <c r="D530">
        <v>2.7690636097258514E-3</v>
      </c>
      <c r="E530">
        <v>32.873180063609723</v>
      </c>
      <c r="F530">
        <v>32.873180063609723</v>
      </c>
      <c r="G530">
        <v>8.6568741657513812E-2</v>
      </c>
      <c r="H530">
        <v>7.2927093081854036E-6</v>
      </c>
      <c r="I530">
        <v>8.6576034366821999E-2</v>
      </c>
      <c r="J530">
        <v>8.6576034366821999E-2</v>
      </c>
    </row>
    <row r="531" spans="1:10">
      <c r="A531" s="1">
        <v>41073</v>
      </c>
      <c r="B531">
        <v>4.2635368029826886</v>
      </c>
      <c r="C531">
        <v>32.870410999999997</v>
      </c>
      <c r="D531">
        <v>7.2454897435882159E-4</v>
      </c>
      <c r="E531">
        <v>32.871135548974358</v>
      </c>
      <c r="F531">
        <v>32.871135548974358</v>
      </c>
      <c r="G531">
        <v>8.9232153805523032E-2</v>
      </c>
      <c r="H531">
        <v>1.9669077310782738E-6</v>
      </c>
      <c r="I531">
        <v>8.9234120713254109E-2</v>
      </c>
      <c r="J531">
        <v>8.9234120713254109E-2</v>
      </c>
    </row>
    <row r="532" spans="1:10">
      <c r="A532" s="1">
        <v>41074</v>
      </c>
      <c r="B532">
        <v>4.150549503948314</v>
      </c>
      <c r="C532">
        <v>32.870410999999997</v>
      </c>
      <c r="D532">
        <v>2.1249497967194017E-4</v>
      </c>
      <c r="E532">
        <v>32.870623494979668</v>
      </c>
      <c r="F532">
        <v>32.870623494979668</v>
      </c>
      <c r="G532">
        <v>9.1661253864663422E-2</v>
      </c>
      <c r="H532">
        <v>5.925559092241409E-7</v>
      </c>
      <c r="I532">
        <v>9.1661846420572637E-2</v>
      </c>
      <c r="J532">
        <v>9.1661846420572637E-2</v>
      </c>
    </row>
    <row r="533" spans="1:10">
      <c r="A533" s="1">
        <v>41075</v>
      </c>
      <c r="B533">
        <v>4.050535791662913</v>
      </c>
      <c r="C533">
        <v>32.870410999999997</v>
      </c>
      <c r="D533">
        <v>6.8732783591098033E-5</v>
      </c>
      <c r="E533">
        <v>32.870479732783586</v>
      </c>
      <c r="F533">
        <v>32.870479732783586</v>
      </c>
      <c r="G533">
        <v>9.3924505627703866E-2</v>
      </c>
      <c r="H533">
        <v>1.9639829630392632E-7</v>
      </c>
      <c r="I533">
        <v>9.3924702026000159E-2</v>
      </c>
      <c r="J533">
        <v>9.3924702026000159E-2</v>
      </c>
    </row>
    <row r="534" spans="1:10">
      <c r="A534" s="1">
        <v>41076</v>
      </c>
      <c r="B534">
        <v>3.9617492822364162</v>
      </c>
      <c r="C534">
        <v>32.870410999999997</v>
      </c>
      <c r="D534">
        <v>0</v>
      </c>
      <c r="E534">
        <v>32.870410999999997</v>
      </c>
      <c r="F534">
        <v>32.870410999999997</v>
      </c>
      <c r="G534">
        <v>9.6029441707754279E-2</v>
      </c>
      <c r="H534">
        <v>0</v>
      </c>
      <c r="I534">
        <v>9.6029441707754279E-2</v>
      </c>
      <c r="J534">
        <v>9.6029441707754279E-2</v>
      </c>
    </row>
    <row r="535" spans="1:10">
      <c r="A535" s="1">
        <v>41077</v>
      </c>
      <c r="B535">
        <v>3.882644347829733</v>
      </c>
      <c r="C535">
        <v>32.870410999999997</v>
      </c>
      <c r="D535">
        <v>0</v>
      </c>
      <c r="E535">
        <v>32.870410999999997</v>
      </c>
      <c r="F535">
        <v>32.870410999999997</v>
      </c>
      <c r="G535">
        <v>9.7985944031138181E-2</v>
      </c>
      <c r="H535">
        <v>0</v>
      </c>
      <c r="I535">
        <v>9.7985944031138181E-2</v>
      </c>
      <c r="J535">
        <v>9.7985944031138181E-2</v>
      </c>
    </row>
    <row r="536" spans="1:10">
      <c r="A536" s="1">
        <v>41078</v>
      </c>
      <c r="B536">
        <v>3.8118306764668395</v>
      </c>
      <c r="C536">
        <v>32.870410999999997</v>
      </c>
      <c r="D536">
        <v>0</v>
      </c>
      <c r="E536">
        <v>32.870410999999997</v>
      </c>
      <c r="F536">
        <v>32.870410999999997</v>
      </c>
      <c r="G536">
        <v>9.9806262148005684E-2</v>
      </c>
      <c r="H536">
        <v>0</v>
      </c>
      <c r="I536">
        <v>9.9806262148005684E-2</v>
      </c>
      <c r="J536">
        <v>9.9806262148005684E-2</v>
      </c>
    </row>
    <row r="537" spans="1:10">
      <c r="A537" s="1">
        <v>41079</v>
      </c>
      <c r="B537">
        <v>14.01362673743621</v>
      </c>
      <c r="C537">
        <v>32.870410999999997</v>
      </c>
      <c r="D537">
        <v>854.07603653554463</v>
      </c>
      <c r="E537">
        <v>886.94644753554462</v>
      </c>
      <c r="F537">
        <v>886.94644753554462</v>
      </c>
      <c r="G537">
        <v>2.7148187895067448E-2</v>
      </c>
      <c r="H537">
        <v>0.70539479158144558</v>
      </c>
      <c r="I537">
        <v>0.73254297947651303</v>
      </c>
      <c r="J537">
        <v>0.73254297947651303</v>
      </c>
    </row>
    <row r="538" spans="1:10">
      <c r="A538" s="1">
        <v>41080</v>
      </c>
      <c r="B538">
        <v>19.874799777051894</v>
      </c>
      <c r="C538">
        <v>32.870410999999997</v>
      </c>
      <c r="D538">
        <v>0</v>
      </c>
      <c r="E538">
        <v>32.870410999999997</v>
      </c>
      <c r="F538">
        <v>32.870410999999997</v>
      </c>
      <c r="G538">
        <v>1.9142058084959085E-2</v>
      </c>
      <c r="H538">
        <v>0</v>
      </c>
      <c r="I538">
        <v>1.9142058084959085E-2</v>
      </c>
      <c r="J538">
        <v>1.9142058084959085E-2</v>
      </c>
    </row>
    <row r="539" spans="1:10">
      <c r="A539" s="1">
        <v>41081</v>
      </c>
      <c r="B539">
        <v>18.431870779515304</v>
      </c>
      <c r="C539">
        <v>32.870410999999997</v>
      </c>
      <c r="D539">
        <v>0</v>
      </c>
      <c r="E539">
        <v>32.870410999999997</v>
      </c>
      <c r="F539">
        <v>32.870410999999997</v>
      </c>
      <c r="G539">
        <v>2.0640583710150314E-2</v>
      </c>
      <c r="H539">
        <v>0</v>
      </c>
      <c r="I539">
        <v>2.0640583710150314E-2</v>
      </c>
      <c r="J539">
        <v>2.0640583710150314E-2</v>
      </c>
    </row>
    <row r="540" spans="1:10">
      <c r="A540" s="1">
        <v>41082</v>
      </c>
      <c r="B540">
        <v>17.402700892913497</v>
      </c>
      <c r="C540">
        <v>32.870410999999997</v>
      </c>
      <c r="D540">
        <v>0</v>
      </c>
      <c r="E540">
        <v>32.870410999999997</v>
      </c>
      <c r="F540">
        <v>32.870410999999997</v>
      </c>
      <c r="G540">
        <v>2.1861237178085323E-2</v>
      </c>
      <c r="H540">
        <v>0</v>
      </c>
      <c r="I540">
        <v>2.1861237178085323E-2</v>
      </c>
      <c r="J540">
        <v>2.1861237178085323E-2</v>
      </c>
    </row>
    <row r="541" spans="1:10">
      <c r="A541" s="1">
        <v>41083</v>
      </c>
      <c r="B541">
        <v>15.497760278435642</v>
      </c>
      <c r="C541">
        <v>32.870410999999997</v>
      </c>
      <c r="D541">
        <v>0</v>
      </c>
      <c r="E541">
        <v>32.870410999999997</v>
      </c>
      <c r="F541">
        <v>32.870410999999997</v>
      </c>
      <c r="G541">
        <v>2.4548358273977746E-2</v>
      </c>
      <c r="H541">
        <v>0</v>
      </c>
      <c r="I541">
        <v>2.4548358273977746E-2</v>
      </c>
      <c r="J541">
        <v>2.4548358273977746E-2</v>
      </c>
    </row>
    <row r="542" spans="1:10">
      <c r="A542" s="1">
        <v>41084</v>
      </c>
      <c r="B542">
        <v>13.882962250037899</v>
      </c>
      <c r="C542">
        <v>32.870410999999997</v>
      </c>
      <c r="D542">
        <v>0</v>
      </c>
      <c r="E542">
        <v>32.870410999999997</v>
      </c>
      <c r="F542">
        <v>32.870410999999997</v>
      </c>
      <c r="G542">
        <v>2.7403702819851768E-2</v>
      </c>
      <c r="H542">
        <v>0</v>
      </c>
      <c r="I542">
        <v>2.7403702819851768E-2</v>
      </c>
      <c r="J542">
        <v>2.7403702819851768E-2</v>
      </c>
    </row>
    <row r="543" spans="1:10">
      <c r="A543" s="1">
        <v>41085</v>
      </c>
      <c r="B543">
        <v>12.492805732663056</v>
      </c>
      <c r="C543">
        <v>32.870410999999997</v>
      </c>
      <c r="D543">
        <v>0</v>
      </c>
      <c r="E543">
        <v>32.870410999999997</v>
      </c>
      <c r="F543">
        <v>32.870410999999997</v>
      </c>
      <c r="G543">
        <v>3.04530927559826E-2</v>
      </c>
      <c r="H543">
        <v>0</v>
      </c>
      <c r="I543">
        <v>3.04530927559826E-2</v>
      </c>
      <c r="J543">
        <v>3.04530927559826E-2</v>
      </c>
    </row>
    <row r="544" spans="1:10">
      <c r="A544" s="1">
        <v>41086</v>
      </c>
      <c r="B544">
        <v>11.295597778819266</v>
      </c>
      <c r="C544">
        <v>32.870410999999997</v>
      </c>
      <c r="D544">
        <v>0</v>
      </c>
      <c r="E544">
        <v>32.870410999999997</v>
      </c>
      <c r="F544">
        <v>32.870410999999997</v>
      </c>
      <c r="G544">
        <v>3.3680782479050639E-2</v>
      </c>
      <c r="H544">
        <v>0</v>
      </c>
      <c r="I544">
        <v>3.3680782479050639E-2</v>
      </c>
      <c r="J544">
        <v>3.3680782479050639E-2</v>
      </c>
    </row>
    <row r="545" spans="1:10">
      <c r="A545" s="1">
        <v>41087</v>
      </c>
      <c r="B545">
        <v>10.26390456953682</v>
      </c>
      <c r="C545">
        <v>32.870410999999997</v>
      </c>
      <c r="D545">
        <v>0</v>
      </c>
      <c r="E545">
        <v>32.870410999999997</v>
      </c>
      <c r="F545">
        <v>32.870410999999997</v>
      </c>
      <c r="G545">
        <v>3.7066261594872529E-2</v>
      </c>
      <c r="H545">
        <v>0</v>
      </c>
      <c r="I545">
        <v>3.7066261594872529E-2</v>
      </c>
      <c r="J545">
        <v>3.7066261594872529E-2</v>
      </c>
    </row>
    <row r="546" spans="1:10">
      <c r="A546" s="1">
        <v>41088</v>
      </c>
      <c r="B546">
        <v>9.3748063375052535</v>
      </c>
      <c r="C546">
        <v>32.870410999999997</v>
      </c>
      <c r="D546">
        <v>0</v>
      </c>
      <c r="E546">
        <v>32.870410999999997</v>
      </c>
      <c r="F546">
        <v>32.870410999999997</v>
      </c>
      <c r="G546">
        <v>4.0581592628451034E-2</v>
      </c>
      <c r="H546">
        <v>0</v>
      </c>
      <c r="I546">
        <v>4.0581592628451034E-2</v>
      </c>
      <c r="J546">
        <v>4.0581592628451034E-2</v>
      </c>
    </row>
    <row r="547" spans="1:10">
      <c r="A547" s="1">
        <v>41089</v>
      </c>
      <c r="B547">
        <v>8.6083437552120188</v>
      </c>
      <c r="C547">
        <v>32.870410999999997</v>
      </c>
      <c r="D547">
        <v>0</v>
      </c>
      <c r="E547">
        <v>32.870410999999997</v>
      </c>
      <c r="F547">
        <v>32.870410999999997</v>
      </c>
      <c r="G547">
        <v>4.4194862865335131E-2</v>
      </c>
      <c r="H547">
        <v>0</v>
      </c>
      <c r="I547">
        <v>4.4194862865335131E-2</v>
      </c>
      <c r="J547">
        <v>4.4194862865335131E-2</v>
      </c>
    </row>
    <row r="548" spans="1:10">
      <c r="A548" s="1">
        <v>41090</v>
      </c>
      <c r="B548">
        <v>7.9472163576518078</v>
      </c>
      <c r="C548">
        <v>32.870410999999997</v>
      </c>
      <c r="D548">
        <v>0</v>
      </c>
      <c r="E548">
        <v>32.870410999999997</v>
      </c>
      <c r="F548">
        <v>32.870410999999997</v>
      </c>
      <c r="G548">
        <v>4.7871424991840862E-2</v>
      </c>
      <c r="H548">
        <v>0</v>
      </c>
      <c r="I548">
        <v>4.7871424991840862E-2</v>
      </c>
      <c r="J548">
        <v>4.7871424991840862E-2</v>
      </c>
    </row>
    <row r="549" spans="1:10">
      <c r="A549" s="1">
        <v>41091</v>
      </c>
      <c r="B549">
        <v>7.3764749887200081</v>
      </c>
      <c r="C549">
        <v>32.870410999999997</v>
      </c>
      <c r="D549">
        <v>0</v>
      </c>
      <c r="E549">
        <v>32.870410999999997</v>
      </c>
      <c r="F549">
        <v>32.870410999999997</v>
      </c>
      <c r="G549">
        <v>5.1575389646278093E-2</v>
      </c>
      <c r="H549">
        <v>0</v>
      </c>
      <c r="I549">
        <v>5.1575389646278093E-2</v>
      </c>
      <c r="J549">
        <v>5.1575389646278093E-2</v>
      </c>
    </row>
    <row r="550" spans="1:10">
      <c r="A550" s="1">
        <v>41092</v>
      </c>
      <c r="B550">
        <v>6.8832318981076979</v>
      </c>
      <c r="C550">
        <v>32.870410999999997</v>
      </c>
      <c r="D550">
        <v>0</v>
      </c>
      <c r="E550">
        <v>32.870410999999997</v>
      </c>
      <c r="F550">
        <v>32.870410999999997</v>
      </c>
      <c r="G550">
        <v>5.5271212330337008E-2</v>
      </c>
      <c r="H550">
        <v>0</v>
      </c>
      <c r="I550">
        <v>5.5271212330337008E-2</v>
      </c>
      <c r="J550">
        <v>5.5271212330337008E-2</v>
      </c>
    </row>
    <row r="551" spans="1:10">
      <c r="A551" s="1">
        <v>41093</v>
      </c>
      <c r="B551">
        <v>6.4563963430165128</v>
      </c>
      <c r="C551">
        <v>32.870410999999997</v>
      </c>
      <c r="D551">
        <v>0</v>
      </c>
      <c r="E551">
        <v>32.870410999999997</v>
      </c>
      <c r="F551">
        <v>32.870410999999997</v>
      </c>
      <c r="G551">
        <v>5.8925219510534352E-2</v>
      </c>
      <c r="H551">
        <v>0</v>
      </c>
      <c r="I551">
        <v>5.8925219510534352E-2</v>
      </c>
      <c r="J551">
        <v>5.8925219510534352E-2</v>
      </c>
    </row>
    <row r="552" spans="1:10">
      <c r="A552" s="1">
        <v>41094</v>
      </c>
      <c r="B552">
        <v>6.0864355255792102</v>
      </c>
      <c r="C552">
        <v>32.870410999999997</v>
      </c>
      <c r="D552">
        <v>0</v>
      </c>
      <c r="E552">
        <v>32.870410999999997</v>
      </c>
      <c r="F552">
        <v>32.870410999999997</v>
      </c>
      <c r="G552">
        <v>6.2506958327313358E-2</v>
      </c>
      <c r="H552">
        <v>0</v>
      </c>
      <c r="I552">
        <v>6.2506958327313358E-2</v>
      </c>
      <c r="J552">
        <v>6.2506958327313358E-2</v>
      </c>
    </row>
    <row r="553" spans="1:10">
      <c r="A553" s="1">
        <v>41095</v>
      </c>
      <c r="B553">
        <v>5.7653671756179241</v>
      </c>
      <c r="C553">
        <v>32.870410999999997</v>
      </c>
      <c r="D553">
        <v>0</v>
      </c>
      <c r="E553">
        <v>32.870410999999997</v>
      </c>
      <c r="F553">
        <v>32.870410999999997</v>
      </c>
      <c r="G553">
        <v>6.5987917190804712E-2</v>
      </c>
      <c r="H553">
        <v>0</v>
      </c>
      <c r="I553">
        <v>6.5987917190804712E-2</v>
      </c>
      <c r="J553">
        <v>6.5987917190804712E-2</v>
      </c>
    </row>
    <row r="554" spans="1:10">
      <c r="A554" s="1">
        <v>41096</v>
      </c>
      <c r="B554">
        <v>5.4861270883099857</v>
      </c>
      <c r="C554">
        <v>32.870410999999997</v>
      </c>
      <c r="D554">
        <v>0</v>
      </c>
      <c r="E554">
        <v>32.870410999999997</v>
      </c>
      <c r="F554">
        <v>32.870410999999997</v>
      </c>
      <c r="G554">
        <v>6.9346656691552516E-2</v>
      </c>
      <c r="H554">
        <v>0</v>
      </c>
      <c r="I554">
        <v>6.9346656691552516E-2</v>
      </c>
      <c r="J554">
        <v>6.9346656691552516E-2</v>
      </c>
    </row>
    <row r="555" spans="1:10">
      <c r="A555" s="1">
        <v>41097</v>
      </c>
      <c r="B555">
        <v>7.7445794496277154</v>
      </c>
      <c r="C555">
        <v>32.870410999999997</v>
      </c>
      <c r="D555">
        <v>0</v>
      </c>
      <c r="E555">
        <v>32.870410999999997</v>
      </c>
      <c r="F555">
        <v>32.870410999999997</v>
      </c>
      <c r="G555">
        <v>4.9123980744693284E-2</v>
      </c>
      <c r="H555">
        <v>0</v>
      </c>
      <c r="I555">
        <v>4.9123980744693284E-2</v>
      </c>
      <c r="J555">
        <v>4.9123980744693284E-2</v>
      </c>
    </row>
    <row r="556" spans="1:10">
      <c r="A556" s="1">
        <v>41098</v>
      </c>
      <c r="B556">
        <v>7.9752863889628349</v>
      </c>
      <c r="C556">
        <v>32.870410999999997</v>
      </c>
      <c r="D556">
        <v>0</v>
      </c>
      <c r="E556">
        <v>32.870410999999997</v>
      </c>
      <c r="F556">
        <v>32.870410999999997</v>
      </c>
      <c r="G556">
        <v>4.7702935443893826E-2</v>
      </c>
      <c r="H556">
        <v>0</v>
      </c>
      <c r="I556">
        <v>4.7702935443893826E-2</v>
      </c>
      <c r="J556">
        <v>4.7702935443893826E-2</v>
      </c>
    </row>
    <row r="557" spans="1:10">
      <c r="A557" s="1">
        <v>41099</v>
      </c>
      <c r="B557">
        <v>7.3980561372098466</v>
      </c>
      <c r="C557">
        <v>32.870410999999997</v>
      </c>
      <c r="D557">
        <v>0</v>
      </c>
      <c r="E557">
        <v>32.870410999999997</v>
      </c>
      <c r="F557">
        <v>32.870410999999997</v>
      </c>
      <c r="G557">
        <v>5.1424937132572596E-2</v>
      </c>
      <c r="H557">
        <v>0</v>
      </c>
      <c r="I557">
        <v>5.1424937132572596E-2</v>
      </c>
      <c r="J557">
        <v>5.1424937132572596E-2</v>
      </c>
    </row>
    <row r="558" spans="1:10">
      <c r="A558" s="1">
        <v>41100</v>
      </c>
      <c r="B558">
        <v>6.9243934948264618</v>
      </c>
      <c r="C558">
        <v>32.870410999999997</v>
      </c>
      <c r="D558">
        <v>0</v>
      </c>
      <c r="E558">
        <v>32.870410999999997</v>
      </c>
      <c r="F558">
        <v>32.870410999999997</v>
      </c>
      <c r="G558">
        <v>5.4942656283688551E-2</v>
      </c>
      <c r="H558">
        <v>0</v>
      </c>
      <c r="I558">
        <v>5.4942656283688551E-2</v>
      </c>
      <c r="J558">
        <v>5.4942656283688551E-2</v>
      </c>
    </row>
    <row r="559" spans="1:10">
      <c r="A559" s="1">
        <v>41101</v>
      </c>
      <c r="B559">
        <v>6.513728685243267</v>
      </c>
      <c r="C559">
        <v>32.870410999999997</v>
      </c>
      <c r="D559">
        <v>0</v>
      </c>
      <c r="E559">
        <v>32.870410999999997</v>
      </c>
      <c r="F559">
        <v>32.870410999999997</v>
      </c>
      <c r="G559">
        <v>5.8406573276708534E-2</v>
      </c>
      <c r="H559">
        <v>0</v>
      </c>
      <c r="I559">
        <v>5.8406573276708534E-2</v>
      </c>
      <c r="J559">
        <v>5.8406573276708534E-2</v>
      </c>
    </row>
    <row r="560" spans="1:10">
      <c r="A560" s="1">
        <v>41102</v>
      </c>
      <c r="B560">
        <v>6.1573384023191329</v>
      </c>
      <c r="C560">
        <v>32.870410999999997</v>
      </c>
      <c r="D560">
        <v>0</v>
      </c>
      <c r="E560">
        <v>32.870410999999997</v>
      </c>
      <c r="F560">
        <v>32.870410999999997</v>
      </c>
      <c r="G560">
        <v>6.1787179281224264E-2</v>
      </c>
      <c r="H560">
        <v>0</v>
      </c>
      <c r="I560">
        <v>6.1787179281224264E-2</v>
      </c>
      <c r="J560">
        <v>6.1787179281224264E-2</v>
      </c>
    </row>
    <row r="561" spans="1:10">
      <c r="A561" s="1">
        <v>41103</v>
      </c>
      <c r="B561">
        <v>5.8510610625813122</v>
      </c>
      <c r="C561">
        <v>32.870410999999997</v>
      </c>
      <c r="D561">
        <v>0</v>
      </c>
      <c r="E561">
        <v>32.870410999999997</v>
      </c>
      <c r="F561">
        <v>32.870410999999997</v>
      </c>
      <c r="G561">
        <v>6.5021466651967993E-2</v>
      </c>
      <c r="H561">
        <v>0</v>
      </c>
      <c r="I561">
        <v>6.5021466651967993E-2</v>
      </c>
      <c r="J561">
        <v>6.5021466651967993E-2</v>
      </c>
    </row>
    <row r="562" spans="1:10">
      <c r="A562" s="1">
        <v>41104</v>
      </c>
      <c r="B562">
        <v>5.5860528739220277</v>
      </c>
      <c r="C562">
        <v>32.870410999999997</v>
      </c>
      <c r="D562">
        <v>0</v>
      </c>
      <c r="E562">
        <v>32.870410999999997</v>
      </c>
      <c r="F562">
        <v>32.870410999999997</v>
      </c>
      <c r="G562">
        <v>6.8106153011069689E-2</v>
      </c>
      <c r="H562">
        <v>0</v>
      </c>
      <c r="I562">
        <v>6.8106153011069689E-2</v>
      </c>
      <c r="J562">
        <v>6.8106153011069689E-2</v>
      </c>
    </row>
    <row r="563" spans="1:10">
      <c r="A563" s="1">
        <v>41105</v>
      </c>
      <c r="B563">
        <v>5.3558751931158177</v>
      </c>
      <c r="C563">
        <v>32.870410999999997</v>
      </c>
      <c r="D563">
        <v>0</v>
      </c>
      <c r="E563">
        <v>32.870410999999997</v>
      </c>
      <c r="F563">
        <v>32.870410999999997</v>
      </c>
      <c r="G563">
        <v>7.103312867489224E-2</v>
      </c>
      <c r="H563">
        <v>0</v>
      </c>
      <c r="I563">
        <v>7.103312867489224E-2</v>
      </c>
      <c r="J563">
        <v>7.103312867489224E-2</v>
      </c>
    </row>
    <row r="564" spans="1:10">
      <c r="A564" s="1">
        <v>41106</v>
      </c>
      <c r="B564">
        <v>5.1547154245855431</v>
      </c>
      <c r="C564">
        <v>32.870410999999997</v>
      </c>
      <c r="D564">
        <v>0</v>
      </c>
      <c r="E564">
        <v>32.870410999999997</v>
      </c>
      <c r="F564">
        <v>32.870410999999997</v>
      </c>
      <c r="G564">
        <v>7.3805155168162995E-2</v>
      </c>
      <c r="H564">
        <v>0</v>
      </c>
      <c r="I564">
        <v>7.3805155168162995E-2</v>
      </c>
      <c r="J564">
        <v>7.3805155168162995E-2</v>
      </c>
    </row>
    <row r="565" spans="1:10">
      <c r="A565" s="1">
        <v>41107</v>
      </c>
      <c r="B565">
        <v>5.0530346555800207</v>
      </c>
      <c r="C565">
        <v>32.870410999999997</v>
      </c>
      <c r="D565">
        <v>0</v>
      </c>
      <c r="E565">
        <v>32.870410999999997</v>
      </c>
      <c r="F565">
        <v>32.870410999999997</v>
      </c>
      <c r="G565">
        <v>7.5290315165192412E-2</v>
      </c>
      <c r="H565">
        <v>0</v>
      </c>
      <c r="I565">
        <v>7.5290315165192412E-2</v>
      </c>
      <c r="J565">
        <v>7.5290315165192412E-2</v>
      </c>
    </row>
    <row r="566" spans="1:10">
      <c r="A566" s="1">
        <v>41108</v>
      </c>
      <c r="B566">
        <v>4.8872074155035614</v>
      </c>
      <c r="C566">
        <v>32.870410999999997</v>
      </c>
      <c r="D566">
        <v>0</v>
      </c>
      <c r="E566">
        <v>32.870410999999997</v>
      </c>
      <c r="F566">
        <v>32.870410999999997</v>
      </c>
      <c r="G566">
        <v>7.7844981686757311E-2</v>
      </c>
      <c r="H566">
        <v>0</v>
      </c>
      <c r="I566">
        <v>7.7844981686757311E-2</v>
      </c>
      <c r="J566">
        <v>7.7844981686757311E-2</v>
      </c>
    </row>
    <row r="567" spans="1:10">
      <c r="A567" s="1">
        <v>41109</v>
      </c>
      <c r="B567">
        <v>4.7511903649309941</v>
      </c>
      <c r="C567">
        <v>32.870410999999997</v>
      </c>
      <c r="D567">
        <v>0</v>
      </c>
      <c r="E567">
        <v>32.870410999999997</v>
      </c>
      <c r="F567">
        <v>32.870410999999997</v>
      </c>
      <c r="G567">
        <v>8.0073527376919737E-2</v>
      </c>
      <c r="H567">
        <v>0</v>
      </c>
      <c r="I567">
        <v>8.0073527376919737E-2</v>
      </c>
      <c r="J567">
        <v>8.0073527376919737E-2</v>
      </c>
    </row>
    <row r="568" spans="1:10">
      <c r="A568" s="1">
        <v>41110</v>
      </c>
      <c r="B568">
        <v>4.6314679384579085</v>
      </c>
      <c r="C568">
        <v>32.870410999999997</v>
      </c>
      <c r="D568">
        <v>0</v>
      </c>
      <c r="E568">
        <v>32.870410999999997</v>
      </c>
      <c r="F568">
        <v>32.870410999999997</v>
      </c>
      <c r="G568">
        <v>8.214341042937931E-2</v>
      </c>
      <c r="H568">
        <v>0</v>
      </c>
      <c r="I568">
        <v>8.214341042937931E-2</v>
      </c>
      <c r="J568">
        <v>8.214341042937931E-2</v>
      </c>
    </row>
    <row r="569" spans="1:10">
      <c r="A569" s="1">
        <v>41111</v>
      </c>
      <c r="B569">
        <v>4.5242021160073351</v>
      </c>
      <c r="C569">
        <v>32.870410999999997</v>
      </c>
      <c r="D569">
        <v>0</v>
      </c>
      <c r="E569">
        <v>32.870410999999997</v>
      </c>
      <c r="F569">
        <v>32.870410999999997</v>
      </c>
      <c r="G569">
        <v>8.4090976044855895E-2</v>
      </c>
      <c r="H569">
        <v>0</v>
      </c>
      <c r="I569">
        <v>8.4090976044855895E-2</v>
      </c>
      <c r="J569">
        <v>8.4090976044855895E-2</v>
      </c>
    </row>
    <row r="570" spans="1:10">
      <c r="A570" s="1">
        <v>41112</v>
      </c>
      <c r="B570">
        <v>4.4276297108483726</v>
      </c>
      <c r="C570">
        <v>32.870410999999997</v>
      </c>
      <c r="D570">
        <v>0</v>
      </c>
      <c r="E570">
        <v>32.870410999999997</v>
      </c>
      <c r="F570">
        <v>32.870410999999997</v>
      </c>
      <c r="G570">
        <v>8.5925110410003711E-2</v>
      </c>
      <c r="H570">
        <v>0</v>
      </c>
      <c r="I570">
        <v>8.5925110410003711E-2</v>
      </c>
      <c r="J570">
        <v>8.5925110410003711E-2</v>
      </c>
    </row>
    <row r="571" spans="1:10">
      <c r="A571" s="1">
        <v>41113</v>
      </c>
      <c r="B571">
        <v>4.3401986053202819</v>
      </c>
      <c r="C571">
        <v>32.870410999999997</v>
      </c>
      <c r="D571">
        <v>0</v>
      </c>
      <c r="E571">
        <v>32.870410999999997</v>
      </c>
      <c r="F571">
        <v>32.870410999999997</v>
      </c>
      <c r="G571">
        <v>8.7656028296240751E-2</v>
      </c>
      <c r="H571">
        <v>0</v>
      </c>
      <c r="I571">
        <v>8.7656028296240751E-2</v>
      </c>
      <c r="J571">
        <v>8.7656028296240751E-2</v>
      </c>
    </row>
    <row r="572" spans="1:10">
      <c r="A572" s="1">
        <v>41114</v>
      </c>
      <c r="B572">
        <v>4.2605827733977009</v>
      </c>
      <c r="C572">
        <v>32.870410999999997</v>
      </c>
      <c r="D572">
        <v>0</v>
      </c>
      <c r="E572">
        <v>32.870410999999997</v>
      </c>
      <c r="F572">
        <v>32.870410999999997</v>
      </c>
      <c r="G572">
        <v>8.929402196682705E-2</v>
      </c>
      <c r="H572">
        <v>0</v>
      </c>
      <c r="I572">
        <v>8.929402196682705E-2</v>
      </c>
      <c r="J572">
        <v>8.929402196682705E-2</v>
      </c>
    </row>
    <row r="573" spans="1:10">
      <c r="A573" s="1">
        <v>41115</v>
      </c>
      <c r="B573">
        <v>4.1876422241631488</v>
      </c>
      <c r="C573">
        <v>32.870410999999997</v>
      </c>
      <c r="D573">
        <v>0</v>
      </c>
      <c r="E573">
        <v>32.870410999999997</v>
      </c>
      <c r="F573">
        <v>32.870410999999997</v>
      </c>
      <c r="G573">
        <v>9.0849349441567126E-2</v>
      </c>
      <c r="H573">
        <v>0</v>
      </c>
      <c r="I573">
        <v>9.0849349441567126E-2</v>
      </c>
      <c r="J573">
        <v>9.0849349441567126E-2</v>
      </c>
    </row>
    <row r="574" spans="1:10">
      <c r="A574" s="1">
        <v>41116</v>
      </c>
      <c r="B574">
        <v>4.1203973324340799</v>
      </c>
      <c r="C574">
        <v>32.870410999999997</v>
      </c>
      <c r="D574">
        <v>0</v>
      </c>
      <c r="E574">
        <v>32.870410999999997</v>
      </c>
      <c r="F574">
        <v>32.870410999999997</v>
      </c>
      <c r="G574">
        <v>9.2332010984609511E-2</v>
      </c>
      <c r="H574">
        <v>0</v>
      </c>
      <c r="I574">
        <v>9.2332010984609511E-2</v>
      </c>
      <c r="J574">
        <v>9.2332010984609511E-2</v>
      </c>
    </row>
    <row r="575" spans="1:10">
      <c r="A575" s="1">
        <v>41117</v>
      </c>
      <c r="B575">
        <v>4.058007945725981</v>
      </c>
      <c r="C575">
        <v>32.870410999999997</v>
      </c>
      <c r="D575">
        <v>0</v>
      </c>
      <c r="E575">
        <v>32.870410999999997</v>
      </c>
      <c r="F575">
        <v>32.870410999999997</v>
      </c>
      <c r="G575">
        <v>9.3751559101789131E-2</v>
      </c>
      <c r="H575">
        <v>0</v>
      </c>
      <c r="I575">
        <v>9.3751559101789131E-2</v>
      </c>
      <c r="J575">
        <v>9.3751559101789131E-2</v>
      </c>
    </row>
    <row r="576" spans="1:10">
      <c r="A576" s="1">
        <v>41118</v>
      </c>
      <c r="B576">
        <v>3.9997548388489275</v>
      </c>
      <c r="C576">
        <v>32.870410999999997</v>
      </c>
      <c r="D576">
        <v>0</v>
      </c>
      <c r="E576">
        <v>32.870410999999997</v>
      </c>
      <c r="F576">
        <v>32.870410999999997</v>
      </c>
      <c r="G576">
        <v>9.5116972686442397E-2</v>
      </c>
      <c r="H576">
        <v>0</v>
      </c>
      <c r="I576">
        <v>9.5116972686442397E-2</v>
      </c>
      <c r="J576">
        <v>9.5116972686442397E-2</v>
      </c>
    </row>
    <row r="577" spans="1:10">
      <c r="A577" s="1">
        <v>41119</v>
      </c>
      <c r="B577">
        <v>3.9450111074374634</v>
      </c>
      <c r="C577">
        <v>32.870410999999997</v>
      </c>
      <c r="D577">
        <v>0</v>
      </c>
      <c r="E577">
        <v>32.870410999999997</v>
      </c>
      <c r="F577">
        <v>32.870410999999997</v>
      </c>
      <c r="G577">
        <v>9.6436882279498121E-2</v>
      </c>
      <c r="H577">
        <v>0</v>
      </c>
      <c r="I577">
        <v>9.6436882279498121E-2</v>
      </c>
      <c r="J577">
        <v>9.6436882279498121E-2</v>
      </c>
    </row>
    <row r="578" spans="1:10">
      <c r="A578" s="1">
        <v>41120</v>
      </c>
      <c r="B578">
        <v>3.8932542497336207</v>
      </c>
      <c r="C578">
        <v>32.870410999999997</v>
      </c>
      <c r="D578">
        <v>0</v>
      </c>
      <c r="E578">
        <v>32.870410999999997</v>
      </c>
      <c r="F578">
        <v>32.870410999999997</v>
      </c>
      <c r="G578">
        <v>9.7718912599989979E-2</v>
      </c>
      <c r="H578">
        <v>0</v>
      </c>
      <c r="I578">
        <v>9.7718912599989979E-2</v>
      </c>
      <c r="J578">
        <v>9.7718912599989979E-2</v>
      </c>
    </row>
    <row r="579" spans="1:10">
      <c r="A579" s="1">
        <v>41121</v>
      </c>
      <c r="B579">
        <v>3.8440390593868878</v>
      </c>
      <c r="C579">
        <v>32.870410999999997</v>
      </c>
      <c r="D579">
        <v>0</v>
      </c>
      <c r="E579">
        <v>32.870410999999997</v>
      </c>
      <c r="F579">
        <v>32.870410999999997</v>
      </c>
      <c r="G579">
        <v>9.8970006777178515E-2</v>
      </c>
      <c r="H579">
        <v>0</v>
      </c>
      <c r="I579">
        <v>9.8970006777178515E-2</v>
      </c>
      <c r="J579">
        <v>9.8970006777178515E-2</v>
      </c>
    </row>
    <row r="580" spans="1:10">
      <c r="A580" s="1">
        <v>41122</v>
      </c>
      <c r="B580">
        <v>3.7969867058330662</v>
      </c>
      <c r="C580">
        <v>32.870410999999997</v>
      </c>
      <c r="D580">
        <v>0</v>
      </c>
      <c r="E580">
        <v>32.870410999999997</v>
      </c>
      <c r="F580">
        <v>32.870410999999997</v>
      </c>
      <c r="G580">
        <v>0.10019644555900255</v>
      </c>
      <c r="H580">
        <v>0</v>
      </c>
      <c r="I580">
        <v>0.10019644555900255</v>
      </c>
      <c r="J580">
        <v>0.10019644555900255</v>
      </c>
    </row>
    <row r="581" spans="1:10">
      <c r="A581" s="1">
        <v>41123</v>
      </c>
      <c r="B581">
        <v>3.7520088923457835</v>
      </c>
      <c r="C581">
        <v>32.870410999999997</v>
      </c>
      <c r="D581">
        <v>0</v>
      </c>
      <c r="E581">
        <v>32.870410999999997</v>
      </c>
      <c r="F581">
        <v>32.870410999999997</v>
      </c>
      <c r="G581">
        <v>0.10139756665699225</v>
      </c>
      <c r="H581">
        <v>0</v>
      </c>
      <c r="I581">
        <v>0.10139756665699225</v>
      </c>
      <c r="J581">
        <v>0.10139756665699225</v>
      </c>
    </row>
    <row r="582" spans="1:10">
      <c r="A582" s="1">
        <v>41124</v>
      </c>
      <c r="B582">
        <v>3.7094503820842593</v>
      </c>
      <c r="C582">
        <v>32.870410999999997</v>
      </c>
      <c r="D582">
        <v>0</v>
      </c>
      <c r="E582">
        <v>32.870410999999997</v>
      </c>
      <c r="F582">
        <v>32.870410999999997</v>
      </c>
      <c r="G582">
        <v>0.10256090055732077</v>
      </c>
      <c r="H582">
        <v>0</v>
      </c>
      <c r="I582">
        <v>0.10256090055732077</v>
      </c>
      <c r="J582">
        <v>0.10256090055732077</v>
      </c>
    </row>
    <row r="583" spans="1:10">
      <c r="A583" s="1">
        <v>41125</v>
      </c>
      <c r="B583">
        <v>3.6689951734372643</v>
      </c>
      <c r="C583">
        <v>32.870410999999997</v>
      </c>
      <c r="D583">
        <v>0</v>
      </c>
      <c r="E583">
        <v>32.870410999999997</v>
      </c>
      <c r="F583">
        <v>32.870410999999997</v>
      </c>
      <c r="G583">
        <v>0.10369176130663676</v>
      </c>
      <c r="H583">
        <v>0</v>
      </c>
      <c r="I583">
        <v>0.10369176130663676</v>
      </c>
      <c r="J583">
        <v>0.10369176130663676</v>
      </c>
    </row>
    <row r="584" spans="1:10">
      <c r="A584" s="1">
        <v>41126</v>
      </c>
      <c r="B584">
        <v>3.6303725728991014</v>
      </c>
      <c r="C584">
        <v>32.870410999999997</v>
      </c>
      <c r="D584">
        <v>0</v>
      </c>
      <c r="E584">
        <v>32.870410999999997</v>
      </c>
      <c r="F584">
        <v>32.870410999999997</v>
      </c>
      <c r="G584">
        <v>0.10479491129899324</v>
      </c>
      <c r="H584">
        <v>0</v>
      </c>
      <c r="I584">
        <v>0.10479491129899324</v>
      </c>
      <c r="J584">
        <v>0.10479491129899324</v>
      </c>
    </row>
    <row r="585" spans="1:10">
      <c r="A585" s="1">
        <v>41127</v>
      </c>
      <c r="B585">
        <v>3.5933506627867953</v>
      </c>
      <c r="C585">
        <v>32.870410999999997</v>
      </c>
      <c r="D585">
        <v>0</v>
      </c>
      <c r="E585">
        <v>32.870410999999997</v>
      </c>
      <c r="F585">
        <v>32.870410999999997</v>
      </c>
      <c r="G585">
        <v>0.10587460213643841</v>
      </c>
      <c r="H585">
        <v>0</v>
      </c>
      <c r="I585">
        <v>0.10587460213643841</v>
      </c>
      <c r="J585">
        <v>0.10587460213643841</v>
      </c>
    </row>
    <row r="586" spans="1:10">
      <c r="A586" s="1">
        <v>41128</v>
      </c>
      <c r="B586">
        <v>3.5577307110405783</v>
      </c>
      <c r="C586">
        <v>32.870410999999997</v>
      </c>
      <c r="D586">
        <v>0</v>
      </c>
      <c r="E586">
        <v>32.870410999999997</v>
      </c>
      <c r="F586">
        <v>32.870410999999997</v>
      </c>
      <c r="G586">
        <v>0.10693461722064551</v>
      </c>
      <c r="H586">
        <v>0</v>
      </c>
      <c r="I586">
        <v>0.10693461722064551</v>
      </c>
      <c r="J586">
        <v>0.10693461722064551</v>
      </c>
    </row>
    <row r="587" spans="1:10">
      <c r="A587" s="1">
        <v>41129</v>
      </c>
      <c r="B587">
        <v>3.523342387238396</v>
      </c>
      <c r="C587">
        <v>32.870410999999997</v>
      </c>
      <c r="D587">
        <v>0</v>
      </c>
      <c r="E587">
        <v>32.870410999999997</v>
      </c>
      <c r="F587">
        <v>32.870410999999997</v>
      </c>
      <c r="G587">
        <v>0.10797831432370458</v>
      </c>
      <c r="H587">
        <v>0</v>
      </c>
      <c r="I587">
        <v>0.10797831432370458</v>
      </c>
      <c r="J587">
        <v>0.10797831432370458</v>
      </c>
    </row>
    <row r="588" spans="1:10">
      <c r="A588" s="1">
        <v>41130</v>
      </c>
      <c r="B588">
        <v>3.4900396685505601</v>
      </c>
      <c r="C588">
        <v>32.870410999999997</v>
      </c>
      <c r="D588">
        <v>0</v>
      </c>
      <c r="E588">
        <v>32.870410999999997</v>
      </c>
      <c r="F588">
        <v>32.870410999999997</v>
      </c>
      <c r="G588">
        <v>0.10900866691789229</v>
      </c>
      <c r="H588">
        <v>0</v>
      </c>
      <c r="I588">
        <v>0.10900866691789229</v>
      </c>
      <c r="J588">
        <v>0.10900866691789229</v>
      </c>
    </row>
    <row r="589" spans="1:10">
      <c r="A589" s="1">
        <v>41131</v>
      </c>
      <c r="B589">
        <v>3.4576973361299377</v>
      </c>
      <c r="C589">
        <v>32.870410999999997</v>
      </c>
      <c r="D589">
        <v>0</v>
      </c>
      <c r="E589">
        <v>32.870410999999997</v>
      </c>
      <c r="F589">
        <v>32.870410999999997</v>
      </c>
      <c r="G589">
        <v>0.11002830345615953</v>
      </c>
      <c r="H589">
        <v>0</v>
      </c>
      <c r="I589">
        <v>0.11002830345615953</v>
      </c>
      <c r="J589">
        <v>0.11002830345615953</v>
      </c>
    </row>
    <row r="590" spans="1:10">
      <c r="A590" s="1">
        <v>41132</v>
      </c>
      <c r="B590">
        <v>3.4262079767838496</v>
      </c>
      <c r="C590">
        <v>32.870410999999997</v>
      </c>
      <c r="D590">
        <v>0</v>
      </c>
      <c r="E590">
        <v>32.870410999999997</v>
      </c>
      <c r="F590">
        <v>32.870410999999997</v>
      </c>
      <c r="G590">
        <v>0.11103954410741262</v>
      </c>
      <c r="H590">
        <v>0</v>
      </c>
      <c r="I590">
        <v>0.11103954410741262</v>
      </c>
      <c r="J590">
        <v>0.11103954410741262</v>
      </c>
    </row>
    <row r="591" spans="1:10">
      <c r="A591" s="1">
        <v>41133</v>
      </c>
      <c r="B591">
        <v>3.3954794170549509</v>
      </c>
      <c r="C591">
        <v>32.870410999999997</v>
      </c>
      <c r="D591">
        <v>0</v>
      </c>
      <c r="E591">
        <v>32.870410999999997</v>
      </c>
      <c r="F591">
        <v>32.870410999999997</v>
      </c>
      <c r="G591">
        <v>0.11204443468228577</v>
      </c>
      <c r="H591">
        <v>0</v>
      </c>
      <c r="I591">
        <v>0.11204443468228577</v>
      </c>
      <c r="J591">
        <v>0.11204443468228577</v>
      </c>
    </row>
    <row r="592" spans="1:10">
      <c r="A592" s="1">
        <v>41134</v>
      </c>
      <c r="B592">
        <v>3.3654325273482</v>
      </c>
      <c r="C592">
        <v>32.870410999999997</v>
      </c>
      <c r="D592">
        <v>0</v>
      </c>
      <c r="E592">
        <v>32.870410999999997</v>
      </c>
      <c r="F592">
        <v>32.870410999999997</v>
      </c>
      <c r="G592">
        <v>0.11304477765270528</v>
      </c>
      <c r="H592">
        <v>0</v>
      </c>
      <c r="I592">
        <v>0.11304477765270528</v>
      </c>
      <c r="J592">
        <v>0.11304477765270528</v>
      </c>
    </row>
    <row r="593" spans="1:10">
      <c r="A593" s="1">
        <v>41135</v>
      </c>
      <c r="B593">
        <v>3.3359993427351697</v>
      </c>
      <c r="C593">
        <v>32.870410999999997</v>
      </c>
      <c r="D593">
        <v>0</v>
      </c>
      <c r="E593">
        <v>32.870410999999997</v>
      </c>
      <c r="F593">
        <v>32.870410999999997</v>
      </c>
      <c r="G593">
        <v>0.11404216028631906</v>
      </c>
      <c r="H593">
        <v>0</v>
      </c>
      <c r="I593">
        <v>0.11404216028631906</v>
      </c>
      <c r="J593">
        <v>0.11404216028631906</v>
      </c>
    </row>
    <row r="594" spans="1:10">
      <c r="A594" s="1">
        <v>41136</v>
      </c>
      <c r="B594">
        <v>3.3071214547639021</v>
      </c>
      <c r="C594">
        <v>32.870410999999997</v>
      </c>
      <c r="D594">
        <v>0</v>
      </c>
      <c r="E594">
        <v>32.870410999999997</v>
      </c>
      <c r="F594">
        <v>32.870410999999997</v>
      </c>
      <c r="G594">
        <v>0.11503797999654035</v>
      </c>
      <c r="H594">
        <v>0</v>
      </c>
      <c r="I594">
        <v>0.11503797999654035</v>
      </c>
      <c r="J594">
        <v>0.11503797999654035</v>
      </c>
    </row>
    <row r="595" spans="1:10">
      <c r="A595" s="1">
        <v>41137</v>
      </c>
      <c r="B595">
        <v>3.2787486351894026</v>
      </c>
      <c r="C595">
        <v>32.870410999999997</v>
      </c>
      <c r="D595">
        <v>0</v>
      </c>
      <c r="E595">
        <v>32.870410999999997</v>
      </c>
      <c r="F595">
        <v>32.870410999999997</v>
      </c>
      <c r="G595">
        <v>0.11603346705999686</v>
      </c>
      <c r="H595">
        <v>0</v>
      </c>
      <c r="I595">
        <v>0.11603346705999686</v>
      </c>
      <c r="J595">
        <v>0.11603346705999686</v>
      </c>
    </row>
    <row r="596" spans="1:10">
      <c r="A596" s="1">
        <v>41138</v>
      </c>
      <c r="B596">
        <v>3.2508376581767799</v>
      </c>
      <c r="C596">
        <v>32.870410999999997</v>
      </c>
      <c r="D596">
        <v>0</v>
      </c>
      <c r="E596">
        <v>32.870410999999997</v>
      </c>
      <c r="F596">
        <v>32.870410999999997</v>
      </c>
      <c r="G596">
        <v>0.11702970488308855</v>
      </c>
      <c r="H596">
        <v>0</v>
      </c>
      <c r="I596">
        <v>0.11702970488308855</v>
      </c>
      <c r="J596">
        <v>0.11702970488308855</v>
      </c>
    </row>
    <row r="597" spans="1:10">
      <c r="A597" s="1">
        <v>41139</v>
      </c>
      <c r="B597">
        <v>3.2233512923529841</v>
      </c>
      <c r="C597">
        <v>32.870410999999997</v>
      </c>
      <c r="D597">
        <v>0</v>
      </c>
      <c r="E597">
        <v>32.870410999999997</v>
      </c>
      <c r="F597">
        <v>32.870410999999997</v>
      </c>
      <c r="G597">
        <v>0.11802764801398424</v>
      </c>
      <c r="H597">
        <v>0</v>
      </c>
      <c r="I597">
        <v>0.11802764801398424</v>
      </c>
      <c r="J597">
        <v>0.11802764801398424</v>
      </c>
    </row>
    <row r="598" spans="1:10">
      <c r="A598" s="1">
        <v>41140</v>
      </c>
      <c r="B598">
        <v>3.1962574382113216</v>
      </c>
      <c r="C598">
        <v>32.870410999999997</v>
      </c>
      <c r="D598">
        <v>0</v>
      </c>
      <c r="E598">
        <v>32.870410999999997</v>
      </c>
      <c r="F598">
        <v>32.870410999999997</v>
      </c>
      <c r="G598">
        <v>0.11902813810021583</v>
      </c>
      <c r="H598">
        <v>0</v>
      </c>
      <c r="I598">
        <v>0.11902813810021583</v>
      </c>
      <c r="J598">
        <v>0.11902813810021583</v>
      </c>
    </row>
    <row r="599" spans="1:10">
      <c r="A599" s="1">
        <v>41141</v>
      </c>
      <c r="B599">
        <v>3.1695283899057607</v>
      </c>
      <c r="C599">
        <v>32.870410999999997</v>
      </c>
      <c r="D599">
        <v>0</v>
      </c>
      <c r="E599">
        <v>32.870410999999997</v>
      </c>
      <c r="F599">
        <v>32.870410999999997</v>
      </c>
      <c r="G599">
        <v>0.12003191798845851</v>
      </c>
      <c r="H599">
        <v>0</v>
      </c>
      <c r="I599">
        <v>0.12003191798845851</v>
      </c>
      <c r="J599">
        <v>0.12003191798845851</v>
      </c>
    </row>
    <row r="600" spans="1:10">
      <c r="A600" s="1">
        <v>41142</v>
      </c>
      <c r="B600">
        <v>3.1431402034953817</v>
      </c>
      <c r="C600">
        <v>32.870410999999997</v>
      </c>
      <c r="D600">
        <v>0</v>
      </c>
      <c r="E600">
        <v>32.870410999999997</v>
      </c>
      <c r="F600">
        <v>32.870410999999997</v>
      </c>
      <c r="G600">
        <v>0.12103964415465128</v>
      </c>
      <c r="H600">
        <v>0</v>
      </c>
      <c r="I600">
        <v>0.12103964415465128</v>
      </c>
      <c r="J600">
        <v>0.12103964415465128</v>
      </c>
    </row>
    <row r="601" spans="1:10">
      <c r="A601" s="1">
        <v>41143</v>
      </c>
      <c r="B601">
        <v>3.1170721562866115</v>
      </c>
      <c r="C601">
        <v>32.870410999999997</v>
      </c>
      <c r="D601">
        <v>0</v>
      </c>
      <c r="E601">
        <v>32.870410999999997</v>
      </c>
      <c r="F601">
        <v>32.870410999999997</v>
      </c>
      <c r="G601">
        <v>0.12205189764117789</v>
      </c>
      <c r="H601">
        <v>0</v>
      </c>
      <c r="I601">
        <v>0.12205189764117789</v>
      </c>
      <c r="J601">
        <v>0.12205189764117789</v>
      </c>
    </row>
    <row r="602" spans="1:10">
      <c r="A602" s="1">
        <v>41144</v>
      </c>
      <c r="B602">
        <v>3.0913062841350358</v>
      </c>
      <c r="C602">
        <v>32.870410999999997</v>
      </c>
      <c r="D602">
        <v>0</v>
      </c>
      <c r="E602">
        <v>32.870410999999997</v>
      </c>
      <c r="F602">
        <v>32.870410999999997</v>
      </c>
      <c r="G602">
        <v>0.1230691936647454</v>
      </c>
      <c r="H602">
        <v>0</v>
      </c>
      <c r="I602">
        <v>0.1230691936647454</v>
      </c>
      <c r="J602">
        <v>0.1230691936647454</v>
      </c>
    </row>
    <row r="603" spans="1:10">
      <c r="A603" s="1">
        <v>41145</v>
      </c>
      <c r="B603">
        <v>3.065826985463409</v>
      </c>
      <c r="C603">
        <v>32.870410999999997</v>
      </c>
      <c r="D603">
        <v>0</v>
      </c>
      <c r="E603">
        <v>32.870410999999997</v>
      </c>
      <c r="F603">
        <v>32.870410999999997</v>
      </c>
      <c r="G603">
        <v>0.12409199004481783</v>
      </c>
      <c r="H603">
        <v>0</v>
      </c>
      <c r="I603">
        <v>0.12409199004481783</v>
      </c>
      <c r="J603">
        <v>0.12409199004481783</v>
      </c>
    </row>
    <row r="604" spans="1:10">
      <c r="A604" s="1">
        <v>41146</v>
      </c>
      <c r="B604">
        <v>3.0406206823740178</v>
      </c>
      <c r="C604">
        <v>32.870410999999997</v>
      </c>
      <c r="D604">
        <v>0</v>
      </c>
      <c r="E604">
        <v>32.870410999999997</v>
      </c>
      <c r="F604">
        <v>32.870410999999997</v>
      </c>
      <c r="G604">
        <v>0.12512069458865238</v>
      </c>
      <c r="H604">
        <v>0</v>
      </c>
      <c r="I604">
        <v>0.12512069458865238</v>
      </c>
      <c r="J604">
        <v>0.12512069458865238</v>
      </c>
    </row>
    <row r="605" spans="1:10">
      <c r="A605" s="1">
        <v>41147</v>
      </c>
      <c r="B605">
        <v>3.0156755306212468</v>
      </c>
      <c r="C605">
        <v>32.870410999999997</v>
      </c>
      <c r="D605">
        <v>0</v>
      </c>
      <c r="E605">
        <v>32.870410999999997</v>
      </c>
      <c r="F605">
        <v>32.870410999999997</v>
      </c>
      <c r="G605">
        <v>0.12615567155558191</v>
      </c>
      <c r="H605">
        <v>0</v>
      </c>
      <c r="I605">
        <v>0.12615567155558191</v>
      </c>
      <c r="J605">
        <v>0.12615567155558191</v>
      </c>
    </row>
    <row r="606" spans="1:10">
      <c r="A606" s="1">
        <v>41148</v>
      </c>
      <c r="B606">
        <v>2.9909811713977343</v>
      </c>
      <c r="C606">
        <v>32.870410999999997</v>
      </c>
      <c r="D606">
        <v>0</v>
      </c>
      <c r="E606">
        <v>32.870410999999997</v>
      </c>
      <c r="F606">
        <v>32.870410999999997</v>
      </c>
      <c r="G606">
        <v>0.12719724731047746</v>
      </c>
      <c r="H606">
        <v>0</v>
      </c>
      <c r="I606">
        <v>0.12719724731047746</v>
      </c>
      <c r="J606">
        <v>0.12719724731047746</v>
      </c>
    </row>
    <row r="607" spans="1:10">
      <c r="A607" s="1">
        <v>41149</v>
      </c>
      <c r="B607">
        <v>3.0641236402958936</v>
      </c>
      <c r="C607">
        <v>32.870410999999997</v>
      </c>
      <c r="D607">
        <v>0</v>
      </c>
      <c r="E607">
        <v>32.870410999999997</v>
      </c>
      <c r="F607">
        <v>32.870410999999997</v>
      </c>
      <c r="G607">
        <v>0.12416097273493858</v>
      </c>
      <c r="H607">
        <v>0</v>
      </c>
      <c r="I607">
        <v>0.12416097273493858</v>
      </c>
      <c r="J607">
        <v>0.12416097273493858</v>
      </c>
    </row>
    <row r="608" spans="1:10">
      <c r="A608" s="1">
        <v>41150</v>
      </c>
      <c r="B608">
        <v>3.0258293088397661</v>
      </c>
      <c r="C608">
        <v>32.870410999999997</v>
      </c>
      <c r="D608">
        <v>0</v>
      </c>
      <c r="E608">
        <v>32.870410999999997</v>
      </c>
      <c r="F608">
        <v>32.870410999999997</v>
      </c>
      <c r="G608">
        <v>0.12573233085151725</v>
      </c>
      <c r="H608">
        <v>0</v>
      </c>
      <c r="I608">
        <v>0.12573233085151725</v>
      </c>
      <c r="J608">
        <v>0.12573233085151725</v>
      </c>
    </row>
    <row r="609" spans="1:10">
      <c r="A609" s="1">
        <v>41151</v>
      </c>
      <c r="B609">
        <v>2.9897916155306516</v>
      </c>
      <c r="C609">
        <v>32.870410999999997</v>
      </c>
      <c r="D609">
        <v>0</v>
      </c>
      <c r="E609">
        <v>32.870410999999997</v>
      </c>
      <c r="F609">
        <v>32.870410999999997</v>
      </c>
      <c r="G609">
        <v>0.12724785559736576</v>
      </c>
      <c r="H609">
        <v>0</v>
      </c>
      <c r="I609">
        <v>0.12724785559736576</v>
      </c>
      <c r="J609">
        <v>0.12724785559736576</v>
      </c>
    </row>
    <row r="610" spans="1:10">
      <c r="A610" s="1">
        <v>41152</v>
      </c>
      <c r="B610">
        <v>2.9557115347185605</v>
      </c>
      <c r="C610">
        <v>32.870410999999997</v>
      </c>
      <c r="D610">
        <v>0</v>
      </c>
      <c r="E610">
        <v>32.870410999999997</v>
      </c>
      <c r="F610">
        <v>32.870410999999997</v>
      </c>
      <c r="G610">
        <v>0.12871505466296618</v>
      </c>
      <c r="H610">
        <v>0</v>
      </c>
      <c r="I610">
        <v>0.12871505466296618</v>
      </c>
      <c r="J610">
        <v>0.12871505466296618</v>
      </c>
    </row>
    <row r="611" spans="1:10">
      <c r="A611" s="1">
        <v>41153</v>
      </c>
      <c r="B611">
        <v>2.9233329530180057</v>
      </c>
      <c r="C611">
        <v>32.870410999999997</v>
      </c>
      <c r="D611">
        <v>0</v>
      </c>
      <c r="E611">
        <v>32.870410999999997</v>
      </c>
      <c r="F611">
        <v>32.870410999999997</v>
      </c>
      <c r="G611">
        <v>0.13014069142089815</v>
      </c>
      <c r="H611">
        <v>0</v>
      </c>
      <c r="I611">
        <v>0.13014069142089815</v>
      </c>
      <c r="J611">
        <v>0.13014069142089815</v>
      </c>
    </row>
    <row r="612" spans="1:10">
      <c r="A612" s="1">
        <v>41154</v>
      </c>
      <c r="B612">
        <v>2.8924364821342401</v>
      </c>
      <c r="C612">
        <v>32.870410999999997</v>
      </c>
      <c r="D612">
        <v>0</v>
      </c>
      <c r="E612">
        <v>32.870410999999997</v>
      </c>
      <c r="F612">
        <v>32.870410999999997</v>
      </c>
      <c r="G612">
        <v>0.13153083018733772</v>
      </c>
      <c r="H612">
        <v>0</v>
      </c>
      <c r="I612">
        <v>0.13153083018733772</v>
      </c>
      <c r="J612">
        <v>0.13153083018733772</v>
      </c>
    </row>
    <row r="613" spans="1:10">
      <c r="A613" s="1">
        <v>41155</v>
      </c>
      <c r="B613">
        <v>2.8628341640038073</v>
      </c>
      <c r="C613">
        <v>32.870410999999997</v>
      </c>
      <c r="D613">
        <v>0</v>
      </c>
      <c r="E613">
        <v>32.870410999999997</v>
      </c>
      <c r="F613">
        <v>32.870410999999997</v>
      </c>
      <c r="G613">
        <v>0.13289088712955335</v>
      </c>
      <c r="H613">
        <v>0</v>
      </c>
      <c r="I613">
        <v>0.13289088712955335</v>
      </c>
      <c r="J613">
        <v>0.13289088712955335</v>
      </c>
    </row>
    <row r="614" spans="1:10">
      <c r="A614" s="1">
        <v>41156</v>
      </c>
      <c r="B614">
        <v>2.8343649395579078</v>
      </c>
      <c r="C614">
        <v>32.870410999999997</v>
      </c>
      <c r="D614">
        <v>0</v>
      </c>
      <c r="E614">
        <v>32.870410999999997</v>
      </c>
      <c r="F614">
        <v>32.870410999999997</v>
      </c>
      <c r="G614">
        <v>0.13422568366182211</v>
      </c>
      <c r="H614">
        <v>0</v>
      </c>
      <c r="I614">
        <v>0.13422568366182211</v>
      </c>
      <c r="J614">
        <v>0.13422568366182211</v>
      </c>
    </row>
    <row r="615" spans="1:10">
      <c r="A615" s="1">
        <v>41157</v>
      </c>
      <c r="B615">
        <v>2.8068907709772692</v>
      </c>
      <c r="C615">
        <v>32.870410999999997</v>
      </c>
      <c r="D615">
        <v>0</v>
      </c>
      <c r="E615">
        <v>32.870410999999997</v>
      </c>
      <c r="F615">
        <v>32.870410999999997</v>
      </c>
      <c r="G615">
        <v>0.13553950003790161</v>
      </c>
      <c r="H615">
        <v>0</v>
      </c>
      <c r="I615">
        <v>0.13553950003790161</v>
      </c>
      <c r="J615">
        <v>0.13553950003790161</v>
      </c>
    </row>
    <row r="616" spans="1:10">
      <c r="A616" s="1">
        <v>41158</v>
      </c>
      <c r="B616">
        <v>2.7802933231905991</v>
      </c>
      <c r="C616">
        <v>32.870410999999997</v>
      </c>
      <c r="D616">
        <v>0</v>
      </c>
      <c r="E616">
        <v>32.870410999999997</v>
      </c>
      <c r="F616">
        <v>32.870410999999997</v>
      </c>
      <c r="G616">
        <v>0.13683612753587812</v>
      </c>
      <c r="H616">
        <v>0</v>
      </c>
      <c r="I616">
        <v>0.13683612753587812</v>
      </c>
      <c r="J616">
        <v>0.13683612753587812</v>
      </c>
    </row>
    <row r="617" spans="1:10">
      <c r="A617" s="1">
        <v>41159</v>
      </c>
      <c r="B617">
        <v>2.7544711239613404</v>
      </c>
      <c r="C617">
        <v>32.870410999999997</v>
      </c>
      <c r="D617">
        <v>0</v>
      </c>
      <c r="E617">
        <v>32.870410999999997</v>
      </c>
      <c r="F617">
        <v>32.870410999999997</v>
      </c>
      <c r="G617">
        <v>0.13811891816535843</v>
      </c>
      <c r="H617">
        <v>0</v>
      </c>
      <c r="I617">
        <v>0.13811891816535843</v>
      </c>
      <c r="J617">
        <v>0.13811891816535843</v>
      </c>
    </row>
    <row r="618" spans="1:10">
      <c r="A618" s="1">
        <v>41160</v>
      </c>
      <c r="B618">
        <v>2.7293371335397478</v>
      </c>
      <c r="C618">
        <v>32.870410999999997</v>
      </c>
      <c r="D618">
        <v>0</v>
      </c>
      <c r="E618">
        <v>32.870410999999997</v>
      </c>
      <c r="F618">
        <v>32.870410999999997</v>
      </c>
      <c r="G618">
        <v>0.13939083123302209</v>
      </c>
      <c r="H618">
        <v>0</v>
      </c>
      <c r="I618">
        <v>0.13939083123302209</v>
      </c>
      <c r="J618">
        <v>0.13939083123302209</v>
      </c>
    </row>
    <row r="619" spans="1:10">
      <c r="A619" s="1">
        <v>41161</v>
      </c>
      <c r="B619">
        <v>2.7048166648119447</v>
      </c>
      <c r="C619">
        <v>32.870410999999997</v>
      </c>
      <c r="D619">
        <v>0</v>
      </c>
      <c r="E619">
        <v>32.870410999999997</v>
      </c>
      <c r="F619">
        <v>32.870410999999997</v>
      </c>
      <c r="G619">
        <v>0.14065447640448858</v>
      </c>
      <c r="H619">
        <v>0</v>
      </c>
      <c r="I619">
        <v>0.14065447640448858</v>
      </c>
      <c r="J619">
        <v>0.14065447640448858</v>
      </c>
    </row>
    <row r="620" spans="1:10">
      <c r="A620" s="1">
        <v>41162</v>
      </c>
      <c r="B620">
        <v>2.6808456033965959</v>
      </c>
      <c r="C620">
        <v>32.870410999999997</v>
      </c>
      <c r="D620">
        <v>0</v>
      </c>
      <c r="E620">
        <v>32.870410999999997</v>
      </c>
      <c r="F620">
        <v>32.870410999999997</v>
      </c>
      <c r="G620">
        <v>0.14191215311961308</v>
      </c>
      <c r="H620">
        <v>0</v>
      </c>
      <c r="I620">
        <v>0.14191215311961308</v>
      </c>
      <c r="J620">
        <v>0.14191215311961308</v>
      </c>
    </row>
    <row r="621" spans="1:10">
      <c r="A621" s="1">
        <v>41163</v>
      </c>
      <c r="B621">
        <v>2.6573688844301731</v>
      </c>
      <c r="C621">
        <v>32.870410999999997</v>
      </c>
      <c r="D621">
        <v>0</v>
      </c>
      <c r="E621">
        <v>32.870410999999997</v>
      </c>
      <c r="F621">
        <v>32.870410999999997</v>
      </c>
      <c r="G621">
        <v>0.14316588637291844</v>
      </c>
      <c r="H621">
        <v>0</v>
      </c>
      <c r="I621">
        <v>0.14316588637291844</v>
      </c>
      <c r="J621">
        <v>0.14316588637291844</v>
      </c>
    </row>
    <row r="622" spans="1:10">
      <c r="A622" s="1">
        <v>41164</v>
      </c>
      <c r="B622">
        <v>2.6788307442807038</v>
      </c>
      <c r="C622">
        <v>32.870410999999997</v>
      </c>
      <c r="D622">
        <v>0</v>
      </c>
      <c r="E622">
        <v>32.870410999999997</v>
      </c>
      <c r="F622">
        <v>32.870410999999997</v>
      </c>
      <c r="G622">
        <v>0.14201889110445193</v>
      </c>
      <c r="H622">
        <v>0</v>
      </c>
      <c r="I622">
        <v>0.14201889110445193</v>
      </c>
      <c r="J622">
        <v>0.14201889110445193</v>
      </c>
    </row>
    <row r="623" spans="1:10">
      <c r="A623" s="1">
        <v>41165</v>
      </c>
      <c r="B623">
        <v>2.649790710332228</v>
      </c>
      <c r="C623">
        <v>32.870410999999997</v>
      </c>
      <c r="D623">
        <v>0</v>
      </c>
      <c r="E623">
        <v>32.870410999999997</v>
      </c>
      <c r="F623">
        <v>32.870410999999997</v>
      </c>
      <c r="G623">
        <v>0.1435753285253081</v>
      </c>
      <c r="H623">
        <v>0</v>
      </c>
      <c r="I623">
        <v>0.1435753285253081</v>
      </c>
      <c r="J623">
        <v>0.1435753285253081</v>
      </c>
    </row>
    <row r="624" spans="1:10">
      <c r="A624" s="1">
        <v>41166</v>
      </c>
      <c r="B624">
        <v>2.622047426022124</v>
      </c>
      <c r="C624">
        <v>32.870410999999997</v>
      </c>
      <c r="D624">
        <v>0</v>
      </c>
      <c r="E624">
        <v>32.870410999999997</v>
      </c>
      <c r="F624">
        <v>32.870410999999997</v>
      </c>
      <c r="G624">
        <v>0.14509446624938702</v>
      </c>
      <c r="H624">
        <v>0</v>
      </c>
      <c r="I624">
        <v>0.14509446624938702</v>
      </c>
      <c r="J624">
        <v>0.14509446624938702</v>
      </c>
    </row>
    <row r="625" spans="1:10">
      <c r="A625" s="1">
        <v>41167</v>
      </c>
      <c r="B625">
        <v>2.595437270083111</v>
      </c>
      <c r="C625">
        <v>32.870410999999997</v>
      </c>
      <c r="D625">
        <v>0</v>
      </c>
      <c r="E625">
        <v>32.870410999999997</v>
      </c>
      <c r="F625">
        <v>32.870410999999997</v>
      </c>
      <c r="G625">
        <v>0.14658207160101258</v>
      </c>
      <c r="H625">
        <v>0</v>
      </c>
      <c r="I625">
        <v>0.14658207160101258</v>
      </c>
      <c r="J625">
        <v>0.14658207160101258</v>
      </c>
    </row>
    <row r="626" spans="1:10">
      <c r="A626" s="1">
        <v>41168</v>
      </c>
      <c r="B626">
        <v>2.5698200297270368</v>
      </c>
      <c r="C626">
        <v>32.870410999999997</v>
      </c>
      <c r="D626">
        <v>0</v>
      </c>
      <c r="E626">
        <v>32.870410999999997</v>
      </c>
      <c r="F626">
        <v>32.870410999999997</v>
      </c>
      <c r="G626">
        <v>0.14804327437655998</v>
      </c>
      <c r="H626">
        <v>0</v>
      </c>
      <c r="I626">
        <v>0.14804327437655998</v>
      </c>
      <c r="J626">
        <v>0.14804327437655998</v>
      </c>
    </row>
    <row r="627" spans="1:10">
      <c r="A627" s="1">
        <v>41169</v>
      </c>
      <c r="B627">
        <v>2.5450755261529312</v>
      </c>
      <c r="C627">
        <v>32.870410999999997</v>
      </c>
      <c r="D627">
        <v>0</v>
      </c>
      <c r="E627">
        <v>32.870410999999997</v>
      </c>
      <c r="F627">
        <v>32.870410999999997</v>
      </c>
      <c r="G627">
        <v>0.14948262550555</v>
      </c>
      <c r="H627">
        <v>0</v>
      </c>
      <c r="I627">
        <v>0.14948262550555</v>
      </c>
      <c r="J627">
        <v>0.14948262550555</v>
      </c>
    </row>
    <row r="628" spans="1:10">
      <c r="A628" s="1">
        <v>41170</v>
      </c>
      <c r="B628">
        <v>2.5211007267195842</v>
      </c>
      <c r="C628">
        <v>32.870410999999997</v>
      </c>
      <c r="D628">
        <v>0</v>
      </c>
      <c r="E628">
        <v>32.870410999999997</v>
      </c>
      <c r="F628">
        <v>32.870410999999997</v>
      </c>
      <c r="G628">
        <v>0.15090415377980063</v>
      </c>
      <c r="H628">
        <v>0</v>
      </c>
      <c r="I628">
        <v>0.15090415377980063</v>
      </c>
      <c r="J628">
        <v>0.15090415377980063</v>
      </c>
    </row>
    <row r="629" spans="1:10">
      <c r="A629" s="1">
        <v>41171</v>
      </c>
      <c r="B629">
        <v>2.6940191523383983</v>
      </c>
      <c r="C629">
        <v>32.870410999999997</v>
      </c>
      <c r="D629">
        <v>0</v>
      </c>
      <c r="E629">
        <v>32.870410999999997</v>
      </c>
      <c r="F629">
        <v>32.870410999999997</v>
      </c>
      <c r="G629">
        <v>0.14121821347447913</v>
      </c>
      <c r="H629">
        <v>0</v>
      </c>
      <c r="I629">
        <v>0.14121821347447913</v>
      </c>
      <c r="J629">
        <v>0.14121821347447913</v>
      </c>
    </row>
    <row r="630" spans="1:10">
      <c r="A630" s="1">
        <v>41172</v>
      </c>
      <c r="B630">
        <v>2.650464764515235</v>
      </c>
      <c r="C630">
        <v>32.870410999999997</v>
      </c>
      <c r="D630">
        <v>0</v>
      </c>
      <c r="E630">
        <v>32.870410999999997</v>
      </c>
      <c r="F630">
        <v>32.870410999999997</v>
      </c>
      <c r="G630">
        <v>0.14353881509865754</v>
      </c>
      <c r="H630">
        <v>0</v>
      </c>
      <c r="I630">
        <v>0.14353881509865754</v>
      </c>
      <c r="J630">
        <v>0.14353881509865754</v>
      </c>
    </row>
    <row r="631" spans="1:10">
      <c r="A631" s="1">
        <v>41173</v>
      </c>
      <c r="B631">
        <v>2.6719486007733892</v>
      </c>
      <c r="C631">
        <v>32.870410999999997</v>
      </c>
      <c r="D631">
        <v>0</v>
      </c>
      <c r="E631">
        <v>32.870410999999997</v>
      </c>
      <c r="F631">
        <v>32.870410999999997</v>
      </c>
      <c r="G631">
        <v>0.14238468945440808</v>
      </c>
      <c r="H631">
        <v>0</v>
      </c>
      <c r="I631">
        <v>0.14238468945440808</v>
      </c>
      <c r="J631">
        <v>0.14238468945440808</v>
      </c>
    </row>
    <row r="632" spans="1:10">
      <c r="A632" s="1">
        <v>41174</v>
      </c>
      <c r="B632">
        <v>2.6190117853654211</v>
      </c>
      <c r="C632">
        <v>32.870410999999997</v>
      </c>
      <c r="D632">
        <v>0</v>
      </c>
      <c r="E632">
        <v>32.870410999999997</v>
      </c>
      <c r="F632">
        <v>32.870410999999997</v>
      </c>
      <c r="G632">
        <v>0.14526264214812504</v>
      </c>
      <c r="H632">
        <v>0</v>
      </c>
      <c r="I632">
        <v>0.14526264214812504</v>
      </c>
      <c r="J632">
        <v>0.14526264214812504</v>
      </c>
    </row>
    <row r="633" spans="1:10">
      <c r="A633" s="1">
        <v>41175</v>
      </c>
      <c r="B633">
        <v>2.5707148228492263</v>
      </c>
      <c r="C633">
        <v>32.870410999999997</v>
      </c>
      <c r="D633">
        <v>0</v>
      </c>
      <c r="E633">
        <v>32.870410999999997</v>
      </c>
      <c r="F633">
        <v>32.870410999999997</v>
      </c>
      <c r="G633">
        <v>0.14799174469986418</v>
      </c>
      <c r="H633">
        <v>0</v>
      </c>
      <c r="I633">
        <v>0.14799174469986418</v>
      </c>
      <c r="J633">
        <v>0.14799174469986418</v>
      </c>
    </row>
    <row r="634" spans="1:10">
      <c r="A634" s="1">
        <v>41176</v>
      </c>
      <c r="B634">
        <v>2.5267175377900895</v>
      </c>
      <c r="C634">
        <v>32.870410999999997</v>
      </c>
      <c r="D634">
        <v>0</v>
      </c>
      <c r="E634">
        <v>32.870410999999997</v>
      </c>
      <c r="F634">
        <v>32.870410999999997</v>
      </c>
      <c r="G634">
        <v>0.15056869874422235</v>
      </c>
      <c r="H634">
        <v>0</v>
      </c>
      <c r="I634">
        <v>0.15056869874422235</v>
      </c>
      <c r="J634">
        <v>0.15056869874422235</v>
      </c>
    </row>
    <row r="635" spans="1:10">
      <c r="A635" s="1">
        <v>41177</v>
      </c>
      <c r="B635">
        <v>2.4864213937725022</v>
      </c>
      <c r="C635">
        <v>32.870410999999997</v>
      </c>
      <c r="D635">
        <v>0</v>
      </c>
      <c r="E635">
        <v>32.870410999999997</v>
      </c>
      <c r="F635">
        <v>32.870410999999997</v>
      </c>
      <c r="G635">
        <v>0.15300888767773704</v>
      </c>
      <c r="H635">
        <v>0</v>
      </c>
      <c r="I635">
        <v>0.15300888767773704</v>
      </c>
      <c r="J635">
        <v>0.15300888767773704</v>
      </c>
    </row>
    <row r="636" spans="1:10">
      <c r="A636" s="1">
        <v>41178</v>
      </c>
      <c r="B636">
        <v>2.4493140020922102</v>
      </c>
      <c r="C636">
        <v>32.870410999999997</v>
      </c>
      <c r="D636">
        <v>0</v>
      </c>
      <c r="E636">
        <v>32.870410999999997</v>
      </c>
      <c r="F636">
        <v>32.870410999999997</v>
      </c>
      <c r="G636">
        <v>0.15532699010183362</v>
      </c>
      <c r="H636">
        <v>0</v>
      </c>
      <c r="I636">
        <v>0.15532699010183362</v>
      </c>
      <c r="J636">
        <v>0.15532699010183362</v>
      </c>
    </row>
    <row r="637" spans="1:10">
      <c r="A637" s="1">
        <v>41179</v>
      </c>
      <c r="B637">
        <v>2.4149566987494704</v>
      </c>
      <c r="C637">
        <v>32.870410999999997</v>
      </c>
      <c r="D637">
        <v>0</v>
      </c>
      <c r="E637">
        <v>32.870410999999997</v>
      </c>
      <c r="F637">
        <v>32.870410999999997</v>
      </c>
      <c r="G637">
        <v>0.15753680881991119</v>
      </c>
      <c r="H637">
        <v>0</v>
      </c>
      <c r="I637">
        <v>0.15753680881991119</v>
      </c>
      <c r="J637">
        <v>0.15753680881991119</v>
      </c>
    </row>
    <row r="638" spans="1:10">
      <c r="A638" s="1">
        <v>41180</v>
      </c>
      <c r="B638">
        <v>2.3829739131052565</v>
      </c>
      <c r="C638">
        <v>32.870410999999997</v>
      </c>
      <c r="D638">
        <v>0</v>
      </c>
      <c r="E638">
        <v>32.870410999999997</v>
      </c>
      <c r="F638">
        <v>32.870410999999997</v>
      </c>
      <c r="G638">
        <v>0.15965116935061258</v>
      </c>
      <c r="H638">
        <v>0</v>
      </c>
      <c r="I638">
        <v>0.15965116935061258</v>
      </c>
      <c r="J638">
        <v>0.15965116935061258</v>
      </c>
    </row>
    <row r="639" spans="1:10">
      <c r="A639" s="1">
        <v>41181</v>
      </c>
      <c r="B639">
        <v>2.353044069802781</v>
      </c>
      <c r="C639">
        <v>32.870410999999997</v>
      </c>
      <c r="D639">
        <v>0</v>
      </c>
      <c r="E639">
        <v>32.870410999999997</v>
      </c>
      <c r="F639">
        <v>32.870410999999997</v>
      </c>
      <c r="G639">
        <v>0.16168187270336415</v>
      </c>
      <c r="H639">
        <v>0</v>
      </c>
      <c r="I639">
        <v>0.16168187270336415</v>
      </c>
      <c r="J639">
        <v>0.16168187270336415</v>
      </c>
    </row>
    <row r="640" spans="1:10">
      <c r="A640" s="1">
        <v>41182</v>
      </c>
      <c r="B640">
        <v>2.3248918028234131</v>
      </c>
      <c r="C640">
        <v>32.870410999999997</v>
      </c>
      <c r="D640">
        <v>0</v>
      </c>
      <c r="E640">
        <v>32.870410999999997</v>
      </c>
      <c r="F640">
        <v>32.870410999999997</v>
      </c>
      <c r="G640">
        <v>0.16363968908025603</v>
      </c>
      <c r="H640">
        <v>0</v>
      </c>
      <c r="I640">
        <v>0.16363968908025603</v>
      </c>
      <c r="J640">
        <v>0.16363968908025603</v>
      </c>
    </row>
    <row r="641" spans="1:10">
      <c r="A641" s="1">
        <v>41183</v>
      </c>
      <c r="B641">
        <v>2.29828129243805</v>
      </c>
      <c r="C641">
        <v>32.870410999999997</v>
      </c>
      <c r="D641">
        <v>0</v>
      </c>
      <c r="E641">
        <v>32.870410999999997</v>
      </c>
      <c r="F641">
        <v>32.870410999999997</v>
      </c>
      <c r="G641">
        <v>0.16553438128353648</v>
      </c>
      <c r="H641">
        <v>0</v>
      </c>
      <c r="I641">
        <v>0.16553438128353648</v>
      </c>
      <c r="J641">
        <v>0.16553438128353648</v>
      </c>
    </row>
    <row r="642" spans="1:10">
      <c r="A642" s="1">
        <v>41184</v>
      </c>
      <c r="B642">
        <v>2.2730105631075075</v>
      </c>
      <c r="C642">
        <v>32.870410999999997</v>
      </c>
      <c r="D642">
        <v>0</v>
      </c>
      <c r="E642">
        <v>32.870410999999997</v>
      </c>
      <c r="F642">
        <v>32.870410999999997</v>
      </c>
      <c r="G642">
        <v>0.16737474868534749</v>
      </c>
      <c r="H642">
        <v>0</v>
      </c>
      <c r="I642">
        <v>0.16737474868534749</v>
      </c>
      <c r="J642">
        <v>0.16737474868534749</v>
      </c>
    </row>
    <row r="643" spans="1:10">
      <c r="A643" s="1">
        <v>41185</v>
      </c>
      <c r="B643">
        <v>2.2489066037417471</v>
      </c>
      <c r="C643">
        <v>32.870410999999997</v>
      </c>
      <c r="D643">
        <v>0</v>
      </c>
      <c r="E643">
        <v>32.870410999999997</v>
      </c>
      <c r="F643">
        <v>32.870410999999997</v>
      </c>
      <c r="G643">
        <v>0.16916868451818887</v>
      </c>
      <c r="H643">
        <v>0</v>
      </c>
      <c r="I643">
        <v>0.16916868451818887</v>
      </c>
      <c r="J643">
        <v>0.16916868451818887</v>
      </c>
    </row>
    <row r="644" spans="1:10">
      <c r="A644" s="1">
        <v>41186</v>
      </c>
      <c r="B644">
        <v>2.2258211917155548</v>
      </c>
      <c r="C644">
        <v>32.870410999999997</v>
      </c>
      <c r="D644">
        <v>0</v>
      </c>
      <c r="E644">
        <v>32.870410999999997</v>
      </c>
      <c r="F644">
        <v>32.870410999999997</v>
      </c>
      <c r="G644">
        <v>0.17092324090329603</v>
      </c>
      <c r="H644">
        <v>0</v>
      </c>
      <c r="I644">
        <v>0.17092324090329603</v>
      </c>
      <c r="J644">
        <v>0.17092324090329603</v>
      </c>
    </row>
    <row r="645" spans="1:10">
      <c r="A645" s="1">
        <v>41187</v>
      </c>
      <c r="B645">
        <v>2.2036273191434219</v>
      </c>
      <c r="C645">
        <v>32.870410999999997</v>
      </c>
      <c r="D645">
        <v>0</v>
      </c>
      <c r="E645">
        <v>32.870410999999997</v>
      </c>
      <c r="F645">
        <v>32.870410999999997</v>
      </c>
      <c r="G645">
        <v>0.1726446974287571</v>
      </c>
      <c r="H645">
        <v>0</v>
      </c>
      <c r="I645">
        <v>0.1726446974287571</v>
      </c>
      <c r="J645">
        <v>0.1726446974287571</v>
      </c>
    </row>
    <row r="646" spans="1:10">
      <c r="A646" s="1">
        <v>41188</v>
      </c>
      <c r="B646">
        <v>2.1822161345544893</v>
      </c>
      <c r="C646">
        <v>32.870410999999997</v>
      </c>
      <c r="D646">
        <v>0</v>
      </c>
      <c r="E646">
        <v>32.870410999999997</v>
      </c>
      <c r="F646">
        <v>32.870410999999997</v>
      </c>
      <c r="G646">
        <v>0.17433863022781149</v>
      </c>
      <c r="H646">
        <v>0</v>
      </c>
      <c r="I646">
        <v>0.17433863022781149</v>
      </c>
      <c r="J646">
        <v>0.17433863022781149</v>
      </c>
    </row>
    <row r="647" spans="1:10">
      <c r="A647" s="1">
        <v>41189</v>
      </c>
      <c r="B647">
        <v>2.161494325635493</v>
      </c>
      <c r="C647">
        <v>32.870410999999997</v>
      </c>
      <c r="D647">
        <v>0</v>
      </c>
      <c r="E647">
        <v>32.870410999999997</v>
      </c>
      <c r="F647">
        <v>32.870410999999997</v>
      </c>
      <c r="G647">
        <v>0.17600997941431379</v>
      </c>
      <c r="H647">
        <v>0</v>
      </c>
      <c r="I647">
        <v>0.17600997941431379</v>
      </c>
      <c r="J647">
        <v>0.17600997941431379</v>
      </c>
    </row>
    <row r="648" spans="1:10">
      <c r="A648" s="1">
        <v>41190</v>
      </c>
      <c r="B648">
        <v>2.1413818794299484</v>
      </c>
      <c r="C648">
        <v>32.870410999999997</v>
      </c>
      <c r="D648">
        <v>0</v>
      </c>
      <c r="E648">
        <v>32.870410999999997</v>
      </c>
      <c r="F648">
        <v>32.870410999999997</v>
      </c>
      <c r="G648">
        <v>0.17766311343800872</v>
      </c>
      <c r="H648">
        <v>0</v>
      </c>
      <c r="I648">
        <v>0.17766311343800872</v>
      </c>
      <c r="J648">
        <v>0.17766311343800872</v>
      </c>
    </row>
    <row r="649" spans="1:10">
      <c r="A649" s="1">
        <v>41191</v>
      </c>
      <c r="B649">
        <v>2.1218101655560666</v>
      </c>
      <c r="C649">
        <v>32.870410999999997</v>
      </c>
      <c r="D649">
        <v>0</v>
      </c>
      <c r="E649">
        <v>32.870410999999997</v>
      </c>
      <c r="F649">
        <v>32.870410999999997</v>
      </c>
      <c r="G649">
        <v>0.17930188945982142</v>
      </c>
      <c r="H649">
        <v>0</v>
      </c>
      <c r="I649">
        <v>0.17930188945982142</v>
      </c>
      <c r="J649">
        <v>0.17930188945982142</v>
      </c>
    </row>
    <row r="650" spans="1:10">
      <c r="A650" s="1">
        <v>41192</v>
      </c>
      <c r="B650">
        <v>2.1027202958569831</v>
      </c>
      <c r="C650">
        <v>32.870410999999997</v>
      </c>
      <c r="D650">
        <v>0</v>
      </c>
      <c r="E650">
        <v>32.870410999999997</v>
      </c>
      <c r="F650">
        <v>32.870410999999997</v>
      </c>
      <c r="G650">
        <v>0.1809297092479937</v>
      </c>
      <c r="H650">
        <v>0</v>
      </c>
      <c r="I650">
        <v>0.1809297092479937</v>
      </c>
      <c r="J650">
        <v>0.1809297092479937</v>
      </c>
    </row>
    <row r="651" spans="1:10">
      <c r="A651" s="1">
        <v>41193</v>
      </c>
      <c r="B651">
        <v>2.0840810405283468</v>
      </c>
      <c r="C651">
        <v>32.870410999999997</v>
      </c>
      <c r="D651">
        <v>0</v>
      </c>
      <c r="E651">
        <v>32.870410999999997</v>
      </c>
      <c r="F651">
        <v>32.870410999999997</v>
      </c>
      <c r="G651">
        <v>0.18254787811073347</v>
      </c>
      <c r="H651">
        <v>0</v>
      </c>
      <c r="I651">
        <v>0.18254787811073347</v>
      </c>
      <c r="J651">
        <v>0.18254787811073347</v>
      </c>
    </row>
    <row r="652" spans="1:10">
      <c r="A652" s="1">
        <v>41194</v>
      </c>
      <c r="B652">
        <v>2.0733132348350205</v>
      </c>
      <c r="C652">
        <v>32.870410999999997</v>
      </c>
      <c r="D652">
        <v>0</v>
      </c>
      <c r="E652">
        <v>32.870410999999997</v>
      </c>
      <c r="F652">
        <v>32.870410999999997</v>
      </c>
      <c r="G652">
        <v>0.18349594521810514</v>
      </c>
      <c r="H652">
        <v>0</v>
      </c>
      <c r="I652">
        <v>0.18349594521810514</v>
      </c>
      <c r="J652">
        <v>0.18349594521810514</v>
      </c>
    </row>
    <row r="653" spans="1:10">
      <c r="A653" s="1">
        <v>41195</v>
      </c>
      <c r="B653">
        <v>2.0543082497301426</v>
      </c>
      <c r="C653">
        <v>32.870410999999997</v>
      </c>
      <c r="D653">
        <v>0</v>
      </c>
      <c r="E653">
        <v>32.870410999999997</v>
      </c>
      <c r="F653">
        <v>32.870410999999997</v>
      </c>
      <c r="G653">
        <v>0.18519351796851086</v>
      </c>
      <c r="H653">
        <v>0</v>
      </c>
      <c r="I653">
        <v>0.18519351796851086</v>
      </c>
      <c r="J653">
        <v>0.18519351796851086</v>
      </c>
    </row>
    <row r="654" spans="1:10">
      <c r="A654" s="1">
        <v>41196</v>
      </c>
      <c r="B654">
        <v>2.0357782308700183</v>
      </c>
      <c r="C654">
        <v>32.870410999999997</v>
      </c>
      <c r="D654">
        <v>0</v>
      </c>
      <c r="E654">
        <v>32.870410999999997</v>
      </c>
      <c r="F654">
        <v>32.870410999999997</v>
      </c>
      <c r="G654">
        <v>0.18687918260952763</v>
      </c>
      <c r="H654">
        <v>0</v>
      </c>
      <c r="I654">
        <v>0.18687918260952763</v>
      </c>
      <c r="J654">
        <v>0.18687918260952763</v>
      </c>
    </row>
    <row r="655" spans="1:10">
      <c r="A655" s="1">
        <v>41197</v>
      </c>
      <c r="B655">
        <v>2.0176730147159887</v>
      </c>
      <c r="C655">
        <v>32.870410999999997</v>
      </c>
      <c r="D655">
        <v>0</v>
      </c>
      <c r="E655">
        <v>32.870410999999997</v>
      </c>
      <c r="F655">
        <v>32.870410999999997</v>
      </c>
      <c r="G655">
        <v>0.18855610844000473</v>
      </c>
      <c r="H655">
        <v>0</v>
      </c>
      <c r="I655">
        <v>0.18855610844000473</v>
      </c>
      <c r="J655">
        <v>0.18855610844000473</v>
      </c>
    </row>
    <row r="656" spans="1:10">
      <c r="A656" s="1">
        <v>41198</v>
      </c>
      <c r="B656">
        <v>2.1882061670819546</v>
      </c>
      <c r="C656">
        <v>32.870410999999997</v>
      </c>
      <c r="D656">
        <v>0</v>
      </c>
      <c r="E656">
        <v>32.870410999999997</v>
      </c>
      <c r="F656">
        <v>32.870410999999997</v>
      </c>
      <c r="G656">
        <v>0.17386139271629722</v>
      </c>
      <c r="H656">
        <v>0</v>
      </c>
      <c r="I656">
        <v>0.17386139271629722</v>
      </c>
      <c r="J656">
        <v>0.17386139271629722</v>
      </c>
    </row>
    <row r="657" spans="1:10">
      <c r="A657" s="1">
        <v>41199</v>
      </c>
      <c r="B657">
        <v>2.1538153037153678</v>
      </c>
      <c r="C657">
        <v>32.870410999999997</v>
      </c>
      <c r="D657">
        <v>0</v>
      </c>
      <c r="E657">
        <v>32.870410999999997</v>
      </c>
      <c r="F657">
        <v>32.870410999999997</v>
      </c>
      <c r="G657">
        <v>0.17663750977299955</v>
      </c>
      <c r="H657">
        <v>0</v>
      </c>
      <c r="I657">
        <v>0.17663750977299955</v>
      </c>
      <c r="J657">
        <v>0.17663750977299955</v>
      </c>
    </row>
    <row r="658" spans="1:10">
      <c r="A658" s="1">
        <v>41200</v>
      </c>
      <c r="B658">
        <v>2.1120521400444372</v>
      </c>
      <c r="C658">
        <v>32.870410999999997</v>
      </c>
      <c r="D658">
        <v>0</v>
      </c>
      <c r="E658">
        <v>32.870410999999997</v>
      </c>
      <c r="F658">
        <v>32.870410999999997</v>
      </c>
      <c r="G658">
        <v>0.18013029344590648</v>
      </c>
      <c r="H658">
        <v>0</v>
      </c>
      <c r="I658">
        <v>0.18013029344590648</v>
      </c>
      <c r="J658">
        <v>0.18013029344590648</v>
      </c>
    </row>
    <row r="659" spans="1:10">
      <c r="A659" s="1">
        <v>41201</v>
      </c>
      <c r="B659">
        <v>2.0741363929861825</v>
      </c>
      <c r="C659">
        <v>32.870410999999997</v>
      </c>
      <c r="D659">
        <v>0</v>
      </c>
      <c r="E659">
        <v>32.870410999999997</v>
      </c>
      <c r="F659">
        <v>32.870410999999997</v>
      </c>
      <c r="G659">
        <v>0.18342312156797186</v>
      </c>
      <c r="H659">
        <v>0</v>
      </c>
      <c r="I659">
        <v>0.18342312156797186</v>
      </c>
      <c r="J659">
        <v>0.18342312156797186</v>
      </c>
    </row>
    <row r="660" spans="1:10">
      <c r="A660" s="1">
        <v>41202</v>
      </c>
      <c r="B660">
        <v>2.0492750643520603</v>
      </c>
      <c r="C660">
        <v>32.870410999999997</v>
      </c>
      <c r="D660">
        <v>0</v>
      </c>
      <c r="E660">
        <v>32.870410999999997</v>
      </c>
      <c r="F660">
        <v>32.870410999999997</v>
      </c>
      <c r="G660">
        <v>0.18564836823384087</v>
      </c>
      <c r="H660">
        <v>0</v>
      </c>
      <c r="I660">
        <v>0.18564836823384087</v>
      </c>
      <c r="J660">
        <v>0.18564836823384087</v>
      </c>
    </row>
    <row r="661" spans="1:10">
      <c r="A661" s="1">
        <v>41203</v>
      </c>
      <c r="B661">
        <v>2.0402166595300955</v>
      </c>
      <c r="C661">
        <v>32.870410999999997</v>
      </c>
      <c r="D661">
        <v>0</v>
      </c>
      <c r="E661">
        <v>32.870410999999997</v>
      </c>
      <c r="F661">
        <v>32.870410999999997</v>
      </c>
      <c r="G661">
        <v>0.18647263268935543</v>
      </c>
      <c r="H661">
        <v>0</v>
      </c>
      <c r="I661">
        <v>0.18647263268935543</v>
      </c>
      <c r="J661">
        <v>0.18647263268935543</v>
      </c>
    </row>
    <row r="662" spans="1:10">
      <c r="A662" s="1">
        <v>41204</v>
      </c>
      <c r="B662">
        <v>2.1634592509151216</v>
      </c>
      <c r="C662">
        <v>32.870410999999997</v>
      </c>
      <c r="D662">
        <v>0</v>
      </c>
      <c r="E662">
        <v>32.870410999999997</v>
      </c>
      <c r="F662">
        <v>32.870410999999997</v>
      </c>
      <c r="G662">
        <v>0.17585012132691427</v>
      </c>
      <c r="H662">
        <v>0</v>
      </c>
      <c r="I662">
        <v>0.17585012132691427</v>
      </c>
      <c r="J662">
        <v>0.17585012132691427</v>
      </c>
    </row>
    <row r="663" spans="1:10">
      <c r="A663" s="1">
        <v>41205</v>
      </c>
      <c r="B663">
        <v>3.636020683615846</v>
      </c>
      <c r="C663">
        <v>32.870410999999997</v>
      </c>
      <c r="D663">
        <v>741.94705686823227</v>
      </c>
      <c r="E663">
        <v>774.81746786823226</v>
      </c>
      <c r="F663">
        <v>774.81746786823226</v>
      </c>
      <c r="G663">
        <v>0.1046321252993879</v>
      </c>
      <c r="H663">
        <v>2.3617440445070481</v>
      </c>
      <c r="I663">
        <v>2.4663761698064359</v>
      </c>
      <c r="J663">
        <v>2.4663761698064359</v>
      </c>
    </row>
    <row r="664" spans="1:10">
      <c r="A664" s="1">
        <v>41206</v>
      </c>
      <c r="B664">
        <v>4.6438251649186082</v>
      </c>
      <c r="C664">
        <v>32.870410999999997</v>
      </c>
      <c r="D664">
        <v>148.62824020649734</v>
      </c>
      <c r="E664">
        <v>181.49865120649733</v>
      </c>
      <c r="F664">
        <v>181.49865120649733</v>
      </c>
      <c r="G664">
        <v>8.1924826678079141E-2</v>
      </c>
      <c r="H664">
        <v>0.37043476025855621</v>
      </c>
      <c r="I664">
        <v>0.45235958693663531</v>
      </c>
      <c r="J664">
        <v>0.45235958693663531</v>
      </c>
    </row>
    <row r="665" spans="1:10">
      <c r="A665" s="1">
        <v>41207</v>
      </c>
      <c r="B665">
        <v>4.2435179188806487</v>
      </c>
      <c r="C665">
        <v>32.870410999999997</v>
      </c>
      <c r="D665">
        <v>7.4599014768005425</v>
      </c>
      <c r="E665">
        <v>40.330312476800543</v>
      </c>
      <c r="F665">
        <v>40.330312476800543</v>
      </c>
      <c r="G665">
        <v>8.9653108348276417E-2</v>
      </c>
      <c r="H665">
        <v>2.0346668478439967E-2</v>
      </c>
      <c r="I665">
        <v>0.10999977682671638</v>
      </c>
      <c r="J665">
        <v>0.10999977682671638</v>
      </c>
    </row>
    <row r="666" spans="1:10">
      <c r="A666" s="1">
        <v>41208</v>
      </c>
      <c r="B666">
        <v>3.9226730974602693</v>
      </c>
      <c r="C666">
        <v>32.870410999999997</v>
      </c>
      <c r="D666">
        <v>0.68232250342019463</v>
      </c>
      <c r="E666">
        <v>33.552733503420193</v>
      </c>
      <c r="F666">
        <v>33.552733503420193</v>
      </c>
      <c r="G666">
        <v>9.6986050661620943E-2</v>
      </c>
      <c r="H666">
        <v>2.0132320488561897E-3</v>
      </c>
      <c r="I666">
        <v>9.8999282710477143E-2</v>
      </c>
      <c r="J666">
        <v>9.8999282710477143E-2</v>
      </c>
    </row>
    <row r="667" spans="1:10">
      <c r="A667" s="1">
        <v>41209</v>
      </c>
      <c r="B667">
        <v>3.647905951806746</v>
      </c>
      <c r="C667">
        <v>32.870410999999997</v>
      </c>
      <c r="D667">
        <v>8.9285264184307739E-2</v>
      </c>
      <c r="E667">
        <v>32.959696264184302</v>
      </c>
      <c r="F667">
        <v>32.959696264184302</v>
      </c>
      <c r="G667">
        <v>0.10429122263166667</v>
      </c>
      <c r="H667">
        <v>2.8328423897020373E-4</v>
      </c>
      <c r="I667">
        <v>0.10457450687063685</v>
      </c>
      <c r="J667">
        <v>0.10457450687063685</v>
      </c>
    </row>
    <row r="668" spans="1:10">
      <c r="A668" s="1">
        <v>41210</v>
      </c>
      <c r="B668">
        <v>3.4093134512415153</v>
      </c>
      <c r="C668">
        <v>32.870410999999997</v>
      </c>
      <c r="D668">
        <v>1.5039784052851144E-2</v>
      </c>
      <c r="E668">
        <v>32.88545078405285</v>
      </c>
      <c r="F668">
        <v>32.88545078405285</v>
      </c>
      <c r="G668">
        <v>0.11158978990937861</v>
      </c>
      <c r="H668">
        <v>5.1057662246452659E-5</v>
      </c>
      <c r="I668">
        <v>0.11164084757162505</v>
      </c>
      <c r="J668">
        <v>0.11164084757162505</v>
      </c>
    </row>
    <row r="669" spans="1:10">
      <c r="A669" s="1">
        <v>41211</v>
      </c>
      <c r="B669">
        <v>3.2065189078347203</v>
      </c>
      <c r="C669">
        <v>32.870410999999997</v>
      </c>
      <c r="D669">
        <v>3.0761868843393911E-3</v>
      </c>
      <c r="E669">
        <v>32.87348718688434</v>
      </c>
      <c r="F669">
        <v>32.87348718688434</v>
      </c>
      <c r="G669">
        <v>0.11864722544741321</v>
      </c>
      <c r="H669">
        <v>1.1103634779151115E-5</v>
      </c>
      <c r="I669">
        <v>0.11865832908219237</v>
      </c>
      <c r="J669">
        <v>0.11865832908219237</v>
      </c>
    </row>
    <row r="670" spans="1:10">
      <c r="A670" s="1">
        <v>41212</v>
      </c>
      <c r="B670">
        <v>3.0252909693364889</v>
      </c>
      <c r="C670">
        <v>32.870410999999997</v>
      </c>
      <c r="D670">
        <v>7.3154054020759082E-4</v>
      </c>
      <c r="E670">
        <v>32.871142540540205</v>
      </c>
      <c r="F670">
        <v>32.871142540540205</v>
      </c>
      <c r="G670">
        <v>0.12575470446160053</v>
      </c>
      <c r="H670">
        <v>2.7987074586772038E-6</v>
      </c>
      <c r="I670">
        <v>0.12575750316905923</v>
      </c>
      <c r="J670">
        <v>0.12575750316905923</v>
      </c>
    </row>
    <row r="671" spans="1:10">
      <c r="A671" s="1">
        <v>41213</v>
      </c>
      <c r="B671">
        <v>3.3674371576066524</v>
      </c>
      <c r="C671">
        <v>32.870410999999997</v>
      </c>
      <c r="D671">
        <v>2.2479236201874945E-4</v>
      </c>
      <c r="E671">
        <v>32.870635792362016</v>
      </c>
      <c r="F671">
        <v>32.870635792362016</v>
      </c>
      <c r="G671">
        <v>0.11297748226715346</v>
      </c>
      <c r="H671">
        <v>7.7262420277509797E-7</v>
      </c>
      <c r="I671">
        <v>0.11297825489135623</v>
      </c>
      <c r="J671">
        <v>0.11297825489135623</v>
      </c>
    </row>
    <row r="672" spans="1:10">
      <c r="A672" s="1">
        <v>41214</v>
      </c>
      <c r="B672">
        <v>3.2130228742486597</v>
      </c>
      <c r="C672">
        <v>32.870410999999997</v>
      </c>
      <c r="D672">
        <v>4.848694118030992E-5</v>
      </c>
      <c r="E672">
        <v>32.870459486941179</v>
      </c>
      <c r="F672">
        <v>32.870459486941179</v>
      </c>
      <c r="G672">
        <v>0.11840705362180878</v>
      </c>
      <c r="H672">
        <v>1.7466151683635612E-7</v>
      </c>
      <c r="I672">
        <v>0.11840722828332563</v>
      </c>
      <c r="J672">
        <v>0.11840722828332563</v>
      </c>
    </row>
    <row r="673" spans="1:10">
      <c r="A673" s="1">
        <v>41215</v>
      </c>
      <c r="B673">
        <v>3.0434792676267137</v>
      </c>
      <c r="C673">
        <v>32.870410999999997</v>
      </c>
      <c r="D673">
        <v>1.1539999402643148E-5</v>
      </c>
      <c r="E673">
        <v>32.870422539999403</v>
      </c>
      <c r="F673">
        <v>32.870422539999403</v>
      </c>
      <c r="G673">
        <v>0.12500317508518055</v>
      </c>
      <c r="H673">
        <v>4.3885565221909778E-8</v>
      </c>
      <c r="I673">
        <v>0.12500321897074579</v>
      </c>
      <c r="J673">
        <v>0.12500321897074579</v>
      </c>
    </row>
    <row r="674" spans="1:10">
      <c r="A674" s="1">
        <v>41216</v>
      </c>
      <c r="B674">
        <v>2.9047991262021196</v>
      </c>
      <c r="C674">
        <v>32.870410999999997</v>
      </c>
      <c r="D674">
        <v>3.1239076771411966E-6</v>
      </c>
      <c r="E674">
        <v>32.870414123907672</v>
      </c>
      <c r="F674">
        <v>32.870414123907672</v>
      </c>
      <c r="G674">
        <v>0.13097104317043484</v>
      </c>
      <c r="H674">
        <v>1.244710469982601E-8</v>
      </c>
      <c r="I674">
        <v>0.13097105561753952</v>
      </c>
      <c r="J674">
        <v>0.13097105561753952</v>
      </c>
    </row>
    <row r="675" spans="1:10">
      <c r="A675" s="1">
        <v>41217</v>
      </c>
      <c r="B675">
        <v>2.7832826233070089</v>
      </c>
      <c r="C675">
        <v>32.870410999999997</v>
      </c>
      <c r="D675">
        <v>9.431396807877891E-7</v>
      </c>
      <c r="E675">
        <v>32.870411943139679</v>
      </c>
      <c r="F675">
        <v>32.870411943139679</v>
      </c>
      <c r="G675">
        <v>0.13668916285160682</v>
      </c>
      <c r="H675">
        <v>3.9219763153863396E-9</v>
      </c>
      <c r="I675">
        <v>0.13668916677358314</v>
      </c>
      <c r="J675">
        <v>0.13668916677358314</v>
      </c>
    </row>
    <row r="676" spans="1:10">
      <c r="A676" s="1">
        <v>41218</v>
      </c>
      <c r="B676">
        <v>2.6765292907255844</v>
      </c>
      <c r="C676">
        <v>32.870410999999997</v>
      </c>
      <c r="D676">
        <v>3.1283309862104767E-7</v>
      </c>
      <c r="E676">
        <v>32.870411312833099</v>
      </c>
      <c r="F676">
        <v>32.870411312833099</v>
      </c>
      <c r="G676">
        <v>0.14214100816215014</v>
      </c>
      <c r="H676">
        <v>1.3527793134221858E-9</v>
      </c>
      <c r="I676">
        <v>0.14214100951492945</v>
      </c>
      <c r="J676">
        <v>0.14214100951492945</v>
      </c>
    </row>
    <row r="677" spans="1:10">
      <c r="A677" s="1">
        <v>41219</v>
      </c>
      <c r="B677">
        <v>2.5824435342321408</v>
      </c>
      <c r="C677">
        <v>32.870410999999997</v>
      </c>
      <c r="D677">
        <v>0</v>
      </c>
      <c r="E677">
        <v>32.870410999999997</v>
      </c>
      <c r="F677">
        <v>32.870410999999997</v>
      </c>
      <c r="G677">
        <v>0.14731960901223728</v>
      </c>
      <c r="H677">
        <v>0</v>
      </c>
      <c r="I677">
        <v>0.14731960901223728</v>
      </c>
      <c r="J677">
        <v>0.14731960901223728</v>
      </c>
    </row>
    <row r="678" spans="1:10">
      <c r="A678" s="1">
        <v>41220</v>
      </c>
      <c r="B678">
        <v>2.4992057349523265</v>
      </c>
      <c r="C678">
        <v>32.870410999999997</v>
      </c>
      <c r="D678">
        <v>0</v>
      </c>
      <c r="E678">
        <v>32.870410999999997</v>
      </c>
      <c r="F678">
        <v>32.870410999999997</v>
      </c>
      <c r="G678">
        <v>0.15222619188112435</v>
      </c>
      <c r="H678">
        <v>0</v>
      </c>
      <c r="I678">
        <v>0.15222619188112435</v>
      </c>
      <c r="J678">
        <v>0.15222619188112435</v>
      </c>
    </row>
    <row r="679" spans="1:10">
      <c r="A679" s="1">
        <v>41221</v>
      </c>
      <c r="B679">
        <v>2.4252396024701164</v>
      </c>
      <c r="C679">
        <v>32.870410999999997</v>
      </c>
      <c r="D679">
        <v>0</v>
      </c>
      <c r="E679">
        <v>32.870410999999997</v>
      </c>
      <c r="F679">
        <v>32.870410999999997</v>
      </c>
      <c r="G679">
        <v>0.1568688600383133</v>
      </c>
      <c r="H679">
        <v>0</v>
      </c>
      <c r="I679">
        <v>0.1568688600383133</v>
      </c>
      <c r="J679">
        <v>0.1568688600383133</v>
      </c>
    </row>
    <row r="680" spans="1:10">
      <c r="A680" s="1">
        <v>41222</v>
      </c>
      <c r="B680">
        <v>2.3591859846586538</v>
      </c>
      <c r="C680">
        <v>32.870410999999997</v>
      </c>
      <c r="D680">
        <v>0</v>
      </c>
      <c r="E680">
        <v>32.870410999999997</v>
      </c>
      <c r="F680">
        <v>32.870410999999997</v>
      </c>
      <c r="G680">
        <v>0.16126094942629335</v>
      </c>
      <c r="H680">
        <v>0</v>
      </c>
      <c r="I680">
        <v>0.16126094942629335</v>
      </c>
      <c r="J680">
        <v>0.16126094942629335</v>
      </c>
    </row>
    <row r="681" spans="1:10">
      <c r="A681" s="1">
        <v>41223</v>
      </c>
      <c r="B681">
        <v>3.4576613106691507</v>
      </c>
      <c r="C681">
        <v>32.870410999999997</v>
      </c>
      <c r="D681">
        <v>690.83804341588495</v>
      </c>
      <c r="E681">
        <v>723.70845441588494</v>
      </c>
      <c r="F681">
        <v>723.70845441588494</v>
      </c>
      <c r="G681">
        <v>0.11002944984384053</v>
      </c>
      <c r="H681">
        <v>2.3124910074365985</v>
      </c>
      <c r="I681">
        <v>2.4225204572804389</v>
      </c>
      <c r="J681">
        <v>2.4225204572804389</v>
      </c>
    </row>
    <row r="682" spans="1:10">
      <c r="A682" s="1">
        <v>41224</v>
      </c>
      <c r="B682">
        <v>3.2422551665552084</v>
      </c>
      <c r="C682">
        <v>32.870410999999997</v>
      </c>
      <c r="D682">
        <v>143.14623941179113</v>
      </c>
      <c r="E682">
        <v>176.01665041179112</v>
      </c>
      <c r="F682">
        <v>176.01665041179112</v>
      </c>
      <c r="G682">
        <v>0.11733949125400557</v>
      </c>
      <c r="H682">
        <v>0.51099777570483229</v>
      </c>
      <c r="I682">
        <v>0.62833726695883796</v>
      </c>
      <c r="J682">
        <v>0.62833726695883796</v>
      </c>
    </row>
    <row r="683" spans="1:10">
      <c r="A683" s="1">
        <v>41225</v>
      </c>
      <c r="B683">
        <v>3.0940629094380685</v>
      </c>
      <c r="C683">
        <v>32.870410999999997</v>
      </c>
      <c r="D683">
        <v>34.632895854829911</v>
      </c>
      <c r="E683">
        <v>67.503306854829901</v>
      </c>
      <c r="F683">
        <v>67.503306854829901</v>
      </c>
      <c r="G683">
        <v>0.12295954636176226</v>
      </c>
      <c r="H683">
        <v>0.12955253779771853</v>
      </c>
      <c r="I683">
        <v>0.25251208415948079</v>
      </c>
      <c r="J683">
        <v>0.25251208415948079</v>
      </c>
    </row>
    <row r="684" spans="1:10">
      <c r="A684" s="1">
        <v>41226</v>
      </c>
      <c r="B684">
        <v>2.960145625398702</v>
      </c>
      <c r="C684">
        <v>32.870410999999997</v>
      </c>
      <c r="D684">
        <v>9.391645029847556</v>
      </c>
      <c r="E684">
        <v>42.262056029847557</v>
      </c>
      <c r="F684">
        <v>42.262056029847557</v>
      </c>
      <c r="G684">
        <v>0.12852224853228875</v>
      </c>
      <c r="H684">
        <v>3.6721029641311811E-2</v>
      </c>
      <c r="I684">
        <v>0.16524327817360054</v>
      </c>
      <c r="J684">
        <v>0.16524327817360054</v>
      </c>
    </row>
    <row r="685" spans="1:10">
      <c r="A685" s="1">
        <v>41227</v>
      </c>
      <c r="B685">
        <v>2.8532235325283981</v>
      </c>
      <c r="C685">
        <v>32.870410999999997</v>
      </c>
      <c r="D685">
        <v>2.8392956257112902</v>
      </c>
      <c r="E685">
        <v>35.709706625711284</v>
      </c>
      <c r="F685">
        <v>35.709706625711284</v>
      </c>
      <c r="G685">
        <v>0.13333850903091576</v>
      </c>
      <c r="H685">
        <v>1.1517575652776127E-2</v>
      </c>
      <c r="I685">
        <v>0.1448560846836919</v>
      </c>
      <c r="J685">
        <v>0.1448560846836919</v>
      </c>
    </row>
    <row r="686" spans="1:10">
      <c r="A686" s="1">
        <v>41228</v>
      </c>
      <c r="B686">
        <v>2.7674464993488317</v>
      </c>
      <c r="C686">
        <v>32.870410999999997</v>
      </c>
      <c r="D686">
        <v>0.94288953914205909</v>
      </c>
      <c r="E686">
        <v>33.813300539142055</v>
      </c>
      <c r="F686">
        <v>33.813300539142055</v>
      </c>
      <c r="G686">
        <v>0.13747133751231547</v>
      </c>
      <c r="H686">
        <v>3.9433728428959897E-3</v>
      </c>
      <c r="I686">
        <v>0.14141471035521147</v>
      </c>
      <c r="J686">
        <v>0.14141471035521147</v>
      </c>
    </row>
    <row r="687" spans="1:10">
      <c r="A687" s="1">
        <v>41229</v>
      </c>
      <c r="B687">
        <v>2.693412411782909</v>
      </c>
      <c r="C687">
        <v>32.870410999999997</v>
      </c>
      <c r="D687">
        <v>0</v>
      </c>
      <c r="E687">
        <v>32.870410999999997</v>
      </c>
      <c r="F687">
        <v>32.870410999999997</v>
      </c>
      <c r="G687">
        <v>0.14125002546766438</v>
      </c>
      <c r="H687">
        <v>0</v>
      </c>
      <c r="I687">
        <v>0.14125002546766438</v>
      </c>
      <c r="J687">
        <v>0.14125002546766438</v>
      </c>
    </row>
    <row r="688" spans="1:10">
      <c r="A688" s="1">
        <v>41230</v>
      </c>
      <c r="B688">
        <v>2.6290364160846265</v>
      </c>
      <c r="C688">
        <v>32.870410999999997</v>
      </c>
      <c r="D688">
        <v>0</v>
      </c>
      <c r="E688">
        <v>32.870410999999997</v>
      </c>
      <c r="F688">
        <v>32.870410999999997</v>
      </c>
      <c r="G688">
        <v>0.14470874934697484</v>
      </c>
      <c r="H688">
        <v>0</v>
      </c>
      <c r="I688">
        <v>0.14470874934697484</v>
      </c>
      <c r="J688">
        <v>0.14470874934697484</v>
      </c>
    </row>
    <row r="689" spans="1:10">
      <c r="A689" s="1">
        <v>41231</v>
      </c>
      <c r="B689">
        <v>2.5687093471624736</v>
      </c>
      <c r="C689">
        <v>32.870410999999997</v>
      </c>
      <c r="D689">
        <v>0</v>
      </c>
      <c r="E689">
        <v>32.870410999999997</v>
      </c>
      <c r="F689">
        <v>32.870410999999997</v>
      </c>
      <c r="G689">
        <v>0.14810728671171672</v>
      </c>
      <c r="H689">
        <v>0</v>
      </c>
      <c r="I689">
        <v>0.14810728671171672</v>
      </c>
      <c r="J689">
        <v>0.14810728671171672</v>
      </c>
    </row>
    <row r="690" spans="1:10">
      <c r="A690" s="1">
        <v>41232</v>
      </c>
      <c r="B690">
        <v>2.5122786341987537</v>
      </c>
      <c r="C690">
        <v>32.870410999999997</v>
      </c>
      <c r="D690">
        <v>0</v>
      </c>
      <c r="E690">
        <v>32.870410999999997</v>
      </c>
      <c r="F690">
        <v>32.870410999999997</v>
      </c>
      <c r="G690">
        <v>0.15143406729667755</v>
      </c>
      <c r="H690">
        <v>0</v>
      </c>
      <c r="I690">
        <v>0.15143406729667755</v>
      </c>
      <c r="J690">
        <v>0.15143406729667755</v>
      </c>
    </row>
    <row r="691" spans="1:10">
      <c r="A691" s="1">
        <v>41233</v>
      </c>
      <c r="B691">
        <v>2.4594170302999836</v>
      </c>
      <c r="C691">
        <v>32.870410999999997</v>
      </c>
      <c r="D691">
        <v>0</v>
      </c>
      <c r="E691">
        <v>32.870410999999997</v>
      </c>
      <c r="F691">
        <v>32.870410999999997</v>
      </c>
      <c r="G691">
        <v>0.15468892305460497</v>
      </c>
      <c r="H691">
        <v>0</v>
      </c>
      <c r="I691">
        <v>0.15468892305460497</v>
      </c>
      <c r="J691">
        <v>0.15468892305460497</v>
      </c>
    </row>
    <row r="692" spans="1:10">
      <c r="A692" s="1">
        <v>41234</v>
      </c>
      <c r="B692">
        <v>2.4097908358110471</v>
      </c>
      <c r="C692">
        <v>32.870410999999997</v>
      </c>
      <c r="D692">
        <v>0</v>
      </c>
      <c r="E692">
        <v>32.870410999999997</v>
      </c>
      <c r="F692">
        <v>32.870410999999997</v>
      </c>
      <c r="G692">
        <v>0.15787452010589773</v>
      </c>
      <c r="H692">
        <v>0</v>
      </c>
      <c r="I692">
        <v>0.15787452010589773</v>
      </c>
      <c r="J692">
        <v>0.15787452010589773</v>
      </c>
    </row>
    <row r="693" spans="1:10">
      <c r="A693" s="1">
        <v>41235</v>
      </c>
      <c r="B693">
        <v>2.3630558402922666</v>
      </c>
      <c r="C693">
        <v>32.870410999999997</v>
      </c>
      <c r="D693">
        <v>0</v>
      </c>
      <c r="E693">
        <v>32.870410999999997</v>
      </c>
      <c r="F693">
        <v>32.870410999999997</v>
      </c>
      <c r="G693">
        <v>0.16099686062103605</v>
      </c>
      <c r="H693">
        <v>0</v>
      </c>
      <c r="I693">
        <v>0.16099686062103605</v>
      </c>
      <c r="J693">
        <v>0.16099686062103605</v>
      </c>
    </row>
    <row r="694" spans="1:10">
      <c r="A694" s="1">
        <v>41236</v>
      </c>
      <c r="B694">
        <v>2.3195738391323224</v>
      </c>
      <c r="C694">
        <v>32.870410999999997</v>
      </c>
      <c r="D694">
        <v>0</v>
      </c>
      <c r="E694">
        <v>32.870410999999997</v>
      </c>
      <c r="F694">
        <v>32.870410999999997</v>
      </c>
      <c r="G694">
        <v>0.16401485710046257</v>
      </c>
      <c r="H694">
        <v>0</v>
      </c>
      <c r="I694">
        <v>0.16401485710046257</v>
      </c>
      <c r="J694">
        <v>0.16401485710046257</v>
      </c>
    </row>
    <row r="695" spans="1:10">
      <c r="A695" s="1">
        <v>41237</v>
      </c>
      <c r="B695">
        <v>2.278226882927453</v>
      </c>
      <c r="C695">
        <v>32.870410999999997</v>
      </c>
      <c r="D695">
        <v>0</v>
      </c>
      <c r="E695">
        <v>32.870410999999997</v>
      </c>
      <c r="F695">
        <v>32.870410999999997</v>
      </c>
      <c r="G695">
        <v>0.16699152073493198</v>
      </c>
      <c r="H695">
        <v>0</v>
      </c>
      <c r="I695">
        <v>0.16699152073493198</v>
      </c>
      <c r="J695">
        <v>0.16699152073493198</v>
      </c>
    </row>
    <row r="696" spans="1:10">
      <c r="A696" s="1">
        <v>41238</v>
      </c>
      <c r="B696">
        <v>2.238754515408008</v>
      </c>
      <c r="C696">
        <v>32.870410999999997</v>
      </c>
      <c r="D696">
        <v>0</v>
      </c>
      <c r="E696">
        <v>32.870410999999997</v>
      </c>
      <c r="F696">
        <v>32.870410999999997</v>
      </c>
      <c r="G696">
        <v>0.1699358143739686</v>
      </c>
      <c r="H696">
        <v>0</v>
      </c>
      <c r="I696">
        <v>0.1699358143739686</v>
      </c>
      <c r="J696">
        <v>0.1699358143739686</v>
      </c>
    </row>
    <row r="697" spans="1:10">
      <c r="A697" s="1">
        <v>41239</v>
      </c>
      <c r="B697">
        <v>2.2019504080079546</v>
      </c>
      <c r="C697">
        <v>32.870410999999997</v>
      </c>
      <c r="D697">
        <v>0</v>
      </c>
      <c r="E697">
        <v>32.870410999999997</v>
      </c>
      <c r="F697">
        <v>32.870410999999997</v>
      </c>
      <c r="G697">
        <v>0.17277617623706487</v>
      </c>
      <c r="H697">
        <v>0</v>
      </c>
      <c r="I697">
        <v>0.17277617623706487</v>
      </c>
      <c r="J697">
        <v>0.17277617623706487</v>
      </c>
    </row>
    <row r="698" spans="1:10">
      <c r="A698" s="1">
        <v>41240</v>
      </c>
      <c r="B698">
        <v>2.2393699138842145</v>
      </c>
      <c r="C698">
        <v>32.870410999999997</v>
      </c>
      <c r="D698">
        <v>0</v>
      </c>
      <c r="E698">
        <v>32.870410999999997</v>
      </c>
      <c r="F698">
        <v>32.870410999999997</v>
      </c>
      <c r="G698">
        <v>0.16988911452301036</v>
      </c>
      <c r="H698">
        <v>0</v>
      </c>
      <c r="I698">
        <v>0.16988911452301036</v>
      </c>
      <c r="J698">
        <v>0.16988911452301036</v>
      </c>
    </row>
    <row r="699" spans="1:10">
      <c r="A699" s="1">
        <v>41241</v>
      </c>
      <c r="B699">
        <v>2.1978817221198752</v>
      </c>
      <c r="C699">
        <v>32.870410999999997</v>
      </c>
      <c r="D699">
        <v>0</v>
      </c>
      <c r="E699">
        <v>32.870410999999997</v>
      </c>
      <c r="F699">
        <v>32.870410999999997</v>
      </c>
      <c r="G699">
        <v>0.17309601691956256</v>
      </c>
      <c r="H699">
        <v>0</v>
      </c>
      <c r="I699">
        <v>0.17309601691956256</v>
      </c>
      <c r="J699">
        <v>0.17309601691956256</v>
      </c>
    </row>
    <row r="700" spans="1:10">
      <c r="A700" s="1">
        <v>41242</v>
      </c>
      <c r="B700">
        <v>2.1660326868776787</v>
      </c>
      <c r="C700">
        <v>32.870410999999997</v>
      </c>
      <c r="D700">
        <v>0</v>
      </c>
      <c r="E700">
        <v>32.870410999999997</v>
      </c>
      <c r="F700">
        <v>32.870410999999997</v>
      </c>
      <c r="G700">
        <v>0.17564119602814837</v>
      </c>
      <c r="H700">
        <v>0</v>
      </c>
      <c r="I700">
        <v>0.17564119602814837</v>
      </c>
      <c r="J700">
        <v>0.17564119602814837</v>
      </c>
    </row>
    <row r="701" spans="1:10">
      <c r="A701" s="1">
        <v>41243</v>
      </c>
      <c r="B701">
        <v>2.1388641918705256</v>
      </c>
      <c r="C701">
        <v>32.870410999999997</v>
      </c>
      <c r="D701">
        <v>0</v>
      </c>
      <c r="E701">
        <v>32.870410999999997</v>
      </c>
      <c r="F701">
        <v>32.870410999999997</v>
      </c>
      <c r="G701">
        <v>0.17787224322388823</v>
      </c>
      <c r="H701">
        <v>0</v>
      </c>
      <c r="I701">
        <v>0.17787224322388823</v>
      </c>
      <c r="J701">
        <v>0.17787224322388823</v>
      </c>
    </row>
    <row r="702" spans="1:10">
      <c r="A702" s="1">
        <v>41244</v>
      </c>
      <c r="B702">
        <v>2.1344741337151021</v>
      </c>
      <c r="C702">
        <v>32.870410999999997</v>
      </c>
      <c r="D702">
        <v>0</v>
      </c>
      <c r="E702">
        <v>32.870410999999997</v>
      </c>
      <c r="F702">
        <v>32.870410999999997</v>
      </c>
      <c r="G702">
        <v>0.17823808016688708</v>
      </c>
      <c r="H702">
        <v>0</v>
      </c>
      <c r="I702">
        <v>0.17823808016688708</v>
      </c>
      <c r="J702">
        <v>0.17823808016688708</v>
      </c>
    </row>
    <row r="703" spans="1:10">
      <c r="A703" s="1">
        <v>41245</v>
      </c>
      <c r="B703">
        <v>2.5357613996691395</v>
      </c>
      <c r="C703">
        <v>32.870410999999997</v>
      </c>
      <c r="D703">
        <v>0</v>
      </c>
      <c r="E703">
        <v>32.870410999999997</v>
      </c>
      <c r="F703">
        <v>32.870410999999997</v>
      </c>
      <c r="G703">
        <v>0.15003169139213915</v>
      </c>
      <c r="H703">
        <v>0</v>
      </c>
      <c r="I703">
        <v>0.15003169139213915</v>
      </c>
      <c r="J703">
        <v>0.15003169139213915</v>
      </c>
    </row>
    <row r="704" spans="1:10">
      <c r="A704" s="1">
        <v>41246</v>
      </c>
      <c r="B704">
        <v>2.6401614460183924</v>
      </c>
      <c r="C704">
        <v>32.870410999999997</v>
      </c>
      <c r="D704">
        <v>0</v>
      </c>
      <c r="E704">
        <v>32.870410999999997</v>
      </c>
      <c r="F704">
        <v>32.870410999999997</v>
      </c>
      <c r="G704">
        <v>0.14409898013358419</v>
      </c>
      <c r="H704">
        <v>0</v>
      </c>
      <c r="I704">
        <v>0.14409898013358419</v>
      </c>
      <c r="J704">
        <v>0.14409898013358419</v>
      </c>
    </row>
    <row r="705" spans="1:10">
      <c r="A705" s="1">
        <v>41247</v>
      </c>
      <c r="B705">
        <v>2.5547232417266059</v>
      </c>
      <c r="C705">
        <v>32.870410999999997</v>
      </c>
      <c r="D705">
        <v>0</v>
      </c>
      <c r="E705">
        <v>32.870410999999997</v>
      </c>
      <c r="F705">
        <v>32.870410999999997</v>
      </c>
      <c r="G705">
        <v>0.14891811588253931</v>
      </c>
      <c r="H705">
        <v>0</v>
      </c>
      <c r="I705">
        <v>0.14891811588253931</v>
      </c>
      <c r="J705">
        <v>0.14891811588253931</v>
      </c>
    </row>
    <row r="706" spans="1:10">
      <c r="A706" s="1">
        <v>41248</v>
      </c>
      <c r="B706">
        <v>2.4926683457339052</v>
      </c>
      <c r="C706">
        <v>32.870410999999997</v>
      </c>
      <c r="D706">
        <v>0</v>
      </c>
      <c r="E706">
        <v>32.870410999999997</v>
      </c>
      <c r="F706">
        <v>32.870410999999997</v>
      </c>
      <c r="G706">
        <v>0.15262542745021568</v>
      </c>
      <c r="H706">
        <v>0</v>
      </c>
      <c r="I706">
        <v>0.15262542745021568</v>
      </c>
      <c r="J706">
        <v>0.15262542745021568</v>
      </c>
    </row>
    <row r="707" spans="1:10">
      <c r="A707" s="1">
        <v>41249</v>
      </c>
      <c r="B707">
        <v>2.8476676243039871</v>
      </c>
      <c r="C707">
        <v>32.870410999999997</v>
      </c>
      <c r="D707">
        <v>588.71980181594267</v>
      </c>
      <c r="E707">
        <v>621.59021281594266</v>
      </c>
      <c r="F707">
        <v>621.59021281594266</v>
      </c>
      <c r="G707">
        <v>0.13359865755128131</v>
      </c>
      <c r="H707">
        <v>2.3927956117271045</v>
      </c>
      <c r="I707">
        <v>2.5263942692783856</v>
      </c>
      <c r="J707">
        <v>2.5263942692783856</v>
      </c>
    </row>
    <row r="708" spans="1:10">
      <c r="A708" s="1">
        <v>41250</v>
      </c>
      <c r="B708">
        <v>2.7388862328553523</v>
      </c>
      <c r="C708">
        <v>32.870410999999997</v>
      </c>
      <c r="D708">
        <v>193.843705179415</v>
      </c>
      <c r="E708">
        <v>226.71411617941499</v>
      </c>
      <c r="F708">
        <v>226.71411617941499</v>
      </c>
      <c r="G708">
        <v>0.13890484650128637</v>
      </c>
      <c r="H708">
        <v>0.81915100219426085</v>
      </c>
      <c r="I708">
        <v>0.95805584869554716</v>
      </c>
      <c r="J708">
        <v>0.95805584869554716</v>
      </c>
    </row>
    <row r="709" spans="1:10">
      <c r="A709" s="1">
        <v>41251</v>
      </c>
      <c r="B709">
        <v>2.6613323247354188</v>
      </c>
      <c r="C709">
        <v>32.870410999999997</v>
      </c>
      <c r="D709">
        <v>0</v>
      </c>
      <c r="E709">
        <v>32.870410999999997</v>
      </c>
      <c r="F709">
        <v>32.870410999999997</v>
      </c>
      <c r="G709">
        <v>0.14295267382553653</v>
      </c>
      <c r="H709">
        <v>0</v>
      </c>
      <c r="I709">
        <v>0.14295267382553653</v>
      </c>
      <c r="J709">
        <v>0.14295267382553653</v>
      </c>
    </row>
    <row r="710" spans="1:10">
      <c r="A710" s="1">
        <v>41252</v>
      </c>
      <c r="B710">
        <v>2.592597954115484</v>
      </c>
      <c r="C710">
        <v>32.870410999999997</v>
      </c>
      <c r="D710">
        <v>0</v>
      </c>
      <c r="E710">
        <v>32.870410999999997</v>
      </c>
      <c r="F710">
        <v>32.870410999999997</v>
      </c>
      <c r="G710">
        <v>0.14674260278395357</v>
      </c>
      <c r="H710">
        <v>0</v>
      </c>
      <c r="I710">
        <v>0.14674260278395357</v>
      </c>
      <c r="J710">
        <v>0.14674260278395357</v>
      </c>
    </row>
    <row r="711" spans="1:10">
      <c r="A711" s="1">
        <v>41253</v>
      </c>
      <c r="B711">
        <v>2.5314810943721966</v>
      </c>
      <c r="C711">
        <v>32.870410999999997</v>
      </c>
      <c r="D711">
        <v>0</v>
      </c>
      <c r="E711">
        <v>32.870410999999997</v>
      </c>
      <c r="F711">
        <v>32.870410999999997</v>
      </c>
      <c r="G711">
        <v>0.15028536954316415</v>
      </c>
      <c r="H711">
        <v>0</v>
      </c>
      <c r="I711">
        <v>0.15028536954316415</v>
      </c>
      <c r="J711">
        <v>0.15028536954316415</v>
      </c>
    </row>
    <row r="712" spans="1:10">
      <c r="A712" s="1">
        <v>41254</v>
      </c>
      <c r="B712">
        <v>2.8233954305696445</v>
      </c>
      <c r="C712">
        <v>32.870410999999997</v>
      </c>
      <c r="D712">
        <v>542.87442762313947</v>
      </c>
      <c r="E712">
        <v>575.74483862313946</v>
      </c>
      <c r="F712">
        <v>575.74483862313946</v>
      </c>
      <c r="G712">
        <v>0.13474717981055218</v>
      </c>
      <c r="H712">
        <v>2.2254299805830162</v>
      </c>
      <c r="I712">
        <v>2.3601771603935684</v>
      </c>
      <c r="J712">
        <v>2.3601771603935684</v>
      </c>
    </row>
    <row r="713" spans="1:10">
      <c r="A713" s="1">
        <v>41255</v>
      </c>
      <c r="B713">
        <v>2.7244388639646764</v>
      </c>
      <c r="C713">
        <v>32.870410999999997</v>
      </c>
      <c r="D713">
        <v>0</v>
      </c>
      <c r="E713">
        <v>32.870410999999997</v>
      </c>
      <c r="F713">
        <v>32.870410999999997</v>
      </c>
      <c r="G713">
        <v>0.13964144205666856</v>
      </c>
      <c r="H713">
        <v>0</v>
      </c>
      <c r="I713">
        <v>0.13964144205666856</v>
      </c>
      <c r="J713">
        <v>0.13964144205666856</v>
      </c>
    </row>
    <row r="714" spans="1:10">
      <c r="A714" s="1">
        <v>41256</v>
      </c>
      <c r="B714">
        <v>2.6518934391881888</v>
      </c>
      <c r="C714">
        <v>32.870410999999997</v>
      </c>
      <c r="D714">
        <v>0</v>
      </c>
      <c r="E714">
        <v>32.870410999999997</v>
      </c>
      <c r="F714">
        <v>32.870410999999997</v>
      </c>
      <c r="G714">
        <v>0.14346148534374098</v>
      </c>
      <c r="H714">
        <v>0</v>
      </c>
      <c r="I714">
        <v>0.14346148534374098</v>
      </c>
      <c r="J714">
        <v>0.14346148534374098</v>
      </c>
    </row>
    <row r="715" spans="1:10">
      <c r="A715" s="1">
        <v>41257</v>
      </c>
      <c r="B715">
        <v>2.5880314633563826</v>
      </c>
      <c r="C715">
        <v>32.870410999999997</v>
      </c>
      <c r="D715">
        <v>0</v>
      </c>
      <c r="E715">
        <v>32.870410999999997</v>
      </c>
      <c r="F715">
        <v>32.870410999999997</v>
      </c>
      <c r="G715">
        <v>0.14700152496054503</v>
      </c>
      <c r="H715">
        <v>0</v>
      </c>
      <c r="I715">
        <v>0.14700152496054503</v>
      </c>
      <c r="J715">
        <v>0.14700152496054503</v>
      </c>
    </row>
    <row r="716" spans="1:10">
      <c r="A716" s="1">
        <v>41258</v>
      </c>
      <c r="B716">
        <v>2.5320664741631553</v>
      </c>
      <c r="C716">
        <v>32.870410999999997</v>
      </c>
      <c r="D716">
        <v>0</v>
      </c>
      <c r="E716">
        <v>32.870410999999997</v>
      </c>
      <c r="F716">
        <v>32.870410999999997</v>
      </c>
      <c r="G716">
        <v>0.15025062558240918</v>
      </c>
      <c r="H716">
        <v>0</v>
      </c>
      <c r="I716">
        <v>0.15025062558240918</v>
      </c>
      <c r="J716">
        <v>0.15025062558240918</v>
      </c>
    </row>
    <row r="717" spans="1:10">
      <c r="A717" s="1">
        <v>41259</v>
      </c>
      <c r="B717">
        <v>5.1932901647070491</v>
      </c>
      <c r="C717">
        <v>32.870410999999997</v>
      </c>
      <c r="D717">
        <v>864.54867499155489</v>
      </c>
      <c r="E717">
        <v>897.41908599155488</v>
      </c>
      <c r="F717">
        <v>897.41908599155488</v>
      </c>
      <c r="G717">
        <v>7.3256944960386192E-2</v>
      </c>
      <c r="H717">
        <v>1.9267843867066692</v>
      </c>
      <c r="I717">
        <v>2.0000413316670556</v>
      </c>
      <c r="J717">
        <v>2.0000413316670556</v>
      </c>
    </row>
    <row r="718" spans="1:10">
      <c r="A718" s="1">
        <v>41260</v>
      </c>
      <c r="B718">
        <v>4.7585031737532786</v>
      </c>
      <c r="C718">
        <v>32.870410999999997</v>
      </c>
      <c r="D718">
        <v>21.942817820989138</v>
      </c>
      <c r="E718">
        <v>54.813228820989139</v>
      </c>
      <c r="F718">
        <v>54.813228820989139</v>
      </c>
      <c r="G718">
        <v>7.995047137042946E-2</v>
      </c>
      <c r="H718">
        <v>5.337136271230504E-2</v>
      </c>
      <c r="I718">
        <v>0.13332183408273451</v>
      </c>
      <c r="J718">
        <v>0.13332183408273451</v>
      </c>
    </row>
    <row r="719" spans="1:10">
      <c r="A719" s="1">
        <v>41261</v>
      </c>
      <c r="B719">
        <v>4.4193656146035947</v>
      </c>
      <c r="C719">
        <v>32.870410999999997</v>
      </c>
      <c r="D719">
        <v>1.4874360255178047</v>
      </c>
      <c r="E719">
        <v>34.357847025517799</v>
      </c>
      <c r="F719">
        <v>34.357847025517799</v>
      </c>
      <c r="G719">
        <v>8.6085788082818332E-2</v>
      </c>
      <c r="H719">
        <v>3.895512668809505E-3</v>
      </c>
      <c r="I719">
        <v>8.998130075162783E-2</v>
      </c>
      <c r="J719">
        <v>8.998130075162783E-2</v>
      </c>
    </row>
    <row r="720" spans="1:10">
      <c r="A720" s="1">
        <v>41262</v>
      </c>
      <c r="B720">
        <v>4.1264784745760554</v>
      </c>
      <c r="C720">
        <v>32.870410999999997</v>
      </c>
      <c r="D720">
        <v>0.16102593969515636</v>
      </c>
      <c r="E720">
        <v>33.031436939695155</v>
      </c>
      <c r="F720">
        <v>33.031436939695155</v>
      </c>
      <c r="G720">
        <v>9.2195942400582903E-2</v>
      </c>
      <c r="H720">
        <v>4.5165052122817607E-4</v>
      </c>
      <c r="I720">
        <v>9.2647592921811073E-2</v>
      </c>
      <c r="J720">
        <v>9.2647592921811073E-2</v>
      </c>
    </row>
    <row r="721" spans="1:10">
      <c r="A721" s="1">
        <v>41263</v>
      </c>
      <c r="B721">
        <v>5.0032731770432699</v>
      </c>
      <c r="C721">
        <v>32.870410999999997</v>
      </c>
      <c r="D721">
        <v>2.7703650124166018E-2</v>
      </c>
      <c r="E721">
        <v>32.898114650124164</v>
      </c>
      <c r="F721">
        <v>32.898114650124164</v>
      </c>
      <c r="G721">
        <v>7.6039136440694294E-2</v>
      </c>
      <c r="H721">
        <v>6.4086866200021577E-5</v>
      </c>
      <c r="I721">
        <v>7.6103223306894327E-2</v>
      </c>
      <c r="J721">
        <v>7.6103223306894327E-2</v>
      </c>
    </row>
    <row r="722" spans="1:10">
      <c r="A722" s="1">
        <v>41264</v>
      </c>
      <c r="B722">
        <v>4.618025612235007</v>
      </c>
      <c r="C722">
        <v>32.870410999999997</v>
      </c>
      <c r="D722">
        <v>1.4327194797956835E-3</v>
      </c>
      <c r="E722">
        <v>32.871843719479791</v>
      </c>
      <c r="F722">
        <v>32.871843719479791</v>
      </c>
      <c r="G722">
        <v>8.2382516621672369E-2</v>
      </c>
      <c r="H722">
        <v>3.5907989212079426E-6</v>
      </c>
      <c r="I722">
        <v>8.2386107420593574E-2</v>
      </c>
      <c r="J722">
        <v>8.2386107420593574E-2</v>
      </c>
    </row>
    <row r="723" spans="1:10">
      <c r="A723" s="1">
        <v>41265</v>
      </c>
      <c r="B723">
        <v>4.3356767645430878</v>
      </c>
      <c r="C723">
        <v>32.870410999999997</v>
      </c>
      <c r="D723">
        <v>1.3363578764619206E-4</v>
      </c>
      <c r="E723">
        <v>32.870544635787645</v>
      </c>
      <c r="F723">
        <v>32.870544635787645</v>
      </c>
      <c r="G723">
        <v>8.7747448073277223E-2</v>
      </c>
      <c r="H723">
        <v>3.5674027127971535E-7</v>
      </c>
      <c r="I723">
        <v>8.7747804813548505E-2</v>
      </c>
      <c r="J723">
        <v>8.7747804813548505E-2</v>
      </c>
    </row>
    <row r="724" spans="1:10">
      <c r="A724" s="1">
        <v>41266</v>
      </c>
      <c r="B724">
        <v>4.0647008803129161</v>
      </c>
      <c r="C724">
        <v>32.870410999999997</v>
      </c>
      <c r="D724">
        <v>1.7253614827796119E-5</v>
      </c>
      <c r="E724">
        <v>32.870428253614826</v>
      </c>
      <c r="F724">
        <v>32.870428253614826</v>
      </c>
      <c r="G724">
        <v>9.3597187827993672E-2</v>
      </c>
      <c r="H724">
        <v>4.9128981920825088E-8</v>
      </c>
      <c r="I724">
        <v>9.3597236956975582E-2</v>
      </c>
      <c r="J724">
        <v>9.3597236956975582E-2</v>
      </c>
    </row>
    <row r="725" spans="1:10">
      <c r="A725" s="1">
        <v>41267</v>
      </c>
      <c r="B725">
        <v>3.8360178103917071</v>
      </c>
      <c r="C725">
        <v>32.870410999999997</v>
      </c>
      <c r="D725">
        <v>2.8775652447046127E-6</v>
      </c>
      <c r="E725">
        <v>32.870413877565241</v>
      </c>
      <c r="F725">
        <v>32.870413877565241</v>
      </c>
      <c r="G725">
        <v>9.9176956563820265E-2</v>
      </c>
      <c r="H725">
        <v>8.6822207146612259E-9</v>
      </c>
      <c r="I725">
        <v>9.9176965246040957E-2</v>
      </c>
      <c r="J725">
        <v>9.9176965246040957E-2</v>
      </c>
    </row>
    <row r="726" spans="1:10">
      <c r="A726" s="1">
        <v>41268</v>
      </c>
      <c r="B726">
        <v>3.6367855700870066</v>
      </c>
      <c r="C726">
        <v>32.870410999999997</v>
      </c>
      <c r="D726">
        <v>5.8337448774957809E-7</v>
      </c>
      <c r="E726">
        <v>32.870411583374484</v>
      </c>
      <c r="F726">
        <v>32.870411583374484</v>
      </c>
      <c r="G726">
        <v>0.10461011913610223</v>
      </c>
      <c r="H726">
        <v>1.85658994846295E-9</v>
      </c>
      <c r="I726">
        <v>0.10461012099269217</v>
      </c>
      <c r="J726">
        <v>0.10461012099269217</v>
      </c>
    </row>
    <row r="727" spans="1:10">
      <c r="A727" s="1">
        <v>41269</v>
      </c>
      <c r="B727">
        <v>3.4619607045427379</v>
      </c>
      <c r="C727">
        <v>32.870410999999997</v>
      </c>
      <c r="D727">
        <v>1.3828448008770451E-7</v>
      </c>
      <c r="E727">
        <v>32.870411138284474</v>
      </c>
      <c r="F727">
        <v>32.870411138284474</v>
      </c>
      <c r="G727">
        <v>0.10989280475080063</v>
      </c>
      <c r="H727">
        <v>4.6231455305940926E-10</v>
      </c>
      <c r="I727">
        <v>0.10989280521311516</v>
      </c>
      <c r="J727">
        <v>0.10989280521311516</v>
      </c>
    </row>
    <row r="728" spans="1:10">
      <c r="A728" s="1">
        <v>41270</v>
      </c>
      <c r="B728">
        <v>3.6196188684647672</v>
      </c>
      <c r="C728">
        <v>32.870410999999997</v>
      </c>
      <c r="D728">
        <v>4.0649965179350772E-8</v>
      </c>
      <c r="E728">
        <v>32.870411040649962</v>
      </c>
      <c r="F728">
        <v>32.870411040649962</v>
      </c>
      <c r="G728">
        <v>0.10510625167577983</v>
      </c>
      <c r="H728">
        <v>1.299821128112006E-10</v>
      </c>
      <c r="I728">
        <v>0.10510625180576194</v>
      </c>
      <c r="J728">
        <v>0.10510625180576194</v>
      </c>
    </row>
    <row r="729" spans="1:10">
      <c r="A729" s="1">
        <v>41271</v>
      </c>
      <c r="B729">
        <v>3.4415483689373487</v>
      </c>
      <c r="C729">
        <v>32.870410999999997</v>
      </c>
      <c r="D729">
        <v>9.8576206166892055E-9</v>
      </c>
      <c r="E729">
        <v>32.870411009857619</v>
      </c>
      <c r="F729">
        <v>32.870411009857619</v>
      </c>
      <c r="G729">
        <v>0.11054459533187662</v>
      </c>
      <c r="H729">
        <v>3.3151598926069778E-11</v>
      </c>
      <c r="I729">
        <v>0.11054459536502823</v>
      </c>
      <c r="J729">
        <v>0.11054459536502823</v>
      </c>
    </row>
    <row r="730" spans="1:10">
      <c r="A730" s="1">
        <v>41272</v>
      </c>
      <c r="B730">
        <v>3.494335557010062</v>
      </c>
      <c r="C730">
        <v>32.870410999999997</v>
      </c>
      <c r="D730">
        <v>2.8683852331351534E-9</v>
      </c>
      <c r="E730">
        <v>32.87041100286838</v>
      </c>
      <c r="F730">
        <v>32.87041100286838</v>
      </c>
      <c r="G730">
        <v>0.10887465315002194</v>
      </c>
      <c r="H730">
        <v>9.5007770775435284E-12</v>
      </c>
      <c r="I730">
        <v>0.10887465315952272</v>
      </c>
      <c r="J730">
        <v>0.10887465315952272</v>
      </c>
    </row>
    <row r="731" spans="1:10">
      <c r="A731" s="1">
        <v>41273</v>
      </c>
      <c r="B731">
        <v>7.0630433716147065</v>
      </c>
      <c r="C731">
        <v>32.870410999999997</v>
      </c>
      <c r="D731">
        <v>1.1218599911416017E-9</v>
      </c>
      <c r="E731">
        <v>32.870411001121859</v>
      </c>
      <c r="F731">
        <v>32.870411001121859</v>
      </c>
      <c r="G731">
        <v>5.3864113773986984E-2</v>
      </c>
      <c r="H731">
        <v>1.8383705090068779E-12</v>
      </c>
      <c r="I731">
        <v>5.386411377582536E-2</v>
      </c>
      <c r="J731">
        <v>5.386411377582536E-2</v>
      </c>
    </row>
    <row r="732" spans="1:10">
      <c r="A732" s="1">
        <v>41274</v>
      </c>
      <c r="B732">
        <v>6.4195498424544741</v>
      </c>
      <c r="C732">
        <v>32.870410999999997</v>
      </c>
      <c r="D732">
        <v>0</v>
      </c>
      <c r="E732">
        <v>32.870410999999997</v>
      </c>
      <c r="F732">
        <v>32.870410999999997</v>
      </c>
      <c r="G732">
        <v>5.9263434523595608E-2</v>
      </c>
      <c r="H732">
        <v>0</v>
      </c>
      <c r="I732">
        <v>5.9263434523595608E-2</v>
      </c>
      <c r="J732">
        <v>5.9263434523595608E-2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7.240068399812805</v>
      </c>
      <c r="C2">
        <v>23.988667</v>
      </c>
      <c r="D2">
        <v>0</v>
      </c>
      <c r="E2">
        <v>23.988667</v>
      </c>
      <c r="F2">
        <v>4868.7106729999996</v>
      </c>
      <c r="G2">
        <v>3.8348616817415006E-2</v>
      </c>
      <c r="H2">
        <v>0</v>
      </c>
      <c r="I2">
        <v>3.8348616817415006E-2</v>
      </c>
      <c r="J2">
        <v>7.783188619598401</v>
      </c>
    </row>
    <row r="3" spans="1:10">
      <c r="A3" s="1">
        <v>40545</v>
      </c>
      <c r="B3">
        <v>7.1957537534363611</v>
      </c>
      <c r="C3">
        <v>23.988667</v>
      </c>
      <c r="D3">
        <v>0</v>
      </c>
      <c r="E3">
        <v>23.988667</v>
      </c>
      <c r="F3">
        <v>4868.7106729999996</v>
      </c>
      <c r="G3">
        <v>3.8584784625753071E-2</v>
      </c>
      <c r="H3">
        <v>0</v>
      </c>
      <c r="I3">
        <v>3.8584784625753071E-2</v>
      </c>
      <c r="J3">
        <v>7.8311209506893524</v>
      </c>
    </row>
    <row r="4" spans="1:10">
      <c r="A4" s="1">
        <v>40546</v>
      </c>
      <c r="B4">
        <v>7.2946217527992676</v>
      </c>
      <c r="C4">
        <v>23.988667</v>
      </c>
      <c r="D4">
        <v>0</v>
      </c>
      <c r="E4">
        <v>23.988667</v>
      </c>
      <c r="F4">
        <v>4868.7106729999996</v>
      </c>
      <c r="G4">
        <v>3.8061823930726914E-2</v>
      </c>
      <c r="H4">
        <v>0</v>
      </c>
      <c r="I4">
        <v>3.8061823930726914E-2</v>
      </c>
      <c r="J4">
        <v>7.7249814841890512</v>
      </c>
    </row>
    <row r="5" spans="1:10">
      <c r="A5" s="1">
        <v>40547</v>
      </c>
      <c r="B5">
        <v>9.9134839179841165</v>
      </c>
      <c r="C5">
        <v>23.988667</v>
      </c>
      <c r="D5">
        <v>0</v>
      </c>
      <c r="E5">
        <v>23.988667</v>
      </c>
      <c r="F5">
        <v>4868.7106729999996</v>
      </c>
      <c r="G5">
        <v>2.8006966177916093E-2</v>
      </c>
      <c r="H5">
        <v>0</v>
      </c>
      <c r="I5">
        <v>2.8006966177916093E-2</v>
      </c>
      <c r="J5">
        <v>5.6842597860385533</v>
      </c>
    </row>
    <row r="6" spans="1:10">
      <c r="A6" s="1">
        <v>40548</v>
      </c>
      <c r="B6">
        <v>11.250316650502389</v>
      </c>
      <c r="C6">
        <v>23.988667</v>
      </c>
      <c r="D6">
        <v>0</v>
      </c>
      <c r="E6">
        <v>23.988667</v>
      </c>
      <c r="F6">
        <v>4868.7106729999996</v>
      </c>
      <c r="G6">
        <v>2.4679003926871498E-2</v>
      </c>
      <c r="H6">
        <v>0</v>
      </c>
      <c r="I6">
        <v>2.4679003926871498E-2</v>
      </c>
      <c r="J6">
        <v>5.0088206159086779</v>
      </c>
    </row>
    <row r="7" spans="1:10">
      <c r="A7" s="1">
        <v>40549</v>
      </c>
      <c r="B7">
        <v>18.141541235543755</v>
      </c>
      <c r="C7">
        <v>23.988667</v>
      </c>
      <c r="D7">
        <v>875.86883311502038</v>
      </c>
      <c r="E7">
        <v>899.85750011502034</v>
      </c>
      <c r="F7">
        <v>6789.7656602678726</v>
      </c>
      <c r="G7">
        <v>1.530446642826124E-2</v>
      </c>
      <c r="H7">
        <v>0.55879324816044063</v>
      </c>
      <c r="I7">
        <v>0.57409771458870185</v>
      </c>
      <c r="J7">
        <v>4.3317846966374018</v>
      </c>
    </row>
    <row r="8" spans="1:10">
      <c r="A8" s="1">
        <v>40550</v>
      </c>
      <c r="B8">
        <v>34.915634974285375</v>
      </c>
      <c r="C8">
        <v>23.988667</v>
      </c>
      <c r="D8">
        <v>151.14688482599715</v>
      </c>
      <c r="E8">
        <v>175.13555182599714</v>
      </c>
      <c r="F8">
        <v>6995.4290996227874</v>
      </c>
      <c r="G8">
        <v>7.951927811159016E-3</v>
      </c>
      <c r="H8">
        <v>5.0103205693667573E-2</v>
      </c>
      <c r="I8">
        <v>5.8055133504826585E-2</v>
      </c>
      <c r="J8">
        <v>2.3188928008497309</v>
      </c>
    </row>
    <row r="9" spans="1:10">
      <c r="A9" s="1">
        <v>40551</v>
      </c>
      <c r="B9">
        <v>32.686346243056747</v>
      </c>
      <c r="C9">
        <v>23.988667</v>
      </c>
      <c r="D9">
        <v>0</v>
      </c>
      <c r="E9">
        <v>23.988667</v>
      </c>
      <c r="F9">
        <v>4887.4833914646524</v>
      </c>
      <c r="G9">
        <v>8.4942687301819211E-3</v>
      </c>
      <c r="H9">
        <v>0</v>
      </c>
      <c r="I9">
        <v>8.4942687301819211E-3</v>
      </c>
      <c r="J9">
        <v>1.7306337755825152</v>
      </c>
    </row>
    <row r="10" spans="1:10">
      <c r="A10" s="1">
        <v>40552</v>
      </c>
      <c r="B10">
        <v>36.264469765823648</v>
      </c>
      <c r="C10">
        <v>23.988667</v>
      </c>
      <c r="D10">
        <v>0</v>
      </c>
      <c r="E10">
        <v>23.988667</v>
      </c>
      <c r="F10">
        <v>4872.9297409414266</v>
      </c>
      <c r="G10">
        <v>7.6561607156864029E-3</v>
      </c>
      <c r="H10">
        <v>0</v>
      </c>
      <c r="I10">
        <v>7.6561607156864029E-3</v>
      </c>
      <c r="J10">
        <v>1.5552316121981962</v>
      </c>
    </row>
    <row r="11" spans="1:10">
      <c r="A11" s="1">
        <v>40553</v>
      </c>
      <c r="B11">
        <v>37.400451031987892</v>
      </c>
      <c r="C11">
        <v>23.988667</v>
      </c>
      <c r="D11">
        <v>0</v>
      </c>
      <c r="E11">
        <v>23.988667</v>
      </c>
      <c r="F11">
        <v>4868.7106729999996</v>
      </c>
      <c r="G11">
        <v>7.4236165911162515E-3</v>
      </c>
      <c r="H11">
        <v>0</v>
      </c>
      <c r="I11">
        <v>7.4236165911162515E-3</v>
      </c>
      <c r="J11">
        <v>1.5066881927798477</v>
      </c>
    </row>
    <row r="12" spans="1:10">
      <c r="A12" s="1">
        <v>40554</v>
      </c>
      <c r="B12">
        <v>43.792195464535887</v>
      </c>
      <c r="C12">
        <v>23.988667</v>
      </c>
      <c r="D12">
        <v>907.05144723654189</v>
      </c>
      <c r="E12">
        <v>931.04011423654185</v>
      </c>
      <c r="F12">
        <v>7152.934398955651</v>
      </c>
      <c r="G12">
        <v>6.3400933853874049E-3</v>
      </c>
      <c r="H12">
        <v>0.23972948896370411</v>
      </c>
      <c r="I12">
        <v>0.24606958234909149</v>
      </c>
      <c r="J12">
        <v>1.8904873734304934</v>
      </c>
    </row>
    <row r="13" spans="1:10">
      <c r="A13" s="1">
        <v>40555</v>
      </c>
      <c r="B13">
        <v>59.307733992333866</v>
      </c>
      <c r="C13">
        <v>23.988667</v>
      </c>
      <c r="D13">
        <v>117.91330011693299</v>
      </c>
      <c r="E13">
        <v>141.90196711693298</v>
      </c>
      <c r="F13">
        <v>5160.0948348843121</v>
      </c>
      <c r="G13">
        <v>4.6814570395184033E-3</v>
      </c>
      <c r="H13">
        <v>2.3011118078601952E-2</v>
      </c>
      <c r="I13">
        <v>2.7692575118120354E-2</v>
      </c>
      <c r="J13">
        <v>1.0070072792853273</v>
      </c>
    </row>
    <row r="14" spans="1:10">
      <c r="A14" s="1">
        <v>40556</v>
      </c>
      <c r="B14">
        <v>57.09044218513101</v>
      </c>
      <c r="C14">
        <v>23.988667</v>
      </c>
      <c r="D14">
        <v>0</v>
      </c>
      <c r="E14">
        <v>23.988667</v>
      </c>
      <c r="F14">
        <v>4869.5535667900149</v>
      </c>
      <c r="G14">
        <v>4.8632765515452293E-3</v>
      </c>
      <c r="H14">
        <v>0</v>
      </c>
      <c r="I14">
        <v>4.8632765515452293E-3</v>
      </c>
      <c r="J14">
        <v>0.98721557466545851</v>
      </c>
    </row>
    <row r="15" spans="1:10">
      <c r="A15" s="1">
        <v>40557</v>
      </c>
      <c r="B15">
        <v>54.449971637633013</v>
      </c>
      <c r="C15">
        <v>23.988667</v>
      </c>
      <c r="D15">
        <v>0</v>
      </c>
      <c r="E15">
        <v>23.988667</v>
      </c>
      <c r="F15">
        <v>4868.7382853719901</v>
      </c>
      <c r="G15">
        <v>5.0991139287279502E-3</v>
      </c>
      <c r="H15">
        <v>0</v>
      </c>
      <c r="I15">
        <v>5.0991139287279502E-3</v>
      </c>
      <c r="J15">
        <v>1.0349158294736156</v>
      </c>
    </row>
    <row r="16" spans="1:10">
      <c r="A16" s="1">
        <v>40558</v>
      </c>
      <c r="B16">
        <v>51.871527558509619</v>
      </c>
      <c r="C16">
        <v>23.988667</v>
      </c>
      <c r="D16">
        <v>0</v>
      </c>
      <c r="E16">
        <v>23.988667</v>
      </c>
      <c r="F16">
        <v>4868.7121154985989</v>
      </c>
      <c r="G16">
        <v>5.3525820785423903E-3</v>
      </c>
      <c r="H16">
        <v>0</v>
      </c>
      <c r="I16">
        <v>5.3525820785423903E-3</v>
      </c>
      <c r="J16">
        <v>1.0863538693083701</v>
      </c>
    </row>
    <row r="17" spans="1:10">
      <c r="A17" s="1">
        <v>40559</v>
      </c>
      <c r="B17">
        <v>49.091946072658878</v>
      </c>
      <c r="C17">
        <v>23.988667</v>
      </c>
      <c r="D17">
        <v>0</v>
      </c>
      <c r="E17">
        <v>23.988667</v>
      </c>
      <c r="F17">
        <v>4868.7107758820257</v>
      </c>
      <c r="G17">
        <v>5.655644785101074E-3</v>
      </c>
      <c r="H17">
        <v>0</v>
      </c>
      <c r="I17">
        <v>5.655644785101074E-3</v>
      </c>
      <c r="J17">
        <v>1.1478628099586601</v>
      </c>
    </row>
    <row r="18" spans="1:10">
      <c r="A18" s="1">
        <v>40560</v>
      </c>
      <c r="B18">
        <v>46.634604772767588</v>
      </c>
      <c r="C18">
        <v>23.988667</v>
      </c>
      <c r="D18">
        <v>0</v>
      </c>
      <c r="E18">
        <v>23.988667</v>
      </c>
      <c r="F18">
        <v>4868.710682260461</v>
      </c>
      <c r="G18">
        <v>5.953660594941481E-3</v>
      </c>
      <c r="H18">
        <v>0</v>
      </c>
      <c r="I18">
        <v>5.953660594941481E-3</v>
      </c>
      <c r="J18">
        <v>1.2083477142412609</v>
      </c>
    </row>
    <row r="19" spans="1:10">
      <c r="A19" s="1">
        <v>40561</v>
      </c>
      <c r="B19">
        <v>44.885561263893564</v>
      </c>
      <c r="C19">
        <v>23.988667</v>
      </c>
      <c r="D19">
        <v>0</v>
      </c>
      <c r="E19">
        <v>23.988667</v>
      </c>
      <c r="F19">
        <v>4868.7106740033514</v>
      </c>
      <c r="G19">
        <v>6.1856552748430988E-3</v>
      </c>
      <c r="H19">
        <v>0</v>
      </c>
      <c r="I19">
        <v>6.1856552748430988E-3</v>
      </c>
      <c r="J19">
        <v>1.2554330702216063</v>
      </c>
    </row>
    <row r="20" spans="1:10">
      <c r="A20" s="1">
        <v>40562</v>
      </c>
      <c r="B20">
        <v>44.736562075430747</v>
      </c>
      <c r="C20">
        <v>23.988667</v>
      </c>
      <c r="D20">
        <v>0</v>
      </c>
      <c r="E20">
        <v>23.988667</v>
      </c>
      <c r="F20">
        <v>4868.710673127277</v>
      </c>
      <c r="G20">
        <v>6.206257162277103E-3</v>
      </c>
      <c r="H20">
        <v>0</v>
      </c>
      <c r="I20">
        <v>6.206257162277103E-3</v>
      </c>
      <c r="J20">
        <v>1.25961440400799</v>
      </c>
    </row>
    <row r="21" spans="1:10">
      <c r="A21" s="1">
        <v>40563</v>
      </c>
      <c r="B21">
        <v>44.668387996058975</v>
      </c>
      <c r="C21">
        <v>23.988667</v>
      </c>
      <c r="D21">
        <v>0</v>
      </c>
      <c r="E21">
        <v>23.988667</v>
      </c>
      <c r="F21">
        <v>4868.7106730182613</v>
      </c>
      <c r="G21">
        <v>6.2157293166879585E-3</v>
      </c>
      <c r="H21">
        <v>0</v>
      </c>
      <c r="I21">
        <v>6.2157293166879585E-3</v>
      </c>
      <c r="J21">
        <v>1.2615368609164974</v>
      </c>
    </row>
    <row r="22" spans="1:10">
      <c r="A22" s="1">
        <v>40564</v>
      </c>
      <c r="B22">
        <v>46.040609156478006</v>
      </c>
      <c r="C22">
        <v>23.988667</v>
      </c>
      <c r="D22">
        <v>0</v>
      </c>
      <c r="E22">
        <v>23.988667</v>
      </c>
      <c r="F22">
        <v>4868.7106730022078</v>
      </c>
      <c r="G22">
        <v>6.0304720958982106E-3</v>
      </c>
      <c r="H22">
        <v>0</v>
      </c>
      <c r="I22">
        <v>6.0304720958982106E-3</v>
      </c>
      <c r="J22">
        <v>1.2239372807393429</v>
      </c>
    </row>
    <row r="23" spans="1:10">
      <c r="A23" s="1">
        <v>40565</v>
      </c>
      <c r="B23">
        <v>43.837514726141229</v>
      </c>
      <c r="C23">
        <v>23.988667</v>
      </c>
      <c r="D23">
        <v>0</v>
      </c>
      <c r="E23">
        <v>23.988667</v>
      </c>
      <c r="F23">
        <v>4868.7106730002997</v>
      </c>
      <c r="G23">
        <v>6.3335389912222784E-3</v>
      </c>
      <c r="H23">
        <v>0</v>
      </c>
      <c r="I23">
        <v>6.3335389912222784E-3</v>
      </c>
      <c r="J23">
        <v>1.2854473691442487</v>
      </c>
    </row>
    <row r="24" spans="1:10">
      <c r="A24" s="1">
        <v>40566</v>
      </c>
      <c r="B24">
        <v>41.923285284346534</v>
      </c>
      <c r="C24">
        <v>23.988667</v>
      </c>
      <c r="D24">
        <v>0</v>
      </c>
      <c r="E24">
        <v>23.988667</v>
      </c>
      <c r="F24">
        <v>4868.7106730000451</v>
      </c>
      <c r="G24">
        <v>6.6227302300653663E-3</v>
      </c>
      <c r="H24">
        <v>0</v>
      </c>
      <c r="I24">
        <v>6.6227302300653663E-3</v>
      </c>
      <c r="J24">
        <v>1.3441412711894034</v>
      </c>
    </row>
    <row r="25" spans="1:10">
      <c r="A25" s="1">
        <v>40567</v>
      </c>
      <c r="B25">
        <v>40.18735539258639</v>
      </c>
      <c r="C25">
        <v>23.988667</v>
      </c>
      <c r="D25">
        <v>0</v>
      </c>
      <c r="E25">
        <v>23.988667</v>
      </c>
      <c r="F25">
        <v>4868.7106730000069</v>
      </c>
      <c r="G25">
        <v>6.9088051722735527E-3</v>
      </c>
      <c r="H25">
        <v>0</v>
      </c>
      <c r="I25">
        <v>6.9088051722735527E-3</v>
      </c>
      <c r="J25">
        <v>1.4022026934604535</v>
      </c>
    </row>
    <row r="26" spans="1:10">
      <c r="A26" s="1">
        <v>40568</v>
      </c>
      <c r="B26">
        <v>39.210625410480681</v>
      </c>
      <c r="C26">
        <v>23.988667</v>
      </c>
      <c r="D26">
        <v>0</v>
      </c>
      <c r="E26">
        <v>23.988667</v>
      </c>
      <c r="F26">
        <v>4868.7106730000005</v>
      </c>
      <c r="G26">
        <v>7.0809023291447826E-3</v>
      </c>
      <c r="H26">
        <v>0</v>
      </c>
      <c r="I26">
        <v>7.0809023291447826E-3</v>
      </c>
      <c r="J26">
        <v>1.4371313230692546</v>
      </c>
    </row>
    <row r="27" spans="1:10">
      <c r="A27" s="1">
        <v>40569</v>
      </c>
      <c r="B27">
        <v>37.641315620302954</v>
      </c>
      <c r="C27">
        <v>23.988667</v>
      </c>
      <c r="D27">
        <v>0</v>
      </c>
      <c r="E27">
        <v>23.988667</v>
      </c>
      <c r="F27">
        <v>4868.7106729999996</v>
      </c>
      <c r="G27">
        <v>7.3761133005281945E-3</v>
      </c>
      <c r="H27">
        <v>0</v>
      </c>
      <c r="I27">
        <v>7.3761133005281945E-3</v>
      </c>
      <c r="J27">
        <v>1.4970469827080792</v>
      </c>
    </row>
    <row r="28" spans="1:10">
      <c r="A28" s="1">
        <v>40570</v>
      </c>
      <c r="B28">
        <v>36.591221586453287</v>
      </c>
      <c r="C28">
        <v>23.988667</v>
      </c>
      <c r="D28">
        <v>0</v>
      </c>
      <c r="E28">
        <v>23.988667</v>
      </c>
      <c r="F28">
        <v>4868.7106729999996</v>
      </c>
      <c r="G28">
        <v>7.5877928300454971E-3</v>
      </c>
      <c r="H28">
        <v>0</v>
      </c>
      <c r="I28">
        <v>7.5877928300454971E-3</v>
      </c>
      <c r="J28">
        <v>1.5400092025186469</v>
      </c>
    </row>
    <row r="29" spans="1:10">
      <c r="A29" s="1">
        <v>40571</v>
      </c>
      <c r="B29">
        <v>35.069964606886387</v>
      </c>
      <c r="C29">
        <v>23.988667</v>
      </c>
      <c r="D29">
        <v>0</v>
      </c>
      <c r="E29">
        <v>23.988667</v>
      </c>
      <c r="F29">
        <v>4868.7106729999996</v>
      </c>
      <c r="G29">
        <v>7.9169343884018979E-3</v>
      </c>
      <c r="H29">
        <v>0</v>
      </c>
      <c r="I29">
        <v>7.9169343884018979E-3</v>
      </c>
      <c r="J29">
        <v>1.6068113728142144</v>
      </c>
    </row>
    <row r="30" spans="1:10">
      <c r="A30" s="1">
        <v>40572</v>
      </c>
      <c r="B30">
        <v>33.612355114368157</v>
      </c>
      <c r="C30">
        <v>23.988667</v>
      </c>
      <c r="D30">
        <v>0</v>
      </c>
      <c r="E30">
        <v>23.988667</v>
      </c>
      <c r="F30">
        <v>4868.7106729999996</v>
      </c>
      <c r="G30">
        <v>8.2602545359165159E-3</v>
      </c>
      <c r="H30">
        <v>0</v>
      </c>
      <c r="I30">
        <v>8.2602545359165159E-3</v>
      </c>
      <c r="J30">
        <v>1.6764912123176081</v>
      </c>
    </row>
    <row r="31" spans="1:10">
      <c r="A31" s="1">
        <v>40573</v>
      </c>
      <c r="B31">
        <v>32.261671485692531</v>
      </c>
      <c r="C31">
        <v>23.988667</v>
      </c>
      <c r="D31">
        <v>0</v>
      </c>
      <c r="E31">
        <v>23.988667</v>
      </c>
      <c r="F31">
        <v>4868.7106729999996</v>
      </c>
      <c r="G31">
        <v>8.6060825744700645E-3</v>
      </c>
      <c r="H31">
        <v>0</v>
      </c>
      <c r="I31">
        <v>8.6060825744700645E-3</v>
      </c>
      <c r="J31">
        <v>1.7466800503355073</v>
      </c>
    </row>
    <row r="32" spans="1:10">
      <c r="A32" s="1">
        <v>40574</v>
      </c>
      <c r="B32">
        <v>30.995822744655346</v>
      </c>
      <c r="C32">
        <v>23.988667</v>
      </c>
      <c r="D32">
        <v>0</v>
      </c>
      <c r="E32">
        <v>23.988667</v>
      </c>
      <c r="F32">
        <v>4868.7106729999996</v>
      </c>
      <c r="G32">
        <v>8.9575492505412305E-3</v>
      </c>
      <c r="H32">
        <v>0</v>
      </c>
      <c r="I32">
        <v>8.9575492505412305E-3</v>
      </c>
      <c r="J32">
        <v>1.8180132993647891</v>
      </c>
    </row>
    <row r="33" spans="1:10">
      <c r="A33" s="1">
        <v>40575</v>
      </c>
      <c r="B33">
        <v>32.527448450723902</v>
      </c>
      <c r="C33">
        <v>23.988667</v>
      </c>
      <c r="D33">
        <v>813.19021668318487</v>
      </c>
      <c r="E33">
        <v>837.17888368318484</v>
      </c>
      <c r="F33">
        <v>6631.2587569258085</v>
      </c>
      <c r="G33">
        <v>8.5357635480356048E-3</v>
      </c>
      <c r="H33">
        <v>0.28935327707802627</v>
      </c>
      <c r="I33">
        <v>0.29788904062606181</v>
      </c>
      <c r="J33">
        <v>2.3595665726219477</v>
      </c>
    </row>
    <row r="34" spans="1:10">
      <c r="A34" s="1">
        <v>40576</v>
      </c>
      <c r="B34">
        <v>31.476631548433804</v>
      </c>
      <c r="C34">
        <v>23.988667</v>
      </c>
      <c r="D34">
        <v>0</v>
      </c>
      <c r="E34">
        <v>23.988667</v>
      </c>
      <c r="F34">
        <v>5814.2671064801953</v>
      </c>
      <c r="G34">
        <v>8.8207217589047031E-3</v>
      </c>
      <c r="H34">
        <v>0</v>
      </c>
      <c r="I34">
        <v>8.8207217589047031E-3</v>
      </c>
      <c r="J34">
        <v>2.1379275629702037</v>
      </c>
    </row>
    <row r="35" spans="1:10">
      <c r="A35" s="1">
        <v>40577</v>
      </c>
      <c r="B35">
        <v>30.228686055395084</v>
      </c>
      <c r="C35">
        <v>23.988667</v>
      </c>
      <c r="D35">
        <v>0</v>
      </c>
      <c r="E35">
        <v>23.988667</v>
      </c>
      <c r="F35">
        <v>4868.7106729999996</v>
      </c>
      <c r="G35">
        <v>9.184871889155205E-3</v>
      </c>
      <c r="H35">
        <v>0</v>
      </c>
      <c r="I35">
        <v>9.184871889155205E-3</v>
      </c>
      <c r="J35">
        <v>1.8641504255683581</v>
      </c>
    </row>
    <row r="36" spans="1:10">
      <c r="A36" s="1">
        <v>40578</v>
      </c>
      <c r="B36">
        <v>29.132286125284718</v>
      </c>
      <c r="C36">
        <v>23.988667</v>
      </c>
      <c r="D36">
        <v>0</v>
      </c>
      <c r="E36">
        <v>23.988667</v>
      </c>
      <c r="F36">
        <v>4868.7106729999996</v>
      </c>
      <c r="G36">
        <v>9.5305465421513576E-3</v>
      </c>
      <c r="H36">
        <v>0</v>
      </c>
      <c r="I36">
        <v>9.5305465421513576E-3</v>
      </c>
      <c r="J36">
        <v>1.9343081326401157</v>
      </c>
    </row>
    <row r="37" spans="1:10">
      <c r="A37" s="1">
        <v>40579</v>
      </c>
      <c r="B37">
        <v>28.111596587768926</v>
      </c>
      <c r="C37">
        <v>23.988667</v>
      </c>
      <c r="D37">
        <v>0</v>
      </c>
      <c r="E37">
        <v>23.988667</v>
      </c>
      <c r="F37">
        <v>4868.7106729999996</v>
      </c>
      <c r="G37">
        <v>9.8765862667898954E-3</v>
      </c>
      <c r="H37">
        <v>0</v>
      </c>
      <c r="I37">
        <v>9.8765862667898954E-3</v>
      </c>
      <c r="J37">
        <v>2.0045399342083159</v>
      </c>
    </row>
    <row r="38" spans="1:10">
      <c r="A38" s="1">
        <v>40580</v>
      </c>
      <c r="B38">
        <v>27.273335412732212</v>
      </c>
      <c r="C38">
        <v>23.988667</v>
      </c>
      <c r="D38">
        <v>0</v>
      </c>
      <c r="E38">
        <v>23.988667</v>
      </c>
      <c r="F38">
        <v>4868.7106729999996</v>
      </c>
      <c r="G38">
        <v>1.0180148654156927E-2</v>
      </c>
      <c r="H38">
        <v>0</v>
      </c>
      <c r="I38">
        <v>1.0180148654156927E-2</v>
      </c>
      <c r="J38">
        <v>2.0661505870759895</v>
      </c>
    </row>
    <row r="39" spans="1:10">
      <c r="A39" s="1">
        <v>40581</v>
      </c>
      <c r="B39">
        <v>29.487344315040779</v>
      </c>
      <c r="C39">
        <v>23.988667</v>
      </c>
      <c r="D39">
        <v>0</v>
      </c>
      <c r="E39">
        <v>23.988667</v>
      </c>
      <c r="F39">
        <v>4868.7106729999996</v>
      </c>
      <c r="G39">
        <v>9.4157888831879477E-3</v>
      </c>
      <c r="H39">
        <v>0</v>
      </c>
      <c r="I39">
        <v>9.4157888831879477E-3</v>
      </c>
      <c r="J39">
        <v>1.9110170577753198</v>
      </c>
    </row>
    <row r="40" spans="1:10">
      <c r="A40" s="1">
        <v>40582</v>
      </c>
      <c r="B40">
        <v>28.558321734832209</v>
      </c>
      <c r="C40">
        <v>23.988667</v>
      </c>
      <c r="D40">
        <v>0</v>
      </c>
      <c r="E40">
        <v>23.988667</v>
      </c>
      <c r="F40">
        <v>4868.7106729999996</v>
      </c>
      <c r="G40">
        <v>9.7220912130020019E-3</v>
      </c>
      <c r="H40">
        <v>0</v>
      </c>
      <c r="I40">
        <v>9.7220912130020019E-3</v>
      </c>
      <c r="J40">
        <v>1.9731838060290035</v>
      </c>
    </row>
    <row r="41" spans="1:10">
      <c r="A41" s="1">
        <v>40583</v>
      </c>
      <c r="B41">
        <v>27.732443325233433</v>
      </c>
      <c r="C41">
        <v>23.988667</v>
      </c>
      <c r="D41">
        <v>0</v>
      </c>
      <c r="E41">
        <v>23.988667</v>
      </c>
      <c r="F41">
        <v>4868.7106729999996</v>
      </c>
      <c r="G41">
        <v>1.0011617279450772E-2</v>
      </c>
      <c r="H41">
        <v>0</v>
      </c>
      <c r="I41">
        <v>1.0011617279450772E-2</v>
      </c>
      <c r="J41">
        <v>2.0319456642777687</v>
      </c>
    </row>
    <row r="42" spans="1:10">
      <c r="A42" s="1">
        <v>40584</v>
      </c>
      <c r="B42">
        <v>27.003205044768993</v>
      </c>
      <c r="C42">
        <v>23.988667</v>
      </c>
      <c r="D42">
        <v>0</v>
      </c>
      <c r="E42">
        <v>23.988667</v>
      </c>
      <c r="F42">
        <v>4868.7106729999996</v>
      </c>
      <c r="G42">
        <v>1.0281987206184675E-2</v>
      </c>
      <c r="H42">
        <v>0</v>
      </c>
      <c r="I42">
        <v>1.0281987206184675E-2</v>
      </c>
      <c r="J42">
        <v>2.0868196157127352</v>
      </c>
    </row>
    <row r="43" spans="1:10">
      <c r="A43" s="1">
        <v>40585</v>
      </c>
      <c r="B43">
        <v>26.336719424454419</v>
      </c>
      <c r="C43">
        <v>23.988667</v>
      </c>
      <c r="D43">
        <v>0</v>
      </c>
      <c r="E43">
        <v>23.988667</v>
      </c>
      <c r="F43">
        <v>4868.7106729999996</v>
      </c>
      <c r="G43">
        <v>1.0542186531345026E-2</v>
      </c>
      <c r="H43">
        <v>0</v>
      </c>
      <c r="I43">
        <v>1.0542186531345026E-2</v>
      </c>
      <c r="J43">
        <v>2.1396293542244913</v>
      </c>
    </row>
    <row r="44" spans="1:10">
      <c r="A44" s="1">
        <v>40586</v>
      </c>
      <c r="B44">
        <v>25.708460135606437</v>
      </c>
      <c r="C44">
        <v>23.988667</v>
      </c>
      <c r="D44">
        <v>0</v>
      </c>
      <c r="E44">
        <v>23.988667</v>
      </c>
      <c r="F44">
        <v>4868.7106729999996</v>
      </c>
      <c r="G44">
        <v>1.0799814820948897E-2</v>
      </c>
      <c r="H44">
        <v>0</v>
      </c>
      <c r="I44">
        <v>1.0799814820948897E-2</v>
      </c>
      <c r="J44">
        <v>2.1919172784872738</v>
      </c>
    </row>
    <row r="45" spans="1:10">
      <c r="A45" s="1">
        <v>40587</v>
      </c>
      <c r="B45">
        <v>25.103505671731792</v>
      </c>
      <c r="C45">
        <v>23.988667</v>
      </c>
      <c r="D45">
        <v>0</v>
      </c>
      <c r="E45">
        <v>23.988667</v>
      </c>
      <c r="F45">
        <v>4868.7106729999996</v>
      </c>
      <c r="G45">
        <v>1.1060073139862084E-2</v>
      </c>
      <c r="H45">
        <v>0</v>
      </c>
      <c r="I45">
        <v>1.1060073139862084E-2</v>
      </c>
      <c r="J45">
        <v>2.244738990299342</v>
      </c>
    </row>
    <row r="46" spans="1:10">
      <c r="A46" s="1">
        <v>40588</v>
      </c>
      <c r="B46">
        <v>24.518444903012337</v>
      </c>
      <c r="C46">
        <v>23.988667</v>
      </c>
      <c r="D46">
        <v>0</v>
      </c>
      <c r="E46">
        <v>23.988667</v>
      </c>
      <c r="F46">
        <v>4868.7106729999996</v>
      </c>
      <c r="G46">
        <v>1.1323989343312088E-2</v>
      </c>
      <c r="H46">
        <v>0</v>
      </c>
      <c r="I46">
        <v>1.1323989343312088E-2</v>
      </c>
      <c r="J46">
        <v>2.2983031019073223</v>
      </c>
    </row>
    <row r="47" spans="1:10">
      <c r="A47" s="1">
        <v>40589</v>
      </c>
      <c r="B47">
        <v>23.957620519480479</v>
      </c>
      <c r="C47">
        <v>23.988667</v>
      </c>
      <c r="D47">
        <v>0</v>
      </c>
      <c r="E47">
        <v>23.988667</v>
      </c>
      <c r="F47">
        <v>4868.7106729999996</v>
      </c>
      <c r="G47">
        <v>1.1589072820088104E-2</v>
      </c>
      <c r="H47">
        <v>0</v>
      </c>
      <c r="I47">
        <v>1.1589072820088104E-2</v>
      </c>
      <c r="J47">
        <v>2.3521041218896057</v>
      </c>
    </row>
    <row r="48" spans="1:10">
      <c r="A48" s="1">
        <v>40590</v>
      </c>
      <c r="B48">
        <v>24.397426295132899</v>
      </c>
      <c r="C48">
        <v>23.988667</v>
      </c>
      <c r="D48">
        <v>0</v>
      </c>
      <c r="E48">
        <v>23.988667</v>
      </c>
      <c r="F48">
        <v>4868.7106729999996</v>
      </c>
      <c r="G48">
        <v>1.1380159752821332E-2</v>
      </c>
      <c r="H48">
        <v>0</v>
      </c>
      <c r="I48">
        <v>1.1380159752821332E-2</v>
      </c>
      <c r="J48">
        <v>2.3097033798921069</v>
      </c>
    </row>
    <row r="49" spans="1:10">
      <c r="A49" s="1">
        <v>40591</v>
      </c>
      <c r="B49">
        <v>28.385956588056239</v>
      </c>
      <c r="C49">
        <v>23.988667</v>
      </c>
      <c r="D49">
        <v>896.55689234827537</v>
      </c>
      <c r="E49">
        <v>920.54555934827533</v>
      </c>
      <c r="F49">
        <v>6308.9789959289292</v>
      </c>
      <c r="G49">
        <v>9.7811256751206225E-3</v>
      </c>
      <c r="H49">
        <v>0.36556160619321088</v>
      </c>
      <c r="I49">
        <v>0.37534273186833145</v>
      </c>
      <c r="J49">
        <v>2.5724195696608394</v>
      </c>
    </row>
    <row r="50" spans="1:10">
      <c r="A50" s="1">
        <v>40592</v>
      </c>
      <c r="B50">
        <v>27.346615708147226</v>
      </c>
      <c r="C50">
        <v>23.988667</v>
      </c>
      <c r="D50">
        <v>142.99547052332045</v>
      </c>
      <c r="E50">
        <v>166.98413752332044</v>
      </c>
      <c r="F50">
        <v>5043.4567971850611</v>
      </c>
      <c r="G50">
        <v>1.0152869070141594E-2</v>
      </c>
      <c r="H50">
        <v>6.0520840522175087E-2</v>
      </c>
      <c r="I50">
        <v>7.0673709592316683E-2</v>
      </c>
      <c r="J50">
        <v>2.1345728181868382</v>
      </c>
    </row>
    <row r="51" spans="1:10">
      <c r="A51" s="1">
        <v>40593</v>
      </c>
      <c r="B51">
        <v>27.296084805877864</v>
      </c>
      <c r="C51">
        <v>23.988667</v>
      </c>
      <c r="D51">
        <v>0</v>
      </c>
      <c r="E51">
        <v>23.988667</v>
      </c>
      <c r="F51">
        <v>5786.4155527998455</v>
      </c>
      <c r="G51">
        <v>1.0171664206454567E-2</v>
      </c>
      <c r="H51">
        <v>0</v>
      </c>
      <c r="I51">
        <v>1.0171664206454567E-2</v>
      </c>
      <c r="J51">
        <v>2.4535534201248539</v>
      </c>
    </row>
    <row r="52" spans="1:10">
      <c r="A52" s="1">
        <v>40594</v>
      </c>
      <c r="B52">
        <v>26.505515652275417</v>
      </c>
      <c r="C52">
        <v>23.988667</v>
      </c>
      <c r="D52">
        <v>0</v>
      </c>
      <c r="E52">
        <v>23.988667</v>
      </c>
      <c r="F52">
        <v>4923.4019048129485</v>
      </c>
      <c r="G52">
        <v>1.0475050266470146E-2</v>
      </c>
      <c r="H52">
        <v>0</v>
      </c>
      <c r="I52">
        <v>1.0475050266470146E-2</v>
      </c>
      <c r="J52">
        <v>2.1498852952083793</v>
      </c>
    </row>
    <row r="53" spans="1:10">
      <c r="A53" s="1">
        <v>40595</v>
      </c>
      <c r="B53">
        <v>25.793468916611189</v>
      </c>
      <c r="C53">
        <v>23.988667</v>
      </c>
      <c r="D53">
        <v>0</v>
      </c>
      <c r="E53">
        <v>23.988667</v>
      </c>
      <c r="F53">
        <v>4868.7106729999996</v>
      </c>
      <c r="G53">
        <v>1.0764221349749886E-2</v>
      </c>
      <c r="H53">
        <v>0</v>
      </c>
      <c r="I53">
        <v>1.0764221349749886E-2</v>
      </c>
      <c r="J53">
        <v>2.1846932708708549</v>
      </c>
    </row>
    <row r="54" spans="1:10">
      <c r="A54" s="1">
        <v>40596</v>
      </c>
      <c r="B54">
        <v>25.117226215909824</v>
      </c>
      <c r="C54">
        <v>23.988667</v>
      </c>
      <c r="D54">
        <v>0</v>
      </c>
      <c r="E54">
        <v>23.988667</v>
      </c>
      <c r="F54">
        <v>4868.7106729999996</v>
      </c>
      <c r="G54">
        <v>1.105403146070439E-2</v>
      </c>
      <c r="H54">
        <v>0</v>
      </c>
      <c r="I54">
        <v>1.105403146070439E-2</v>
      </c>
      <c r="J54">
        <v>2.2435127784469744</v>
      </c>
    </row>
    <row r="55" spans="1:10">
      <c r="A55" s="1">
        <v>40597</v>
      </c>
      <c r="B55">
        <v>24.468366984780836</v>
      </c>
      <c r="C55">
        <v>23.988667</v>
      </c>
      <c r="D55">
        <v>0</v>
      </c>
      <c r="E55">
        <v>23.988667</v>
      </c>
      <c r="F55">
        <v>4868.7106729999996</v>
      </c>
      <c r="G55">
        <v>1.1347165463432467E-2</v>
      </c>
      <c r="H55">
        <v>0</v>
      </c>
      <c r="I55">
        <v>1.1347165463432467E-2</v>
      </c>
      <c r="J55">
        <v>2.3030068990540675</v>
      </c>
    </row>
    <row r="56" spans="1:10">
      <c r="A56" s="1">
        <v>40598</v>
      </c>
      <c r="B56">
        <v>26.757249926965571</v>
      </c>
      <c r="C56">
        <v>23.988667</v>
      </c>
      <c r="D56">
        <v>0</v>
      </c>
      <c r="E56">
        <v>23.988667</v>
      </c>
      <c r="F56">
        <v>5835.7624924339898</v>
      </c>
      <c r="G56">
        <v>1.0376500184216916E-2</v>
      </c>
      <c r="H56">
        <v>0</v>
      </c>
      <c r="I56">
        <v>1.0376500184216916E-2</v>
      </c>
      <c r="J56">
        <v>2.5243082734771156</v>
      </c>
    </row>
    <row r="57" spans="1:10">
      <c r="A57" s="1">
        <v>40599</v>
      </c>
      <c r="B57">
        <v>26.217248116852641</v>
      </c>
      <c r="C57">
        <v>23.988667</v>
      </c>
      <c r="D57">
        <v>0</v>
      </c>
      <c r="E57">
        <v>23.988667</v>
      </c>
      <c r="F57">
        <v>5020.4841584822379</v>
      </c>
      <c r="G57">
        <v>1.0590226997082239E-2</v>
      </c>
      <c r="H57">
        <v>0</v>
      </c>
      <c r="I57">
        <v>1.0590226997082239E-2</v>
      </c>
      <c r="J57">
        <v>2.2163827141200594</v>
      </c>
    </row>
    <row r="58" spans="1:10">
      <c r="A58" s="1">
        <v>40600</v>
      </c>
      <c r="B58">
        <v>25.552195571458423</v>
      </c>
      <c r="C58">
        <v>23.988667</v>
      </c>
      <c r="D58">
        <v>0</v>
      </c>
      <c r="E58">
        <v>23.988667</v>
      </c>
      <c r="F58">
        <v>4894.9968021119375</v>
      </c>
      <c r="G58">
        <v>1.0865861135879264E-2</v>
      </c>
      <c r="H58">
        <v>0</v>
      </c>
      <c r="I58">
        <v>1.0865861135879264E-2</v>
      </c>
      <c r="J58">
        <v>2.217228473442121</v>
      </c>
    </row>
    <row r="59" spans="1:10">
      <c r="A59" s="1">
        <v>40601</v>
      </c>
      <c r="B59">
        <v>24.957735484206449</v>
      </c>
      <c r="C59">
        <v>23.988667</v>
      </c>
      <c r="D59">
        <v>0</v>
      </c>
      <c r="E59">
        <v>23.988667</v>
      </c>
      <c r="F59">
        <v>4873.7132157153874</v>
      </c>
      <c r="G59">
        <v>1.1124671506034446E-2</v>
      </c>
      <c r="H59">
        <v>0</v>
      </c>
      <c r="I59">
        <v>1.1124671506034446E-2</v>
      </c>
      <c r="J59">
        <v>2.2601697101157177</v>
      </c>
    </row>
    <row r="60" spans="1:10">
      <c r="A60" s="1">
        <v>40602</v>
      </c>
      <c r="B60">
        <v>24.417954134538505</v>
      </c>
      <c r="C60">
        <v>23.988667</v>
      </c>
      <c r="D60">
        <v>0</v>
      </c>
      <c r="E60">
        <v>23.988667</v>
      </c>
      <c r="F60">
        <v>4869.7482871838229</v>
      </c>
      <c r="G60">
        <v>1.1370592608476277E-2</v>
      </c>
      <c r="H60">
        <v>0</v>
      </c>
      <c r="I60">
        <v>1.1370592608476277E-2</v>
      </c>
      <c r="J60">
        <v>2.3082534714993708</v>
      </c>
    </row>
    <row r="61" spans="1:10">
      <c r="A61" s="1">
        <v>40603</v>
      </c>
      <c r="B61">
        <v>23.894152288019683</v>
      </c>
      <c r="C61">
        <v>23.988667</v>
      </c>
      <c r="D61">
        <v>0</v>
      </c>
      <c r="E61">
        <v>23.988667</v>
      </c>
      <c r="F61">
        <v>4868.7511369441154</v>
      </c>
      <c r="G61">
        <v>1.1619855998637199E-2</v>
      </c>
      <c r="H61">
        <v>0</v>
      </c>
      <c r="I61">
        <v>1.1619855998637199E-2</v>
      </c>
      <c r="J61">
        <v>2.3583714386669241</v>
      </c>
    </row>
    <row r="62" spans="1:10">
      <c r="A62" s="1">
        <v>40604</v>
      </c>
      <c r="B62">
        <v>23.436288867688919</v>
      </c>
      <c r="C62">
        <v>23.988667</v>
      </c>
      <c r="D62">
        <v>0</v>
      </c>
      <c r="E62">
        <v>23.988667</v>
      </c>
      <c r="F62">
        <v>4868.7106729999996</v>
      </c>
      <c r="G62">
        <v>1.1846867495266342E-2</v>
      </c>
      <c r="H62">
        <v>0</v>
      </c>
      <c r="I62">
        <v>1.1846867495266342E-2</v>
      </c>
      <c r="J62">
        <v>2.4044258155661593</v>
      </c>
    </row>
    <row r="63" spans="1:10">
      <c r="A63" s="1">
        <v>40605</v>
      </c>
      <c r="B63">
        <v>28.825937144737857</v>
      </c>
      <c r="C63">
        <v>23.988667</v>
      </c>
      <c r="D63">
        <v>910.89202486980378</v>
      </c>
      <c r="E63">
        <v>934.88069186980374</v>
      </c>
      <c r="F63">
        <v>7576.8809135877791</v>
      </c>
      <c r="G63">
        <v>9.631832866428781E-3</v>
      </c>
      <c r="H63">
        <v>0.36573769367463549</v>
      </c>
      <c r="I63">
        <v>0.37536952654106426</v>
      </c>
      <c r="J63">
        <v>3.0422386791442682</v>
      </c>
    </row>
    <row r="64" spans="1:10">
      <c r="A64" s="1">
        <v>40606</v>
      </c>
      <c r="B64">
        <v>27.713947253792927</v>
      </c>
      <c r="C64">
        <v>23.988667</v>
      </c>
      <c r="D64">
        <v>133.70108402127443</v>
      </c>
      <c r="E64">
        <v>157.68975102127442</v>
      </c>
      <c r="F64">
        <v>5081.1273190719403</v>
      </c>
      <c r="G64">
        <v>1.001829895444784E-2</v>
      </c>
      <c r="H64">
        <v>5.5837093001410903E-2</v>
      </c>
      <c r="I64">
        <v>6.5855391955858725E-2</v>
      </c>
      <c r="J64">
        <v>2.1220125531808325</v>
      </c>
    </row>
    <row r="65" spans="1:10">
      <c r="A65" s="1">
        <v>40607</v>
      </c>
      <c r="B65">
        <v>28.457391880319705</v>
      </c>
      <c r="C65">
        <v>23.988667</v>
      </c>
      <c r="D65">
        <v>27.357812208947674</v>
      </c>
      <c r="E65">
        <v>51.34647920894767</v>
      </c>
      <c r="F65">
        <v>4910.4564894899149</v>
      </c>
      <c r="G65">
        <v>9.756572561672755E-3</v>
      </c>
      <c r="H65">
        <v>1.1126857525898159E-2</v>
      </c>
      <c r="I65">
        <v>2.0883430087570914E-2</v>
      </c>
      <c r="J65">
        <v>1.9971607864099004</v>
      </c>
    </row>
    <row r="66" spans="1:10">
      <c r="A66" s="1">
        <v>40608</v>
      </c>
      <c r="B66">
        <v>27.513794648083884</v>
      </c>
      <c r="C66">
        <v>23.988667</v>
      </c>
      <c r="D66">
        <v>3.6884191723314133</v>
      </c>
      <c r="E66">
        <v>27.677086172331414</v>
      </c>
      <c r="F66">
        <v>4874.7864094972329</v>
      </c>
      <c r="G66">
        <v>1.0091178346990829E-2</v>
      </c>
      <c r="H66">
        <v>1.5515866590860008E-3</v>
      </c>
      <c r="I66">
        <v>1.1642765006076831E-2</v>
      </c>
      <c r="J66">
        <v>2.0506491278453969</v>
      </c>
    </row>
    <row r="67" spans="1:10">
      <c r="A67" s="1">
        <v>40609</v>
      </c>
      <c r="B67">
        <v>26.742863762411851</v>
      </c>
      <c r="C67">
        <v>23.988667</v>
      </c>
      <c r="D67">
        <v>0.63526328508364172</v>
      </c>
      <c r="E67">
        <v>24.623930285083642</v>
      </c>
      <c r="F67">
        <v>4869.7820171675612</v>
      </c>
      <c r="G67">
        <v>1.0382082160794594E-2</v>
      </c>
      <c r="H67">
        <v>2.7493631136213815E-4</v>
      </c>
      <c r="I67">
        <v>1.0657018472156733E-2</v>
      </c>
      <c r="J67">
        <v>2.1075984341853449</v>
      </c>
    </row>
    <row r="68" spans="1:10">
      <c r="A68" s="1">
        <v>40610</v>
      </c>
      <c r="B68">
        <v>26.041139910518677</v>
      </c>
      <c r="C68">
        <v>23.988667</v>
      </c>
      <c r="D68">
        <v>0</v>
      </c>
      <c r="E68">
        <v>23.988667</v>
      </c>
      <c r="F68">
        <v>4868.7974804066125</v>
      </c>
      <c r="G68">
        <v>1.0661845439574932E-2</v>
      </c>
      <c r="H68">
        <v>0</v>
      </c>
      <c r="I68">
        <v>1.0661845439574932E-2</v>
      </c>
      <c r="J68">
        <v>2.1639537625282457</v>
      </c>
    </row>
    <row r="69" spans="1:10">
      <c r="A69" s="1">
        <v>40611</v>
      </c>
      <c r="B69">
        <v>25.412902051851454</v>
      </c>
      <c r="C69">
        <v>23.988667</v>
      </c>
      <c r="D69">
        <v>0</v>
      </c>
      <c r="E69">
        <v>23.988667</v>
      </c>
      <c r="F69">
        <v>4868.7293471965449</v>
      </c>
      <c r="G69">
        <v>1.0925419231136902E-2</v>
      </c>
      <c r="H69">
        <v>0</v>
      </c>
      <c r="I69">
        <v>1.0925419231136902E-2</v>
      </c>
      <c r="J69">
        <v>2.2174183017781579</v>
      </c>
    </row>
    <row r="70" spans="1:10">
      <c r="A70" s="1">
        <v>40612</v>
      </c>
      <c r="B70">
        <v>24.833296903380678</v>
      </c>
      <c r="C70">
        <v>23.988667</v>
      </c>
      <c r="D70">
        <v>0</v>
      </c>
      <c r="E70">
        <v>23.988667</v>
      </c>
      <c r="F70">
        <v>4868.7106729999996</v>
      </c>
      <c r="G70">
        <v>1.1180416755638229E-2</v>
      </c>
      <c r="H70">
        <v>0</v>
      </c>
      <c r="I70">
        <v>1.1180416755638229E-2</v>
      </c>
      <c r="J70">
        <v>2.2691637841637418</v>
      </c>
    </row>
    <row r="71" spans="1:10">
      <c r="A71" s="1">
        <v>40613</v>
      </c>
      <c r="B71">
        <v>24.309122543518999</v>
      </c>
      <c r="C71">
        <v>23.988667</v>
      </c>
      <c r="D71">
        <v>0</v>
      </c>
      <c r="E71">
        <v>23.988667</v>
      </c>
      <c r="F71">
        <v>4868.7106729999996</v>
      </c>
      <c r="G71">
        <v>1.1421498587587606E-2</v>
      </c>
      <c r="H71">
        <v>0</v>
      </c>
      <c r="I71">
        <v>1.1421498587587606E-2</v>
      </c>
      <c r="J71">
        <v>2.3180934595091172</v>
      </c>
    </row>
    <row r="72" spans="1:10">
      <c r="A72" s="1">
        <v>40614</v>
      </c>
      <c r="B72">
        <v>36.829272617170624</v>
      </c>
      <c r="C72">
        <v>23.988667</v>
      </c>
      <c r="D72">
        <v>1056.7451865636322</v>
      </c>
      <c r="E72">
        <v>1080.7338535636322</v>
      </c>
      <c r="F72">
        <v>7715.2965183813649</v>
      </c>
      <c r="G72">
        <v>7.5387480953629064E-3</v>
      </c>
      <c r="H72">
        <v>0.33209580851201531</v>
      </c>
      <c r="I72">
        <v>0.33963455660737824</v>
      </c>
      <c r="J72">
        <v>2.4246314700649094</v>
      </c>
    </row>
    <row r="73" spans="1:10">
      <c r="A73" s="1">
        <v>40615</v>
      </c>
      <c r="B73">
        <v>45.909548867434374</v>
      </c>
      <c r="C73">
        <v>23.988667</v>
      </c>
      <c r="D73">
        <v>0</v>
      </c>
      <c r="E73">
        <v>23.988667</v>
      </c>
      <c r="F73">
        <v>5086.1203666177898</v>
      </c>
      <c r="G73">
        <v>6.0476875866938224E-3</v>
      </c>
      <c r="H73">
        <v>0</v>
      </c>
      <c r="I73">
        <v>6.0476875866938224E-3</v>
      </c>
      <c r="J73">
        <v>1.2822416104081582</v>
      </c>
    </row>
    <row r="74" spans="1:10">
      <c r="A74" s="1">
        <v>40616</v>
      </c>
      <c r="B74">
        <v>42.847037693589741</v>
      </c>
      <c r="C74">
        <v>23.988667</v>
      </c>
      <c r="D74">
        <v>0</v>
      </c>
      <c r="E74">
        <v>23.988667</v>
      </c>
      <c r="F74">
        <v>4904.9025801354846</v>
      </c>
      <c r="G74">
        <v>6.4799487605612105E-3</v>
      </c>
      <c r="H74">
        <v>0</v>
      </c>
      <c r="I74">
        <v>6.4799487605612105E-3</v>
      </c>
      <c r="J74">
        <v>1.3249388719607644</v>
      </c>
    </row>
    <row r="75" spans="1:10">
      <c r="A75" s="1">
        <v>40617</v>
      </c>
      <c r="B75">
        <v>40.367945817110503</v>
      </c>
      <c r="C75">
        <v>23.988667</v>
      </c>
      <c r="D75">
        <v>0</v>
      </c>
      <c r="E75">
        <v>23.988667</v>
      </c>
      <c r="F75">
        <v>4873.8559375062305</v>
      </c>
      <c r="G75">
        <v>6.8778978760571955E-3</v>
      </c>
      <c r="H75">
        <v>0</v>
      </c>
      <c r="I75">
        <v>6.8778978760571955E-3</v>
      </c>
      <c r="J75">
        <v>1.3974050079890998</v>
      </c>
    </row>
    <row r="76" spans="1:10">
      <c r="A76" s="1">
        <v>40618</v>
      </c>
      <c r="B76">
        <v>38.184743647333683</v>
      </c>
      <c r="C76">
        <v>23.988667</v>
      </c>
      <c r="D76">
        <v>0</v>
      </c>
      <c r="E76">
        <v>23.988667</v>
      </c>
      <c r="F76">
        <v>4868.7106729999996</v>
      </c>
      <c r="G76">
        <v>7.2711397871511822E-3</v>
      </c>
      <c r="H76">
        <v>0</v>
      </c>
      <c r="I76">
        <v>7.2711397871511822E-3</v>
      </c>
      <c r="J76">
        <v>1.4757416861294506</v>
      </c>
    </row>
    <row r="77" spans="1:10">
      <c r="A77" s="1">
        <v>40619</v>
      </c>
      <c r="B77">
        <v>36.255747530099711</v>
      </c>
      <c r="C77">
        <v>23.988667</v>
      </c>
      <c r="D77">
        <v>0</v>
      </c>
      <c r="E77">
        <v>23.988667</v>
      </c>
      <c r="F77">
        <v>4868.7106729999996</v>
      </c>
      <c r="G77">
        <v>7.6580025985064186E-3</v>
      </c>
      <c r="H77">
        <v>0</v>
      </c>
      <c r="I77">
        <v>7.6580025985064186E-3</v>
      </c>
      <c r="J77">
        <v>1.5542588917179072</v>
      </c>
    </row>
    <row r="78" spans="1:10">
      <c r="A78" s="1">
        <v>40620</v>
      </c>
      <c r="B78">
        <v>34.550696727441846</v>
      </c>
      <c r="C78">
        <v>23.988667</v>
      </c>
      <c r="D78">
        <v>0</v>
      </c>
      <c r="E78">
        <v>23.988667</v>
      </c>
      <c r="F78">
        <v>4868.7106729999996</v>
      </c>
      <c r="G78">
        <v>8.0359192460444893E-3</v>
      </c>
      <c r="H78">
        <v>0</v>
      </c>
      <c r="I78">
        <v>8.0359192460444893E-3</v>
      </c>
      <c r="J78">
        <v>1.6309603947807072</v>
      </c>
    </row>
    <row r="79" spans="1:10">
      <c r="A79" s="1">
        <v>40621</v>
      </c>
      <c r="B79">
        <v>33.112966260594185</v>
      </c>
      <c r="C79">
        <v>23.988667</v>
      </c>
      <c r="D79">
        <v>0</v>
      </c>
      <c r="E79">
        <v>23.988667</v>
      </c>
      <c r="F79">
        <v>4868.7106729999996</v>
      </c>
      <c r="G79">
        <v>8.3848304803398836E-3</v>
      </c>
      <c r="H79">
        <v>0</v>
      </c>
      <c r="I79">
        <v>8.3848304803398836E-3</v>
      </c>
      <c r="J79">
        <v>1.7017749944557783</v>
      </c>
    </row>
    <row r="80" spans="1:10">
      <c r="A80" s="1">
        <v>40622</v>
      </c>
      <c r="B80">
        <v>31.774556937451603</v>
      </c>
      <c r="C80">
        <v>23.988667</v>
      </c>
      <c r="D80">
        <v>0</v>
      </c>
      <c r="E80">
        <v>23.988667</v>
      </c>
      <c r="F80">
        <v>4868.7106729999996</v>
      </c>
      <c r="G80">
        <v>8.7380166887250452E-3</v>
      </c>
      <c r="H80">
        <v>0</v>
      </c>
      <c r="I80">
        <v>8.7380166887250452E-3</v>
      </c>
      <c r="J80">
        <v>1.7734572376717617</v>
      </c>
    </row>
    <row r="81" spans="1:10">
      <c r="A81" s="1">
        <v>40623</v>
      </c>
      <c r="B81">
        <v>30.626287502842583</v>
      </c>
      <c r="C81">
        <v>23.988667</v>
      </c>
      <c r="D81">
        <v>0</v>
      </c>
      <c r="E81">
        <v>23.988667</v>
      </c>
      <c r="F81">
        <v>4868.7106729999996</v>
      </c>
      <c r="G81">
        <v>9.0656305884455127E-3</v>
      </c>
      <c r="H81">
        <v>0</v>
      </c>
      <c r="I81">
        <v>9.0656305884455127E-3</v>
      </c>
      <c r="J81">
        <v>1.83994935622892</v>
      </c>
    </row>
    <row r="82" spans="1:10">
      <c r="A82" s="1">
        <v>40624</v>
      </c>
      <c r="B82">
        <v>29.612955685249155</v>
      </c>
      <c r="C82">
        <v>23.988667</v>
      </c>
      <c r="D82">
        <v>0</v>
      </c>
      <c r="E82">
        <v>23.988667</v>
      </c>
      <c r="F82">
        <v>4868.7106729999996</v>
      </c>
      <c r="G82">
        <v>9.3758492650093013E-3</v>
      </c>
      <c r="H82">
        <v>0</v>
      </c>
      <c r="I82">
        <v>9.3758492650093013E-3</v>
      </c>
      <c r="J82">
        <v>1.9029109614548398</v>
      </c>
    </row>
    <row r="83" spans="1:10">
      <c r="A83" s="1">
        <v>40625</v>
      </c>
      <c r="B83">
        <v>30.624689165472013</v>
      </c>
      <c r="C83">
        <v>23.988667</v>
      </c>
      <c r="D83">
        <v>0</v>
      </c>
      <c r="E83">
        <v>23.988667</v>
      </c>
      <c r="F83">
        <v>4868.7106729999996</v>
      </c>
      <c r="G83">
        <v>9.0661037340202828E-3</v>
      </c>
      <c r="H83">
        <v>0</v>
      </c>
      <c r="I83">
        <v>9.0661037340202828E-3</v>
      </c>
      <c r="J83">
        <v>1.8400453852792111</v>
      </c>
    </row>
    <row r="84" spans="1:10">
      <c r="A84" s="1">
        <v>40626</v>
      </c>
      <c r="B84">
        <v>29.680884168833447</v>
      </c>
      <c r="C84">
        <v>23.988667</v>
      </c>
      <c r="D84">
        <v>0</v>
      </c>
      <c r="E84">
        <v>23.988667</v>
      </c>
      <c r="F84">
        <v>4868.7106729999996</v>
      </c>
      <c r="G84">
        <v>9.3543914398561082E-3</v>
      </c>
      <c r="H84">
        <v>0</v>
      </c>
      <c r="I84">
        <v>9.3543914398561082E-3</v>
      </c>
      <c r="J84">
        <v>1.8985559073643929</v>
      </c>
    </row>
    <row r="85" spans="1:10">
      <c r="A85" s="1">
        <v>40627</v>
      </c>
      <c r="B85">
        <v>28.926003029909953</v>
      </c>
      <c r="C85">
        <v>23.988667</v>
      </c>
      <c r="D85">
        <v>0</v>
      </c>
      <c r="E85">
        <v>23.988667</v>
      </c>
      <c r="F85">
        <v>4868.7106729999996</v>
      </c>
      <c r="G85">
        <v>9.598512746790671E-3</v>
      </c>
      <c r="H85">
        <v>0</v>
      </c>
      <c r="I85">
        <v>9.598512746790671E-3</v>
      </c>
      <c r="J85">
        <v>1.9481024708553536</v>
      </c>
    </row>
    <row r="86" spans="1:10">
      <c r="A86" s="1">
        <v>40628</v>
      </c>
      <c r="B86">
        <v>28.226726043344112</v>
      </c>
      <c r="C86">
        <v>23.988667</v>
      </c>
      <c r="D86">
        <v>0</v>
      </c>
      <c r="E86">
        <v>23.988667</v>
      </c>
      <c r="F86">
        <v>4868.7106729999996</v>
      </c>
      <c r="G86">
        <v>9.8363022466704236E-3</v>
      </c>
      <c r="H86">
        <v>0</v>
      </c>
      <c r="I86">
        <v>9.8363022466704236E-3</v>
      </c>
      <c r="J86">
        <v>1.9963639384888778</v>
      </c>
    </row>
    <row r="87" spans="1:10">
      <c r="A87" s="1">
        <v>40629</v>
      </c>
      <c r="B87">
        <v>27.578470574551201</v>
      </c>
      <c r="C87">
        <v>23.988667</v>
      </c>
      <c r="D87">
        <v>0</v>
      </c>
      <c r="E87">
        <v>23.988667</v>
      </c>
      <c r="F87">
        <v>4868.7106729999996</v>
      </c>
      <c r="G87">
        <v>1.0067512919026859E-2</v>
      </c>
      <c r="H87">
        <v>0</v>
      </c>
      <c r="I87">
        <v>1.0067512919026859E-2</v>
      </c>
      <c r="J87">
        <v>2.0432901752911676</v>
      </c>
    </row>
    <row r="88" spans="1:10">
      <c r="A88" s="1">
        <v>40630</v>
      </c>
      <c r="B88">
        <v>27.501364304531613</v>
      </c>
      <c r="C88">
        <v>23.988667</v>
      </c>
      <c r="D88">
        <v>0</v>
      </c>
      <c r="E88">
        <v>23.988667</v>
      </c>
      <c r="F88">
        <v>4868.7106729999996</v>
      </c>
      <c r="G88">
        <v>1.0095739459389158E-2</v>
      </c>
      <c r="H88">
        <v>0</v>
      </c>
      <c r="I88">
        <v>1.0095739459389158E-2</v>
      </c>
      <c r="J88">
        <v>2.0490189995865644</v>
      </c>
    </row>
    <row r="89" spans="1:10">
      <c r="A89" s="1">
        <v>40631</v>
      </c>
      <c r="B89">
        <v>26.88026455994093</v>
      </c>
      <c r="C89">
        <v>23.988667</v>
      </c>
      <c r="D89">
        <v>0</v>
      </c>
      <c r="E89">
        <v>23.988667</v>
      </c>
      <c r="F89">
        <v>4868.7106729999996</v>
      </c>
      <c r="G89">
        <v>1.0329013249745576E-2</v>
      </c>
      <c r="H89">
        <v>0</v>
      </c>
      <c r="I89">
        <v>1.0329013249745576E-2</v>
      </c>
      <c r="J89">
        <v>2.0963639643084253</v>
      </c>
    </row>
    <row r="90" spans="1:10">
      <c r="A90" s="1">
        <v>40632</v>
      </c>
      <c r="B90">
        <v>26.35119685952764</v>
      </c>
      <c r="C90">
        <v>23.988667</v>
      </c>
      <c r="D90">
        <v>0</v>
      </c>
      <c r="E90">
        <v>23.988667</v>
      </c>
      <c r="F90">
        <v>4868.7106729999996</v>
      </c>
      <c r="G90">
        <v>1.0536394619051592E-2</v>
      </c>
      <c r="H90">
        <v>0</v>
      </c>
      <c r="I90">
        <v>1.0536394619051592E-2</v>
      </c>
      <c r="J90">
        <v>2.1384538347510622</v>
      </c>
    </row>
    <row r="91" spans="1:10">
      <c r="A91" s="1">
        <v>40633</v>
      </c>
      <c r="B91">
        <v>25.856814852936697</v>
      </c>
      <c r="C91">
        <v>23.988667</v>
      </c>
      <c r="D91">
        <v>0</v>
      </c>
      <c r="E91">
        <v>23.988667</v>
      </c>
      <c r="F91">
        <v>4868.7106729999996</v>
      </c>
      <c r="G91">
        <v>1.0737850364611419E-2</v>
      </c>
      <c r="H91">
        <v>0</v>
      </c>
      <c r="I91">
        <v>1.0737850364611419E-2</v>
      </c>
      <c r="J91">
        <v>2.1793410478064725</v>
      </c>
    </row>
    <row r="92" spans="1:10">
      <c r="A92" s="1">
        <v>40634</v>
      </c>
      <c r="B92">
        <v>25.390038130419626</v>
      </c>
      <c r="C92">
        <v>23.988667</v>
      </c>
      <c r="D92">
        <v>0</v>
      </c>
      <c r="E92">
        <v>23.988667</v>
      </c>
      <c r="F92">
        <v>4868.7106729999996</v>
      </c>
      <c r="G92">
        <v>1.0935257653813833E-2</v>
      </c>
      <c r="H92">
        <v>0</v>
      </c>
      <c r="I92">
        <v>1.0935257653813833E-2</v>
      </c>
      <c r="J92">
        <v>2.2194065910843794</v>
      </c>
    </row>
    <row r="93" spans="1:10">
      <c r="A93" s="1">
        <v>40635</v>
      </c>
      <c r="B93">
        <v>24.950253534756278</v>
      </c>
      <c r="C93">
        <v>23.988667</v>
      </c>
      <c r="D93">
        <v>0</v>
      </c>
      <c r="E93">
        <v>23.988667</v>
      </c>
      <c r="F93">
        <v>4868.7106729999996</v>
      </c>
      <c r="G93">
        <v>1.1128007513411763E-2</v>
      </c>
      <c r="H93">
        <v>0</v>
      </c>
      <c r="I93">
        <v>1.1128007513411763E-2</v>
      </c>
      <c r="J93">
        <v>2.2585268681153496</v>
      </c>
    </row>
    <row r="94" spans="1:10">
      <c r="A94" s="1">
        <v>40636</v>
      </c>
      <c r="B94">
        <v>24.535493328013128</v>
      </c>
      <c r="C94">
        <v>23.988667</v>
      </c>
      <c r="D94">
        <v>0</v>
      </c>
      <c r="E94">
        <v>23.988667</v>
      </c>
      <c r="F94">
        <v>4868.7106729999996</v>
      </c>
      <c r="G94">
        <v>1.1316120898180447E-2</v>
      </c>
      <c r="H94">
        <v>0</v>
      </c>
      <c r="I94">
        <v>1.1316120898180447E-2</v>
      </c>
      <c r="J94">
        <v>2.2967061318550748</v>
      </c>
    </row>
    <row r="95" spans="1:10">
      <c r="A95" s="1">
        <v>40637</v>
      </c>
      <c r="B95">
        <v>24.176851714926261</v>
      </c>
      <c r="C95">
        <v>23.988667</v>
      </c>
      <c r="D95">
        <v>0</v>
      </c>
      <c r="E95">
        <v>23.988667</v>
      </c>
      <c r="F95">
        <v>4868.7106729999996</v>
      </c>
      <c r="G95">
        <v>1.1483985262848899E-2</v>
      </c>
      <c r="H95">
        <v>0</v>
      </c>
      <c r="I95">
        <v>1.1483985262848899E-2</v>
      </c>
      <c r="J95">
        <v>2.3307756791074357</v>
      </c>
    </row>
    <row r="96" spans="1:10">
      <c r="A96" s="1">
        <v>40638</v>
      </c>
      <c r="B96">
        <v>23.808239487632367</v>
      </c>
      <c r="C96">
        <v>23.988667</v>
      </c>
      <c r="D96">
        <v>0</v>
      </c>
      <c r="E96">
        <v>23.988667</v>
      </c>
      <c r="F96">
        <v>4868.7106729999996</v>
      </c>
      <c r="G96">
        <v>1.166178662393433E-2</v>
      </c>
      <c r="H96">
        <v>0</v>
      </c>
      <c r="I96">
        <v>1.166178662393433E-2</v>
      </c>
      <c r="J96">
        <v>2.3668620270646015</v>
      </c>
    </row>
    <row r="97" spans="1:10">
      <c r="A97" s="1">
        <v>40639</v>
      </c>
      <c r="B97">
        <v>23.482390323033581</v>
      </c>
      <c r="C97">
        <v>23.988667</v>
      </c>
      <c r="D97">
        <v>0</v>
      </c>
      <c r="E97">
        <v>23.988667</v>
      </c>
      <c r="F97">
        <v>4868.7106729999996</v>
      </c>
      <c r="G97">
        <v>1.1823609307948357E-2</v>
      </c>
      <c r="H97">
        <v>0</v>
      </c>
      <c r="I97">
        <v>1.1823609307948357E-2</v>
      </c>
      <c r="J97">
        <v>2.3997053621608195</v>
      </c>
    </row>
    <row r="98" spans="1:10">
      <c r="A98" s="1">
        <v>40640</v>
      </c>
      <c r="B98">
        <v>23.173565911651412</v>
      </c>
      <c r="C98">
        <v>23.988667</v>
      </c>
      <c r="D98">
        <v>0</v>
      </c>
      <c r="E98">
        <v>23.988667</v>
      </c>
      <c r="F98">
        <v>4868.7106729999996</v>
      </c>
      <c r="G98">
        <v>1.1981177599287759E-2</v>
      </c>
      <c r="H98">
        <v>0</v>
      </c>
      <c r="I98">
        <v>1.1981177599287759E-2</v>
      </c>
      <c r="J98">
        <v>2.431685230895106</v>
      </c>
    </row>
    <row r="99" spans="1:10">
      <c r="A99" s="1">
        <v>40641</v>
      </c>
      <c r="B99">
        <v>22.878717257531722</v>
      </c>
      <c r="C99">
        <v>23.988667</v>
      </c>
      <c r="D99">
        <v>0</v>
      </c>
      <c r="E99">
        <v>23.988667</v>
      </c>
      <c r="F99">
        <v>4868.7106729999996</v>
      </c>
      <c r="G99">
        <v>1.2135584599040159E-2</v>
      </c>
      <c r="H99">
        <v>0</v>
      </c>
      <c r="I99">
        <v>1.2135584599040159E-2</v>
      </c>
      <c r="J99">
        <v>2.463023487734489</v>
      </c>
    </row>
    <row r="100" spans="1:10">
      <c r="A100" s="1">
        <v>40642</v>
      </c>
      <c r="B100">
        <v>22.588456753159214</v>
      </c>
      <c r="C100">
        <v>23.988667</v>
      </c>
      <c r="D100">
        <v>0</v>
      </c>
      <c r="E100">
        <v>23.988667</v>
      </c>
      <c r="F100">
        <v>4868.7106729999996</v>
      </c>
      <c r="G100">
        <v>1.2291526235295589E-2</v>
      </c>
      <c r="H100">
        <v>0</v>
      </c>
      <c r="I100">
        <v>1.2291526235295589E-2</v>
      </c>
      <c r="J100">
        <v>2.4946732125316982</v>
      </c>
    </row>
    <row r="101" spans="1:10">
      <c r="A101" s="1">
        <v>40643</v>
      </c>
      <c r="B101">
        <v>23.021783523133259</v>
      </c>
      <c r="C101">
        <v>23.988667</v>
      </c>
      <c r="D101">
        <v>0</v>
      </c>
      <c r="E101">
        <v>23.988667</v>
      </c>
      <c r="F101">
        <v>4868.7106729999996</v>
      </c>
      <c r="G101">
        <v>1.2060169383371417E-2</v>
      </c>
      <c r="H101">
        <v>0</v>
      </c>
      <c r="I101">
        <v>1.2060169383371417E-2</v>
      </c>
      <c r="J101">
        <v>2.4477173073021627</v>
      </c>
    </row>
    <row r="102" spans="1:10">
      <c r="A102" s="1">
        <v>40644</v>
      </c>
      <c r="B102">
        <v>22.719752830006534</v>
      </c>
      <c r="C102">
        <v>23.988667</v>
      </c>
      <c r="D102">
        <v>0</v>
      </c>
      <c r="E102">
        <v>23.988667</v>
      </c>
      <c r="F102">
        <v>4868.7106729999996</v>
      </c>
      <c r="G102">
        <v>1.2220494248933976E-2</v>
      </c>
      <c r="H102">
        <v>0</v>
      </c>
      <c r="I102">
        <v>1.2220494248933976E-2</v>
      </c>
      <c r="J102">
        <v>2.4802566469875114</v>
      </c>
    </row>
    <row r="103" spans="1:10">
      <c r="A103" s="1">
        <v>40645</v>
      </c>
      <c r="B103">
        <v>22.458335969968449</v>
      </c>
      <c r="C103">
        <v>23.988667</v>
      </c>
      <c r="D103">
        <v>0</v>
      </c>
      <c r="E103">
        <v>23.988667</v>
      </c>
      <c r="F103">
        <v>4868.7106729999996</v>
      </c>
      <c r="G103">
        <v>1.2362741797414046E-2</v>
      </c>
      <c r="H103">
        <v>0</v>
      </c>
      <c r="I103">
        <v>1.2362741797414046E-2</v>
      </c>
      <c r="J103">
        <v>2.5091270363881812</v>
      </c>
    </row>
    <row r="104" spans="1:10">
      <c r="A104" s="1">
        <v>40646</v>
      </c>
      <c r="B104">
        <v>26.842686310544146</v>
      </c>
      <c r="C104">
        <v>23.988667</v>
      </c>
      <c r="D104">
        <v>0</v>
      </c>
      <c r="E104">
        <v>23.988667</v>
      </c>
      <c r="F104">
        <v>4868.7106729999996</v>
      </c>
      <c r="G104">
        <v>1.0343473286696839E-2</v>
      </c>
      <c r="H104">
        <v>0</v>
      </c>
      <c r="I104">
        <v>1.0343473286696839E-2</v>
      </c>
      <c r="J104">
        <v>2.0992987558179572</v>
      </c>
    </row>
    <row r="105" spans="1:10">
      <c r="A105" s="1">
        <v>40647</v>
      </c>
      <c r="B105">
        <v>26.113245186321141</v>
      </c>
      <c r="C105">
        <v>23.988667</v>
      </c>
      <c r="D105">
        <v>0</v>
      </c>
      <c r="E105">
        <v>23.988667</v>
      </c>
      <c r="F105">
        <v>4868.7106729999996</v>
      </c>
      <c r="G105">
        <v>1.0632405387199268E-2</v>
      </c>
      <c r="H105">
        <v>0</v>
      </c>
      <c r="I105">
        <v>1.0632405387199268E-2</v>
      </c>
      <c r="J105">
        <v>2.1579400634607908</v>
      </c>
    </row>
    <row r="106" spans="1:10">
      <c r="A106" s="1">
        <v>40648</v>
      </c>
      <c r="B106">
        <v>25.582894430868656</v>
      </c>
      <c r="C106">
        <v>23.988667</v>
      </c>
      <c r="D106">
        <v>0</v>
      </c>
      <c r="E106">
        <v>23.988667</v>
      </c>
      <c r="F106">
        <v>4868.7106729999996</v>
      </c>
      <c r="G106">
        <v>1.0852822363261768E-2</v>
      </c>
      <c r="H106">
        <v>0</v>
      </c>
      <c r="I106">
        <v>1.0852822363261768E-2</v>
      </c>
      <c r="J106">
        <v>2.2026756247933932</v>
      </c>
    </row>
    <row r="107" spans="1:10">
      <c r="A107" s="1">
        <v>40649</v>
      </c>
      <c r="B107">
        <v>25.073170645976912</v>
      </c>
      <c r="C107">
        <v>23.988667</v>
      </c>
      <c r="D107">
        <v>0</v>
      </c>
      <c r="E107">
        <v>23.988667</v>
      </c>
      <c r="F107">
        <v>4868.7106729999996</v>
      </c>
      <c r="G107">
        <v>1.1073454279738082E-2</v>
      </c>
      <c r="H107">
        <v>0</v>
      </c>
      <c r="I107">
        <v>1.1073454279738082E-2</v>
      </c>
      <c r="J107">
        <v>2.2474548101709164</v>
      </c>
    </row>
    <row r="108" spans="1:10">
      <c r="A108" s="1">
        <v>40650</v>
      </c>
      <c r="B108">
        <v>24.582299262035932</v>
      </c>
      <c r="C108">
        <v>23.988667</v>
      </c>
      <c r="D108">
        <v>0</v>
      </c>
      <c r="E108">
        <v>23.988667</v>
      </c>
      <c r="F108">
        <v>4868.7106729999996</v>
      </c>
      <c r="G108">
        <v>1.1294574434909931E-2</v>
      </c>
      <c r="H108">
        <v>0</v>
      </c>
      <c r="I108">
        <v>1.1294574434909931E-2</v>
      </c>
      <c r="J108">
        <v>2.2923330878801611</v>
      </c>
    </row>
    <row r="109" spans="1:10">
      <c r="A109" s="1">
        <v>40651</v>
      </c>
      <c r="B109">
        <v>24.220328500748717</v>
      </c>
      <c r="C109">
        <v>23.988667</v>
      </c>
      <c r="D109">
        <v>0</v>
      </c>
      <c r="E109">
        <v>23.988667</v>
      </c>
      <c r="F109">
        <v>4868.7106729999996</v>
      </c>
      <c r="G109">
        <v>1.1463370894730577E-2</v>
      </c>
      <c r="H109">
        <v>0</v>
      </c>
      <c r="I109">
        <v>1.1463370894730577E-2</v>
      </c>
      <c r="J109">
        <v>2.3265918120307525</v>
      </c>
    </row>
    <row r="110" spans="1:10">
      <c r="A110" s="1">
        <v>40652</v>
      </c>
      <c r="B110">
        <v>23.762457204946202</v>
      </c>
      <c r="C110">
        <v>23.988667</v>
      </c>
      <c r="D110">
        <v>0</v>
      </c>
      <c r="E110">
        <v>23.988667</v>
      </c>
      <c r="F110">
        <v>4868.7106729999996</v>
      </c>
      <c r="G110">
        <v>1.1684254974207952E-2</v>
      </c>
      <c r="H110">
        <v>0</v>
      </c>
      <c r="I110">
        <v>1.1684254974207952E-2</v>
      </c>
      <c r="J110">
        <v>2.3714221761042245</v>
      </c>
    </row>
    <row r="111" spans="1:10">
      <c r="A111" s="1">
        <v>40653</v>
      </c>
      <c r="B111">
        <v>23.326552790503964</v>
      </c>
      <c r="C111">
        <v>23.988667</v>
      </c>
      <c r="D111">
        <v>0</v>
      </c>
      <c r="E111">
        <v>23.988667</v>
      </c>
      <c r="F111">
        <v>4868.7106729999996</v>
      </c>
      <c r="G111">
        <v>1.1902599209143487E-2</v>
      </c>
      <c r="H111">
        <v>0</v>
      </c>
      <c r="I111">
        <v>1.1902599209143487E-2</v>
      </c>
      <c r="J111">
        <v>2.4157370564191103</v>
      </c>
    </row>
    <row r="112" spans="1:10">
      <c r="A112" s="1">
        <v>40654</v>
      </c>
      <c r="B112">
        <v>22.913984400006289</v>
      </c>
      <c r="C112">
        <v>23.988667</v>
      </c>
      <c r="D112">
        <v>0</v>
      </c>
      <c r="E112">
        <v>23.988667</v>
      </c>
      <c r="F112">
        <v>4868.7106729999996</v>
      </c>
      <c r="G112">
        <v>1.2116906599457232E-2</v>
      </c>
      <c r="H112">
        <v>0</v>
      </c>
      <c r="I112">
        <v>1.2116906599457232E-2</v>
      </c>
      <c r="J112">
        <v>2.4592326236602293</v>
      </c>
    </row>
    <row r="113" spans="1:10">
      <c r="A113" s="1">
        <v>40655</v>
      </c>
      <c r="B113">
        <v>22.527301426846069</v>
      </c>
      <c r="C113">
        <v>23.988667</v>
      </c>
      <c r="D113">
        <v>0</v>
      </c>
      <c r="E113">
        <v>23.988667</v>
      </c>
      <c r="F113">
        <v>4868.7106729999996</v>
      </c>
      <c r="G113">
        <v>1.2324894293171809E-2</v>
      </c>
      <c r="H113">
        <v>0</v>
      </c>
      <c r="I113">
        <v>1.2324894293171809E-2</v>
      </c>
      <c r="J113">
        <v>2.5014455529672563</v>
      </c>
    </row>
    <row r="114" spans="1:10">
      <c r="A114" s="1">
        <v>40656</v>
      </c>
      <c r="B114">
        <v>22.163797509048909</v>
      </c>
      <c r="C114">
        <v>23.988667</v>
      </c>
      <c r="D114">
        <v>0</v>
      </c>
      <c r="E114">
        <v>23.988667</v>
      </c>
      <c r="F114">
        <v>4868.7106729999996</v>
      </c>
      <c r="G114">
        <v>1.252703236811924E-2</v>
      </c>
      <c r="H114">
        <v>0</v>
      </c>
      <c r="I114">
        <v>1.252703236811924E-2</v>
      </c>
      <c r="J114">
        <v>2.5424712507651468</v>
      </c>
    </row>
    <row r="115" spans="1:10">
      <c r="A115" s="1">
        <v>40657</v>
      </c>
      <c r="B115">
        <v>21.821087257718265</v>
      </c>
      <c r="C115">
        <v>23.988667</v>
      </c>
      <c r="D115">
        <v>0</v>
      </c>
      <c r="E115">
        <v>23.988667</v>
      </c>
      <c r="F115">
        <v>4868.7106729999996</v>
      </c>
      <c r="G115">
        <v>1.2723775195852849E-2</v>
      </c>
      <c r="H115">
        <v>0</v>
      </c>
      <c r="I115">
        <v>1.2723775195852849E-2</v>
      </c>
      <c r="J115">
        <v>2.5824019357516375</v>
      </c>
    </row>
    <row r="116" spans="1:10">
      <c r="A116" s="1">
        <v>40658</v>
      </c>
      <c r="B116">
        <v>21.497991276467172</v>
      </c>
      <c r="C116">
        <v>23.988667</v>
      </c>
      <c r="D116">
        <v>0</v>
      </c>
      <c r="E116">
        <v>23.988667</v>
      </c>
      <c r="F116">
        <v>4868.7106729999996</v>
      </c>
      <c r="G116">
        <v>1.2915002393745635E-2</v>
      </c>
      <c r="H116">
        <v>0</v>
      </c>
      <c r="I116">
        <v>1.2915002393745635E-2</v>
      </c>
      <c r="J116">
        <v>2.621213175215193</v>
      </c>
    </row>
    <row r="117" spans="1:10">
      <c r="A117" s="1">
        <v>40659</v>
      </c>
      <c r="B117">
        <v>21.192509677340219</v>
      </c>
      <c r="C117">
        <v>23.988667</v>
      </c>
      <c r="D117">
        <v>0</v>
      </c>
      <c r="E117">
        <v>23.988667</v>
      </c>
      <c r="F117">
        <v>4868.7106729999996</v>
      </c>
      <c r="G117">
        <v>1.3101167017192205E-2</v>
      </c>
      <c r="H117">
        <v>0</v>
      </c>
      <c r="I117">
        <v>1.3101167017192205E-2</v>
      </c>
      <c r="J117">
        <v>2.6589969207275774</v>
      </c>
    </row>
    <row r="118" spans="1:10">
      <c r="A118" s="1">
        <v>40660</v>
      </c>
      <c r="B118">
        <v>20.903931742921504</v>
      </c>
      <c r="C118">
        <v>23.988667</v>
      </c>
      <c r="D118">
        <v>0</v>
      </c>
      <c r="E118">
        <v>23.988667</v>
      </c>
      <c r="F118">
        <v>4868.7106729999996</v>
      </c>
      <c r="G118">
        <v>1.3282028099346099E-2</v>
      </c>
      <c r="H118">
        <v>0</v>
      </c>
      <c r="I118">
        <v>1.3282028099346099E-2</v>
      </c>
      <c r="J118">
        <v>2.6957042659507611</v>
      </c>
    </row>
    <row r="119" spans="1:10">
      <c r="A119" s="1">
        <v>40661</v>
      </c>
      <c r="B119">
        <v>20.639017065751212</v>
      </c>
      <c r="C119">
        <v>23.988667</v>
      </c>
      <c r="D119">
        <v>0</v>
      </c>
      <c r="E119">
        <v>23.988667</v>
      </c>
      <c r="F119">
        <v>4868.7106729999996</v>
      </c>
      <c r="G119">
        <v>1.3452511227243884E-2</v>
      </c>
      <c r="H119">
        <v>0</v>
      </c>
      <c r="I119">
        <v>1.3452511227243884E-2</v>
      </c>
      <c r="J119">
        <v>2.7303053142025195</v>
      </c>
    </row>
    <row r="120" spans="1:10">
      <c r="A120" s="1">
        <v>40662</v>
      </c>
      <c r="B120">
        <v>20.378312009731406</v>
      </c>
      <c r="C120">
        <v>23.988667</v>
      </c>
      <c r="D120">
        <v>0</v>
      </c>
      <c r="E120">
        <v>23.988667</v>
      </c>
      <c r="F120">
        <v>4868.7106729999996</v>
      </c>
      <c r="G120">
        <v>1.3624612709026616E-2</v>
      </c>
      <c r="H120">
        <v>0</v>
      </c>
      <c r="I120">
        <v>1.3624612709026616E-2</v>
      </c>
      <c r="J120">
        <v>2.7652348215901008</v>
      </c>
    </row>
    <row r="121" spans="1:10">
      <c r="A121" s="1">
        <v>40663</v>
      </c>
      <c r="B121">
        <v>20.133513363438666</v>
      </c>
      <c r="C121">
        <v>23.988667</v>
      </c>
      <c r="D121">
        <v>0</v>
      </c>
      <c r="E121">
        <v>23.988667</v>
      </c>
      <c r="F121">
        <v>4868.7106729999996</v>
      </c>
      <c r="G121">
        <v>1.3790271165512871E-2</v>
      </c>
      <c r="H121">
        <v>0</v>
      </c>
      <c r="I121">
        <v>1.3790271165512871E-2</v>
      </c>
      <c r="J121">
        <v>2.7988566604012077</v>
      </c>
    </row>
    <row r="122" spans="1:10">
      <c r="A122" s="1">
        <v>40664</v>
      </c>
      <c r="B122">
        <v>19.899392634158037</v>
      </c>
      <c r="C122">
        <v>23.988667</v>
      </c>
      <c r="D122">
        <v>0</v>
      </c>
      <c r="E122">
        <v>23.988667</v>
      </c>
      <c r="F122">
        <v>4868.7106729999996</v>
      </c>
      <c r="G122">
        <v>1.3952516737606641E-2</v>
      </c>
      <c r="H122">
        <v>0</v>
      </c>
      <c r="I122">
        <v>1.3952516737606641E-2</v>
      </c>
      <c r="J122">
        <v>2.8317858243476635</v>
      </c>
    </row>
    <row r="123" spans="1:10">
      <c r="A123" s="1">
        <v>40665</v>
      </c>
      <c r="B123">
        <v>20.52339015546422</v>
      </c>
      <c r="C123">
        <v>23.988667</v>
      </c>
      <c r="D123">
        <v>0</v>
      </c>
      <c r="E123">
        <v>23.988667</v>
      </c>
      <c r="F123">
        <v>4868.7106729999996</v>
      </c>
      <c r="G123">
        <v>1.3528301449864251E-2</v>
      </c>
      <c r="H123">
        <v>0</v>
      </c>
      <c r="I123">
        <v>1.3528301449864251E-2</v>
      </c>
      <c r="J123">
        <v>2.7456876055895663</v>
      </c>
    </row>
    <row r="124" spans="1:10">
      <c r="A124" s="1">
        <v>40666</v>
      </c>
      <c r="B124">
        <v>20.235935552225254</v>
      </c>
      <c r="C124">
        <v>23.988667</v>
      </c>
      <c r="D124">
        <v>0</v>
      </c>
      <c r="E124">
        <v>23.988667</v>
      </c>
      <c r="F124">
        <v>4868.7106729999996</v>
      </c>
      <c r="G124">
        <v>1.3720473070283363E-2</v>
      </c>
      <c r="H124">
        <v>0</v>
      </c>
      <c r="I124">
        <v>1.3720473070283363E-2</v>
      </c>
      <c r="J124">
        <v>2.7846905239002098</v>
      </c>
    </row>
    <row r="125" spans="1:10">
      <c r="A125" s="1">
        <v>40667</v>
      </c>
      <c r="B125">
        <v>19.97375382892395</v>
      </c>
      <c r="C125">
        <v>23.988667</v>
      </c>
      <c r="D125">
        <v>0</v>
      </c>
      <c r="E125">
        <v>23.988667</v>
      </c>
      <c r="F125">
        <v>4868.7106729999996</v>
      </c>
      <c r="G125">
        <v>1.390057227972024E-2</v>
      </c>
      <c r="H125">
        <v>0</v>
      </c>
      <c r="I125">
        <v>1.390057227972024E-2</v>
      </c>
      <c r="J125">
        <v>2.8212432403635379</v>
      </c>
    </row>
    <row r="126" spans="1:10">
      <c r="A126" s="1">
        <v>40668</v>
      </c>
      <c r="B126">
        <v>19.723078590754628</v>
      </c>
      <c r="C126">
        <v>23.988667</v>
      </c>
      <c r="D126">
        <v>0</v>
      </c>
      <c r="E126">
        <v>23.988667</v>
      </c>
      <c r="F126">
        <v>4868.7106729999996</v>
      </c>
      <c r="G126">
        <v>1.4077244965522049E-2</v>
      </c>
      <c r="H126">
        <v>0</v>
      </c>
      <c r="I126">
        <v>1.4077244965522049E-2</v>
      </c>
      <c r="J126">
        <v>2.8571005137581302</v>
      </c>
    </row>
    <row r="127" spans="1:10">
      <c r="A127" s="1">
        <v>40669</v>
      </c>
      <c r="B127">
        <v>19.482869689989347</v>
      </c>
      <c r="C127">
        <v>23.988667</v>
      </c>
      <c r="D127">
        <v>0</v>
      </c>
      <c r="E127">
        <v>23.988667</v>
      </c>
      <c r="F127">
        <v>4868.7106729999996</v>
      </c>
      <c r="G127">
        <v>1.4250806642666002E-2</v>
      </c>
      <c r="H127">
        <v>0</v>
      </c>
      <c r="I127">
        <v>1.4250806642666002E-2</v>
      </c>
      <c r="J127">
        <v>2.8923263806199508</v>
      </c>
    </row>
    <row r="128" spans="1:10">
      <c r="A128" s="1">
        <v>40670</v>
      </c>
      <c r="B128">
        <v>19.25286666486797</v>
      </c>
      <c r="C128">
        <v>23.988667</v>
      </c>
      <c r="D128">
        <v>0</v>
      </c>
      <c r="E128">
        <v>23.988667</v>
      </c>
      <c r="F128">
        <v>4868.7106729999996</v>
      </c>
      <c r="G128">
        <v>1.4421052907561925E-2</v>
      </c>
      <c r="H128">
        <v>0</v>
      </c>
      <c r="I128">
        <v>1.4421052907561925E-2</v>
      </c>
      <c r="J128">
        <v>2.9268793554449868</v>
      </c>
    </row>
    <row r="129" spans="1:10">
      <c r="A129" s="1">
        <v>40671</v>
      </c>
      <c r="B129">
        <v>19.032943731151544</v>
      </c>
      <c r="C129">
        <v>23.988667</v>
      </c>
      <c r="D129">
        <v>0</v>
      </c>
      <c r="E129">
        <v>23.988667</v>
      </c>
      <c r="F129">
        <v>4868.7106729999996</v>
      </c>
      <c r="G129">
        <v>1.458768610458651E-2</v>
      </c>
      <c r="H129">
        <v>0</v>
      </c>
      <c r="I129">
        <v>1.458768610458651E-2</v>
      </c>
      <c r="J129">
        <v>2.9606990264100181</v>
      </c>
    </row>
    <row r="130" spans="1:10">
      <c r="A130" s="1">
        <v>40672</v>
      </c>
      <c r="B130">
        <v>18.822212028792048</v>
      </c>
      <c r="C130">
        <v>23.988667</v>
      </c>
      <c r="D130">
        <v>0</v>
      </c>
      <c r="E130">
        <v>23.988667</v>
      </c>
      <c r="F130">
        <v>4868.7106729999996</v>
      </c>
      <c r="G130">
        <v>1.475100845594474E-2</v>
      </c>
      <c r="H130">
        <v>0</v>
      </c>
      <c r="I130">
        <v>1.475100845594474E-2</v>
      </c>
      <c r="J130">
        <v>2.9938467321661268</v>
      </c>
    </row>
    <row r="131" spans="1:10">
      <c r="A131" s="1">
        <v>40673</v>
      </c>
      <c r="B131">
        <v>18.619878620865503</v>
      </c>
      <c r="C131">
        <v>23.988667</v>
      </c>
      <c r="D131">
        <v>0</v>
      </c>
      <c r="E131">
        <v>23.988667</v>
      </c>
      <c r="F131">
        <v>4868.7106729999996</v>
      </c>
      <c r="G131">
        <v>1.4911300682978914E-2</v>
      </c>
      <c r="H131">
        <v>0</v>
      </c>
      <c r="I131">
        <v>1.4911300682978914E-2</v>
      </c>
      <c r="J131">
        <v>3.0263794475754584</v>
      </c>
    </row>
    <row r="132" spans="1:10">
      <c r="A132" s="1">
        <v>40674</v>
      </c>
      <c r="B132">
        <v>18.425557268982015</v>
      </c>
      <c r="C132">
        <v>23.988667</v>
      </c>
      <c r="D132">
        <v>0</v>
      </c>
      <c r="E132">
        <v>23.988667</v>
      </c>
      <c r="F132">
        <v>4868.7106729999996</v>
      </c>
      <c r="G132">
        <v>1.5068559650225216E-2</v>
      </c>
      <c r="H132">
        <v>0</v>
      </c>
      <c r="I132">
        <v>1.5068559650225216E-2</v>
      </c>
      <c r="J132">
        <v>3.0582965362680903</v>
      </c>
    </row>
    <row r="133" spans="1:10">
      <c r="A133" s="1">
        <v>40675</v>
      </c>
      <c r="B133">
        <v>18.238576521855641</v>
      </c>
      <c r="C133">
        <v>23.988667</v>
      </c>
      <c r="D133">
        <v>0</v>
      </c>
      <c r="E133">
        <v>23.988667</v>
      </c>
      <c r="F133">
        <v>4868.7106729999996</v>
      </c>
      <c r="G133">
        <v>1.5223041582416637E-2</v>
      </c>
      <c r="H133">
        <v>0</v>
      </c>
      <c r="I133">
        <v>1.5223041582416637E-2</v>
      </c>
      <c r="J133">
        <v>3.089650001304145</v>
      </c>
    </row>
    <row r="134" spans="1:10">
      <c r="A134" s="1">
        <v>40676</v>
      </c>
      <c r="B134">
        <v>18.05833516581226</v>
      </c>
      <c r="C134">
        <v>23.988667</v>
      </c>
      <c r="D134">
        <v>0</v>
      </c>
      <c r="E134">
        <v>23.988667</v>
      </c>
      <c r="F134">
        <v>4868.7106729999996</v>
      </c>
      <c r="G134">
        <v>1.5374983698493548E-2</v>
      </c>
      <c r="H134">
        <v>0</v>
      </c>
      <c r="I134">
        <v>1.5374983698493548E-2</v>
      </c>
      <c r="J134">
        <v>3.1204879883511891</v>
      </c>
    </row>
    <row r="135" spans="1:10">
      <c r="A135" s="1">
        <v>40677</v>
      </c>
      <c r="B135">
        <v>17.934423899805484</v>
      </c>
      <c r="C135">
        <v>23.988667</v>
      </c>
      <c r="D135">
        <v>0</v>
      </c>
      <c r="E135">
        <v>23.988667</v>
      </c>
      <c r="F135">
        <v>4868.7106729999996</v>
      </c>
      <c r="G135">
        <v>1.5481211459449647E-2</v>
      </c>
      <c r="H135">
        <v>0</v>
      </c>
      <c r="I135">
        <v>1.5481211459449647E-2</v>
      </c>
      <c r="J135">
        <v>3.1420478454927236</v>
      </c>
    </row>
    <row r="136" spans="1:10">
      <c r="A136" s="1">
        <v>40678</v>
      </c>
      <c r="B136">
        <v>17.762740770695245</v>
      </c>
      <c r="C136">
        <v>23.988667</v>
      </c>
      <c r="D136">
        <v>0</v>
      </c>
      <c r="E136">
        <v>23.988667</v>
      </c>
      <c r="F136">
        <v>4868.7106729999996</v>
      </c>
      <c r="G136">
        <v>1.5630842806328305E-2</v>
      </c>
      <c r="H136">
        <v>0</v>
      </c>
      <c r="I136">
        <v>1.5630842806328305E-2</v>
      </c>
      <c r="J136">
        <v>3.1724168416342557</v>
      </c>
    </row>
    <row r="137" spans="1:10">
      <c r="A137" s="1">
        <v>40679</v>
      </c>
      <c r="B137">
        <v>17.596718511507781</v>
      </c>
      <c r="C137">
        <v>23.988667</v>
      </c>
      <c r="D137">
        <v>0</v>
      </c>
      <c r="E137">
        <v>23.988667</v>
      </c>
      <c r="F137">
        <v>4868.7106729999996</v>
      </c>
      <c r="G137">
        <v>1.5778317338810806E-2</v>
      </c>
      <c r="H137">
        <v>0</v>
      </c>
      <c r="I137">
        <v>1.5778317338810806E-2</v>
      </c>
      <c r="J137">
        <v>3.2023480933496273</v>
      </c>
    </row>
    <row r="138" spans="1:10">
      <c r="A138" s="1">
        <v>40680</v>
      </c>
      <c r="B138">
        <v>17.435946050349113</v>
      </c>
      <c r="C138">
        <v>23.988667</v>
      </c>
      <c r="D138">
        <v>0</v>
      </c>
      <c r="E138">
        <v>23.988667</v>
      </c>
      <c r="F138">
        <v>4868.7106729999996</v>
      </c>
      <c r="G138">
        <v>1.5923805223676812E-2</v>
      </c>
      <c r="H138">
        <v>0</v>
      </c>
      <c r="I138">
        <v>1.5923805223676812E-2</v>
      </c>
      <c r="J138">
        <v>3.2318761374814389</v>
      </c>
    </row>
    <row r="139" spans="1:10">
      <c r="A139" s="1">
        <v>40681</v>
      </c>
      <c r="B139">
        <v>17.280197430786444</v>
      </c>
      <c r="C139">
        <v>23.988667</v>
      </c>
      <c r="D139">
        <v>0</v>
      </c>
      <c r="E139">
        <v>23.988667</v>
      </c>
      <c r="F139">
        <v>4868.7106729999996</v>
      </c>
      <c r="G139">
        <v>1.6067328507580615E-2</v>
      </c>
      <c r="H139">
        <v>0</v>
      </c>
      <c r="I139">
        <v>1.6067328507580615E-2</v>
      </c>
      <c r="J139">
        <v>3.2610054485918241</v>
      </c>
    </row>
    <row r="140" spans="1:10">
      <c r="A140" s="1">
        <v>40682</v>
      </c>
      <c r="B140">
        <v>17.128815589204763</v>
      </c>
      <c r="C140">
        <v>23.988667</v>
      </c>
      <c r="D140">
        <v>0</v>
      </c>
      <c r="E140">
        <v>23.988667</v>
      </c>
      <c r="F140">
        <v>4868.7106729999996</v>
      </c>
      <c r="G140">
        <v>1.6209329089355125E-2</v>
      </c>
      <c r="H140">
        <v>0</v>
      </c>
      <c r="I140">
        <v>1.6209329089355125E-2</v>
      </c>
      <c r="J140">
        <v>3.2898257139303597</v>
      </c>
    </row>
    <row r="141" spans="1:10">
      <c r="A141" s="1">
        <v>40683</v>
      </c>
      <c r="B141">
        <v>16.981642776142472</v>
      </c>
      <c r="C141">
        <v>23.988667</v>
      </c>
      <c r="D141">
        <v>0</v>
      </c>
      <c r="E141">
        <v>23.988667</v>
      </c>
      <c r="F141">
        <v>4868.7106729999996</v>
      </c>
      <c r="G141">
        <v>1.6349808581909535E-2</v>
      </c>
      <c r="H141">
        <v>0</v>
      </c>
      <c r="I141">
        <v>1.6349808581909535E-2</v>
      </c>
      <c r="J141">
        <v>3.3183372608511323</v>
      </c>
    </row>
    <row r="142" spans="1:10">
      <c r="A142" s="1">
        <v>40684</v>
      </c>
      <c r="B142">
        <v>16.838393089934236</v>
      </c>
      <c r="C142">
        <v>23.988667</v>
      </c>
      <c r="D142">
        <v>0</v>
      </c>
      <c r="E142">
        <v>23.988667</v>
      </c>
      <c r="F142">
        <v>4868.7106729999996</v>
      </c>
      <c r="G142">
        <v>1.6488901720810266E-2</v>
      </c>
      <c r="H142">
        <v>0</v>
      </c>
      <c r="I142">
        <v>1.6488901720810266E-2</v>
      </c>
      <c r="J142">
        <v>3.346567435120801</v>
      </c>
    </row>
    <row r="143" spans="1:10">
      <c r="A143" s="1">
        <v>40685</v>
      </c>
      <c r="B143">
        <v>16.698805864011035</v>
      </c>
      <c r="C143">
        <v>23.988667</v>
      </c>
      <c r="D143">
        <v>0</v>
      </c>
      <c r="E143">
        <v>23.988667</v>
      </c>
      <c r="F143">
        <v>4868.7106729999996</v>
      </c>
      <c r="G143">
        <v>1.6626734334020569E-2</v>
      </c>
      <c r="H143">
        <v>0</v>
      </c>
      <c r="I143">
        <v>1.6626734334020569E-2</v>
      </c>
      <c r="J143">
        <v>3.3745417746297237</v>
      </c>
    </row>
    <row r="144" spans="1:10">
      <c r="A144" s="1">
        <v>40686</v>
      </c>
      <c r="B144">
        <v>16.562643062051855</v>
      </c>
      <c r="C144">
        <v>23.988667</v>
      </c>
      <c r="D144">
        <v>0</v>
      </c>
      <c r="E144">
        <v>23.988667</v>
      </c>
      <c r="F144">
        <v>4868.7106729999996</v>
      </c>
      <c r="G144">
        <v>1.6763424035408765E-2</v>
      </c>
      <c r="H144">
        <v>0</v>
      </c>
      <c r="I144">
        <v>1.6763424035408765E-2</v>
      </c>
      <c r="J144">
        <v>3.4022841501455408</v>
      </c>
    </row>
    <row r="145" spans="1:10">
      <c r="A145" s="1">
        <v>40687</v>
      </c>
      <c r="B145">
        <v>16.429686979782506</v>
      </c>
      <c r="C145">
        <v>23.988667</v>
      </c>
      <c r="D145">
        <v>0</v>
      </c>
      <c r="E145">
        <v>23.988667</v>
      </c>
      <c r="F145">
        <v>4868.7106729999996</v>
      </c>
      <c r="G145">
        <v>1.6899080861245461E-2</v>
      </c>
      <c r="H145">
        <v>0</v>
      </c>
      <c r="I145">
        <v>1.6899080861245461E-2</v>
      </c>
      <c r="J145">
        <v>3.4298168944958798</v>
      </c>
    </row>
    <row r="146" spans="1:10">
      <c r="A146" s="1">
        <v>40688</v>
      </c>
      <c r="B146">
        <v>16.299738213816976</v>
      </c>
      <c r="C146">
        <v>23.988667</v>
      </c>
      <c r="D146">
        <v>0</v>
      </c>
      <c r="E146">
        <v>23.988667</v>
      </c>
      <c r="F146">
        <v>4868.7106729999996</v>
      </c>
      <c r="G146">
        <v>1.7033807853486911E-2</v>
      </c>
      <c r="H146">
        <v>0</v>
      </c>
      <c r="I146">
        <v>1.7033807853486911E-2</v>
      </c>
      <c r="J146">
        <v>3.457160920950836</v>
      </c>
    </row>
    <row r="147" spans="1:10">
      <c r="A147" s="1">
        <v>40689</v>
      </c>
      <c r="B147">
        <v>16.172613863339581</v>
      </c>
      <c r="C147">
        <v>23.988667</v>
      </c>
      <c r="D147">
        <v>0</v>
      </c>
      <c r="E147">
        <v>23.988667</v>
      </c>
      <c r="F147">
        <v>4868.7106729999996</v>
      </c>
      <c r="G147">
        <v>1.7167701593721437E-2</v>
      </c>
      <c r="H147">
        <v>0</v>
      </c>
      <c r="I147">
        <v>1.7167701593721437E-2</v>
      </c>
      <c r="J147">
        <v>3.4843358315920869</v>
      </c>
    </row>
    <row r="148" spans="1:10">
      <c r="A148" s="1">
        <v>40690</v>
      </c>
      <c r="B148">
        <v>16.048145935069488</v>
      </c>
      <c r="C148">
        <v>23.988667</v>
      </c>
      <c r="D148">
        <v>0</v>
      </c>
      <c r="E148">
        <v>23.988667</v>
      </c>
      <c r="F148">
        <v>4868.7106729999996</v>
      </c>
      <c r="G148">
        <v>1.7300852691622414E-2</v>
      </c>
      <c r="H148">
        <v>0</v>
      </c>
      <c r="I148">
        <v>1.7300852691622414E-2</v>
      </c>
      <c r="J148">
        <v>3.5113600164487182</v>
      </c>
    </row>
    <row r="149" spans="1:10">
      <c r="A149" s="1">
        <v>40691</v>
      </c>
      <c r="B149">
        <v>15.926179925943506</v>
      </c>
      <c r="C149">
        <v>23.988667</v>
      </c>
      <c r="D149">
        <v>0</v>
      </c>
      <c r="E149">
        <v>23.988667</v>
      </c>
      <c r="F149">
        <v>4868.7106729999996</v>
      </c>
      <c r="G149">
        <v>1.7433346231635508E-2</v>
      </c>
      <c r="H149">
        <v>0</v>
      </c>
      <c r="I149">
        <v>1.7433346231635508E-2</v>
      </c>
      <c r="J149">
        <v>3.5382507441563185</v>
      </c>
    </row>
    <row r="150" spans="1:10">
      <c r="A150" s="1">
        <v>40692</v>
      </c>
      <c r="B150">
        <v>15.806573561387923</v>
      </c>
      <c r="C150">
        <v>23.988667</v>
      </c>
      <c r="D150">
        <v>0</v>
      </c>
      <c r="E150">
        <v>23.988667</v>
      </c>
      <c r="F150">
        <v>4868.7106729999996</v>
      </c>
      <c r="G150">
        <v>1.7565262181458954E-2</v>
      </c>
      <c r="H150">
        <v>0</v>
      </c>
      <c r="I150">
        <v>1.7565262181458954E-2</v>
      </c>
      <c r="J150">
        <v>3.5650242448616458</v>
      </c>
    </row>
    <row r="151" spans="1:10">
      <c r="A151" s="1">
        <v>40693</v>
      </c>
      <c r="B151">
        <v>15.689195670007731</v>
      </c>
      <c r="C151">
        <v>23.988667</v>
      </c>
      <c r="D151">
        <v>0</v>
      </c>
      <c r="E151">
        <v>23.988667</v>
      </c>
      <c r="F151">
        <v>4868.7106729999996</v>
      </c>
      <c r="G151">
        <v>1.7696675765671004E-2</v>
      </c>
      <c r="H151">
        <v>0</v>
      </c>
      <c r="I151">
        <v>1.7696675765671004E-2</v>
      </c>
      <c r="J151">
        <v>3.5916957860535921</v>
      </c>
    </row>
    <row r="152" spans="1:10">
      <c r="A152" s="1">
        <v>40694</v>
      </c>
      <c r="B152">
        <v>15.573925178067455</v>
      </c>
      <c r="C152">
        <v>23.988667</v>
      </c>
      <c r="D152">
        <v>0</v>
      </c>
      <c r="E152">
        <v>23.988667</v>
      </c>
      <c r="F152">
        <v>4868.7106729999996</v>
      </c>
      <c r="G152">
        <v>1.7827657807634918E-2</v>
      </c>
      <c r="H152">
        <v>0</v>
      </c>
      <c r="I152">
        <v>1.7827657807634918E-2</v>
      </c>
      <c r="J152">
        <v>3.6182797419558117</v>
      </c>
    </row>
    <row r="153" spans="1:10">
      <c r="A153" s="1">
        <v>40695</v>
      </c>
      <c r="B153">
        <v>15.460650209331545</v>
      </c>
      <c r="C153">
        <v>23.988667</v>
      </c>
      <c r="D153">
        <v>0</v>
      </c>
      <c r="E153">
        <v>23.988667</v>
      </c>
      <c r="F153">
        <v>4868.7106729999996</v>
      </c>
      <c r="G153">
        <v>1.7958275042579894E-2</v>
      </c>
      <c r="H153">
        <v>0</v>
      </c>
      <c r="I153">
        <v>1.7958275042579894E-2</v>
      </c>
      <c r="J153">
        <v>3.6447896570692424</v>
      </c>
    </row>
    <row r="154" spans="1:10">
      <c r="A154" s="1">
        <v>40696</v>
      </c>
      <c r="B154">
        <v>15.349267277723255</v>
      </c>
      <c r="C154">
        <v>23.988667</v>
      </c>
      <c r="D154">
        <v>0</v>
      </c>
      <c r="E154">
        <v>23.988667</v>
      </c>
      <c r="F154">
        <v>4868.7106729999996</v>
      </c>
      <c r="G154">
        <v>1.8088590404523815E-2</v>
      </c>
      <c r="H154">
        <v>0</v>
      </c>
      <c r="I154">
        <v>1.8088590404523815E-2</v>
      </c>
      <c r="J154">
        <v>3.671238304405597</v>
      </c>
    </row>
    <row r="155" spans="1:10">
      <c r="A155" s="1">
        <v>40697</v>
      </c>
      <c r="B155">
        <v>15.239680561891848</v>
      </c>
      <c r="C155">
        <v>23.988667</v>
      </c>
      <c r="D155">
        <v>0</v>
      </c>
      <c r="E155">
        <v>23.988667</v>
      </c>
      <c r="F155">
        <v>4868.7106729999996</v>
      </c>
      <c r="G155">
        <v>1.8218663289477067E-2</v>
      </c>
      <c r="H155">
        <v>0</v>
      </c>
      <c r="I155">
        <v>1.8218663289477067E-2</v>
      </c>
      <c r="J155">
        <v>3.697637738906888</v>
      </c>
    </row>
    <row r="156" spans="1:10">
      <c r="A156" s="1">
        <v>40698</v>
      </c>
      <c r="B156">
        <v>15.131801252185722</v>
      </c>
      <c r="C156">
        <v>23.988667</v>
      </c>
      <c r="D156">
        <v>0</v>
      </c>
      <c r="E156">
        <v>23.988667</v>
      </c>
      <c r="F156">
        <v>4868.7106729999996</v>
      </c>
      <c r="G156">
        <v>1.8348549797149331E-2</v>
      </c>
      <c r="H156">
        <v>0</v>
      </c>
      <c r="I156">
        <v>1.8348549797149331E-2</v>
      </c>
      <c r="J156">
        <v>3.7239993465019507</v>
      </c>
    </row>
    <row r="157" spans="1:10">
      <c r="A157" s="1">
        <v>40699</v>
      </c>
      <c r="B157">
        <v>15.025546961744679</v>
      </c>
      <c r="C157">
        <v>23.988667</v>
      </c>
      <c r="D157">
        <v>0</v>
      </c>
      <c r="E157">
        <v>23.988667</v>
      </c>
      <c r="F157">
        <v>4868.7106729999996</v>
      </c>
      <c r="G157">
        <v>1.8478302953176328E-2</v>
      </c>
      <c r="H157">
        <v>0</v>
      </c>
      <c r="I157">
        <v>1.8478302953176328E-2</v>
      </c>
      <c r="J157">
        <v>3.7503338892093088</v>
      </c>
    </row>
    <row r="158" spans="1:10">
      <c r="A158" s="1">
        <v>40700</v>
      </c>
      <c r="B158">
        <v>14.920841194475503</v>
      </c>
      <c r="C158">
        <v>23.988667</v>
      </c>
      <c r="D158">
        <v>0</v>
      </c>
      <c r="E158">
        <v>23.988667</v>
      </c>
      <c r="F158">
        <v>4868.7106729999996</v>
      </c>
      <c r="G158">
        <v>1.8607972913691755E-2</v>
      </c>
      <c r="H158">
        <v>0</v>
      </c>
      <c r="I158">
        <v>1.8607972913691755E-2</v>
      </c>
      <c r="J158">
        <v>3.7766515466568418</v>
      </c>
    </row>
    <row r="159" spans="1:10">
      <c r="A159" s="1">
        <v>40701</v>
      </c>
      <c r="B159">
        <v>14.81761286358363</v>
      </c>
      <c r="C159">
        <v>23.988667</v>
      </c>
      <c r="D159">
        <v>0</v>
      </c>
      <c r="E159">
        <v>23.988667</v>
      </c>
      <c r="F159">
        <v>4868.7106729999996</v>
      </c>
      <c r="G159">
        <v>1.8737607153892642E-2</v>
      </c>
      <c r="H159">
        <v>0</v>
      </c>
      <c r="I159">
        <v>1.8737607153892642E-2</v>
      </c>
      <c r="J159">
        <v>3.8029619543527891</v>
      </c>
    </row>
    <row r="160" spans="1:10">
      <c r="A160" s="1">
        <v>40702</v>
      </c>
      <c r="B160">
        <v>15.35660096395317</v>
      </c>
      <c r="C160">
        <v>23.988667</v>
      </c>
      <c r="D160">
        <v>0</v>
      </c>
      <c r="E160">
        <v>23.988667</v>
      </c>
      <c r="F160">
        <v>4868.7106729999996</v>
      </c>
      <c r="G160">
        <v>1.8079952031573993E-2</v>
      </c>
      <c r="H160">
        <v>0</v>
      </c>
      <c r="I160">
        <v>1.8079952031573993E-2</v>
      </c>
      <c r="J160">
        <v>3.66948507073996</v>
      </c>
    </row>
    <row r="161" spans="1:10">
      <c r="A161" s="1">
        <v>40703</v>
      </c>
      <c r="B161">
        <v>15.193387918386135</v>
      </c>
      <c r="C161">
        <v>23.988667</v>
      </c>
      <c r="D161">
        <v>0</v>
      </c>
      <c r="E161">
        <v>23.988667</v>
      </c>
      <c r="F161">
        <v>4868.7106729999996</v>
      </c>
      <c r="G161">
        <v>1.8274173626561911E-2</v>
      </c>
      <c r="H161">
        <v>0</v>
      </c>
      <c r="I161">
        <v>1.8274173626561911E-2</v>
      </c>
      <c r="J161">
        <v>3.7089040493953704</v>
      </c>
    </row>
    <row r="162" spans="1:10">
      <c r="A162" s="1">
        <v>40704</v>
      </c>
      <c r="B162">
        <v>18.240727997673257</v>
      </c>
      <c r="C162">
        <v>23.988667</v>
      </c>
      <c r="D162">
        <v>0</v>
      </c>
      <c r="E162">
        <v>23.988667</v>
      </c>
      <c r="F162">
        <v>4868.7106729999996</v>
      </c>
      <c r="G162">
        <v>1.5221246039725616E-2</v>
      </c>
      <c r="H162">
        <v>0</v>
      </c>
      <c r="I162">
        <v>1.5221246039725616E-2</v>
      </c>
      <c r="J162">
        <v>3.0892855801437862</v>
      </c>
    </row>
    <row r="163" spans="1:10">
      <c r="A163" s="1">
        <v>40705</v>
      </c>
      <c r="B163">
        <v>17.744846966823264</v>
      </c>
      <c r="C163">
        <v>23.988667</v>
      </c>
      <c r="D163">
        <v>0</v>
      </c>
      <c r="E163">
        <v>23.988667</v>
      </c>
      <c r="F163">
        <v>4868.7106729999996</v>
      </c>
      <c r="G163">
        <v>1.5646604860295475E-2</v>
      </c>
      <c r="H163">
        <v>0</v>
      </c>
      <c r="I163">
        <v>1.5646604860295475E-2</v>
      </c>
      <c r="J163">
        <v>3.1756158889334802</v>
      </c>
    </row>
    <row r="164" spans="1:10">
      <c r="A164" s="1">
        <v>40706</v>
      </c>
      <c r="B164">
        <v>17.318600847927236</v>
      </c>
      <c r="C164">
        <v>23.988667</v>
      </c>
      <c r="D164">
        <v>0</v>
      </c>
      <c r="E164">
        <v>23.988667</v>
      </c>
      <c r="F164">
        <v>4868.7106729999996</v>
      </c>
      <c r="G164">
        <v>1.6031699744932123E-2</v>
      </c>
      <c r="H164">
        <v>0</v>
      </c>
      <c r="I164">
        <v>1.6031699744932123E-2</v>
      </c>
      <c r="J164">
        <v>3.2537742782657491</v>
      </c>
    </row>
    <row r="165" spans="1:10">
      <c r="A165" s="1">
        <v>40707</v>
      </c>
      <c r="B165">
        <v>16.932026440072288</v>
      </c>
      <c r="C165">
        <v>23.988667</v>
      </c>
      <c r="D165">
        <v>0</v>
      </c>
      <c r="E165">
        <v>23.988667</v>
      </c>
      <c r="F165">
        <v>4868.7106729999996</v>
      </c>
      <c r="G165">
        <v>1.6397718830582629E-2</v>
      </c>
      <c r="H165">
        <v>0</v>
      </c>
      <c r="I165">
        <v>1.6397718830582629E-2</v>
      </c>
      <c r="J165">
        <v>3.3280610666407897</v>
      </c>
    </row>
    <row r="166" spans="1:10">
      <c r="A166" s="1">
        <v>40708</v>
      </c>
      <c r="B166">
        <v>16.57998455077124</v>
      </c>
      <c r="C166">
        <v>23.988667</v>
      </c>
      <c r="D166">
        <v>0</v>
      </c>
      <c r="E166">
        <v>23.988667</v>
      </c>
      <c r="F166">
        <v>4868.7106729999996</v>
      </c>
      <c r="G166">
        <v>1.6745890681989881E-2</v>
      </c>
      <c r="H166">
        <v>0</v>
      </c>
      <c r="I166">
        <v>1.6745890681989881E-2</v>
      </c>
      <c r="J166">
        <v>3.3987256020643155</v>
      </c>
    </row>
    <row r="167" spans="1:10">
      <c r="A167" s="1">
        <v>40709</v>
      </c>
      <c r="B167">
        <v>16.258039421406341</v>
      </c>
      <c r="C167">
        <v>23.988667</v>
      </c>
      <c r="D167">
        <v>0</v>
      </c>
      <c r="E167">
        <v>23.988667</v>
      </c>
      <c r="F167">
        <v>4868.7106729999996</v>
      </c>
      <c r="G167">
        <v>1.7077496345022362E-2</v>
      </c>
      <c r="H167">
        <v>0</v>
      </c>
      <c r="I167">
        <v>1.7077496345022362E-2</v>
      </c>
      <c r="J167">
        <v>3.4660278840474494</v>
      </c>
    </row>
    <row r="168" spans="1:10">
      <c r="A168" s="1">
        <v>40710</v>
      </c>
      <c r="B168">
        <v>15.962360765817074</v>
      </c>
      <c r="C168">
        <v>23.988667</v>
      </c>
      <c r="D168">
        <v>0</v>
      </c>
      <c r="E168">
        <v>23.988667</v>
      </c>
      <c r="F168">
        <v>4868.7106729999996</v>
      </c>
      <c r="G168">
        <v>1.7393831205147821E-2</v>
      </c>
      <c r="H168">
        <v>0</v>
      </c>
      <c r="I168">
        <v>1.7393831205147821E-2</v>
      </c>
      <c r="J168">
        <v>3.5302308224489356</v>
      </c>
    </row>
    <row r="169" spans="1:10">
      <c r="A169" s="1">
        <v>40711</v>
      </c>
      <c r="B169">
        <v>15.689639465577436</v>
      </c>
      <c r="C169">
        <v>23.988667</v>
      </c>
      <c r="D169">
        <v>0</v>
      </c>
      <c r="E169">
        <v>23.988667</v>
      </c>
      <c r="F169">
        <v>4868.7106729999996</v>
      </c>
      <c r="G169">
        <v>1.7696175199273634E-2</v>
      </c>
      <c r="H169">
        <v>0</v>
      </c>
      <c r="I169">
        <v>1.7696175199273634E-2</v>
      </c>
      <c r="J169">
        <v>3.5915941917065024</v>
      </c>
    </row>
    <row r="170" spans="1:10">
      <c r="A170" s="1">
        <v>40712</v>
      </c>
      <c r="B170">
        <v>15.437014921375843</v>
      </c>
      <c r="C170">
        <v>23.988667</v>
      </c>
      <c r="D170">
        <v>0</v>
      </c>
      <c r="E170">
        <v>23.988667</v>
      </c>
      <c r="F170">
        <v>4868.7106729999996</v>
      </c>
      <c r="G170">
        <v>1.7985770578729913E-2</v>
      </c>
      <c r="H170">
        <v>0</v>
      </c>
      <c r="I170">
        <v>1.7985770578729913E-2</v>
      </c>
      <c r="J170">
        <v>3.6503701176389547</v>
      </c>
    </row>
    <row r="171" spans="1:10">
      <c r="A171" s="1">
        <v>40713</v>
      </c>
      <c r="B171">
        <v>15.202012747000767</v>
      </c>
      <c r="C171">
        <v>23.988667</v>
      </c>
      <c r="D171">
        <v>0</v>
      </c>
      <c r="E171">
        <v>23.988667</v>
      </c>
      <c r="F171">
        <v>4868.7106729999996</v>
      </c>
      <c r="G171">
        <v>1.8263805814205336E-2</v>
      </c>
      <c r="H171">
        <v>0</v>
      </c>
      <c r="I171">
        <v>1.8263805814205336E-2</v>
      </c>
      <c r="J171">
        <v>3.7067998108115376</v>
      </c>
    </row>
    <row r="172" spans="1:10">
      <c r="A172" s="1">
        <v>40714</v>
      </c>
      <c r="B172">
        <v>14.983370180994356</v>
      </c>
      <c r="C172">
        <v>23.988667</v>
      </c>
      <c r="D172">
        <v>0</v>
      </c>
      <c r="E172">
        <v>23.988667</v>
      </c>
      <c r="F172">
        <v>4868.7106729999996</v>
      </c>
      <c r="G172">
        <v>1.8530317641652937E-2</v>
      </c>
      <c r="H172">
        <v>0</v>
      </c>
      <c r="I172">
        <v>1.8530317641652937E-2</v>
      </c>
      <c r="J172">
        <v>3.7608907271085901</v>
      </c>
    </row>
    <row r="173" spans="1:10">
      <c r="A173" s="1">
        <v>40715</v>
      </c>
      <c r="B173">
        <v>14.779176654675428</v>
      </c>
      <c r="C173">
        <v>23.988667</v>
      </c>
      <c r="D173">
        <v>0</v>
      </c>
      <c r="E173">
        <v>23.988667</v>
      </c>
      <c r="F173">
        <v>4868.7106729999996</v>
      </c>
      <c r="G173">
        <v>1.8786338054120364E-2</v>
      </c>
      <c r="H173">
        <v>0</v>
      </c>
      <c r="I173">
        <v>1.8786338054120364E-2</v>
      </c>
      <c r="J173">
        <v>3.8128523185836816</v>
      </c>
    </row>
    <row r="174" spans="1:10">
      <c r="A174" s="1">
        <v>40716</v>
      </c>
      <c r="B174">
        <v>14.587750362609041</v>
      </c>
      <c r="C174">
        <v>23.988667</v>
      </c>
      <c r="D174">
        <v>0</v>
      </c>
      <c r="E174">
        <v>23.988667</v>
      </c>
      <c r="F174">
        <v>4868.7106729999996</v>
      </c>
      <c r="G174">
        <v>1.9032859892362371E-2</v>
      </c>
      <c r="H174">
        <v>0</v>
      </c>
      <c r="I174">
        <v>1.9032859892362371E-2</v>
      </c>
      <c r="J174">
        <v>3.8628860909886447</v>
      </c>
    </row>
    <row r="175" spans="1:10">
      <c r="A175" s="1">
        <v>40717</v>
      </c>
      <c r="B175">
        <v>14.407629437001525</v>
      </c>
      <c r="C175">
        <v>23.988667</v>
      </c>
      <c r="D175">
        <v>0</v>
      </c>
      <c r="E175">
        <v>23.988667</v>
      </c>
      <c r="F175">
        <v>4868.7106729999996</v>
      </c>
      <c r="G175">
        <v>1.9270804403342518E-2</v>
      </c>
      <c r="H175">
        <v>0</v>
      </c>
      <c r="I175">
        <v>1.9270804403342518E-2</v>
      </c>
      <c r="J175">
        <v>3.9111790194865397</v>
      </c>
    </row>
    <row r="176" spans="1:10">
      <c r="A176" s="1">
        <v>40718</v>
      </c>
      <c r="B176">
        <v>14.237541768357351</v>
      </c>
      <c r="C176">
        <v>23.988667</v>
      </c>
      <c r="D176">
        <v>0</v>
      </c>
      <c r="E176">
        <v>23.988667</v>
      </c>
      <c r="F176">
        <v>4868.7106729999996</v>
      </c>
      <c r="G176">
        <v>1.9501021546666171E-2</v>
      </c>
      <c r="H176">
        <v>0</v>
      </c>
      <c r="I176">
        <v>1.9501021546666171E-2</v>
      </c>
      <c r="J176">
        <v>3.957903610844927</v>
      </c>
    </row>
    <row r="177" spans="1:10">
      <c r="A177" s="1">
        <v>40719</v>
      </c>
      <c r="B177">
        <v>14.076379063036878</v>
      </c>
      <c r="C177">
        <v>23.988667</v>
      </c>
      <c r="D177">
        <v>0</v>
      </c>
      <c r="E177">
        <v>23.988667</v>
      </c>
      <c r="F177">
        <v>4868.7106729999996</v>
      </c>
      <c r="G177">
        <v>1.9724291847565238E-2</v>
      </c>
      <c r="H177">
        <v>0</v>
      </c>
      <c r="I177">
        <v>1.9724291847565238E-2</v>
      </c>
      <c r="J177">
        <v>4.0032182795153961</v>
      </c>
    </row>
    <row r="178" spans="1:10">
      <c r="A178" s="1">
        <v>40720</v>
      </c>
      <c r="B178">
        <v>13.923174575903309</v>
      </c>
      <c r="C178">
        <v>23.988667</v>
      </c>
      <c r="D178">
        <v>0</v>
      </c>
      <c r="E178">
        <v>23.988667</v>
      </c>
      <c r="F178">
        <v>4868.7106729999996</v>
      </c>
      <c r="G178">
        <v>1.9941329276788378E-2</v>
      </c>
      <c r="H178">
        <v>0</v>
      </c>
      <c r="I178">
        <v>1.9941329276788378E-2</v>
      </c>
      <c r="J178">
        <v>4.0472679321325753</v>
      </c>
    </row>
    <row r="179" spans="1:10">
      <c r="A179" s="1">
        <v>40721</v>
      </c>
      <c r="B179">
        <v>18.076840782527093</v>
      </c>
      <c r="C179">
        <v>23.988667</v>
      </c>
      <c r="D179">
        <v>0</v>
      </c>
      <c r="E179">
        <v>23.988667</v>
      </c>
      <c r="F179">
        <v>4868.7106729999996</v>
      </c>
      <c r="G179">
        <v>1.5359244025906724E-2</v>
      </c>
      <c r="H179">
        <v>0</v>
      </c>
      <c r="I179">
        <v>1.5359244025906724E-2</v>
      </c>
      <c r="J179">
        <v>3.1172934835496924</v>
      </c>
    </row>
    <row r="180" spans="1:10">
      <c r="A180" s="1">
        <v>40722</v>
      </c>
      <c r="B180">
        <v>19.13117845792863</v>
      </c>
      <c r="C180">
        <v>23.988667</v>
      </c>
      <c r="D180">
        <v>0</v>
      </c>
      <c r="E180">
        <v>23.988667</v>
      </c>
      <c r="F180">
        <v>4868.7106729999996</v>
      </c>
      <c r="G180">
        <v>1.4512781290858211E-2</v>
      </c>
      <c r="H180">
        <v>0</v>
      </c>
      <c r="I180">
        <v>1.4512781290858211E-2</v>
      </c>
      <c r="J180">
        <v>2.945496436534639</v>
      </c>
    </row>
    <row r="181" spans="1:10">
      <c r="A181" s="1">
        <v>40723</v>
      </c>
      <c r="B181">
        <v>18.612593074209361</v>
      </c>
      <c r="C181">
        <v>23.988667</v>
      </c>
      <c r="D181">
        <v>0</v>
      </c>
      <c r="E181">
        <v>23.988667</v>
      </c>
      <c r="F181">
        <v>4868.7106729999996</v>
      </c>
      <c r="G181">
        <v>1.4917137428906605E-2</v>
      </c>
      <c r="H181">
        <v>0</v>
      </c>
      <c r="I181">
        <v>1.4917137428906605E-2</v>
      </c>
      <c r="J181">
        <v>3.0275640664287584</v>
      </c>
    </row>
    <row r="182" spans="1:10">
      <c r="A182" s="1">
        <v>40724</v>
      </c>
      <c r="B182">
        <v>18.127997190563416</v>
      </c>
      <c r="C182">
        <v>23.988667</v>
      </c>
      <c r="D182">
        <v>0</v>
      </c>
      <c r="E182">
        <v>23.988667</v>
      </c>
      <c r="F182">
        <v>4868.7106729999996</v>
      </c>
      <c r="G182">
        <v>1.5315900917108816E-2</v>
      </c>
      <c r="H182">
        <v>0</v>
      </c>
      <c r="I182">
        <v>1.5315900917108816E-2</v>
      </c>
      <c r="J182">
        <v>3.1084966189133469</v>
      </c>
    </row>
    <row r="183" spans="1:10">
      <c r="A183" s="1">
        <v>40725</v>
      </c>
      <c r="B183">
        <v>17.674412356296283</v>
      </c>
      <c r="C183">
        <v>23.988667</v>
      </c>
      <c r="D183">
        <v>0</v>
      </c>
      <c r="E183">
        <v>23.988667</v>
      </c>
      <c r="F183">
        <v>4868.7106729999996</v>
      </c>
      <c r="G183">
        <v>1.5708958419621135E-2</v>
      </c>
      <c r="H183">
        <v>0</v>
      </c>
      <c r="I183">
        <v>1.5708958419621135E-2</v>
      </c>
      <c r="J183">
        <v>3.1882710914834336</v>
      </c>
    </row>
    <row r="184" spans="1:10">
      <c r="A184" s="1">
        <v>40726</v>
      </c>
      <c r="B184">
        <v>17.249170375566649</v>
      </c>
      <c r="C184">
        <v>23.988667</v>
      </c>
      <c r="D184">
        <v>0</v>
      </c>
      <c r="E184">
        <v>23.988667</v>
      </c>
      <c r="F184">
        <v>4868.7106729999996</v>
      </c>
      <c r="G184">
        <v>1.6096229717203158E-2</v>
      </c>
      <c r="H184">
        <v>0</v>
      </c>
      <c r="I184">
        <v>1.6096229717203158E-2</v>
      </c>
      <c r="J184">
        <v>3.266871202939571</v>
      </c>
    </row>
    <row r="185" spans="1:10">
      <c r="A185" s="1">
        <v>40727</v>
      </c>
      <c r="B185">
        <v>16.849870637115202</v>
      </c>
      <c r="C185">
        <v>23.988667</v>
      </c>
      <c r="D185">
        <v>0</v>
      </c>
      <c r="E185">
        <v>23.988667</v>
      </c>
      <c r="F185">
        <v>4868.7106729999996</v>
      </c>
      <c r="G185">
        <v>1.6477670053129327E-2</v>
      </c>
      <c r="H185">
        <v>0</v>
      </c>
      <c r="I185">
        <v>1.6477670053129327E-2</v>
      </c>
      <c r="J185">
        <v>3.3442878695111826</v>
      </c>
    </row>
    <row r="186" spans="1:10">
      <c r="A186" s="1">
        <v>40728</v>
      </c>
      <c r="B186">
        <v>16.474349702619751</v>
      </c>
      <c r="C186">
        <v>23.988667</v>
      </c>
      <c r="D186">
        <v>0</v>
      </c>
      <c r="E186">
        <v>23.988667</v>
      </c>
      <c r="F186">
        <v>4868.7106729999996</v>
      </c>
      <c r="G186">
        <v>1.685326667262289E-2</v>
      </c>
      <c r="H186">
        <v>0</v>
      </c>
      <c r="I186">
        <v>1.685326667262289E-2</v>
      </c>
      <c r="J186">
        <v>3.4205185025042977</v>
      </c>
    </row>
    <row r="187" spans="1:10">
      <c r="A187" s="1">
        <v>40729</v>
      </c>
      <c r="B187">
        <v>16.121014325175551</v>
      </c>
      <c r="C187">
        <v>23.988667</v>
      </c>
      <c r="D187">
        <v>0</v>
      </c>
      <c r="E187">
        <v>23.988667</v>
      </c>
      <c r="F187">
        <v>4868.7106729999996</v>
      </c>
      <c r="G187">
        <v>1.7222651329247104E-2</v>
      </c>
      <c r="H187">
        <v>0</v>
      </c>
      <c r="I187">
        <v>1.7222651329247104E-2</v>
      </c>
      <c r="J187">
        <v>3.4954883630700695</v>
      </c>
    </row>
    <row r="188" spans="1:10">
      <c r="A188" s="1">
        <v>40730</v>
      </c>
      <c r="B188">
        <v>15.788780170748263</v>
      </c>
      <c r="C188">
        <v>23.988667</v>
      </c>
      <c r="D188">
        <v>0</v>
      </c>
      <c r="E188">
        <v>23.988667</v>
      </c>
      <c r="F188">
        <v>4868.7106729999996</v>
      </c>
      <c r="G188">
        <v>1.7585057603797017E-2</v>
      </c>
      <c r="H188">
        <v>0</v>
      </c>
      <c r="I188">
        <v>1.7585057603797017E-2</v>
      </c>
      <c r="J188">
        <v>3.5690418996989841</v>
      </c>
    </row>
    <row r="189" spans="1:10">
      <c r="A189" s="1">
        <v>40731</v>
      </c>
      <c r="B189">
        <v>15.475641972321771</v>
      </c>
      <c r="C189">
        <v>23.988667</v>
      </c>
      <c r="D189">
        <v>0</v>
      </c>
      <c r="E189">
        <v>23.988667</v>
      </c>
      <c r="F189">
        <v>4868.7106729999996</v>
      </c>
      <c r="G189">
        <v>1.7940878271342022E-2</v>
      </c>
      <c r="H189">
        <v>0</v>
      </c>
      <c r="I189">
        <v>1.7940878271342022E-2</v>
      </c>
      <c r="J189">
        <v>3.6412588295413286</v>
      </c>
    </row>
    <row r="190" spans="1:10">
      <c r="A190" s="1">
        <v>40732</v>
      </c>
      <c r="B190">
        <v>15.180095884343553</v>
      </c>
      <c r="C190">
        <v>23.988667</v>
      </c>
      <c r="D190">
        <v>0</v>
      </c>
      <c r="E190">
        <v>23.988667</v>
      </c>
      <c r="F190">
        <v>4868.7106729999996</v>
      </c>
      <c r="G190">
        <v>1.8290174904801192E-2</v>
      </c>
      <c r="H190">
        <v>0</v>
      </c>
      <c r="I190">
        <v>1.8290174904801192E-2</v>
      </c>
      <c r="J190">
        <v>3.7121516493618554</v>
      </c>
    </row>
    <row r="191" spans="1:10">
      <c r="A191" s="1">
        <v>40733</v>
      </c>
      <c r="B191">
        <v>14.900775224457609</v>
      </c>
      <c r="C191">
        <v>23.988667</v>
      </c>
      <c r="D191">
        <v>0</v>
      </c>
      <c r="E191">
        <v>23.988667</v>
      </c>
      <c r="F191">
        <v>4868.7106729999996</v>
      </c>
      <c r="G191">
        <v>1.8633031141935277E-2</v>
      </c>
      <c r="H191">
        <v>0</v>
      </c>
      <c r="I191">
        <v>1.8633031141935277E-2</v>
      </c>
      <c r="J191">
        <v>3.7817373341787466</v>
      </c>
    </row>
    <row r="192" spans="1:10">
      <c r="A192" s="1">
        <v>40734</v>
      </c>
      <c r="B192">
        <v>14.636436038263287</v>
      </c>
      <c r="C192">
        <v>23.988667</v>
      </c>
      <c r="D192">
        <v>0</v>
      </c>
      <c r="E192">
        <v>23.988667</v>
      </c>
      <c r="F192">
        <v>4868.7106729999996</v>
      </c>
      <c r="G192">
        <v>1.8969550242317113E-2</v>
      </c>
      <c r="H192">
        <v>0</v>
      </c>
      <c r="I192">
        <v>1.8969550242317113E-2</v>
      </c>
      <c r="J192">
        <v>3.8500368414292909</v>
      </c>
    </row>
    <row r="193" spans="1:10">
      <c r="A193" s="1">
        <v>40735</v>
      </c>
      <c r="B193">
        <v>14.385944380691381</v>
      </c>
      <c r="C193">
        <v>23.988667</v>
      </c>
      <c r="D193">
        <v>0</v>
      </c>
      <c r="E193">
        <v>23.988667</v>
      </c>
      <c r="F193">
        <v>4868.7106729999996</v>
      </c>
      <c r="G193">
        <v>1.929985279026588E-2</v>
      </c>
      <c r="H193">
        <v>0</v>
      </c>
      <c r="I193">
        <v>1.929985279026588E-2</v>
      </c>
      <c r="J193">
        <v>3.9170746447602238</v>
      </c>
    </row>
    <row r="194" spans="1:10">
      <c r="A194" s="1">
        <v>40736</v>
      </c>
      <c r="B194">
        <v>14.148290819018378</v>
      </c>
      <c r="C194">
        <v>23.988667</v>
      </c>
      <c r="D194">
        <v>0</v>
      </c>
      <c r="E194">
        <v>23.988667</v>
      </c>
      <c r="F194">
        <v>4868.7106729999996</v>
      </c>
      <c r="G194">
        <v>1.9624038857264579E-2</v>
      </c>
      <c r="H194">
        <v>0</v>
      </c>
      <c r="I194">
        <v>1.9624038857264579E-2</v>
      </c>
      <c r="J194">
        <v>3.9828710545580028</v>
      </c>
    </row>
    <row r="195" spans="1:10">
      <c r="A195" s="1">
        <v>40737</v>
      </c>
      <c r="B195">
        <v>13.922794473617113</v>
      </c>
      <c r="C195">
        <v>23.988667</v>
      </c>
      <c r="D195">
        <v>0</v>
      </c>
      <c r="E195">
        <v>23.988667</v>
      </c>
      <c r="F195">
        <v>4868.7106729999996</v>
      </c>
      <c r="G195">
        <v>1.9941873689396226E-2</v>
      </c>
      <c r="H195">
        <v>0</v>
      </c>
      <c r="I195">
        <v>1.9941873689396226E-2</v>
      </c>
      <c r="J195">
        <v>4.0473784254532061</v>
      </c>
    </row>
    <row r="196" spans="1:10">
      <c r="A196" s="1">
        <v>40738</v>
      </c>
      <c r="B196">
        <v>13.708565615287252</v>
      </c>
      <c r="C196">
        <v>23.988667</v>
      </c>
      <c r="D196">
        <v>0</v>
      </c>
      <c r="E196">
        <v>23.988667</v>
      </c>
      <c r="F196">
        <v>4868.7106729999996</v>
      </c>
      <c r="G196">
        <v>2.0253512773552012E-2</v>
      </c>
      <c r="H196">
        <v>0</v>
      </c>
      <c r="I196">
        <v>2.0253512773552012E-2</v>
      </c>
      <c r="J196">
        <v>4.1106283148761253</v>
      </c>
    </row>
    <row r="197" spans="1:10">
      <c r="A197" s="1">
        <v>40739</v>
      </c>
      <c r="B197">
        <v>13.504788919808494</v>
      </c>
      <c r="C197">
        <v>23.988667</v>
      </c>
      <c r="D197">
        <v>0</v>
      </c>
      <c r="E197">
        <v>23.988667</v>
      </c>
      <c r="F197">
        <v>4868.7106729999996</v>
      </c>
      <c r="G197">
        <v>2.0559122430195934E-2</v>
      </c>
      <c r="H197">
        <v>0</v>
      </c>
      <c r="I197">
        <v>2.0559122430195934E-2</v>
      </c>
      <c r="J197">
        <v>4.1726544790258089</v>
      </c>
    </row>
    <row r="198" spans="1:10">
      <c r="A198" s="1">
        <v>40740</v>
      </c>
      <c r="B198">
        <v>13.310716321644962</v>
      </c>
      <c r="C198">
        <v>23.988667</v>
      </c>
      <c r="D198">
        <v>0</v>
      </c>
      <c r="E198">
        <v>23.988667</v>
      </c>
      <c r="F198">
        <v>4868.7106729999996</v>
      </c>
      <c r="G198">
        <v>2.0858878071408272E-2</v>
      </c>
      <c r="H198">
        <v>0</v>
      </c>
      <c r="I198">
        <v>2.0858878071408272E-2</v>
      </c>
      <c r="J198">
        <v>4.2334925193246917</v>
      </c>
    </row>
    <row r="199" spans="1:10">
      <c r="A199" s="1">
        <v>40741</v>
      </c>
      <c r="B199">
        <v>13.125660658435224</v>
      </c>
      <c r="C199">
        <v>23.988667</v>
      </c>
      <c r="D199">
        <v>0</v>
      </c>
      <c r="E199">
        <v>23.988667</v>
      </c>
      <c r="F199">
        <v>4868.7106729999996</v>
      </c>
      <c r="G199">
        <v>2.1152962583857928E-2</v>
      </c>
      <c r="H199">
        <v>0</v>
      </c>
      <c r="I199">
        <v>2.1152962583857928E-2</v>
      </c>
      <c r="J199">
        <v>4.2931795542286171</v>
      </c>
    </row>
    <row r="200" spans="1:10">
      <c r="A200" s="1">
        <v>40742</v>
      </c>
      <c r="B200">
        <v>12.94899000828118</v>
      </c>
      <c r="C200">
        <v>23.988667</v>
      </c>
      <c r="D200">
        <v>0</v>
      </c>
      <c r="E200">
        <v>23.988667</v>
      </c>
      <c r="F200">
        <v>4868.7106729999996</v>
      </c>
      <c r="G200">
        <v>2.1441564833916377E-2</v>
      </c>
      <c r="H200">
        <v>0</v>
      </c>
      <c r="I200">
        <v>2.1441564833916377E-2</v>
      </c>
      <c r="J200">
        <v>4.351753915826591</v>
      </c>
    </row>
    <row r="201" spans="1:10">
      <c r="A201" s="1">
        <v>40743</v>
      </c>
      <c r="B201">
        <v>12.840653806040129</v>
      </c>
      <c r="C201">
        <v>23.988667</v>
      </c>
      <c r="D201">
        <v>0</v>
      </c>
      <c r="E201">
        <v>23.988667</v>
      </c>
      <c r="F201">
        <v>4868.7106729999996</v>
      </c>
      <c r="G201">
        <v>2.1622466658644268E-2</v>
      </c>
      <c r="H201">
        <v>0</v>
      </c>
      <c r="I201">
        <v>2.1622466658644268E-2</v>
      </c>
      <c r="J201">
        <v>4.3884695301130314</v>
      </c>
    </row>
    <row r="202" spans="1:10">
      <c r="A202" s="1">
        <v>40744</v>
      </c>
      <c r="B202">
        <v>12.675000046675073</v>
      </c>
      <c r="C202">
        <v>23.988667</v>
      </c>
      <c r="D202">
        <v>0</v>
      </c>
      <c r="E202">
        <v>23.988667</v>
      </c>
      <c r="F202">
        <v>4868.7106729999996</v>
      </c>
      <c r="G202">
        <v>2.1905057812534604E-2</v>
      </c>
      <c r="H202">
        <v>0</v>
      </c>
      <c r="I202">
        <v>2.1905057812534604E-2</v>
      </c>
      <c r="J202">
        <v>4.445823886945</v>
      </c>
    </row>
    <row r="203" spans="1:10">
      <c r="A203" s="1">
        <v>40745</v>
      </c>
      <c r="B203">
        <v>12.516390492835182</v>
      </c>
      <c r="C203">
        <v>23.988667</v>
      </c>
      <c r="D203">
        <v>0</v>
      </c>
      <c r="E203">
        <v>23.988667</v>
      </c>
      <c r="F203">
        <v>4868.7106729999996</v>
      </c>
      <c r="G203">
        <v>2.2182641948989279E-2</v>
      </c>
      <c r="H203">
        <v>0</v>
      </c>
      <c r="I203">
        <v>2.2182641948989279E-2</v>
      </c>
      <c r="J203">
        <v>4.502162025609076</v>
      </c>
    </row>
    <row r="204" spans="1:10">
      <c r="A204" s="1">
        <v>40746</v>
      </c>
      <c r="B204">
        <v>12.598574971537245</v>
      </c>
      <c r="C204">
        <v>23.988667</v>
      </c>
      <c r="D204">
        <v>0</v>
      </c>
      <c r="E204">
        <v>23.988667</v>
      </c>
      <c r="F204">
        <v>4868.7106729999996</v>
      </c>
      <c r="G204">
        <v>2.2037937578143298E-2</v>
      </c>
      <c r="H204">
        <v>0</v>
      </c>
      <c r="I204">
        <v>2.2037937578143298E-2</v>
      </c>
      <c r="J204">
        <v>4.4727930025296541</v>
      </c>
    </row>
    <row r="205" spans="1:10">
      <c r="A205" s="1">
        <v>40747</v>
      </c>
      <c r="B205">
        <v>12.436980471131168</v>
      </c>
      <c r="C205">
        <v>23.988667</v>
      </c>
      <c r="D205">
        <v>0</v>
      </c>
      <c r="E205">
        <v>23.988667</v>
      </c>
      <c r="F205">
        <v>4868.7106729999996</v>
      </c>
      <c r="G205">
        <v>2.2324277941962851E-2</v>
      </c>
      <c r="H205">
        <v>0</v>
      </c>
      <c r="I205">
        <v>2.2324277941962851E-2</v>
      </c>
      <c r="J205">
        <v>4.5309082944480821</v>
      </c>
    </row>
    <row r="206" spans="1:10">
      <c r="A206" s="1">
        <v>40748</v>
      </c>
      <c r="B206">
        <v>12.282161354977822</v>
      </c>
      <c r="C206">
        <v>23.988667</v>
      </c>
      <c r="D206">
        <v>0</v>
      </c>
      <c r="E206">
        <v>23.988667</v>
      </c>
      <c r="F206">
        <v>4868.7106729999996</v>
      </c>
      <c r="G206">
        <v>2.2605679959070823E-2</v>
      </c>
      <c r="H206">
        <v>0</v>
      </c>
      <c r="I206">
        <v>2.2605679959070823E-2</v>
      </c>
      <c r="J206">
        <v>4.5880213055252428</v>
      </c>
    </row>
    <row r="207" spans="1:10">
      <c r="A207" s="1">
        <v>40749</v>
      </c>
      <c r="B207">
        <v>12.133671612829877</v>
      </c>
      <c r="C207">
        <v>23.988667</v>
      </c>
      <c r="D207">
        <v>0</v>
      </c>
      <c r="E207">
        <v>23.988667</v>
      </c>
      <c r="F207">
        <v>4868.7106729999996</v>
      </c>
      <c r="G207">
        <v>2.2882324300149911E-2</v>
      </c>
      <c r="H207">
        <v>0</v>
      </c>
      <c r="I207">
        <v>2.2882324300149911E-2</v>
      </c>
      <c r="J207">
        <v>4.6441687044631168</v>
      </c>
    </row>
    <row r="208" spans="1:10">
      <c r="A208" s="1">
        <v>40750</v>
      </c>
      <c r="B208">
        <v>11.991097634028122</v>
      </c>
      <c r="C208">
        <v>23.988667</v>
      </c>
      <c r="D208">
        <v>0</v>
      </c>
      <c r="E208">
        <v>23.988667</v>
      </c>
      <c r="F208">
        <v>4868.7106729999996</v>
      </c>
      <c r="G208">
        <v>2.3154394807727668E-2</v>
      </c>
      <c r="H208">
        <v>0</v>
      </c>
      <c r="I208">
        <v>2.3154394807727668E-2</v>
      </c>
      <c r="J208">
        <v>4.6993878037174586</v>
      </c>
    </row>
    <row r="209" spans="1:10">
      <c r="A209" s="1">
        <v>40751</v>
      </c>
      <c r="B209">
        <v>11.854055648685756</v>
      </c>
      <c r="C209">
        <v>23.988667</v>
      </c>
      <c r="D209">
        <v>0</v>
      </c>
      <c r="E209">
        <v>23.988667</v>
      </c>
      <c r="F209">
        <v>4868.7106729999996</v>
      </c>
      <c r="G209">
        <v>2.3422077390625261E-2</v>
      </c>
      <c r="H209">
        <v>0</v>
      </c>
      <c r="I209">
        <v>2.3422077390625261E-2</v>
      </c>
      <c r="J209">
        <v>4.7537163351164606</v>
      </c>
    </row>
    <row r="210" spans="1:10">
      <c r="A210" s="1">
        <v>40752</v>
      </c>
      <c r="B210">
        <v>11.722189396512004</v>
      </c>
      <c r="C210">
        <v>23.988667</v>
      </c>
      <c r="D210">
        <v>0</v>
      </c>
      <c r="E210">
        <v>23.988667</v>
      </c>
      <c r="F210">
        <v>4868.7106729999996</v>
      </c>
      <c r="G210">
        <v>2.3685559020135902E-2</v>
      </c>
      <c r="H210">
        <v>0</v>
      </c>
      <c r="I210">
        <v>2.3685559020135902E-2</v>
      </c>
      <c r="J210">
        <v>4.807192246126351</v>
      </c>
    </row>
    <row r="211" spans="1:10">
      <c r="A211" s="1">
        <v>40753</v>
      </c>
      <c r="B211">
        <v>11.595167999912279</v>
      </c>
      <c r="C211">
        <v>23.988667</v>
      </c>
      <c r="D211">
        <v>0</v>
      </c>
      <c r="E211">
        <v>23.988667</v>
      </c>
      <c r="F211">
        <v>4868.7106729999996</v>
      </c>
      <c r="G211">
        <v>2.3945026824828821E-2</v>
      </c>
      <c r="H211">
        <v>0</v>
      </c>
      <c r="I211">
        <v>2.3945026824828821E-2</v>
      </c>
      <c r="J211">
        <v>4.8598535161339056</v>
      </c>
    </row>
    <row r="212" spans="1:10">
      <c r="A212" s="1">
        <v>40754</v>
      </c>
      <c r="B212">
        <v>11.472684020737532</v>
      </c>
      <c r="C212">
        <v>23.988667</v>
      </c>
      <c r="D212">
        <v>0</v>
      </c>
      <c r="E212">
        <v>23.988667</v>
      </c>
      <c r="F212">
        <v>4868.7106729999996</v>
      </c>
      <c r="G212">
        <v>2.420066728016166E-2</v>
      </c>
      <c r="H212">
        <v>0</v>
      </c>
      <c r="I212">
        <v>2.420066728016166E-2</v>
      </c>
      <c r="J212">
        <v>4.9117379919711643</v>
      </c>
    </row>
    <row r="213" spans="1:10">
      <c r="A213" s="1">
        <v>40755</v>
      </c>
      <c r="B213">
        <v>11.940356038588577</v>
      </c>
      <c r="C213">
        <v>23.988667</v>
      </c>
      <c r="D213">
        <v>0</v>
      </c>
      <c r="E213">
        <v>23.988667</v>
      </c>
      <c r="F213">
        <v>4868.7106729999996</v>
      </c>
      <c r="G213">
        <v>2.325279144935077E-2</v>
      </c>
      <c r="H213">
        <v>0</v>
      </c>
      <c r="I213">
        <v>2.325279144935077E-2</v>
      </c>
      <c r="J213">
        <v>4.7193582664054334</v>
      </c>
    </row>
    <row r="214" spans="1:10">
      <c r="A214" s="1">
        <v>40756</v>
      </c>
      <c r="B214">
        <v>11.995813529550832</v>
      </c>
      <c r="C214">
        <v>23.988667</v>
      </c>
      <c r="D214">
        <v>0</v>
      </c>
      <c r="E214">
        <v>23.988667</v>
      </c>
      <c r="F214">
        <v>4868.7106729999996</v>
      </c>
      <c r="G214">
        <v>2.3145292156495568E-2</v>
      </c>
      <c r="H214">
        <v>0</v>
      </c>
      <c r="I214">
        <v>2.3145292156495568E-2</v>
      </c>
      <c r="J214">
        <v>4.6975403406964276</v>
      </c>
    </row>
    <row r="215" spans="1:10">
      <c r="A215" s="1">
        <v>40757</v>
      </c>
      <c r="B215">
        <v>12.466726837567935</v>
      </c>
      <c r="C215">
        <v>23.988667</v>
      </c>
      <c r="D215">
        <v>0</v>
      </c>
      <c r="E215">
        <v>23.988667</v>
      </c>
      <c r="F215">
        <v>4868.7106729999996</v>
      </c>
      <c r="G215">
        <v>2.2271010860655135E-2</v>
      </c>
      <c r="H215">
        <v>0</v>
      </c>
      <c r="I215">
        <v>2.2271010860655135E-2</v>
      </c>
      <c r="J215">
        <v>4.5200972724232882</v>
      </c>
    </row>
    <row r="216" spans="1:10">
      <c r="A216" s="1">
        <v>40758</v>
      </c>
      <c r="B216">
        <v>12.254006147378572</v>
      </c>
      <c r="C216">
        <v>23.988667</v>
      </c>
      <c r="D216">
        <v>0</v>
      </c>
      <c r="E216">
        <v>23.988667</v>
      </c>
      <c r="F216">
        <v>4868.7106729999996</v>
      </c>
      <c r="G216">
        <v>2.2657619512920807E-2</v>
      </c>
      <c r="H216">
        <v>0</v>
      </c>
      <c r="I216">
        <v>2.2657619512920807E-2</v>
      </c>
      <c r="J216">
        <v>4.5985628941921037</v>
      </c>
    </row>
    <row r="217" spans="1:10">
      <c r="A217" s="1">
        <v>40759</v>
      </c>
      <c r="B217">
        <v>12.056315539572639</v>
      </c>
      <c r="C217">
        <v>23.988667</v>
      </c>
      <c r="D217">
        <v>0</v>
      </c>
      <c r="E217">
        <v>23.988667</v>
      </c>
      <c r="F217">
        <v>4868.7106729999996</v>
      </c>
      <c r="G217">
        <v>2.3029142517460858E-2</v>
      </c>
      <c r="H217">
        <v>0</v>
      </c>
      <c r="I217">
        <v>2.3029142517460858E-2</v>
      </c>
      <c r="J217">
        <v>4.6739667512496528</v>
      </c>
    </row>
    <row r="218" spans="1:10">
      <c r="A218" s="1">
        <v>40760</v>
      </c>
      <c r="B218">
        <v>11.869594402544383</v>
      </c>
      <c r="C218">
        <v>23.988667</v>
      </c>
      <c r="D218">
        <v>0</v>
      </c>
      <c r="E218">
        <v>23.988667</v>
      </c>
      <c r="F218">
        <v>4868.7106729999996</v>
      </c>
      <c r="G218">
        <v>2.3391415020616001E-2</v>
      </c>
      <c r="H218">
        <v>0</v>
      </c>
      <c r="I218">
        <v>2.3391415020616001E-2</v>
      </c>
      <c r="J218">
        <v>4.7474931377990126</v>
      </c>
    </row>
    <row r="219" spans="1:10">
      <c r="A219" s="1">
        <v>40761</v>
      </c>
      <c r="B219">
        <v>11.692856544397715</v>
      </c>
      <c r="C219">
        <v>23.988667</v>
      </c>
      <c r="D219">
        <v>0</v>
      </c>
      <c r="E219">
        <v>23.988667</v>
      </c>
      <c r="F219">
        <v>4868.7106729999996</v>
      </c>
      <c r="G219">
        <v>2.3744976921770446E-2</v>
      </c>
      <c r="H219">
        <v>0</v>
      </c>
      <c r="I219">
        <v>2.3744976921770446E-2</v>
      </c>
      <c r="J219">
        <v>4.8192516311624338</v>
      </c>
    </row>
    <row r="220" spans="1:10">
      <c r="A220" s="1">
        <v>40762</v>
      </c>
      <c r="B220">
        <v>11.525119141586657</v>
      </c>
      <c r="C220">
        <v>23.988667</v>
      </c>
      <c r="D220">
        <v>0</v>
      </c>
      <c r="E220">
        <v>23.988667</v>
      </c>
      <c r="F220">
        <v>4868.7106729999996</v>
      </c>
      <c r="G220">
        <v>2.4090563002897757E-2</v>
      </c>
      <c r="H220">
        <v>0</v>
      </c>
      <c r="I220">
        <v>2.4090563002897757E-2</v>
      </c>
      <c r="J220">
        <v>4.8893913617954352</v>
      </c>
    </row>
    <row r="221" spans="1:10">
      <c r="A221" s="1">
        <v>40763</v>
      </c>
      <c r="B221">
        <v>11.36560780886637</v>
      </c>
      <c r="C221">
        <v>23.988667</v>
      </c>
      <c r="D221">
        <v>0</v>
      </c>
      <c r="E221">
        <v>23.988667</v>
      </c>
      <c r="F221">
        <v>4868.7106729999996</v>
      </c>
      <c r="G221">
        <v>2.4428663514123962E-2</v>
      </c>
      <c r="H221">
        <v>0</v>
      </c>
      <c r="I221">
        <v>2.4428663514123962E-2</v>
      </c>
      <c r="J221">
        <v>4.9580118302672265</v>
      </c>
    </row>
    <row r="222" spans="1:10">
      <c r="A222" s="1">
        <v>40764</v>
      </c>
      <c r="B222">
        <v>11.213910758231009</v>
      </c>
      <c r="C222">
        <v>23.988667</v>
      </c>
      <c r="D222">
        <v>0</v>
      </c>
      <c r="E222">
        <v>23.988667</v>
      </c>
      <c r="F222">
        <v>4868.7106729999996</v>
      </c>
      <c r="G222">
        <v>2.4759124161256918E-2</v>
      </c>
      <c r="H222">
        <v>0</v>
      </c>
      <c r="I222">
        <v>2.4759124161256918E-2</v>
      </c>
      <c r="J222">
        <v>5.025081721216262</v>
      </c>
    </row>
    <row r="223" spans="1:10">
      <c r="A223" s="1">
        <v>40765</v>
      </c>
      <c r="B223">
        <v>11.06954657989816</v>
      </c>
      <c r="C223">
        <v>23.988667</v>
      </c>
      <c r="D223">
        <v>0</v>
      </c>
      <c r="E223">
        <v>23.988667</v>
      </c>
      <c r="F223">
        <v>4868.7106729999996</v>
      </c>
      <c r="G223">
        <v>2.508202181474091E-2</v>
      </c>
      <c r="H223">
        <v>0</v>
      </c>
      <c r="I223">
        <v>2.508202181474091E-2</v>
      </c>
      <c r="J223">
        <v>5.0906166361744019</v>
      </c>
    </row>
    <row r="224" spans="1:10">
      <c r="A224" s="1">
        <v>40766</v>
      </c>
      <c r="B224">
        <v>10.931914345395105</v>
      </c>
      <c r="C224">
        <v>23.988667</v>
      </c>
      <c r="D224">
        <v>0</v>
      </c>
      <c r="E224">
        <v>23.988667</v>
      </c>
      <c r="F224">
        <v>4868.7106729999996</v>
      </c>
      <c r="G224">
        <v>2.5397803168230135E-2</v>
      </c>
      <c r="H224">
        <v>0</v>
      </c>
      <c r="I224">
        <v>2.5397803168230135E-2</v>
      </c>
      <c r="J224">
        <v>5.15470723554232</v>
      </c>
    </row>
    <row r="225" spans="1:10">
      <c r="A225" s="1">
        <v>40767</v>
      </c>
      <c r="B225">
        <v>10.800472475452565</v>
      </c>
      <c r="C225">
        <v>23.988667</v>
      </c>
      <c r="D225">
        <v>0</v>
      </c>
      <c r="E225">
        <v>23.988667</v>
      </c>
      <c r="F225">
        <v>4868.7106729999996</v>
      </c>
      <c r="G225">
        <v>2.5706894714776097E-2</v>
      </c>
      <c r="H225">
        <v>0</v>
      </c>
      <c r="I225">
        <v>2.5706894714776097E-2</v>
      </c>
      <c r="J225">
        <v>5.2174400798309328</v>
      </c>
    </row>
    <row r="226" spans="1:10">
      <c r="A226" s="1">
        <v>40768</v>
      </c>
      <c r="B226">
        <v>10.674731988556079</v>
      </c>
      <c r="C226">
        <v>23.988667</v>
      </c>
      <c r="D226">
        <v>0</v>
      </c>
      <c r="E226">
        <v>23.988667</v>
      </c>
      <c r="F226">
        <v>4868.7106729999996</v>
      </c>
      <c r="G226">
        <v>2.6009703015864874E-2</v>
      </c>
      <c r="H226">
        <v>0</v>
      </c>
      <c r="I226">
        <v>2.6009703015864874E-2</v>
      </c>
      <c r="J226">
        <v>5.2788976842648898</v>
      </c>
    </row>
    <row r="227" spans="1:10">
      <c r="A227" s="1">
        <v>40769</v>
      </c>
      <c r="B227">
        <v>10.55425060227426</v>
      </c>
      <c r="C227">
        <v>23.988667</v>
      </c>
      <c r="D227">
        <v>0</v>
      </c>
      <c r="E227">
        <v>23.988667</v>
      </c>
      <c r="F227">
        <v>4868.7106729999996</v>
      </c>
      <c r="G227">
        <v>2.630661515053169E-2</v>
      </c>
      <c r="H227">
        <v>0</v>
      </c>
      <c r="I227">
        <v>2.630661515053169E-2</v>
      </c>
      <c r="J227">
        <v>5.339158609934314</v>
      </c>
    </row>
    <row r="228" spans="1:10">
      <c r="A228" s="1">
        <v>40770</v>
      </c>
      <c r="B228">
        <v>10.438627572472068</v>
      </c>
      <c r="C228">
        <v>23.988667</v>
      </c>
      <c r="D228">
        <v>0</v>
      </c>
      <c r="E228">
        <v>23.988667</v>
      </c>
      <c r="F228">
        <v>4868.7106729999996</v>
      </c>
      <c r="G228">
        <v>2.6597999293363449E-2</v>
      </c>
      <c r="H228">
        <v>0</v>
      </c>
      <c r="I228">
        <v>2.6597999293363449E-2</v>
      </c>
      <c r="J228">
        <v>5.3982975811054894</v>
      </c>
    </row>
    <row r="229" spans="1:10">
      <c r="A229" s="1">
        <v>40771</v>
      </c>
      <c r="B229">
        <v>10.32749917154468</v>
      </c>
      <c r="C229">
        <v>23.988667</v>
      </c>
      <c r="D229">
        <v>0</v>
      </c>
      <c r="E229">
        <v>23.988667</v>
      </c>
      <c r="F229">
        <v>4868.7106729999996</v>
      </c>
      <c r="G229">
        <v>2.6884205380649649E-2</v>
      </c>
      <c r="H229">
        <v>0</v>
      </c>
      <c r="I229">
        <v>2.6884205380649649E-2</v>
      </c>
      <c r="J229">
        <v>5.4563856204220507</v>
      </c>
    </row>
    <row r="230" spans="1:10">
      <c r="A230" s="1">
        <v>40772</v>
      </c>
      <c r="B230">
        <v>10.220534720560345</v>
      </c>
      <c r="C230">
        <v>23.988667</v>
      </c>
      <c r="D230">
        <v>0</v>
      </c>
      <c r="E230">
        <v>23.988667</v>
      </c>
      <c r="F230">
        <v>4868.7106729999996</v>
      </c>
      <c r="G230">
        <v>2.7165565832652856E-2</v>
      </c>
      <c r="H230">
        <v>0</v>
      </c>
      <c r="I230">
        <v>2.7165565832652856E-2</v>
      </c>
      <c r="J230">
        <v>5.51349019549611</v>
      </c>
    </row>
    <row r="231" spans="1:10">
      <c r="A231" s="1">
        <v>40773</v>
      </c>
      <c r="B231">
        <v>10.117433102003282</v>
      </c>
      <c r="C231">
        <v>23.988667</v>
      </c>
      <c r="D231">
        <v>0</v>
      </c>
      <c r="E231">
        <v>23.988667</v>
      </c>
      <c r="F231">
        <v>4868.7106729999996</v>
      </c>
      <c r="G231">
        <v>2.7442396307154376E-2</v>
      </c>
      <c r="H231">
        <v>0</v>
      </c>
      <c r="I231">
        <v>2.7442396307154376E-2</v>
      </c>
      <c r="J231">
        <v>5.5696753718469765</v>
      </c>
    </row>
    <row r="232" spans="1:10">
      <c r="A232" s="1">
        <v>40774</v>
      </c>
      <c r="B232">
        <v>10.017919689940221</v>
      </c>
      <c r="C232">
        <v>23.988667</v>
      </c>
      <c r="D232">
        <v>0</v>
      </c>
      <c r="E232">
        <v>23.988667</v>
      </c>
      <c r="F232">
        <v>4868.7106729999996</v>
      </c>
      <c r="G232">
        <v>2.7714996465294389E-2</v>
      </c>
      <c r="H232">
        <v>0</v>
      </c>
      <c r="I232">
        <v>2.7714996465294389E-2</v>
      </c>
      <c r="J232">
        <v>5.6250019683351331</v>
      </c>
    </row>
    <row r="233" spans="1:10">
      <c r="A233" s="1">
        <v>40775</v>
      </c>
      <c r="B233">
        <v>12.542827386983747</v>
      </c>
      <c r="C233">
        <v>23.988667</v>
      </c>
      <c r="D233">
        <v>0</v>
      </c>
      <c r="E233">
        <v>23.988667</v>
      </c>
      <c r="F233">
        <v>4868.7106729999996</v>
      </c>
      <c r="G233">
        <v>2.2135886928048024E-2</v>
      </c>
      <c r="H233">
        <v>0</v>
      </c>
      <c r="I233">
        <v>2.2135886928048024E-2</v>
      </c>
      <c r="J233">
        <v>4.4926726834345807</v>
      </c>
    </row>
    <row r="234" spans="1:10">
      <c r="A234" s="1">
        <v>40776</v>
      </c>
      <c r="B234">
        <v>12.504510249247399</v>
      </c>
      <c r="C234">
        <v>23.988667</v>
      </c>
      <c r="D234">
        <v>0</v>
      </c>
      <c r="E234">
        <v>23.988667</v>
      </c>
      <c r="F234">
        <v>4868.7106729999996</v>
      </c>
      <c r="G234">
        <v>2.2203717159814944E-2</v>
      </c>
      <c r="H234">
        <v>0</v>
      </c>
      <c r="I234">
        <v>2.2203717159814944E-2</v>
      </c>
      <c r="J234">
        <v>4.5064394247610444</v>
      </c>
    </row>
    <row r="235" spans="1:10">
      <c r="A235" s="1">
        <v>40777</v>
      </c>
      <c r="B235">
        <v>12.154607071166769</v>
      </c>
      <c r="C235">
        <v>23.988667</v>
      </c>
      <c r="D235">
        <v>0</v>
      </c>
      <c r="E235">
        <v>23.988667</v>
      </c>
      <c r="F235">
        <v>4868.7106729999996</v>
      </c>
      <c r="G235">
        <v>2.2842911101168477E-2</v>
      </c>
      <c r="H235">
        <v>0</v>
      </c>
      <c r="I235">
        <v>2.2842911101168477E-2</v>
      </c>
      <c r="J235">
        <v>4.6361694495425336</v>
      </c>
    </row>
    <row r="236" spans="1:10">
      <c r="A236" s="1">
        <v>40778</v>
      </c>
      <c r="B236">
        <v>11.84313131532412</v>
      </c>
      <c r="C236">
        <v>23.988667</v>
      </c>
      <c r="D236">
        <v>0</v>
      </c>
      <c r="E236">
        <v>23.988667</v>
      </c>
      <c r="F236">
        <v>4868.7106729999996</v>
      </c>
      <c r="G236">
        <v>2.344368236777401E-2</v>
      </c>
      <c r="H236">
        <v>0</v>
      </c>
      <c r="I236">
        <v>2.344368236777401E-2</v>
      </c>
      <c r="J236">
        <v>4.7581012549969213</v>
      </c>
    </row>
    <row r="237" spans="1:10">
      <c r="A237" s="1">
        <v>40779</v>
      </c>
      <c r="B237">
        <v>11.558069087657756</v>
      </c>
      <c r="C237">
        <v>23.988667</v>
      </c>
      <c r="D237">
        <v>0</v>
      </c>
      <c r="E237">
        <v>23.988667</v>
      </c>
      <c r="F237">
        <v>4868.7106729999996</v>
      </c>
      <c r="G237">
        <v>2.4021885203366733E-2</v>
      </c>
      <c r="H237">
        <v>0</v>
      </c>
      <c r="I237">
        <v>2.4021885203366733E-2</v>
      </c>
      <c r="J237">
        <v>4.8754525991466044</v>
      </c>
    </row>
    <row r="238" spans="1:10">
      <c r="A238" s="1">
        <v>40780</v>
      </c>
      <c r="B238">
        <v>11.295877214667948</v>
      </c>
      <c r="C238">
        <v>23.988667</v>
      </c>
      <c r="D238">
        <v>0</v>
      </c>
      <c r="E238">
        <v>23.988667</v>
      </c>
      <c r="F238">
        <v>4868.7106729999996</v>
      </c>
      <c r="G238">
        <v>2.4579464128360564E-2</v>
      </c>
      <c r="H238">
        <v>0</v>
      </c>
      <c r="I238">
        <v>2.4579464128360564E-2</v>
      </c>
      <c r="J238">
        <v>4.9886181394893558</v>
      </c>
    </row>
    <row r="239" spans="1:10">
      <c r="A239" s="1">
        <v>40781</v>
      </c>
      <c r="B239">
        <v>11.056936235183931</v>
      </c>
      <c r="C239">
        <v>23.988667</v>
      </c>
      <c r="D239">
        <v>0</v>
      </c>
      <c r="E239">
        <v>23.988667</v>
      </c>
      <c r="F239">
        <v>4868.7106729999996</v>
      </c>
      <c r="G239">
        <v>2.5110627654051733E-2</v>
      </c>
      <c r="H239">
        <v>0</v>
      </c>
      <c r="I239">
        <v>2.5110627654051733E-2</v>
      </c>
      <c r="J239">
        <v>5.0964224425229885</v>
      </c>
    </row>
    <row r="240" spans="1:10">
      <c r="A240" s="1">
        <v>40782</v>
      </c>
      <c r="B240">
        <v>10.836517428104509</v>
      </c>
      <c r="C240">
        <v>23.988667</v>
      </c>
      <c r="D240">
        <v>0</v>
      </c>
      <c r="E240">
        <v>23.988667</v>
      </c>
      <c r="F240">
        <v>4868.7106729999996</v>
      </c>
      <c r="G240">
        <v>2.5621387188121875E-2</v>
      </c>
      <c r="H240">
        <v>0</v>
      </c>
      <c r="I240">
        <v>2.5621387188121875E-2</v>
      </c>
      <c r="J240">
        <v>5.200085576237913</v>
      </c>
    </row>
    <row r="241" spans="1:10">
      <c r="A241" s="1">
        <v>40783</v>
      </c>
      <c r="B241">
        <v>10.632505985085087</v>
      </c>
      <c r="C241">
        <v>23.988667</v>
      </c>
      <c r="D241">
        <v>0</v>
      </c>
      <c r="E241">
        <v>23.988667</v>
      </c>
      <c r="F241">
        <v>4868.7106729999996</v>
      </c>
      <c r="G241">
        <v>2.6112998119706618E-2</v>
      </c>
      <c r="H241">
        <v>0</v>
      </c>
      <c r="I241">
        <v>2.6112998119706618E-2</v>
      </c>
      <c r="J241">
        <v>5.2998623328859642</v>
      </c>
    </row>
    <row r="242" spans="1:10">
      <c r="A242" s="1">
        <v>40784</v>
      </c>
      <c r="B242">
        <v>10.443056931369286</v>
      </c>
      <c r="C242">
        <v>23.988667</v>
      </c>
      <c r="D242">
        <v>0</v>
      </c>
      <c r="E242">
        <v>23.988667</v>
      </c>
      <c r="F242">
        <v>4868.7106729999996</v>
      </c>
      <c r="G242">
        <v>2.6586717914204788E-2</v>
      </c>
      <c r="H242">
        <v>0</v>
      </c>
      <c r="I242">
        <v>2.6586717914204788E-2</v>
      </c>
      <c r="J242">
        <v>5.3960079261148248</v>
      </c>
    </row>
    <row r="243" spans="1:10">
      <c r="A243" s="1">
        <v>40785</v>
      </c>
      <c r="B243">
        <v>10.26655878699292</v>
      </c>
      <c r="C243">
        <v>23.988667</v>
      </c>
      <c r="D243">
        <v>0</v>
      </c>
      <c r="E243">
        <v>23.988667</v>
      </c>
      <c r="F243">
        <v>4868.7106729999996</v>
      </c>
      <c r="G243">
        <v>2.7043785026396278E-2</v>
      </c>
      <c r="H243">
        <v>0</v>
      </c>
      <c r="I243">
        <v>2.7043785026396278E-2</v>
      </c>
      <c r="J243">
        <v>5.4887737112000909</v>
      </c>
    </row>
    <row r="244" spans="1:10">
      <c r="A244" s="1">
        <v>40786</v>
      </c>
      <c r="B244">
        <v>18.953910788781876</v>
      </c>
      <c r="C244">
        <v>23.988667</v>
      </c>
      <c r="D244">
        <v>0</v>
      </c>
      <c r="E244">
        <v>23.988667</v>
      </c>
      <c r="F244">
        <v>5509.4015929500356</v>
      </c>
      <c r="G244">
        <v>1.4648513010867665E-2</v>
      </c>
      <c r="H244">
        <v>0</v>
      </c>
      <c r="I244">
        <v>1.4648513010867665E-2</v>
      </c>
      <c r="J244">
        <v>3.3642778448849882</v>
      </c>
    </row>
    <row r="245" spans="1:10">
      <c r="A245" s="1">
        <v>40787</v>
      </c>
      <c r="B245">
        <v>18.021678453831232</v>
      </c>
      <c r="C245">
        <v>23.988667</v>
      </c>
      <c r="D245">
        <v>0</v>
      </c>
      <c r="E245">
        <v>23.988667</v>
      </c>
      <c r="F245">
        <v>4996.1726729355414</v>
      </c>
      <c r="G245">
        <v>1.5406256942580803E-2</v>
      </c>
      <c r="H245">
        <v>0</v>
      </c>
      <c r="I245">
        <v>1.5406256942580803E-2</v>
      </c>
      <c r="J245">
        <v>3.2086951696292951</v>
      </c>
    </row>
    <row r="246" spans="1:10">
      <c r="A246" s="1">
        <v>40788</v>
      </c>
      <c r="B246">
        <v>17.212862309829283</v>
      </c>
      <c r="C246">
        <v>23.988667</v>
      </c>
      <c r="D246">
        <v>0</v>
      </c>
      <c r="E246">
        <v>23.988667</v>
      </c>
      <c r="F246">
        <v>4896.1158390531727</v>
      </c>
      <c r="G246">
        <v>1.6130182406545377E-2</v>
      </c>
      <c r="H246">
        <v>0</v>
      </c>
      <c r="I246">
        <v>1.6130182406545377E-2</v>
      </c>
      <c r="J246">
        <v>3.2921896647072404</v>
      </c>
    </row>
    <row r="247" spans="1:10">
      <c r="A247" s="1">
        <v>40789</v>
      </c>
      <c r="B247">
        <v>16.473901890847255</v>
      </c>
      <c r="C247">
        <v>23.988667</v>
      </c>
      <c r="D247">
        <v>0</v>
      </c>
      <c r="E247">
        <v>23.988667</v>
      </c>
      <c r="F247">
        <v>4868.7106729999996</v>
      </c>
      <c r="G247">
        <v>1.6853724796707339E-2</v>
      </c>
      <c r="H247">
        <v>0</v>
      </c>
      <c r="I247">
        <v>1.6853724796707339E-2</v>
      </c>
      <c r="J247">
        <v>3.4206114828111858</v>
      </c>
    </row>
    <row r="248" spans="1:10">
      <c r="A248" s="1">
        <v>40790</v>
      </c>
      <c r="B248">
        <v>15.795999803449325</v>
      </c>
      <c r="C248">
        <v>23.988667</v>
      </c>
      <c r="D248">
        <v>0</v>
      </c>
      <c r="E248">
        <v>23.988667</v>
      </c>
      <c r="F248">
        <v>4868.7106729999996</v>
      </c>
      <c r="G248">
        <v>1.7577020274187866E-2</v>
      </c>
      <c r="H248">
        <v>0</v>
      </c>
      <c r="I248">
        <v>1.7577020274187866E-2</v>
      </c>
      <c r="J248">
        <v>3.5674106530586229</v>
      </c>
    </row>
    <row r="249" spans="1:10">
      <c r="A249" s="1">
        <v>40791</v>
      </c>
      <c r="B249">
        <v>15.175026793796068</v>
      </c>
      <c r="C249">
        <v>23.988667</v>
      </c>
      <c r="D249">
        <v>0</v>
      </c>
      <c r="E249">
        <v>23.988667</v>
      </c>
      <c r="F249">
        <v>4868.7106729999996</v>
      </c>
      <c r="G249">
        <v>1.8296284584473039E-2</v>
      </c>
      <c r="H249">
        <v>0</v>
      </c>
      <c r="I249">
        <v>1.8296284584473039E-2</v>
      </c>
      <c r="J249">
        <v>3.7133916625158552</v>
      </c>
    </row>
    <row r="250" spans="1:10">
      <c r="A250" s="1">
        <v>40792</v>
      </c>
      <c r="B250">
        <v>14.604869103150346</v>
      </c>
      <c r="C250">
        <v>23.988667</v>
      </c>
      <c r="D250">
        <v>0</v>
      </c>
      <c r="E250">
        <v>23.988667</v>
      </c>
      <c r="F250">
        <v>4868.7106729999996</v>
      </c>
      <c r="G250">
        <v>1.9010550990587551E-2</v>
      </c>
      <c r="H250">
        <v>0</v>
      </c>
      <c r="I250">
        <v>1.9010550990587551E-2</v>
      </c>
      <c r="J250">
        <v>3.8583583034223747</v>
      </c>
    </row>
    <row r="251" spans="1:10">
      <c r="A251" s="1">
        <v>40793</v>
      </c>
      <c r="B251">
        <v>14.080144913891655</v>
      </c>
      <c r="C251">
        <v>23.988667</v>
      </c>
      <c r="D251">
        <v>0</v>
      </c>
      <c r="E251">
        <v>23.988667</v>
      </c>
      <c r="F251">
        <v>4868.7106729999996</v>
      </c>
      <c r="G251">
        <v>1.9719016423074349E-2</v>
      </c>
      <c r="H251">
        <v>0</v>
      </c>
      <c r="I251">
        <v>1.9719016423074349E-2</v>
      </c>
      <c r="J251">
        <v>4.0021475857780819</v>
      </c>
    </row>
    <row r="252" spans="1:10">
      <c r="A252" s="1">
        <v>40794</v>
      </c>
      <c r="B252">
        <v>13.597309343424557</v>
      </c>
      <c r="C252">
        <v>23.988667</v>
      </c>
      <c r="D252">
        <v>0</v>
      </c>
      <c r="E252">
        <v>23.988667</v>
      </c>
      <c r="F252">
        <v>4868.7106729999996</v>
      </c>
      <c r="G252">
        <v>2.0419231612948615E-2</v>
      </c>
      <c r="H252">
        <v>0</v>
      </c>
      <c r="I252">
        <v>2.0419231612948615E-2</v>
      </c>
      <c r="J252">
        <v>4.1442624089292632</v>
      </c>
    </row>
    <row r="253" spans="1:10">
      <c r="A253" s="1">
        <v>40795</v>
      </c>
      <c r="B253">
        <v>13.152792503131735</v>
      </c>
      <c r="C253">
        <v>23.988667</v>
      </c>
      <c r="D253">
        <v>0</v>
      </c>
      <c r="E253">
        <v>23.988667</v>
      </c>
      <c r="F253">
        <v>4868.7106729999996</v>
      </c>
      <c r="G253">
        <v>2.1109327827545935E-2</v>
      </c>
      <c r="H253">
        <v>0</v>
      </c>
      <c r="I253">
        <v>2.1109327827545935E-2</v>
      </c>
      <c r="J253">
        <v>4.2843234971675912</v>
      </c>
    </row>
    <row r="254" spans="1:10">
      <c r="A254" s="1">
        <v>40796</v>
      </c>
      <c r="B254">
        <v>12.742763238178668</v>
      </c>
      <c r="C254">
        <v>23.988667</v>
      </c>
      <c r="D254">
        <v>0</v>
      </c>
      <c r="E254">
        <v>23.988667</v>
      </c>
      <c r="F254">
        <v>4868.7106729999996</v>
      </c>
      <c r="G254">
        <v>2.1788571568561961E-2</v>
      </c>
      <c r="H254">
        <v>0</v>
      </c>
      <c r="I254">
        <v>2.1788571568561961E-2</v>
      </c>
      <c r="J254">
        <v>4.4221819805694897</v>
      </c>
    </row>
    <row r="255" spans="1:10">
      <c r="A255" s="1">
        <v>40797</v>
      </c>
      <c r="B255">
        <v>12.363751074050308</v>
      </c>
      <c r="C255">
        <v>23.988667</v>
      </c>
      <c r="D255">
        <v>0</v>
      </c>
      <c r="E255">
        <v>23.988667</v>
      </c>
      <c r="F255">
        <v>4868.7106729999996</v>
      </c>
      <c r="G255">
        <v>2.2456502653069067E-2</v>
      </c>
      <c r="H255">
        <v>0</v>
      </c>
      <c r="I255">
        <v>2.2456502653069067E-2</v>
      </c>
      <c r="J255">
        <v>4.557744460967764</v>
      </c>
    </row>
    <row r="256" spans="1:10">
      <c r="A256" s="1">
        <v>40798</v>
      </c>
      <c r="B256">
        <v>12.012687633429879</v>
      </c>
      <c r="C256">
        <v>23.988667</v>
      </c>
      <c r="D256">
        <v>0</v>
      </c>
      <c r="E256">
        <v>23.988667</v>
      </c>
      <c r="F256">
        <v>4868.7106729999996</v>
      </c>
      <c r="G256">
        <v>2.3112780192805386E-2</v>
      </c>
      <c r="H256">
        <v>0</v>
      </c>
      <c r="I256">
        <v>2.3112780192805386E-2</v>
      </c>
      <c r="J256">
        <v>4.690941752095461</v>
      </c>
    </row>
    <row r="257" spans="1:10">
      <c r="A257" s="1">
        <v>40799</v>
      </c>
      <c r="B257">
        <v>11.68685536753209</v>
      </c>
      <c r="C257">
        <v>23.988667</v>
      </c>
      <c r="D257">
        <v>0</v>
      </c>
      <c r="E257">
        <v>23.988667</v>
      </c>
      <c r="F257">
        <v>4868.7106729999996</v>
      </c>
      <c r="G257">
        <v>2.3757169919946298E-2</v>
      </c>
      <c r="H257">
        <v>0</v>
      </c>
      <c r="I257">
        <v>2.3757169919946298E-2</v>
      </c>
      <c r="J257">
        <v>4.8217263072398771</v>
      </c>
    </row>
    <row r="258" spans="1:10">
      <c r="A258" s="1">
        <v>40800</v>
      </c>
      <c r="B258">
        <v>11.383843194084292</v>
      </c>
      <c r="C258">
        <v>23.988667</v>
      </c>
      <c r="D258">
        <v>0</v>
      </c>
      <c r="E258">
        <v>23.988667</v>
      </c>
      <c r="F258">
        <v>4868.7106729999996</v>
      </c>
      <c r="G258">
        <v>2.4389532081799722E-2</v>
      </c>
      <c r="H258">
        <v>0</v>
      </c>
      <c r="I258">
        <v>2.4389532081799722E-2</v>
      </c>
      <c r="J258">
        <v>4.9500697623646284</v>
      </c>
    </row>
    <row r="259" spans="1:10">
      <c r="A259" s="1">
        <v>40801</v>
      </c>
      <c r="B259">
        <v>11.101508088103492</v>
      </c>
      <c r="C259">
        <v>23.988667</v>
      </c>
      <c r="D259">
        <v>0</v>
      </c>
      <c r="E259">
        <v>23.988667</v>
      </c>
      <c r="F259">
        <v>4868.7106729999996</v>
      </c>
      <c r="G259">
        <v>2.5009810072005059E-2</v>
      </c>
      <c r="H259">
        <v>0</v>
      </c>
      <c r="I259">
        <v>2.5009810072005059E-2</v>
      </c>
      <c r="J259">
        <v>5.0759606287116288</v>
      </c>
    </row>
    <row r="260" spans="1:10">
      <c r="A260" s="1">
        <v>40802</v>
      </c>
      <c r="B260">
        <v>10.837810821480394</v>
      </c>
      <c r="C260">
        <v>23.988667</v>
      </c>
      <c r="D260">
        <v>0</v>
      </c>
      <c r="E260">
        <v>23.988667</v>
      </c>
      <c r="F260">
        <v>4868.7106729999996</v>
      </c>
      <c r="G260">
        <v>2.5618329510421464E-2</v>
      </c>
      <c r="H260">
        <v>0</v>
      </c>
      <c r="I260">
        <v>2.5618329510421464E-2</v>
      </c>
      <c r="J260">
        <v>5.1994649936913895</v>
      </c>
    </row>
    <row r="261" spans="1:10">
      <c r="A261" s="1">
        <v>40803</v>
      </c>
      <c r="B261">
        <v>10.591078813034963</v>
      </c>
      <c r="C261">
        <v>23.988667</v>
      </c>
      <c r="D261">
        <v>0</v>
      </c>
      <c r="E261">
        <v>23.988667</v>
      </c>
      <c r="F261">
        <v>4868.7106729999996</v>
      </c>
      <c r="G261">
        <v>2.6215139524274234E-2</v>
      </c>
      <c r="H261">
        <v>0</v>
      </c>
      <c r="I261">
        <v>2.6215139524274234E-2</v>
      </c>
      <c r="J261">
        <v>5.3205928281057924</v>
      </c>
    </row>
    <row r="262" spans="1:10">
      <c r="A262" s="1">
        <v>40804</v>
      </c>
      <c r="B262">
        <v>10.360265524321122</v>
      </c>
      <c r="C262">
        <v>23.988667</v>
      </c>
      <c r="D262">
        <v>0</v>
      </c>
      <c r="E262">
        <v>23.988667</v>
      </c>
      <c r="F262">
        <v>4868.7106729999996</v>
      </c>
      <c r="G262">
        <v>2.6799178857386443E-2</v>
      </c>
      <c r="H262">
        <v>0</v>
      </c>
      <c r="I262">
        <v>2.6799178857386443E-2</v>
      </c>
      <c r="J262">
        <v>5.4391287406921496</v>
      </c>
    </row>
    <row r="263" spans="1:10">
      <c r="A263" s="1">
        <v>40805</v>
      </c>
      <c r="B263">
        <v>10.143976437343703</v>
      </c>
      <c r="C263">
        <v>23.988667</v>
      </c>
      <c r="D263">
        <v>0</v>
      </c>
      <c r="E263">
        <v>23.988667</v>
      </c>
      <c r="F263">
        <v>4868.7106729999996</v>
      </c>
      <c r="G263">
        <v>2.737058889196323E-2</v>
      </c>
      <c r="H263">
        <v>0</v>
      </c>
      <c r="I263">
        <v>2.737058889196323E-2</v>
      </c>
      <c r="J263">
        <v>5.5551014262108271</v>
      </c>
    </row>
    <row r="264" spans="1:10">
      <c r="A264" s="1">
        <v>40806</v>
      </c>
      <c r="B264">
        <v>9.940960409347527</v>
      </c>
      <c r="C264">
        <v>23.988667</v>
      </c>
      <c r="D264">
        <v>0</v>
      </c>
      <c r="E264">
        <v>23.988667</v>
      </c>
      <c r="F264">
        <v>4868.7106729999996</v>
      </c>
      <c r="G264">
        <v>2.7929555833984009E-2</v>
      </c>
      <c r="H264">
        <v>0</v>
      </c>
      <c r="I264">
        <v>2.7929555833984009E-2</v>
      </c>
      <c r="J264">
        <v>5.6685486768008975</v>
      </c>
    </row>
    <row r="265" spans="1:10">
      <c r="A265" s="1">
        <v>40807</v>
      </c>
      <c r="B265">
        <v>9.7500928448608519</v>
      </c>
      <c r="C265">
        <v>23.988667</v>
      </c>
      <c r="D265">
        <v>0</v>
      </c>
      <c r="E265">
        <v>23.988667</v>
      </c>
      <c r="F265">
        <v>4868.7106729999996</v>
      </c>
      <c r="G265">
        <v>2.8476304094133854E-2</v>
      </c>
      <c r="H265">
        <v>0</v>
      </c>
      <c r="I265">
        <v>2.8476304094133854E-2</v>
      </c>
      <c r="J265">
        <v>5.7795160385820141</v>
      </c>
    </row>
    <row r="266" spans="1:10">
      <c r="A266" s="1">
        <v>40808</v>
      </c>
      <c r="B266">
        <v>9.5703610370018808</v>
      </c>
      <c r="C266">
        <v>23.988667</v>
      </c>
      <c r="D266">
        <v>0</v>
      </c>
      <c r="E266">
        <v>23.988667</v>
      </c>
      <c r="F266">
        <v>4868.7106729999996</v>
      </c>
      <c r="G266">
        <v>2.9011090357284473E-2</v>
      </c>
      <c r="H266">
        <v>0</v>
      </c>
      <c r="I266">
        <v>2.9011090357284473E-2</v>
      </c>
      <c r="J266">
        <v>5.8880556080034907</v>
      </c>
    </row>
    <row r="267" spans="1:10">
      <c r="A267" s="1">
        <v>40809</v>
      </c>
      <c r="B267">
        <v>9.400851382449094</v>
      </c>
      <c r="C267">
        <v>23.988667</v>
      </c>
      <c r="D267">
        <v>0</v>
      </c>
      <c r="E267">
        <v>23.988667</v>
      </c>
      <c r="F267">
        <v>4868.7106729999996</v>
      </c>
      <c r="G267">
        <v>2.9534198287045385E-2</v>
      </c>
      <c r="H267">
        <v>0</v>
      </c>
      <c r="I267">
        <v>2.9534198287045385E-2</v>
      </c>
      <c r="J267">
        <v>5.9942249570864519</v>
      </c>
    </row>
    <row r="268" spans="1:10">
      <c r="A268" s="1">
        <v>40810</v>
      </c>
      <c r="B268">
        <v>9.2407382159524296</v>
      </c>
      <c r="C268">
        <v>23.988667</v>
      </c>
      <c r="D268">
        <v>0</v>
      </c>
      <c r="E268">
        <v>23.988667</v>
      </c>
      <c r="F268">
        <v>4868.7106729999996</v>
      </c>
      <c r="G268">
        <v>3.0045933810460147E-2</v>
      </c>
      <c r="H268">
        <v>0</v>
      </c>
      <c r="I268">
        <v>3.0045933810460147E-2</v>
      </c>
      <c r="J268">
        <v>6.0980861764115053</v>
      </c>
    </row>
    <row r="269" spans="1:10">
      <c r="A269" s="1">
        <v>40811</v>
      </c>
      <c r="B269">
        <v>9.0892740458344115</v>
      </c>
      <c r="C269">
        <v>23.988667</v>
      </c>
      <c r="D269">
        <v>0</v>
      </c>
      <c r="E269">
        <v>23.988667</v>
      </c>
      <c r="F269">
        <v>4868.7106729999996</v>
      </c>
      <c r="G269">
        <v>3.0546620928823348E-2</v>
      </c>
      <c r="H269">
        <v>0</v>
      </c>
      <c r="I269">
        <v>3.0546620928823348E-2</v>
      </c>
      <c r="J269">
        <v>6.199705024887268</v>
      </c>
    </row>
    <row r="270" spans="1:10">
      <c r="A270" s="1">
        <v>40812</v>
      </c>
      <c r="B270">
        <v>8.9457810024441127</v>
      </c>
      <c r="C270">
        <v>23.988667</v>
      </c>
      <c r="D270">
        <v>0</v>
      </c>
      <c r="E270">
        <v>23.988667</v>
      </c>
      <c r="F270">
        <v>4868.7106729999996</v>
      </c>
      <c r="G270">
        <v>3.1036598003063048E-2</v>
      </c>
      <c r="H270">
        <v>0</v>
      </c>
      <c r="I270">
        <v>3.1036598003063048E-2</v>
      </c>
      <c r="J270">
        <v>6.2991501758360942</v>
      </c>
    </row>
    <row r="271" spans="1:10">
      <c r="A271" s="1">
        <v>40813</v>
      </c>
      <c r="B271">
        <v>8.8096433377073833</v>
      </c>
      <c r="C271">
        <v>23.988667</v>
      </c>
      <c r="D271">
        <v>0</v>
      </c>
      <c r="E271">
        <v>23.988667</v>
      </c>
      <c r="F271">
        <v>4868.7106729999996</v>
      </c>
      <c r="G271">
        <v>3.151621446556211E-2</v>
      </c>
      <c r="H271">
        <v>0</v>
      </c>
      <c r="I271">
        <v>3.151621446556211E-2</v>
      </c>
      <c r="J271">
        <v>6.3964925496293406</v>
      </c>
    </row>
    <row r="272" spans="1:10">
      <c r="A272" s="1">
        <v>40814</v>
      </c>
      <c r="B272">
        <v>8.6803008363842213</v>
      </c>
      <c r="C272">
        <v>23.988667</v>
      </c>
      <c r="D272">
        <v>0</v>
      </c>
      <c r="E272">
        <v>23.988667</v>
      </c>
      <c r="F272">
        <v>4868.7106729999996</v>
      </c>
      <c r="G272">
        <v>3.1985827914225835E-2</v>
      </c>
      <c r="H272">
        <v>0</v>
      </c>
      <c r="I272">
        <v>3.1985827914225835E-2</v>
      </c>
      <c r="J272">
        <v>6.4918047239028596</v>
      </c>
    </row>
    <row r="273" spans="1:10">
      <c r="A273" s="1">
        <v>40815</v>
      </c>
      <c r="B273">
        <v>8.5572430189301016</v>
      </c>
      <c r="C273">
        <v>23.988667</v>
      </c>
      <c r="D273">
        <v>0</v>
      </c>
      <c r="E273">
        <v>23.988667</v>
      </c>
      <c r="F273">
        <v>4868.7106729999996</v>
      </c>
      <c r="G273">
        <v>3.2445801548710719E-2</v>
      </c>
      <c r="H273">
        <v>0</v>
      </c>
      <c r="I273">
        <v>3.2445801548710719E-2</v>
      </c>
      <c r="J273">
        <v>6.5851604132171166</v>
      </c>
    </row>
    <row r="274" spans="1:10">
      <c r="A274" s="1">
        <v>40816</v>
      </c>
      <c r="B274">
        <v>8.4400040324171748</v>
      </c>
      <c r="C274">
        <v>23.988667</v>
      </c>
      <c r="D274">
        <v>0</v>
      </c>
      <c r="E274">
        <v>23.988667</v>
      </c>
      <c r="F274">
        <v>4868.7106729999996</v>
      </c>
      <c r="G274">
        <v>3.289650191278163E-2</v>
      </c>
      <c r="H274">
        <v>0</v>
      </c>
      <c r="I274">
        <v>3.289650191278163E-2</v>
      </c>
      <c r="J274">
        <v>6.6766340108487405</v>
      </c>
    </row>
    <row r="275" spans="1:10">
      <c r="A275" s="1">
        <v>40817</v>
      </c>
      <c r="B275">
        <v>8.3281581401931923</v>
      </c>
      <c r="C275">
        <v>23.988667</v>
      </c>
      <c r="D275">
        <v>0</v>
      </c>
      <c r="E275">
        <v>23.988667</v>
      </c>
      <c r="F275">
        <v>4868.7106729999996</v>
      </c>
      <c r="G275">
        <v>3.3338296910612651E-2</v>
      </c>
      <c r="H275">
        <v>0</v>
      </c>
      <c r="I275">
        <v>3.3338296910612651E-2</v>
      </c>
      <c r="J275">
        <v>6.766300186181363</v>
      </c>
    </row>
    <row r="276" spans="1:10">
      <c r="A276" s="1">
        <v>40818</v>
      </c>
      <c r="B276">
        <v>8.2316723013995219</v>
      </c>
      <c r="C276">
        <v>23.988667</v>
      </c>
      <c r="D276">
        <v>0</v>
      </c>
      <c r="E276">
        <v>23.988667</v>
      </c>
      <c r="F276">
        <v>4868.7106729999996</v>
      </c>
      <c r="G276">
        <v>3.3729064840092304E-2</v>
      </c>
      <c r="H276">
        <v>0</v>
      </c>
      <c r="I276">
        <v>3.3729064840092304E-2</v>
      </c>
      <c r="J276">
        <v>6.8456099697939203</v>
      </c>
    </row>
    <row r="277" spans="1:10">
      <c r="A277" s="1">
        <v>40819</v>
      </c>
      <c r="B277">
        <v>8.2508292296335721</v>
      </c>
      <c r="C277">
        <v>23.988667</v>
      </c>
      <c r="D277">
        <v>0</v>
      </c>
      <c r="E277">
        <v>23.988667</v>
      </c>
      <c r="F277">
        <v>4868.7106729999996</v>
      </c>
      <c r="G277">
        <v>3.3650752072180122E-2</v>
      </c>
      <c r="H277">
        <v>0</v>
      </c>
      <c r="I277">
        <v>3.3650752072180122E-2</v>
      </c>
      <c r="J277">
        <v>6.8297157056830313</v>
      </c>
    </row>
    <row r="278" spans="1:10">
      <c r="A278" s="1">
        <v>40820</v>
      </c>
      <c r="B278">
        <v>8.1434667231897127</v>
      </c>
      <c r="C278">
        <v>23.988667</v>
      </c>
      <c r="D278">
        <v>0</v>
      </c>
      <c r="E278">
        <v>23.988667</v>
      </c>
      <c r="F278">
        <v>4868.7106729999996</v>
      </c>
      <c r="G278">
        <v>3.4094399625365562E-2</v>
      </c>
      <c r="H278">
        <v>0</v>
      </c>
      <c r="I278">
        <v>3.4094399625365562E-2</v>
      </c>
      <c r="J278">
        <v>6.9197578733968212</v>
      </c>
    </row>
    <row r="279" spans="1:10">
      <c r="A279" s="1">
        <v>40821</v>
      </c>
      <c r="B279">
        <v>8.0408534055679048</v>
      </c>
      <c r="C279">
        <v>23.988667</v>
      </c>
      <c r="D279">
        <v>0</v>
      </c>
      <c r="E279">
        <v>23.988667</v>
      </c>
      <c r="F279">
        <v>4868.7106729999996</v>
      </c>
      <c r="G279">
        <v>3.4529495165779217E-2</v>
      </c>
      <c r="H279">
        <v>0</v>
      </c>
      <c r="I279">
        <v>3.4529495165779217E-2</v>
      </c>
      <c r="J279">
        <v>7.0080643350016549</v>
      </c>
    </row>
    <row r="280" spans="1:10">
      <c r="A280" s="1">
        <v>40822</v>
      </c>
      <c r="B280">
        <v>7.9426497712949047</v>
      </c>
      <c r="C280">
        <v>23.988667</v>
      </c>
      <c r="D280">
        <v>0</v>
      </c>
      <c r="E280">
        <v>23.988667</v>
      </c>
      <c r="F280">
        <v>4868.7106729999996</v>
      </c>
      <c r="G280">
        <v>3.4956420941500366E-2</v>
      </c>
      <c r="H280">
        <v>0</v>
      </c>
      <c r="I280">
        <v>3.4956420941500366E-2</v>
      </c>
      <c r="J280">
        <v>7.0947126711027133</v>
      </c>
    </row>
    <row r="281" spans="1:10">
      <c r="A281" s="1">
        <v>40823</v>
      </c>
      <c r="B281">
        <v>7.8485444844629884</v>
      </c>
      <c r="C281">
        <v>23.988667</v>
      </c>
      <c r="D281">
        <v>0</v>
      </c>
      <c r="E281">
        <v>23.988667</v>
      </c>
      <c r="F281">
        <v>4868.7106729999996</v>
      </c>
      <c r="G281">
        <v>3.5375553944546875E-2</v>
      </c>
      <c r="H281">
        <v>0</v>
      </c>
      <c r="I281">
        <v>3.5375553944546875E-2</v>
      </c>
      <c r="J281">
        <v>7.1797793955413454</v>
      </c>
    </row>
    <row r="282" spans="1:10">
      <c r="A282" s="1">
        <v>40824</v>
      </c>
      <c r="B282">
        <v>7.7582516933935084</v>
      </c>
      <c r="C282">
        <v>23.988667</v>
      </c>
      <c r="D282">
        <v>0</v>
      </c>
      <c r="E282">
        <v>23.988667</v>
      </c>
      <c r="F282">
        <v>4868.7106729999996</v>
      </c>
      <c r="G282">
        <v>3.5787264936599644E-2</v>
      </c>
      <c r="H282">
        <v>0</v>
      </c>
      <c r="I282">
        <v>3.5787264936599644E-2</v>
      </c>
      <c r="J282">
        <v>7.2633397576572865</v>
      </c>
    </row>
    <row r="283" spans="1:10">
      <c r="A283" s="1">
        <v>40825</v>
      </c>
      <c r="B283">
        <v>7.6715086404523634</v>
      </c>
      <c r="C283">
        <v>23.988667</v>
      </c>
      <c r="D283">
        <v>0</v>
      </c>
      <c r="E283">
        <v>23.988667</v>
      </c>
      <c r="F283">
        <v>4868.7106729999996</v>
      </c>
      <c r="G283">
        <v>3.6191917627811522E-2</v>
      </c>
      <c r="H283">
        <v>0</v>
      </c>
      <c r="I283">
        <v>3.6191917627811522E-2</v>
      </c>
      <c r="J283">
        <v>7.3454675756207211</v>
      </c>
    </row>
    <row r="284" spans="1:10">
      <c r="A284" s="1">
        <v>40826</v>
      </c>
      <c r="B284">
        <v>10.064391159316298</v>
      </c>
      <c r="C284">
        <v>23.988667</v>
      </c>
      <c r="D284">
        <v>0</v>
      </c>
      <c r="E284">
        <v>23.988667</v>
      </c>
      <c r="F284">
        <v>4868.7106729999996</v>
      </c>
      <c r="G284">
        <v>2.7587024828549848E-2</v>
      </c>
      <c r="H284">
        <v>0</v>
      </c>
      <c r="I284">
        <v>2.7587024828549848E-2</v>
      </c>
      <c r="J284">
        <v>5.5990290006141912</v>
      </c>
    </row>
    <row r="285" spans="1:10">
      <c r="A285" s="1">
        <v>40827</v>
      </c>
      <c r="B285">
        <v>9.7697510626069537</v>
      </c>
      <c r="C285">
        <v>23.988667</v>
      </c>
      <c r="D285">
        <v>0</v>
      </c>
      <c r="E285">
        <v>23.988667</v>
      </c>
      <c r="F285">
        <v>4868.7106729999996</v>
      </c>
      <c r="G285">
        <v>2.841900546053517E-2</v>
      </c>
      <c r="H285">
        <v>0</v>
      </c>
      <c r="I285">
        <v>2.841900546053517E-2</v>
      </c>
      <c r="J285">
        <v>5.7678867776084788</v>
      </c>
    </row>
    <row r="286" spans="1:10">
      <c r="A286" s="1">
        <v>40828</v>
      </c>
      <c r="B286">
        <v>9.4311578242225718</v>
      </c>
      <c r="C286">
        <v>23.988667</v>
      </c>
      <c r="D286">
        <v>0</v>
      </c>
      <c r="E286">
        <v>23.988667</v>
      </c>
      <c r="F286">
        <v>4868.7106729999996</v>
      </c>
      <c r="G286">
        <v>2.943929196934876E-2</v>
      </c>
      <c r="H286">
        <v>0</v>
      </c>
      <c r="I286">
        <v>2.943929196934876E-2</v>
      </c>
      <c r="J286">
        <v>5.974962886296745</v>
      </c>
    </row>
    <row r="287" spans="1:10">
      <c r="A287" s="1">
        <v>40829</v>
      </c>
      <c r="B287">
        <v>9.6336330410564806</v>
      </c>
      <c r="C287">
        <v>23.988667</v>
      </c>
      <c r="D287">
        <v>0</v>
      </c>
      <c r="E287">
        <v>23.988667</v>
      </c>
      <c r="F287">
        <v>4868.7106729999996</v>
      </c>
      <c r="G287">
        <v>2.8820550628514279E-2</v>
      </c>
      <c r="H287">
        <v>0</v>
      </c>
      <c r="I287">
        <v>2.8820550628514279E-2</v>
      </c>
      <c r="J287">
        <v>5.8493838964367768</v>
      </c>
    </row>
    <row r="288" spans="1:10">
      <c r="A288" s="1">
        <v>40830</v>
      </c>
      <c r="B288">
        <v>26.868206419266169</v>
      </c>
      <c r="C288">
        <v>23.988667</v>
      </c>
      <c r="D288">
        <v>1076.4579605337424</v>
      </c>
      <c r="E288">
        <v>1100.4466275337425</v>
      </c>
      <c r="F288">
        <v>8091.7581604918232</v>
      </c>
      <c r="G288">
        <v>1.0333648791577187E-2</v>
      </c>
      <c r="H288">
        <v>0.46370807110929302</v>
      </c>
      <c r="I288">
        <v>0.47404171990087024</v>
      </c>
      <c r="J288">
        <v>3.4857037674040483</v>
      </c>
    </row>
    <row r="289" spans="1:10">
      <c r="A289" s="1">
        <v>40831</v>
      </c>
      <c r="B289">
        <v>44.202824511100353</v>
      </c>
      <c r="C289">
        <v>23.988667</v>
      </c>
      <c r="D289">
        <v>0</v>
      </c>
      <c r="E289">
        <v>23.988667</v>
      </c>
      <c r="F289">
        <v>6859.1385304421128</v>
      </c>
      <c r="G289">
        <v>6.2811960970180275E-3</v>
      </c>
      <c r="H289">
        <v>0</v>
      </c>
      <c r="I289">
        <v>6.2811960970180275E-3</v>
      </c>
      <c r="J289">
        <v>1.7959978420776346</v>
      </c>
    </row>
    <row r="290" spans="1:10">
      <c r="A290" s="1">
        <v>40832</v>
      </c>
      <c r="B290">
        <v>59.198153673016371</v>
      </c>
      <c r="C290">
        <v>23.988667</v>
      </c>
      <c r="D290">
        <v>0</v>
      </c>
      <c r="E290">
        <v>23.988667</v>
      </c>
      <c r="F290">
        <v>4968.3091565819623</v>
      </c>
      <c r="G290">
        <v>4.6901227752792702E-3</v>
      </c>
      <c r="H290">
        <v>0</v>
      </c>
      <c r="I290">
        <v>4.6901227752792702E-3</v>
      </c>
      <c r="J290">
        <v>0.9713745215569336</v>
      </c>
    </row>
    <row r="291" spans="1:10">
      <c r="A291" s="1">
        <v>40833</v>
      </c>
      <c r="B291">
        <v>55.015093807708098</v>
      </c>
      <c r="C291">
        <v>23.988667</v>
      </c>
      <c r="D291">
        <v>0</v>
      </c>
      <c r="E291">
        <v>23.988667</v>
      </c>
      <c r="F291">
        <v>4868.7106729999996</v>
      </c>
      <c r="G291">
        <v>5.046735169928868E-3</v>
      </c>
      <c r="H291">
        <v>0</v>
      </c>
      <c r="I291">
        <v>5.046735169928868E-3</v>
      </c>
      <c r="J291">
        <v>1.0242792309233832</v>
      </c>
    </row>
    <row r="292" spans="1:10">
      <c r="A292" s="1">
        <v>40834</v>
      </c>
      <c r="B292">
        <v>50.771604273191087</v>
      </c>
      <c r="C292">
        <v>23.988667</v>
      </c>
      <c r="D292">
        <v>0</v>
      </c>
      <c r="E292">
        <v>23.988667</v>
      </c>
      <c r="F292">
        <v>4868.7106729999996</v>
      </c>
      <c r="G292">
        <v>5.4685411810574186E-3</v>
      </c>
      <c r="H292">
        <v>0</v>
      </c>
      <c r="I292">
        <v>5.4685411810574186E-3</v>
      </c>
      <c r="J292">
        <v>1.1098884658307309</v>
      </c>
    </row>
    <row r="293" spans="1:10">
      <c r="A293" s="1">
        <v>40835</v>
      </c>
      <c r="B293">
        <v>47.00722767583428</v>
      </c>
      <c r="C293">
        <v>23.988667</v>
      </c>
      <c r="D293">
        <v>0</v>
      </c>
      <c r="E293">
        <v>23.988667</v>
      </c>
      <c r="F293">
        <v>4868.7106729999996</v>
      </c>
      <c r="G293">
        <v>5.9064663568541035E-3</v>
      </c>
      <c r="H293">
        <v>0</v>
      </c>
      <c r="I293">
        <v>5.9064663568541035E-3</v>
      </c>
      <c r="J293">
        <v>1.198769226790759</v>
      </c>
    </row>
    <row r="294" spans="1:10">
      <c r="A294" s="1">
        <v>40836</v>
      </c>
      <c r="B294">
        <v>43.591923159980411</v>
      </c>
      <c r="C294">
        <v>23.988667</v>
      </c>
      <c r="D294">
        <v>0</v>
      </c>
      <c r="E294">
        <v>23.988667</v>
      </c>
      <c r="F294">
        <v>4868.7106729999996</v>
      </c>
      <c r="G294">
        <v>6.3692213756513022E-3</v>
      </c>
      <c r="H294">
        <v>0</v>
      </c>
      <c r="I294">
        <v>6.3692213756513022E-3</v>
      </c>
      <c r="J294">
        <v>1.2926894224815926</v>
      </c>
    </row>
    <row r="295" spans="1:10">
      <c r="A295" s="1">
        <v>40837</v>
      </c>
      <c r="B295">
        <v>40.501662476316014</v>
      </c>
      <c r="C295">
        <v>23.988667</v>
      </c>
      <c r="D295">
        <v>0</v>
      </c>
      <c r="E295">
        <v>23.988667</v>
      </c>
      <c r="F295">
        <v>4868.7106729999996</v>
      </c>
      <c r="G295">
        <v>6.8551904248042783E-3</v>
      </c>
      <c r="H295">
        <v>0</v>
      </c>
      <c r="I295">
        <v>6.8551904248042783E-3</v>
      </c>
      <c r="J295">
        <v>1.3913211095344311</v>
      </c>
    </row>
    <row r="296" spans="1:10">
      <c r="A296" s="1">
        <v>40838</v>
      </c>
      <c r="B296">
        <v>37.708114699030872</v>
      </c>
      <c r="C296">
        <v>23.988667</v>
      </c>
      <c r="D296">
        <v>0</v>
      </c>
      <c r="E296">
        <v>23.988667</v>
      </c>
      <c r="F296">
        <v>4868.7106729999996</v>
      </c>
      <c r="G296">
        <v>7.3630466813932758E-3</v>
      </c>
      <c r="H296">
        <v>0</v>
      </c>
      <c r="I296">
        <v>7.3630466813932758E-3</v>
      </c>
      <c r="J296">
        <v>1.4943949975835118</v>
      </c>
    </row>
    <row r="297" spans="1:10">
      <c r="A297" s="1">
        <v>40839</v>
      </c>
      <c r="B297">
        <v>35.182414685998566</v>
      </c>
      <c r="C297">
        <v>23.988667</v>
      </c>
      <c r="D297">
        <v>0</v>
      </c>
      <c r="E297">
        <v>23.988667</v>
      </c>
      <c r="F297">
        <v>4868.7106729999996</v>
      </c>
      <c r="G297">
        <v>7.8916302725176631E-3</v>
      </c>
      <c r="H297">
        <v>0</v>
      </c>
      <c r="I297">
        <v>7.8916302725176631E-3</v>
      </c>
      <c r="J297">
        <v>1.6016756802358647</v>
      </c>
    </row>
    <row r="298" spans="1:10">
      <c r="A298" s="1">
        <v>40840</v>
      </c>
      <c r="B298">
        <v>32.896885906100771</v>
      </c>
      <c r="C298">
        <v>23.988667</v>
      </c>
      <c r="D298">
        <v>0</v>
      </c>
      <c r="E298">
        <v>23.988667</v>
      </c>
      <c r="F298">
        <v>4868.7106729999996</v>
      </c>
      <c r="G298">
        <v>8.4399055153365245E-3</v>
      </c>
      <c r="H298">
        <v>0</v>
      </c>
      <c r="I298">
        <v>8.4399055153365245E-3</v>
      </c>
      <c r="J298">
        <v>1.7129529565619674</v>
      </c>
    </row>
    <row r="299" spans="1:10">
      <c r="A299" s="1">
        <v>40841</v>
      </c>
      <c r="B299">
        <v>30.825845236946947</v>
      </c>
      <c r="C299">
        <v>23.988667</v>
      </c>
      <c r="D299">
        <v>0</v>
      </c>
      <c r="E299">
        <v>23.988667</v>
      </c>
      <c r="F299">
        <v>4868.7106729999996</v>
      </c>
      <c r="G299">
        <v>9.006942280483432E-3</v>
      </c>
      <c r="H299">
        <v>0</v>
      </c>
      <c r="I299">
        <v>9.006942280483432E-3</v>
      </c>
      <c r="J299">
        <v>1.8280380486370769</v>
      </c>
    </row>
    <row r="300" spans="1:10">
      <c r="A300" s="1">
        <v>40842</v>
      </c>
      <c r="B300">
        <v>31.120761633119567</v>
      </c>
      <c r="C300">
        <v>23.988667</v>
      </c>
      <c r="D300">
        <v>0</v>
      </c>
      <c r="E300">
        <v>23.988667</v>
      </c>
      <c r="F300">
        <v>4868.7106729999996</v>
      </c>
      <c r="G300">
        <v>8.9215878476707061E-3</v>
      </c>
      <c r="H300">
        <v>0</v>
      </c>
      <c r="I300">
        <v>8.9215878476707061E-3</v>
      </c>
      <c r="J300">
        <v>1.8107146167838948</v>
      </c>
    </row>
    <row r="301" spans="1:10">
      <c r="A301" s="1">
        <v>40843</v>
      </c>
      <c r="B301">
        <v>29.17225154169391</v>
      </c>
      <c r="C301">
        <v>23.988667</v>
      </c>
      <c r="D301">
        <v>0</v>
      </c>
      <c r="E301">
        <v>23.988667</v>
      </c>
      <c r="F301">
        <v>4868.7106729999996</v>
      </c>
      <c r="G301">
        <v>9.5174898790199615E-3</v>
      </c>
      <c r="H301">
        <v>0</v>
      </c>
      <c r="I301">
        <v>9.5174898790199615E-3</v>
      </c>
      <c r="J301">
        <v>1.9316581681739118</v>
      </c>
    </row>
    <row r="302" spans="1:10">
      <c r="A302" s="1">
        <v>40844</v>
      </c>
      <c r="B302">
        <v>27.495222411914455</v>
      </c>
      <c r="C302">
        <v>23.988667</v>
      </c>
      <c r="D302">
        <v>0</v>
      </c>
      <c r="E302">
        <v>23.988667</v>
      </c>
      <c r="F302">
        <v>4868.7106729999996</v>
      </c>
      <c r="G302">
        <v>1.009799464928075E-2</v>
      </c>
      <c r="H302">
        <v>0</v>
      </c>
      <c r="I302">
        <v>1.009799464928075E-2</v>
      </c>
      <c r="J302">
        <v>2.0494767101836078</v>
      </c>
    </row>
    <row r="303" spans="1:10">
      <c r="A303" s="1">
        <v>40845</v>
      </c>
      <c r="B303">
        <v>25.960138989195208</v>
      </c>
      <c r="C303">
        <v>23.988667</v>
      </c>
      <c r="D303">
        <v>0</v>
      </c>
      <c r="E303">
        <v>23.988667</v>
      </c>
      <c r="F303">
        <v>4868.7106729999996</v>
      </c>
      <c r="G303">
        <v>1.0695112568998754E-2</v>
      </c>
      <c r="H303">
        <v>0</v>
      </c>
      <c r="I303">
        <v>1.0695112568998754E-2</v>
      </c>
      <c r="J303">
        <v>2.1706670367978629</v>
      </c>
    </row>
    <row r="304" spans="1:10">
      <c r="A304" s="1">
        <v>40846</v>
      </c>
      <c r="B304">
        <v>28.236758151065512</v>
      </c>
      <c r="C304">
        <v>23.988667</v>
      </c>
      <c r="D304">
        <v>0</v>
      </c>
      <c r="E304">
        <v>23.988667</v>
      </c>
      <c r="F304">
        <v>4868.7106729999996</v>
      </c>
      <c r="G304">
        <v>9.8328075521594283E-3</v>
      </c>
      <c r="H304">
        <v>0</v>
      </c>
      <c r="I304">
        <v>9.8328075521594283E-3</v>
      </c>
      <c r="J304">
        <v>1.9956546595420919</v>
      </c>
    </row>
    <row r="305" spans="1:10">
      <c r="A305" s="1">
        <v>40847</v>
      </c>
      <c r="B305">
        <v>28.440071025655683</v>
      </c>
      <c r="C305">
        <v>23.988667</v>
      </c>
      <c r="D305">
        <v>0</v>
      </c>
      <c r="E305">
        <v>23.988667</v>
      </c>
      <c r="F305">
        <v>4868.7106729999996</v>
      </c>
      <c r="G305">
        <v>9.7625146064449792E-3</v>
      </c>
      <c r="H305">
        <v>0</v>
      </c>
      <c r="I305">
        <v>9.7625146064449792E-3</v>
      </c>
      <c r="J305">
        <v>1.9813880887886379</v>
      </c>
    </row>
    <row r="306" spans="1:10">
      <c r="A306" s="1">
        <v>40848</v>
      </c>
      <c r="B306">
        <v>27.11385547756435</v>
      </c>
      <c r="C306">
        <v>23.988667</v>
      </c>
      <c r="D306">
        <v>0</v>
      </c>
      <c r="E306">
        <v>23.988667</v>
      </c>
      <c r="F306">
        <v>4868.7106729999996</v>
      </c>
      <c r="G306">
        <v>1.0240026875780831E-2</v>
      </c>
      <c r="H306">
        <v>0</v>
      </c>
      <c r="I306">
        <v>1.0240026875780831E-2</v>
      </c>
      <c r="J306">
        <v>2.0783033980971508</v>
      </c>
    </row>
    <row r="307" spans="1:10">
      <c r="A307" s="1">
        <v>40849</v>
      </c>
      <c r="B307">
        <v>25.629981295848115</v>
      </c>
      <c r="C307">
        <v>23.988667</v>
      </c>
      <c r="D307">
        <v>0</v>
      </c>
      <c r="E307">
        <v>23.988667</v>
      </c>
      <c r="F307">
        <v>4868.7106729999996</v>
      </c>
      <c r="G307">
        <v>1.083288378525946E-2</v>
      </c>
      <c r="H307">
        <v>0</v>
      </c>
      <c r="I307">
        <v>1.083288378525946E-2</v>
      </c>
      <c r="J307">
        <v>2.1986289152565819</v>
      </c>
    </row>
    <row r="308" spans="1:10">
      <c r="A308" s="1">
        <v>40850</v>
      </c>
      <c r="B308">
        <v>24.295808121612893</v>
      </c>
      <c r="C308">
        <v>23.988667</v>
      </c>
      <c r="D308">
        <v>0</v>
      </c>
      <c r="E308">
        <v>23.988667</v>
      </c>
      <c r="F308">
        <v>4868.7106729999996</v>
      </c>
      <c r="G308">
        <v>1.1427757718802091E-2</v>
      </c>
      <c r="H308">
        <v>0</v>
      </c>
      <c r="I308">
        <v>1.1427757718802091E-2</v>
      </c>
      <c r="J308">
        <v>2.3193638051664092</v>
      </c>
    </row>
    <row r="309" spans="1:10">
      <c r="A309" s="1">
        <v>40851</v>
      </c>
      <c r="B309">
        <v>23.067078803053512</v>
      </c>
      <c r="C309">
        <v>23.988667</v>
      </c>
      <c r="D309">
        <v>0</v>
      </c>
      <c r="E309">
        <v>23.988667</v>
      </c>
      <c r="F309">
        <v>4868.7106729999996</v>
      </c>
      <c r="G309">
        <v>1.2036487635336933E-2</v>
      </c>
      <c r="H309">
        <v>0</v>
      </c>
      <c r="I309">
        <v>1.2036487635336933E-2</v>
      </c>
      <c r="J309">
        <v>2.442910888529048</v>
      </c>
    </row>
    <row r="310" spans="1:10">
      <c r="A310" s="1">
        <v>40852</v>
      </c>
      <c r="B310">
        <v>21.938269095973361</v>
      </c>
      <c r="C310">
        <v>23.988667</v>
      </c>
      <c r="D310">
        <v>0</v>
      </c>
      <c r="E310">
        <v>23.988667</v>
      </c>
      <c r="F310">
        <v>4868.7106729999996</v>
      </c>
      <c r="G310">
        <v>1.2655811977767046E-2</v>
      </c>
      <c r="H310">
        <v>0</v>
      </c>
      <c r="I310">
        <v>1.2655811977767046E-2</v>
      </c>
      <c r="J310">
        <v>2.5686082036836666</v>
      </c>
    </row>
    <row r="311" spans="1:10">
      <c r="A311" s="1">
        <v>40853</v>
      </c>
      <c r="B311">
        <v>20.909194200898771</v>
      </c>
      <c r="C311">
        <v>23.988667</v>
      </c>
      <c r="D311">
        <v>0</v>
      </c>
      <c r="E311">
        <v>23.988667</v>
      </c>
      <c r="F311">
        <v>4868.7106729999996</v>
      </c>
      <c r="G311">
        <v>1.3278685258199084E-2</v>
      </c>
      <c r="H311">
        <v>0</v>
      </c>
      <c r="I311">
        <v>1.3278685258199084E-2</v>
      </c>
      <c r="J311">
        <v>2.6950258069780051</v>
      </c>
    </row>
    <row r="312" spans="1:10">
      <c r="A312" s="1">
        <v>40854</v>
      </c>
      <c r="B312">
        <v>19.970019724252417</v>
      </c>
      <c r="C312">
        <v>23.988667</v>
      </c>
      <c r="D312">
        <v>0</v>
      </c>
      <c r="E312">
        <v>23.988667</v>
      </c>
      <c r="F312">
        <v>4868.7106729999996</v>
      </c>
      <c r="G312">
        <v>1.3903171485559964E-2</v>
      </c>
      <c r="H312">
        <v>0</v>
      </c>
      <c r="I312">
        <v>1.3903171485559964E-2</v>
      </c>
      <c r="J312">
        <v>2.8217707720189313</v>
      </c>
    </row>
    <row r="313" spans="1:10">
      <c r="A313" s="1">
        <v>40855</v>
      </c>
      <c r="B313">
        <v>19.111127756686876</v>
      </c>
      <c r="C313">
        <v>23.988667</v>
      </c>
      <c r="D313">
        <v>0</v>
      </c>
      <c r="E313">
        <v>23.988667</v>
      </c>
      <c r="F313">
        <v>4868.7106729999996</v>
      </c>
      <c r="G313">
        <v>1.4528007573972148E-2</v>
      </c>
      <c r="H313">
        <v>0</v>
      </c>
      <c r="I313">
        <v>1.4528007573972148E-2</v>
      </c>
      <c r="J313">
        <v>2.9485867444332374</v>
      </c>
    </row>
    <row r="314" spans="1:10">
      <c r="A314" s="1">
        <v>40856</v>
      </c>
      <c r="B314">
        <v>18.323998188107861</v>
      </c>
      <c r="C314">
        <v>23.988667</v>
      </c>
      <c r="D314">
        <v>0</v>
      </c>
      <c r="E314">
        <v>23.988667</v>
      </c>
      <c r="F314">
        <v>4868.7106729999996</v>
      </c>
      <c r="G314">
        <v>1.5152075761308845E-2</v>
      </c>
      <c r="H314">
        <v>0</v>
      </c>
      <c r="I314">
        <v>1.5152075761308845E-2</v>
      </c>
      <c r="J314">
        <v>3.0752468645793853</v>
      </c>
    </row>
    <row r="315" spans="1:10">
      <c r="A315" s="1">
        <v>40857</v>
      </c>
      <c r="B315">
        <v>17.601091086383448</v>
      </c>
      <c r="C315">
        <v>23.988667</v>
      </c>
      <c r="D315">
        <v>0</v>
      </c>
      <c r="E315">
        <v>23.988667</v>
      </c>
      <c r="F315">
        <v>4868.7106729999996</v>
      </c>
      <c r="G315">
        <v>1.5774397588970448E-2</v>
      </c>
      <c r="H315">
        <v>0</v>
      </c>
      <c r="I315">
        <v>1.5774397588970448E-2</v>
      </c>
      <c r="J315">
        <v>3.2015525456902578</v>
      </c>
    </row>
    <row r="316" spans="1:10">
      <c r="A316" s="1">
        <v>40858</v>
      </c>
      <c r="B316">
        <v>16.939208027885751</v>
      </c>
      <c r="C316">
        <v>23.988667</v>
      </c>
      <c r="D316">
        <v>0</v>
      </c>
      <c r="E316">
        <v>23.988667</v>
      </c>
      <c r="F316">
        <v>4868.7106729999996</v>
      </c>
      <c r="G316">
        <v>1.6390766813845575E-2</v>
      </c>
      <c r="H316">
        <v>0</v>
      </c>
      <c r="I316">
        <v>1.6390766813845575E-2</v>
      </c>
      <c r="J316">
        <v>3.3266500937807066</v>
      </c>
    </row>
    <row r="317" spans="1:10">
      <c r="A317" s="1">
        <v>40859</v>
      </c>
      <c r="B317">
        <v>16.331867296197085</v>
      </c>
      <c r="C317">
        <v>23.988667</v>
      </c>
      <c r="D317">
        <v>0</v>
      </c>
      <c r="E317">
        <v>23.988667</v>
      </c>
      <c r="F317">
        <v>4868.7106729999996</v>
      </c>
      <c r="G317">
        <v>1.7000297869242852E-2</v>
      </c>
      <c r="H317">
        <v>0</v>
      </c>
      <c r="I317">
        <v>1.7000297869242852E-2</v>
      </c>
      <c r="J317">
        <v>3.4503597753123096</v>
      </c>
    </row>
    <row r="318" spans="1:10">
      <c r="A318" s="1">
        <v>40860</v>
      </c>
      <c r="B318">
        <v>15.773369981721087</v>
      </c>
      <c r="C318">
        <v>23.988667</v>
      </c>
      <c r="D318">
        <v>0</v>
      </c>
      <c r="E318">
        <v>23.988667</v>
      </c>
      <c r="F318">
        <v>4868.7106729999996</v>
      </c>
      <c r="G318">
        <v>1.760223776644091E-2</v>
      </c>
      <c r="H318">
        <v>0</v>
      </c>
      <c r="I318">
        <v>1.760223776644091E-2</v>
      </c>
      <c r="J318">
        <v>3.5725287646101607</v>
      </c>
    </row>
    <row r="319" spans="1:10">
      <c r="A319" s="1">
        <v>40861</v>
      </c>
      <c r="B319">
        <v>18.043357987554941</v>
      </c>
      <c r="C319">
        <v>23.988667</v>
      </c>
      <c r="D319">
        <v>0</v>
      </c>
      <c r="E319">
        <v>23.988667</v>
      </c>
      <c r="F319">
        <v>5664.7051502580725</v>
      </c>
      <c r="G319">
        <v>1.5387745949938903E-2</v>
      </c>
      <c r="H319">
        <v>0</v>
      </c>
      <c r="I319">
        <v>1.5387745949938903E-2</v>
      </c>
      <c r="J319">
        <v>3.6336760076531851</v>
      </c>
    </row>
    <row r="320" spans="1:10">
      <c r="A320" s="1">
        <v>40862</v>
      </c>
      <c r="B320">
        <v>17.481444295421834</v>
      </c>
      <c r="C320">
        <v>23.988667</v>
      </c>
      <c r="D320">
        <v>0</v>
      </c>
      <c r="E320">
        <v>23.988667</v>
      </c>
      <c r="F320">
        <v>5040.2836357748611</v>
      </c>
      <c r="G320">
        <v>1.5882360982553849E-2</v>
      </c>
      <c r="H320">
        <v>0</v>
      </c>
      <c r="I320">
        <v>1.5882360982553849E-2</v>
      </c>
      <c r="J320">
        <v>3.337059293783823</v>
      </c>
    </row>
    <row r="321" spans="1:10">
      <c r="A321" s="1">
        <v>40863</v>
      </c>
      <c r="B321">
        <v>17.867710472031213</v>
      </c>
      <c r="C321">
        <v>23.988667</v>
      </c>
      <c r="D321">
        <v>0</v>
      </c>
      <c r="E321">
        <v>23.988667</v>
      </c>
      <c r="F321">
        <v>4868.7106729999996</v>
      </c>
      <c r="G321">
        <v>1.5539014314727323E-2</v>
      </c>
      <c r="H321">
        <v>0</v>
      </c>
      <c r="I321">
        <v>1.5539014314727323E-2</v>
      </c>
      <c r="J321">
        <v>3.1537794426848595</v>
      </c>
    </row>
    <row r="322" spans="1:10">
      <c r="A322" s="1">
        <v>40864</v>
      </c>
      <c r="B322">
        <v>17.232764647548183</v>
      </c>
      <c r="C322">
        <v>23.988667</v>
      </c>
      <c r="D322">
        <v>0</v>
      </c>
      <c r="E322">
        <v>23.988667</v>
      </c>
      <c r="F322">
        <v>4868.7106729999996</v>
      </c>
      <c r="G322">
        <v>1.6111553454993589E-2</v>
      </c>
      <c r="H322">
        <v>0</v>
      </c>
      <c r="I322">
        <v>1.6111553454993589E-2</v>
      </c>
      <c r="J322">
        <v>3.2699812901207603</v>
      </c>
    </row>
    <row r="323" spans="1:10">
      <c r="A323" s="1">
        <v>40865</v>
      </c>
      <c r="B323">
        <v>16.747450965936562</v>
      </c>
      <c r="C323">
        <v>23.988667</v>
      </c>
      <c r="D323">
        <v>0</v>
      </c>
      <c r="E323">
        <v>23.988667</v>
      </c>
      <c r="F323">
        <v>4868.7106729999996</v>
      </c>
      <c r="G323">
        <v>1.6578439868909896E-2</v>
      </c>
      <c r="H323">
        <v>0</v>
      </c>
      <c r="I323">
        <v>1.6578439868909896E-2</v>
      </c>
      <c r="J323">
        <v>3.3647399887392799</v>
      </c>
    </row>
    <row r="324" spans="1:10">
      <c r="A324" s="1">
        <v>40866</v>
      </c>
      <c r="B324">
        <v>16.267432009431879</v>
      </c>
      <c r="C324">
        <v>23.988667</v>
      </c>
      <c r="D324">
        <v>0</v>
      </c>
      <c r="E324">
        <v>23.988667</v>
      </c>
      <c r="F324">
        <v>4868.7106729999996</v>
      </c>
      <c r="G324">
        <v>1.7067636037164095E-2</v>
      </c>
      <c r="H324">
        <v>0</v>
      </c>
      <c r="I324">
        <v>1.7067636037164095E-2</v>
      </c>
      <c r="J324">
        <v>3.4640266479592325</v>
      </c>
    </row>
    <row r="325" spans="1:10">
      <c r="A325" s="1">
        <v>40867</v>
      </c>
      <c r="B325">
        <v>15.796745266247985</v>
      </c>
      <c r="C325">
        <v>23.988667</v>
      </c>
      <c r="D325">
        <v>0</v>
      </c>
      <c r="E325">
        <v>23.988667</v>
      </c>
      <c r="F325">
        <v>4868.7106729999996</v>
      </c>
      <c r="G325">
        <v>1.7576190798589894E-2</v>
      </c>
      <c r="H325">
        <v>0</v>
      </c>
      <c r="I325">
        <v>1.7576190798589894E-2</v>
      </c>
      <c r="J325">
        <v>3.5672423037002847</v>
      </c>
    </row>
    <row r="326" spans="1:10">
      <c r="A326" s="1">
        <v>40868</v>
      </c>
      <c r="B326">
        <v>15.339396786085285</v>
      </c>
      <c r="C326">
        <v>23.988667</v>
      </c>
      <c r="D326">
        <v>0</v>
      </c>
      <c r="E326">
        <v>23.988667</v>
      </c>
      <c r="F326">
        <v>4868.7106729999996</v>
      </c>
      <c r="G326">
        <v>1.8100229928738516E-2</v>
      </c>
      <c r="H326">
        <v>0</v>
      </c>
      <c r="I326">
        <v>1.8100229928738516E-2</v>
      </c>
      <c r="J326">
        <v>3.6736006480811643</v>
      </c>
    </row>
    <row r="327" spans="1:10">
      <c r="A327" s="1">
        <v>40869</v>
      </c>
      <c r="B327">
        <v>15.341686770238711</v>
      </c>
      <c r="C327">
        <v>23.988667</v>
      </c>
      <c r="D327">
        <v>0</v>
      </c>
      <c r="E327">
        <v>23.988667</v>
      </c>
      <c r="F327">
        <v>4868.7106729999996</v>
      </c>
      <c r="G327">
        <v>1.8097528189331958E-2</v>
      </c>
      <c r="H327">
        <v>0</v>
      </c>
      <c r="I327">
        <v>1.8097528189331958E-2</v>
      </c>
      <c r="J327">
        <v>3.6730523063377749</v>
      </c>
    </row>
    <row r="328" spans="1:10">
      <c r="A328" s="1">
        <v>40870</v>
      </c>
      <c r="B328">
        <v>15.078347221132585</v>
      </c>
      <c r="C328">
        <v>23.988667</v>
      </c>
      <c r="D328">
        <v>0</v>
      </c>
      <c r="E328">
        <v>23.988667</v>
      </c>
      <c r="F328">
        <v>4868.7106729999996</v>
      </c>
      <c r="G328">
        <v>1.8413596976144003E-2</v>
      </c>
      <c r="H328">
        <v>0</v>
      </c>
      <c r="I328">
        <v>1.8413596976144003E-2</v>
      </c>
      <c r="J328">
        <v>3.7372012428232391</v>
      </c>
    </row>
    <row r="329" spans="1:10">
      <c r="A329" s="1">
        <v>40871</v>
      </c>
      <c r="B329">
        <v>14.670407768132721</v>
      </c>
      <c r="C329">
        <v>23.988667</v>
      </c>
      <c r="D329">
        <v>0</v>
      </c>
      <c r="E329">
        <v>23.988667</v>
      </c>
      <c r="F329">
        <v>4868.7106729999996</v>
      </c>
      <c r="G329">
        <v>1.8925623144532111E-2</v>
      </c>
      <c r="H329">
        <v>0</v>
      </c>
      <c r="I329">
        <v>1.8925623144532111E-2</v>
      </c>
      <c r="J329">
        <v>3.8411214510985254</v>
      </c>
    </row>
    <row r="330" spans="1:10">
      <c r="A330" s="1">
        <v>40872</v>
      </c>
      <c r="B330">
        <v>14.301181266765477</v>
      </c>
      <c r="C330">
        <v>23.988667</v>
      </c>
      <c r="D330">
        <v>0</v>
      </c>
      <c r="E330">
        <v>23.988667</v>
      </c>
      <c r="F330">
        <v>4868.7106729999996</v>
      </c>
      <c r="G330">
        <v>1.9414243034700872E-2</v>
      </c>
      <c r="H330">
        <v>0</v>
      </c>
      <c r="I330">
        <v>1.9414243034700872E-2</v>
      </c>
      <c r="J330">
        <v>3.9402911496192781</v>
      </c>
    </row>
    <row r="331" spans="1:10">
      <c r="A331" s="1">
        <v>40873</v>
      </c>
      <c r="B331">
        <v>13.94676774055665</v>
      </c>
      <c r="C331">
        <v>23.988667</v>
      </c>
      <c r="D331">
        <v>0</v>
      </c>
      <c r="E331">
        <v>23.988667</v>
      </c>
      <c r="F331">
        <v>4868.7106729999996</v>
      </c>
      <c r="G331">
        <v>1.9907595362681125E-2</v>
      </c>
      <c r="H331">
        <v>0</v>
      </c>
      <c r="I331">
        <v>1.9907595362681125E-2</v>
      </c>
      <c r="J331">
        <v>4.0404213379614173</v>
      </c>
    </row>
    <row r="332" spans="1:10">
      <c r="A332" s="1">
        <v>40874</v>
      </c>
      <c r="B332">
        <v>17.797951284955122</v>
      </c>
      <c r="C332">
        <v>23.988667</v>
      </c>
      <c r="D332">
        <v>822.12326582589174</v>
      </c>
      <c r="E332">
        <v>846.1119328258917</v>
      </c>
      <c r="F332">
        <v>6195.2060578020319</v>
      </c>
      <c r="G332">
        <v>1.5599919583496959E-2</v>
      </c>
      <c r="H332">
        <v>0.53462982476707877</v>
      </c>
      <c r="I332">
        <v>0.5502297443505757</v>
      </c>
      <c r="J332">
        <v>4.0287655960585438</v>
      </c>
    </row>
    <row r="333" spans="1:10">
      <c r="A333" s="1">
        <v>40875</v>
      </c>
      <c r="B333">
        <v>16.982054942126815</v>
      </c>
      <c r="C333">
        <v>23.988667</v>
      </c>
      <c r="D333">
        <v>0</v>
      </c>
      <c r="E333">
        <v>23.988667</v>
      </c>
      <c r="F333">
        <v>4930.8604802284481</v>
      </c>
      <c r="G333">
        <v>1.6349411760972907E-2</v>
      </c>
      <c r="H333">
        <v>0</v>
      </c>
      <c r="I333">
        <v>1.6349411760972907E-2</v>
      </c>
      <c r="J333">
        <v>3.3606147572586469</v>
      </c>
    </row>
    <row r="334" spans="1:10">
      <c r="A334" s="1">
        <v>40876</v>
      </c>
      <c r="B334">
        <v>16.360416659136348</v>
      </c>
      <c r="C334">
        <v>23.988667</v>
      </c>
      <c r="D334">
        <v>0</v>
      </c>
      <c r="E334">
        <v>23.988667</v>
      </c>
      <c r="F334">
        <v>4868.7106729999996</v>
      </c>
      <c r="G334">
        <v>1.6970631896544439E-2</v>
      </c>
      <c r="H334">
        <v>0</v>
      </c>
      <c r="I334">
        <v>1.6970631896544439E-2</v>
      </c>
      <c r="J334">
        <v>3.4443388055809909</v>
      </c>
    </row>
    <row r="335" spans="1:10">
      <c r="A335" s="1">
        <v>40877</v>
      </c>
      <c r="B335">
        <v>15.788179748055327</v>
      </c>
      <c r="C335">
        <v>23.988667</v>
      </c>
      <c r="D335">
        <v>0</v>
      </c>
      <c r="E335">
        <v>23.988667</v>
      </c>
      <c r="F335">
        <v>4868.7106729999996</v>
      </c>
      <c r="G335">
        <v>1.7585726361551892E-2</v>
      </c>
      <c r="H335">
        <v>0</v>
      </c>
      <c r="I335">
        <v>1.7585726361551892E-2</v>
      </c>
      <c r="J335">
        <v>3.5691776299593947</v>
      </c>
    </row>
    <row r="336" spans="1:10">
      <c r="A336" s="1">
        <v>40878</v>
      </c>
      <c r="B336">
        <v>15.256843430781688</v>
      </c>
      <c r="C336">
        <v>23.988667</v>
      </c>
      <c r="D336">
        <v>0</v>
      </c>
      <c r="E336">
        <v>23.988667</v>
      </c>
      <c r="F336">
        <v>4868.7106729999996</v>
      </c>
      <c r="G336">
        <v>1.819816858290136E-2</v>
      </c>
      <c r="H336">
        <v>0</v>
      </c>
      <c r="I336">
        <v>1.819816858290136E-2</v>
      </c>
      <c r="J336">
        <v>3.6934781581913292</v>
      </c>
    </row>
    <row r="337" spans="1:10">
      <c r="A337" s="1">
        <v>40879</v>
      </c>
      <c r="B337">
        <v>14.773792523044499</v>
      </c>
      <c r="C337">
        <v>23.988667</v>
      </c>
      <c r="D337">
        <v>0</v>
      </c>
      <c r="E337">
        <v>23.988667</v>
      </c>
      <c r="F337">
        <v>4868.7106729999996</v>
      </c>
      <c r="G337">
        <v>1.8793184509882401E-2</v>
      </c>
      <c r="H337">
        <v>0</v>
      </c>
      <c r="I337">
        <v>1.8793184509882401E-2</v>
      </c>
      <c r="J337">
        <v>3.8142418669166864</v>
      </c>
    </row>
    <row r="338" spans="1:10">
      <c r="A338" s="1">
        <v>40880</v>
      </c>
      <c r="B338">
        <v>14.318207003422097</v>
      </c>
      <c r="C338">
        <v>23.988667</v>
      </c>
      <c r="D338">
        <v>0</v>
      </c>
      <c r="E338">
        <v>23.988667</v>
      </c>
      <c r="F338">
        <v>4868.7106729999996</v>
      </c>
      <c r="G338">
        <v>1.9391157617007344E-2</v>
      </c>
      <c r="H338">
        <v>0</v>
      </c>
      <c r="I338">
        <v>1.9391157617007344E-2</v>
      </c>
      <c r="J338">
        <v>3.9356057613267508</v>
      </c>
    </row>
    <row r="339" spans="1:10">
      <c r="A339" s="1">
        <v>40881</v>
      </c>
      <c r="B339">
        <v>13.908443714853284</v>
      </c>
      <c r="C339">
        <v>23.988667</v>
      </c>
      <c r="D339">
        <v>0</v>
      </c>
      <c r="E339">
        <v>23.988667</v>
      </c>
      <c r="F339">
        <v>4868.7106729999996</v>
      </c>
      <c r="G339">
        <v>1.9962449752720237E-2</v>
      </c>
      <c r="H339">
        <v>0</v>
      </c>
      <c r="I339">
        <v>1.9962449752720237E-2</v>
      </c>
      <c r="J339">
        <v>4.0515545182354327</v>
      </c>
    </row>
    <row r="340" spans="1:10">
      <c r="A340" s="1">
        <v>40882</v>
      </c>
      <c r="B340">
        <v>13.531950773077487</v>
      </c>
      <c r="C340">
        <v>23.988667</v>
      </c>
      <c r="D340">
        <v>0</v>
      </c>
      <c r="E340">
        <v>23.988667</v>
      </c>
      <c r="F340">
        <v>4868.7106729999996</v>
      </c>
      <c r="G340">
        <v>2.051785536706862E-2</v>
      </c>
      <c r="H340">
        <v>0</v>
      </c>
      <c r="I340">
        <v>2.051785536706862E-2</v>
      </c>
      <c r="J340">
        <v>4.1642789660933355</v>
      </c>
    </row>
    <row r="341" spans="1:10">
      <c r="A341" s="1">
        <v>40883</v>
      </c>
      <c r="B341">
        <v>13.204853481143431</v>
      </c>
      <c r="C341">
        <v>23.988667</v>
      </c>
      <c r="D341">
        <v>0</v>
      </c>
      <c r="E341">
        <v>23.988667</v>
      </c>
      <c r="F341">
        <v>4868.7106729999996</v>
      </c>
      <c r="G341">
        <v>2.102610295470347E-2</v>
      </c>
      <c r="H341">
        <v>0</v>
      </c>
      <c r="I341">
        <v>2.102610295470347E-2</v>
      </c>
      <c r="J341">
        <v>4.267432278215443</v>
      </c>
    </row>
    <row r="342" spans="1:10">
      <c r="A342" s="1">
        <v>40884</v>
      </c>
      <c r="B342">
        <v>13.260520780600714</v>
      </c>
      <c r="C342">
        <v>23.988667</v>
      </c>
      <c r="D342">
        <v>0</v>
      </c>
      <c r="E342">
        <v>23.988667</v>
      </c>
      <c r="F342">
        <v>4868.7106729999996</v>
      </c>
      <c r="G342">
        <v>2.0937835956071599E-2</v>
      </c>
      <c r="H342">
        <v>0</v>
      </c>
      <c r="I342">
        <v>2.0937835956071599E-2</v>
      </c>
      <c r="J342">
        <v>4.2495177155466353</v>
      </c>
    </row>
    <row r="343" spans="1:10">
      <c r="A343" s="1">
        <v>40885</v>
      </c>
      <c r="B343">
        <v>12.947239340905609</v>
      </c>
      <c r="C343">
        <v>23.988667</v>
      </c>
      <c r="D343">
        <v>0</v>
      </c>
      <c r="E343">
        <v>23.988667</v>
      </c>
      <c r="F343">
        <v>4868.7106729999996</v>
      </c>
      <c r="G343">
        <v>2.1444464065717653E-2</v>
      </c>
      <c r="H343">
        <v>0</v>
      </c>
      <c r="I343">
        <v>2.1444464065717653E-2</v>
      </c>
      <c r="J343">
        <v>4.352342340386171</v>
      </c>
    </row>
    <row r="344" spans="1:10">
      <c r="A344" s="1">
        <v>40886</v>
      </c>
      <c r="B344">
        <v>12.856196391737637</v>
      </c>
      <c r="C344">
        <v>23.988667</v>
      </c>
      <c r="D344">
        <v>0</v>
      </c>
      <c r="E344">
        <v>23.988667</v>
      </c>
      <c r="F344">
        <v>4868.7106729999996</v>
      </c>
      <c r="G344">
        <v>2.1596326031137248E-2</v>
      </c>
      <c r="H344">
        <v>0</v>
      </c>
      <c r="I344">
        <v>2.1596326031137248E-2</v>
      </c>
      <c r="J344">
        <v>4.3831640601533071</v>
      </c>
    </row>
    <row r="345" spans="1:10">
      <c r="A345" s="1">
        <v>40887</v>
      </c>
      <c r="B345">
        <v>13.472390448437931</v>
      </c>
      <c r="C345">
        <v>23.988667</v>
      </c>
      <c r="D345">
        <v>0</v>
      </c>
      <c r="E345">
        <v>23.988667</v>
      </c>
      <c r="F345">
        <v>4868.7106729999996</v>
      </c>
      <c r="G345">
        <v>2.0608563109784893E-2</v>
      </c>
      <c r="H345">
        <v>0</v>
      </c>
      <c r="I345">
        <v>2.0608563109784893E-2</v>
      </c>
      <c r="J345">
        <v>4.1826888992124394</v>
      </c>
    </row>
    <row r="346" spans="1:10">
      <c r="A346" s="1">
        <v>40888</v>
      </c>
      <c r="B346">
        <v>13.183107981473974</v>
      </c>
      <c r="C346">
        <v>23.988667</v>
      </c>
      <c r="D346">
        <v>0</v>
      </c>
      <c r="E346">
        <v>23.988667</v>
      </c>
      <c r="F346">
        <v>4868.7106729999996</v>
      </c>
      <c r="G346">
        <v>2.1060785452601084E-2</v>
      </c>
      <c r="H346">
        <v>0</v>
      </c>
      <c r="I346">
        <v>2.1060785452601084E-2</v>
      </c>
      <c r="J346">
        <v>4.2744713957987752</v>
      </c>
    </row>
    <row r="347" spans="1:10">
      <c r="A347" s="1">
        <v>40889</v>
      </c>
      <c r="B347">
        <v>12.97634126929518</v>
      </c>
      <c r="C347">
        <v>23.988667</v>
      </c>
      <c r="D347">
        <v>0</v>
      </c>
      <c r="E347">
        <v>23.988667</v>
      </c>
      <c r="F347">
        <v>4868.7106729999996</v>
      </c>
      <c r="G347">
        <v>2.1396370751535949E-2</v>
      </c>
      <c r="H347">
        <v>0</v>
      </c>
      <c r="I347">
        <v>2.1396370751535949E-2</v>
      </c>
      <c r="J347">
        <v>4.3425813798435779</v>
      </c>
    </row>
    <row r="348" spans="1:10">
      <c r="A348" s="1">
        <v>40890</v>
      </c>
      <c r="B348">
        <v>12.741518990030551</v>
      </c>
      <c r="C348">
        <v>23.988667</v>
      </c>
      <c r="D348">
        <v>0</v>
      </c>
      <c r="E348">
        <v>23.988667</v>
      </c>
      <c r="F348">
        <v>4868.7106729999996</v>
      </c>
      <c r="G348">
        <v>2.1790699288957428E-2</v>
      </c>
      <c r="H348">
        <v>0</v>
      </c>
      <c r="I348">
        <v>2.1790699288957428E-2</v>
      </c>
      <c r="J348">
        <v>4.4226138201126615</v>
      </c>
    </row>
    <row r="349" spans="1:10">
      <c r="A349" s="1">
        <v>40891</v>
      </c>
      <c r="B349">
        <v>12.495998958530052</v>
      </c>
      <c r="C349">
        <v>23.988667</v>
      </c>
      <c r="D349">
        <v>0</v>
      </c>
      <c r="E349">
        <v>23.988667</v>
      </c>
      <c r="F349">
        <v>4868.7106729999996</v>
      </c>
      <c r="G349">
        <v>2.2218840583910934E-2</v>
      </c>
      <c r="H349">
        <v>0</v>
      </c>
      <c r="I349">
        <v>2.2218840583910934E-2</v>
      </c>
      <c r="J349">
        <v>4.5095088565184849</v>
      </c>
    </row>
    <row r="350" spans="1:10">
      <c r="A350" s="1">
        <v>40892</v>
      </c>
      <c r="B350">
        <v>13.627476052258555</v>
      </c>
      <c r="C350">
        <v>23.988667</v>
      </c>
      <c r="D350">
        <v>0</v>
      </c>
      <c r="E350">
        <v>23.988667</v>
      </c>
      <c r="F350">
        <v>4868.7106729999996</v>
      </c>
      <c r="G350">
        <v>2.0374030211579817E-2</v>
      </c>
      <c r="H350">
        <v>0</v>
      </c>
      <c r="I350">
        <v>2.0374030211579817E-2</v>
      </c>
      <c r="J350">
        <v>4.1350883874932736</v>
      </c>
    </row>
    <row r="351" spans="1:10">
      <c r="A351" s="1">
        <v>40893</v>
      </c>
      <c r="B351">
        <v>13.358915037414638</v>
      </c>
      <c r="C351">
        <v>23.988667</v>
      </c>
      <c r="D351">
        <v>0</v>
      </c>
      <c r="E351">
        <v>23.988667</v>
      </c>
      <c r="F351">
        <v>4868.7106729999996</v>
      </c>
      <c r="G351">
        <v>2.0783619629190297E-2</v>
      </c>
      <c r="H351">
        <v>0</v>
      </c>
      <c r="I351">
        <v>2.0783619629190297E-2</v>
      </c>
      <c r="J351">
        <v>4.2182181574412239</v>
      </c>
    </row>
    <row r="352" spans="1:10">
      <c r="A352" s="1">
        <v>40894</v>
      </c>
      <c r="B352">
        <v>13.052514990260097</v>
      </c>
      <c r="C352">
        <v>23.988667</v>
      </c>
      <c r="D352">
        <v>0</v>
      </c>
      <c r="E352">
        <v>23.988667</v>
      </c>
      <c r="F352">
        <v>4868.7106729999996</v>
      </c>
      <c r="G352">
        <v>2.1271502771954574E-2</v>
      </c>
      <c r="H352">
        <v>0</v>
      </c>
      <c r="I352">
        <v>2.1271502771954574E-2</v>
      </c>
      <c r="J352">
        <v>4.317238326604989</v>
      </c>
    </row>
    <row r="353" spans="1:10">
      <c r="A353" s="1">
        <v>40895</v>
      </c>
      <c r="B353">
        <v>12.776549209328637</v>
      </c>
      <c r="C353">
        <v>23.988667</v>
      </c>
      <c r="D353">
        <v>0</v>
      </c>
      <c r="E353">
        <v>23.988667</v>
      </c>
      <c r="F353">
        <v>4868.7106729999996</v>
      </c>
      <c r="G353">
        <v>2.1730954442188199E-2</v>
      </c>
      <c r="H353">
        <v>0</v>
      </c>
      <c r="I353">
        <v>2.1730954442188199E-2</v>
      </c>
      <c r="J353">
        <v>4.4104880786897596</v>
      </c>
    </row>
    <row r="354" spans="1:10">
      <c r="A354" s="1">
        <v>40896</v>
      </c>
      <c r="B354">
        <v>12.504082849569679</v>
      </c>
      <c r="C354">
        <v>23.988667</v>
      </c>
      <c r="D354">
        <v>0</v>
      </c>
      <c r="E354">
        <v>23.988667</v>
      </c>
      <c r="F354">
        <v>4868.7106729999996</v>
      </c>
      <c r="G354">
        <v>2.220447610084824E-2</v>
      </c>
      <c r="H354">
        <v>0</v>
      </c>
      <c r="I354">
        <v>2.220447610084824E-2</v>
      </c>
      <c r="J354">
        <v>4.506593458509939</v>
      </c>
    </row>
    <row r="355" spans="1:10">
      <c r="A355" s="1">
        <v>40897</v>
      </c>
      <c r="B355">
        <v>12.246024604365221</v>
      </c>
      <c r="C355">
        <v>23.988667</v>
      </c>
      <c r="D355">
        <v>0</v>
      </c>
      <c r="E355">
        <v>23.988667</v>
      </c>
      <c r="F355">
        <v>4868.7106729999996</v>
      </c>
      <c r="G355">
        <v>2.2672386979961344E-2</v>
      </c>
      <c r="H355">
        <v>0</v>
      </c>
      <c r="I355">
        <v>2.2672386979961344E-2</v>
      </c>
      <c r="J355">
        <v>4.601560081338576</v>
      </c>
    </row>
    <row r="356" spans="1:10">
      <c r="A356" s="1">
        <v>40898</v>
      </c>
      <c r="B356">
        <v>12.004561326870128</v>
      </c>
      <c r="C356">
        <v>23.988667</v>
      </c>
      <c r="D356">
        <v>0</v>
      </c>
      <c r="E356">
        <v>23.988667</v>
      </c>
      <c r="F356">
        <v>4868.7106729999996</v>
      </c>
      <c r="G356">
        <v>2.312842604042786E-2</v>
      </c>
      <c r="H356">
        <v>0</v>
      </c>
      <c r="I356">
        <v>2.312842604042786E-2</v>
      </c>
      <c r="J356">
        <v>4.6941172142963277</v>
      </c>
    </row>
    <row r="357" spans="1:10">
      <c r="A357" s="1">
        <v>40899</v>
      </c>
      <c r="B357">
        <v>11.77796898105783</v>
      </c>
      <c r="C357">
        <v>23.988667</v>
      </c>
      <c r="D357">
        <v>0</v>
      </c>
      <c r="E357">
        <v>23.988667</v>
      </c>
      <c r="F357">
        <v>4868.7106729999996</v>
      </c>
      <c r="G357">
        <v>2.3573385975360215E-2</v>
      </c>
      <c r="H357">
        <v>0</v>
      </c>
      <c r="I357">
        <v>2.3573385975360215E-2</v>
      </c>
      <c r="J357">
        <v>4.7844257414130089</v>
      </c>
    </row>
    <row r="358" spans="1:10">
      <c r="A358" s="1">
        <v>40900</v>
      </c>
      <c r="B358">
        <v>11.564719769440162</v>
      </c>
      <c r="C358">
        <v>23.988667</v>
      </c>
      <c r="D358">
        <v>0</v>
      </c>
      <c r="E358">
        <v>23.988667</v>
      </c>
      <c r="F358">
        <v>4868.7106729999996</v>
      </c>
      <c r="G358">
        <v>2.4008070608851156E-2</v>
      </c>
      <c r="H358">
        <v>0</v>
      </c>
      <c r="I358">
        <v>2.4008070608851156E-2</v>
      </c>
      <c r="J358">
        <v>4.8726488058486632</v>
      </c>
    </row>
    <row r="359" spans="1:10">
      <c r="A359" s="1">
        <v>40901</v>
      </c>
      <c r="B359">
        <v>11.664754611210073</v>
      </c>
      <c r="C359">
        <v>23.988667</v>
      </c>
      <c r="D359">
        <v>0</v>
      </c>
      <c r="E359">
        <v>23.988667</v>
      </c>
      <c r="F359">
        <v>4868.7106729999996</v>
      </c>
      <c r="G359">
        <v>2.3802181704660301E-2</v>
      </c>
      <c r="H359">
        <v>0</v>
      </c>
      <c r="I359">
        <v>2.3802181704660301E-2</v>
      </c>
      <c r="J359">
        <v>4.8308618443102702</v>
      </c>
    </row>
    <row r="360" spans="1:10">
      <c r="A360" s="1">
        <v>40902</v>
      </c>
      <c r="B360">
        <v>12.400955441915436</v>
      </c>
      <c r="C360">
        <v>23.988667</v>
      </c>
      <c r="D360">
        <v>0</v>
      </c>
      <c r="E360">
        <v>23.988667</v>
      </c>
      <c r="F360">
        <v>4868.7106729999996</v>
      </c>
      <c r="G360">
        <v>2.2389130426019119E-2</v>
      </c>
      <c r="H360">
        <v>0</v>
      </c>
      <c r="I360">
        <v>2.2389130426019119E-2</v>
      </c>
      <c r="J360">
        <v>4.5440706757215112</v>
      </c>
    </row>
    <row r="361" spans="1:10">
      <c r="A361" s="1">
        <v>40903</v>
      </c>
      <c r="B361">
        <v>12.078548248728293</v>
      </c>
      <c r="C361">
        <v>23.988667</v>
      </c>
      <c r="D361">
        <v>0</v>
      </c>
      <c r="E361">
        <v>23.988667</v>
      </c>
      <c r="F361">
        <v>4868.7106729999996</v>
      </c>
      <c r="G361">
        <v>2.2986753298396497E-2</v>
      </c>
      <c r="H361">
        <v>0</v>
      </c>
      <c r="I361">
        <v>2.2986753298396497E-2</v>
      </c>
      <c r="J361">
        <v>4.6653634869132565</v>
      </c>
    </row>
    <row r="362" spans="1:10">
      <c r="A362" s="1">
        <v>40904</v>
      </c>
      <c r="B362">
        <v>11.804928104726899</v>
      </c>
      <c r="C362">
        <v>23.988667</v>
      </c>
      <c r="D362">
        <v>0</v>
      </c>
      <c r="E362">
        <v>23.988667</v>
      </c>
      <c r="F362">
        <v>4868.7106729999996</v>
      </c>
      <c r="G362">
        <v>2.3519551015742459E-2</v>
      </c>
      <c r="H362">
        <v>0</v>
      </c>
      <c r="I362">
        <v>2.3519551015742459E-2</v>
      </c>
      <c r="J362">
        <v>4.7734994634972132</v>
      </c>
    </row>
    <row r="363" spans="1:10">
      <c r="A363" s="1">
        <v>40905</v>
      </c>
      <c r="B363">
        <v>11.552625909189741</v>
      </c>
      <c r="C363">
        <v>23.988667</v>
      </c>
      <c r="D363">
        <v>0</v>
      </c>
      <c r="E363">
        <v>23.988667</v>
      </c>
      <c r="F363">
        <v>4868.7106729999996</v>
      </c>
      <c r="G363">
        <v>2.4033203444719643E-2</v>
      </c>
      <c r="H363">
        <v>0</v>
      </c>
      <c r="I363">
        <v>2.4033203444719643E-2</v>
      </c>
      <c r="J363">
        <v>4.8777497356433726</v>
      </c>
    </row>
    <row r="364" spans="1:10">
      <c r="A364" s="1">
        <v>40906</v>
      </c>
      <c r="B364">
        <v>11.42894152471756</v>
      </c>
      <c r="C364">
        <v>23.988667</v>
      </c>
      <c r="D364">
        <v>0</v>
      </c>
      <c r="E364">
        <v>23.988667</v>
      </c>
      <c r="F364">
        <v>4868.7106729999996</v>
      </c>
      <c r="G364">
        <v>2.429329156998707E-2</v>
      </c>
      <c r="H364">
        <v>0</v>
      </c>
      <c r="I364">
        <v>2.429329156998707E-2</v>
      </c>
      <c r="J364">
        <v>4.9305369051601309</v>
      </c>
    </row>
    <row r="365" spans="1:10">
      <c r="A365" s="1">
        <v>40907</v>
      </c>
      <c r="B365">
        <v>11.5330519281669</v>
      </c>
      <c r="C365">
        <v>23.988667</v>
      </c>
      <c r="D365">
        <v>0</v>
      </c>
      <c r="E365">
        <v>23.988667</v>
      </c>
      <c r="F365">
        <v>4868.7106729999996</v>
      </c>
      <c r="G365">
        <v>2.4073992775338723E-2</v>
      </c>
      <c r="H365">
        <v>0</v>
      </c>
      <c r="I365">
        <v>2.4073992775338723E-2</v>
      </c>
      <c r="J365">
        <v>4.8860282885671182</v>
      </c>
    </row>
    <row r="366" spans="1:10">
      <c r="A366" s="1">
        <v>40908</v>
      </c>
      <c r="B366">
        <v>11.318929687445666</v>
      </c>
      <c r="C366">
        <v>23.988667</v>
      </c>
      <c r="D366">
        <v>0</v>
      </c>
      <c r="E366">
        <v>23.988667</v>
      </c>
      <c r="F366">
        <v>4868.7106729999996</v>
      </c>
      <c r="G366">
        <v>2.45294048521431E-2</v>
      </c>
      <c r="H366">
        <v>0</v>
      </c>
      <c r="I366">
        <v>2.45294048521431E-2</v>
      </c>
      <c r="J366">
        <v>4.9784581696835044</v>
      </c>
    </row>
    <row r="367" spans="1:10">
      <c r="A367" s="1">
        <v>40909</v>
      </c>
      <c r="B367">
        <v>12.122611551537384</v>
      </c>
      <c r="C367">
        <v>23.988667</v>
      </c>
      <c r="D367">
        <v>0</v>
      </c>
      <c r="E367">
        <v>23.988667</v>
      </c>
      <c r="F367">
        <v>4868.7106729999996</v>
      </c>
      <c r="G367">
        <v>2.2903200982389415E-2</v>
      </c>
      <c r="H367">
        <v>0</v>
      </c>
      <c r="I367">
        <v>2.2903200982389415E-2</v>
      </c>
      <c r="J367">
        <v>4.6484058104947401</v>
      </c>
    </row>
    <row r="368" spans="1:10">
      <c r="A368" s="1">
        <v>40910</v>
      </c>
      <c r="B368">
        <v>11.853291485431853</v>
      </c>
      <c r="C368">
        <v>23.988667</v>
      </c>
      <c r="D368">
        <v>0</v>
      </c>
      <c r="E368">
        <v>23.988667</v>
      </c>
      <c r="F368">
        <v>4868.7106729999996</v>
      </c>
      <c r="G368">
        <v>2.3423587375501105E-2</v>
      </c>
      <c r="H368">
        <v>0</v>
      </c>
      <c r="I368">
        <v>2.3423587375501105E-2</v>
      </c>
      <c r="J368">
        <v>4.7540227998100217</v>
      </c>
    </row>
    <row r="369" spans="1:10">
      <c r="A369" s="1">
        <v>40911</v>
      </c>
      <c r="B369">
        <v>11.633426749719645</v>
      </c>
      <c r="C369">
        <v>23.988667</v>
      </c>
      <c r="D369">
        <v>0</v>
      </c>
      <c r="E369">
        <v>23.988667</v>
      </c>
      <c r="F369">
        <v>4868.7106729999996</v>
      </c>
      <c r="G369">
        <v>2.3866279022471803E-2</v>
      </c>
      <c r="H369">
        <v>0</v>
      </c>
      <c r="I369">
        <v>2.3866279022471803E-2</v>
      </c>
      <c r="J369">
        <v>4.8438709579612924</v>
      </c>
    </row>
    <row r="370" spans="1:10">
      <c r="A370" s="1">
        <v>40912</v>
      </c>
      <c r="B370">
        <v>11.437362244003891</v>
      </c>
      <c r="C370">
        <v>23.988667</v>
      </c>
      <c r="D370">
        <v>0</v>
      </c>
      <c r="E370">
        <v>23.988667</v>
      </c>
      <c r="F370">
        <v>4868.7106729999996</v>
      </c>
      <c r="G370">
        <v>2.4275405716195991E-2</v>
      </c>
      <c r="H370">
        <v>0</v>
      </c>
      <c r="I370">
        <v>2.4275405716195991E-2</v>
      </c>
      <c r="J370">
        <v>4.9269068140321686</v>
      </c>
    </row>
    <row r="371" spans="1:10">
      <c r="A371" s="1">
        <v>40913</v>
      </c>
      <c r="B371">
        <v>11.254769082377699</v>
      </c>
      <c r="C371">
        <v>23.988667</v>
      </c>
      <c r="D371">
        <v>0</v>
      </c>
      <c r="E371">
        <v>23.988667</v>
      </c>
      <c r="F371">
        <v>4868.7106729999996</v>
      </c>
      <c r="G371">
        <v>2.4669240813747575E-2</v>
      </c>
      <c r="H371">
        <v>0</v>
      </c>
      <c r="I371">
        <v>2.4669240813747575E-2</v>
      </c>
      <c r="J371">
        <v>5.0068391063455095</v>
      </c>
    </row>
    <row r="372" spans="1:10">
      <c r="A372" s="1">
        <v>40914</v>
      </c>
      <c r="B372">
        <v>11.840504924349752</v>
      </c>
      <c r="C372">
        <v>23.988667</v>
      </c>
      <c r="D372">
        <v>0</v>
      </c>
      <c r="E372">
        <v>23.988667</v>
      </c>
      <c r="F372">
        <v>4868.7106729999996</v>
      </c>
      <c r="G372">
        <v>2.3448882507140539E-2</v>
      </c>
      <c r="H372">
        <v>0</v>
      </c>
      <c r="I372">
        <v>2.3448882507140539E-2</v>
      </c>
      <c r="J372">
        <v>4.7591566689569751</v>
      </c>
    </row>
    <row r="373" spans="1:10">
      <c r="A373" s="1">
        <v>40915</v>
      </c>
      <c r="B373">
        <v>11.685349060542714</v>
      </c>
      <c r="C373">
        <v>23.988667</v>
      </c>
      <c r="D373">
        <v>0</v>
      </c>
      <c r="E373">
        <v>23.988667</v>
      </c>
      <c r="F373">
        <v>4868.7106729999996</v>
      </c>
      <c r="G373">
        <v>2.3760232352306065E-2</v>
      </c>
      <c r="H373">
        <v>0</v>
      </c>
      <c r="I373">
        <v>2.3760232352306065E-2</v>
      </c>
      <c r="J373">
        <v>4.8223478547862797</v>
      </c>
    </row>
    <row r="374" spans="1:10">
      <c r="A374" s="1">
        <v>40916</v>
      </c>
      <c r="B374">
        <v>15.493904265608396</v>
      </c>
      <c r="C374">
        <v>23.988667</v>
      </c>
      <c r="D374">
        <v>872.98136448411628</v>
      </c>
      <c r="E374">
        <v>896.97003148411625</v>
      </c>
      <c r="F374">
        <v>6319.2697640641945</v>
      </c>
      <c r="G374">
        <v>1.79197317884934E-2</v>
      </c>
      <c r="H374">
        <v>0.65212426800990497</v>
      </c>
      <c r="I374">
        <v>0.67004399979839835</v>
      </c>
      <c r="J374">
        <v>4.7205465510512257</v>
      </c>
    </row>
    <row r="375" spans="1:10">
      <c r="A375" s="1">
        <v>40917</v>
      </c>
      <c r="B375">
        <v>14.807504925409443</v>
      </c>
      <c r="C375">
        <v>23.988667</v>
      </c>
      <c r="D375">
        <v>157.48190341881994</v>
      </c>
      <c r="E375">
        <v>181.47057041881993</v>
      </c>
      <c r="F375">
        <v>5027.6886905942811</v>
      </c>
      <c r="G375">
        <v>1.8750397868844138E-2</v>
      </c>
      <c r="H375">
        <v>0.12309347352421708</v>
      </c>
      <c r="I375">
        <v>0.1418438713930612</v>
      </c>
      <c r="J375">
        <v>3.9298208320341765</v>
      </c>
    </row>
    <row r="376" spans="1:10">
      <c r="A376" s="1">
        <v>40918</v>
      </c>
      <c r="B376">
        <v>14.316173174359312</v>
      </c>
      <c r="C376">
        <v>23.988667</v>
      </c>
      <c r="D376">
        <v>0</v>
      </c>
      <c r="E376">
        <v>23.988667</v>
      </c>
      <c r="F376">
        <v>4868.7795495046712</v>
      </c>
      <c r="G376">
        <v>1.9393912424415873E-2</v>
      </c>
      <c r="H376">
        <v>0</v>
      </c>
      <c r="I376">
        <v>1.9393912424415873E-2</v>
      </c>
      <c r="J376">
        <v>3.9362205576858669</v>
      </c>
    </row>
    <row r="377" spans="1:10">
      <c r="A377" s="1">
        <v>40919</v>
      </c>
      <c r="B377">
        <v>17.652352619688976</v>
      </c>
      <c r="C377">
        <v>23.988667</v>
      </c>
      <c r="D377">
        <v>587.35158729724935</v>
      </c>
      <c r="E377">
        <v>611.34025429724932</v>
      </c>
      <c r="F377">
        <v>5903.3173566747191</v>
      </c>
      <c r="G377">
        <v>1.5728589541465225E-2</v>
      </c>
      <c r="H377">
        <v>0.38510735228124665</v>
      </c>
      <c r="I377">
        <v>0.40083594182271182</v>
      </c>
      <c r="J377">
        <v>3.8706133874026483</v>
      </c>
    </row>
    <row r="378" spans="1:10">
      <c r="A378" s="1">
        <v>40920</v>
      </c>
      <c r="B378">
        <v>16.81724905559371</v>
      </c>
      <c r="C378">
        <v>23.988667</v>
      </c>
      <c r="D378">
        <v>88.729299584601179</v>
      </c>
      <c r="E378">
        <v>112.71796658460119</v>
      </c>
      <c r="F378">
        <v>4957.4399725846015</v>
      </c>
      <c r="G378">
        <v>1.6509632929765421E-2</v>
      </c>
      <c r="H378">
        <v>6.1065842727190831E-2</v>
      </c>
      <c r="I378">
        <v>7.7575475656956258E-2</v>
      </c>
      <c r="J378">
        <v>3.4118408587987865</v>
      </c>
    </row>
    <row r="379" spans="1:10">
      <c r="A379" s="1">
        <v>40921</v>
      </c>
      <c r="B379">
        <v>16.173253551757149</v>
      </c>
      <c r="C379">
        <v>23.988667</v>
      </c>
      <c r="D379">
        <v>16.386856951115742</v>
      </c>
      <c r="E379">
        <v>40.375523951115738</v>
      </c>
      <c r="F379">
        <v>4885.0975299511156</v>
      </c>
      <c r="G379">
        <v>1.7167022572655535E-2</v>
      </c>
      <c r="H379">
        <v>1.1726935188798993E-2</v>
      </c>
      <c r="I379">
        <v>2.8893957761454526E-2</v>
      </c>
      <c r="J379">
        <v>3.4959249534913548</v>
      </c>
    </row>
    <row r="380" spans="1:10">
      <c r="A380" s="1">
        <v>40922</v>
      </c>
      <c r="B380">
        <v>15.609273749144661</v>
      </c>
      <c r="C380">
        <v>23.988667</v>
      </c>
      <c r="D380">
        <v>0</v>
      </c>
      <c r="E380">
        <v>23.988667</v>
      </c>
      <c r="F380">
        <v>4868.7106729999996</v>
      </c>
      <c r="G380">
        <v>1.7787285511057838E-2</v>
      </c>
      <c r="H380">
        <v>0</v>
      </c>
      <c r="I380">
        <v>1.7787285511057838E-2</v>
      </c>
      <c r="J380">
        <v>3.6100858297539231</v>
      </c>
    </row>
    <row r="381" spans="1:10">
      <c r="A381" s="1">
        <v>40923</v>
      </c>
      <c r="B381">
        <v>15.501703355700027</v>
      </c>
      <c r="C381">
        <v>23.988667</v>
      </c>
      <c r="D381">
        <v>0</v>
      </c>
      <c r="E381">
        <v>23.988667</v>
      </c>
      <c r="F381">
        <v>4868.7106729999996</v>
      </c>
      <c r="G381">
        <v>1.7910716159731228E-2</v>
      </c>
      <c r="H381">
        <v>0</v>
      </c>
      <c r="I381">
        <v>1.7910716159731228E-2</v>
      </c>
      <c r="J381">
        <v>3.6351371640598873</v>
      </c>
    </row>
    <row r="382" spans="1:10">
      <c r="A382" s="1">
        <v>40924</v>
      </c>
      <c r="B382">
        <v>15.619543893277104</v>
      </c>
      <c r="C382">
        <v>23.988667</v>
      </c>
      <c r="D382">
        <v>0</v>
      </c>
      <c r="E382">
        <v>23.988667</v>
      </c>
      <c r="F382">
        <v>4868.7106729999996</v>
      </c>
      <c r="G382">
        <v>1.7775590036006091E-2</v>
      </c>
      <c r="H382">
        <v>0</v>
      </c>
      <c r="I382">
        <v>1.7775590036006091E-2</v>
      </c>
      <c r="J382">
        <v>3.6077121303645301</v>
      </c>
    </row>
    <row r="383" spans="1:10">
      <c r="A383" s="1">
        <v>40925</v>
      </c>
      <c r="B383">
        <v>55.958325930650162</v>
      </c>
      <c r="C383">
        <v>23.988667</v>
      </c>
      <c r="D383">
        <v>1023.1084285259749</v>
      </c>
      <c r="E383">
        <v>1047.097095525975</v>
      </c>
      <c r="F383">
        <v>9546.2717655396336</v>
      </c>
      <c r="G383">
        <v>4.961667529875485E-3</v>
      </c>
      <c r="H383">
        <v>0.21161342017708876</v>
      </c>
      <c r="I383">
        <v>0.21657508770696426</v>
      </c>
      <c r="J383">
        <v>1.9744918152578101</v>
      </c>
    </row>
    <row r="384" spans="1:10">
      <c r="A384" s="1">
        <v>40926</v>
      </c>
      <c r="B384">
        <v>61.398818117148807</v>
      </c>
      <c r="C384">
        <v>23.988667</v>
      </c>
      <c r="D384">
        <v>0</v>
      </c>
      <c r="E384">
        <v>23.988667</v>
      </c>
      <c r="F384">
        <v>4868.7106729999996</v>
      </c>
      <c r="G384">
        <v>4.5220187832695274E-3</v>
      </c>
      <c r="H384">
        <v>0</v>
      </c>
      <c r="I384">
        <v>4.5220187832695274E-3</v>
      </c>
      <c r="J384">
        <v>0.91778343138494611</v>
      </c>
    </row>
    <row r="385" spans="1:10">
      <c r="A385" s="1">
        <v>40927</v>
      </c>
      <c r="B385">
        <v>57.503185780393508</v>
      </c>
      <c r="C385">
        <v>23.988667</v>
      </c>
      <c r="D385">
        <v>0</v>
      </c>
      <c r="E385">
        <v>23.988667</v>
      </c>
      <c r="F385">
        <v>4868.7106729999996</v>
      </c>
      <c r="G385">
        <v>4.8283691595216571E-3</v>
      </c>
      <c r="H385">
        <v>0</v>
      </c>
      <c r="I385">
        <v>4.8283691595216571E-3</v>
      </c>
      <c r="J385">
        <v>0.97995993108525492</v>
      </c>
    </row>
    <row r="386" spans="1:10">
      <c r="A386" s="1">
        <v>40928</v>
      </c>
      <c r="B386">
        <v>55.156124685634225</v>
      </c>
      <c r="C386">
        <v>23.988667</v>
      </c>
      <c r="D386">
        <v>0</v>
      </c>
      <c r="E386">
        <v>23.988667</v>
      </c>
      <c r="F386">
        <v>4868.7106729999996</v>
      </c>
      <c r="G386">
        <v>5.0338309730562194E-3</v>
      </c>
      <c r="H386">
        <v>0</v>
      </c>
      <c r="I386">
        <v>5.0338309730562194E-3</v>
      </c>
      <c r="J386">
        <v>1.0216602108235855</v>
      </c>
    </row>
    <row r="387" spans="1:10">
      <c r="A387" s="1">
        <v>40929</v>
      </c>
      <c r="B387">
        <v>52.017795684547295</v>
      </c>
      <c r="C387">
        <v>23.988667</v>
      </c>
      <c r="D387">
        <v>0</v>
      </c>
      <c r="E387">
        <v>23.988667</v>
      </c>
      <c r="F387">
        <v>4868.7106729999996</v>
      </c>
      <c r="G387">
        <v>5.3375312264294121E-3</v>
      </c>
      <c r="H387">
        <v>0</v>
      </c>
      <c r="I387">
        <v>5.3375312264294121E-3</v>
      </c>
      <c r="J387">
        <v>1.0832988448081611</v>
      </c>
    </row>
    <row r="388" spans="1:10">
      <c r="A388" s="1">
        <v>40930</v>
      </c>
      <c r="B388">
        <v>59.914520525456346</v>
      </c>
      <c r="C388">
        <v>23.988667</v>
      </c>
      <c r="D388">
        <v>0</v>
      </c>
      <c r="E388">
        <v>23.988667</v>
      </c>
      <c r="F388">
        <v>4868.7106729999996</v>
      </c>
      <c r="G388">
        <v>4.6340454093816942E-3</v>
      </c>
      <c r="H388">
        <v>0</v>
      </c>
      <c r="I388">
        <v>4.6340454093816942E-3</v>
      </c>
      <c r="J388">
        <v>0.94052021914445305</v>
      </c>
    </row>
    <row r="389" spans="1:10">
      <c r="A389" s="1">
        <v>40931</v>
      </c>
      <c r="B389">
        <v>58.850333926621438</v>
      </c>
      <c r="C389">
        <v>23.988667</v>
      </c>
      <c r="D389">
        <v>0</v>
      </c>
      <c r="E389">
        <v>23.988667</v>
      </c>
      <c r="F389">
        <v>4868.7106729999996</v>
      </c>
      <c r="G389">
        <v>4.717842538370042E-3</v>
      </c>
      <c r="H389">
        <v>0</v>
      </c>
      <c r="I389">
        <v>4.717842538370042E-3</v>
      </c>
      <c r="J389">
        <v>0.95752758250784153</v>
      </c>
    </row>
    <row r="390" spans="1:10">
      <c r="A390" s="1">
        <v>40932</v>
      </c>
      <c r="B390">
        <v>55.404472714377313</v>
      </c>
      <c r="C390">
        <v>23.988667</v>
      </c>
      <c r="D390">
        <v>0</v>
      </c>
      <c r="E390">
        <v>23.988667</v>
      </c>
      <c r="F390">
        <v>4868.7106729999996</v>
      </c>
      <c r="G390">
        <v>5.0112670546948049E-3</v>
      </c>
      <c r="H390">
        <v>0</v>
      </c>
      <c r="I390">
        <v>5.0112670546948049E-3</v>
      </c>
      <c r="J390">
        <v>1.0170806654011193</v>
      </c>
    </row>
    <row r="391" spans="1:10">
      <c r="A391" s="1">
        <v>40933</v>
      </c>
      <c r="B391">
        <v>52.44399453668759</v>
      </c>
      <c r="C391">
        <v>23.988667</v>
      </c>
      <c r="D391">
        <v>0</v>
      </c>
      <c r="E391">
        <v>23.988667</v>
      </c>
      <c r="F391">
        <v>4868.7106729999996</v>
      </c>
      <c r="G391">
        <v>5.2941544832567338E-3</v>
      </c>
      <c r="H391">
        <v>0</v>
      </c>
      <c r="I391">
        <v>5.2941544832567338E-3</v>
      </c>
      <c r="J391">
        <v>1.0744951537800271</v>
      </c>
    </row>
    <row r="392" spans="1:10">
      <c r="A392" s="1">
        <v>40934</v>
      </c>
      <c r="B392">
        <v>55.435391203548512</v>
      </c>
      <c r="C392">
        <v>23.988667</v>
      </c>
      <c r="D392">
        <v>0</v>
      </c>
      <c r="E392">
        <v>23.988667</v>
      </c>
      <c r="F392">
        <v>4868.7106729999996</v>
      </c>
      <c r="G392">
        <v>5.0084720747586905E-3</v>
      </c>
      <c r="H392">
        <v>0</v>
      </c>
      <c r="I392">
        <v>5.0084720747586905E-3</v>
      </c>
      <c r="J392">
        <v>1.0165133996732745</v>
      </c>
    </row>
    <row r="393" spans="1:10">
      <c r="A393" s="1">
        <v>40935</v>
      </c>
      <c r="B393">
        <v>52.478549483844361</v>
      </c>
      <c r="C393">
        <v>23.988667</v>
      </c>
      <c r="D393">
        <v>0</v>
      </c>
      <c r="E393">
        <v>23.988667</v>
      </c>
      <c r="F393">
        <v>4868.7106729999996</v>
      </c>
      <c r="G393">
        <v>5.290668502218614E-3</v>
      </c>
      <c r="H393">
        <v>0</v>
      </c>
      <c r="I393">
        <v>5.290668502218614E-3</v>
      </c>
      <c r="J393">
        <v>1.0737876433090965</v>
      </c>
    </row>
    <row r="394" spans="1:10">
      <c r="A394" s="1">
        <v>40936</v>
      </c>
      <c r="B394">
        <v>50.617242543725418</v>
      </c>
      <c r="C394">
        <v>23.988667</v>
      </c>
      <c r="D394">
        <v>0</v>
      </c>
      <c r="E394">
        <v>23.988667</v>
      </c>
      <c r="F394">
        <v>4868.7106729999996</v>
      </c>
      <c r="G394">
        <v>5.4852179779736688E-3</v>
      </c>
      <c r="H394">
        <v>0</v>
      </c>
      <c r="I394">
        <v>5.4852179779736688E-3</v>
      </c>
      <c r="J394">
        <v>1.1132731682461503</v>
      </c>
    </row>
    <row r="395" spans="1:10">
      <c r="A395" s="1">
        <v>40937</v>
      </c>
      <c r="B395">
        <v>47.987457084349344</v>
      </c>
      <c r="C395">
        <v>23.988667</v>
      </c>
      <c r="D395">
        <v>0</v>
      </c>
      <c r="E395">
        <v>23.988667</v>
      </c>
      <c r="F395">
        <v>4868.7106729999996</v>
      </c>
      <c r="G395">
        <v>5.7858162458632985E-3</v>
      </c>
      <c r="H395">
        <v>0</v>
      </c>
      <c r="I395">
        <v>5.7858162458632985E-3</v>
      </c>
      <c r="J395">
        <v>1.1742822270304321</v>
      </c>
    </row>
    <row r="396" spans="1:10">
      <c r="A396" s="1">
        <v>40938</v>
      </c>
      <c r="B396">
        <v>45.648748707324351</v>
      </c>
      <c r="C396">
        <v>23.988667</v>
      </c>
      <c r="D396">
        <v>0</v>
      </c>
      <c r="E396">
        <v>23.988667</v>
      </c>
      <c r="F396">
        <v>4868.7106729999996</v>
      </c>
      <c r="G396">
        <v>6.082239199510584E-3</v>
      </c>
      <c r="H396">
        <v>0</v>
      </c>
      <c r="I396">
        <v>6.082239199510584E-3</v>
      </c>
      <c r="J396">
        <v>1.2344438691152018</v>
      </c>
    </row>
    <row r="397" spans="1:10">
      <c r="A397" s="1">
        <v>40939</v>
      </c>
      <c r="B397">
        <v>43.459837200932725</v>
      </c>
      <c r="C397">
        <v>23.988667</v>
      </c>
      <c r="D397">
        <v>0</v>
      </c>
      <c r="E397">
        <v>23.988667</v>
      </c>
      <c r="F397">
        <v>4868.7106729999996</v>
      </c>
      <c r="G397">
        <v>6.3885791268067042E-3</v>
      </c>
      <c r="H397">
        <v>0</v>
      </c>
      <c r="I397">
        <v>6.3885791268067042E-3</v>
      </c>
      <c r="J397">
        <v>1.2966182481081094</v>
      </c>
    </row>
    <row r="398" spans="1:10">
      <c r="A398" s="1">
        <v>40940</v>
      </c>
      <c r="B398">
        <v>41.421436933018541</v>
      </c>
      <c r="C398">
        <v>23.988667</v>
      </c>
      <c r="D398">
        <v>0</v>
      </c>
      <c r="E398">
        <v>23.988667</v>
      </c>
      <c r="F398">
        <v>4868.7106729999996</v>
      </c>
      <c r="G398">
        <v>6.7029690265277596E-3</v>
      </c>
      <c r="H398">
        <v>0</v>
      </c>
      <c r="I398">
        <v>6.7029690265277596E-3</v>
      </c>
      <c r="J398">
        <v>1.3604264397118906</v>
      </c>
    </row>
    <row r="399" spans="1:10">
      <c r="A399" s="1">
        <v>40941</v>
      </c>
      <c r="B399">
        <v>39.52807917821184</v>
      </c>
      <c r="C399">
        <v>23.988667</v>
      </c>
      <c r="D399">
        <v>0</v>
      </c>
      <c r="E399">
        <v>23.988667</v>
      </c>
      <c r="F399">
        <v>4868.7106729999996</v>
      </c>
      <c r="G399">
        <v>7.0240349282981885E-3</v>
      </c>
      <c r="H399">
        <v>0</v>
      </c>
      <c r="I399">
        <v>7.0240349282981885E-3</v>
      </c>
      <c r="J399">
        <v>1.4255895845705047</v>
      </c>
    </row>
    <row r="400" spans="1:10">
      <c r="A400" s="1">
        <v>40942</v>
      </c>
      <c r="B400">
        <v>37.77107389816306</v>
      </c>
      <c r="C400">
        <v>23.988667</v>
      </c>
      <c r="D400">
        <v>0</v>
      </c>
      <c r="E400">
        <v>23.988667</v>
      </c>
      <c r="F400">
        <v>4868.7106729999996</v>
      </c>
      <c r="G400">
        <v>7.3507734925640864E-3</v>
      </c>
      <c r="H400">
        <v>0</v>
      </c>
      <c r="I400">
        <v>7.3507734925640864E-3</v>
      </c>
      <c r="J400">
        <v>1.4919040461086168</v>
      </c>
    </row>
    <row r="401" spans="1:10">
      <c r="A401" s="1">
        <v>40943</v>
      </c>
      <c r="B401">
        <v>36.130149144912124</v>
      </c>
      <c r="C401">
        <v>23.988667</v>
      </c>
      <c r="D401">
        <v>0</v>
      </c>
      <c r="E401">
        <v>23.988667</v>
      </c>
      <c r="F401">
        <v>4868.7106729999996</v>
      </c>
      <c r="G401">
        <v>7.6846239322926986E-3</v>
      </c>
      <c r="H401">
        <v>0</v>
      </c>
      <c r="I401">
        <v>7.6846239322926986E-3</v>
      </c>
      <c r="J401">
        <v>1.5596619252393096</v>
      </c>
    </row>
    <row r="402" spans="1:10">
      <c r="A402" s="1">
        <v>40944</v>
      </c>
      <c r="B402">
        <v>34.604057111405766</v>
      </c>
      <c r="C402">
        <v>23.988667</v>
      </c>
      <c r="D402">
        <v>0</v>
      </c>
      <c r="E402">
        <v>23.988667</v>
      </c>
      <c r="F402">
        <v>4868.7106729999996</v>
      </c>
      <c r="G402">
        <v>8.023527643086158E-3</v>
      </c>
      <c r="H402">
        <v>0</v>
      </c>
      <c r="I402">
        <v>8.023527643086158E-3</v>
      </c>
      <c r="J402">
        <v>1.6284454101182075</v>
      </c>
    </row>
    <row r="403" spans="1:10">
      <c r="A403" s="1">
        <v>40945</v>
      </c>
      <c r="B403">
        <v>33.191627838162169</v>
      </c>
      <c r="C403">
        <v>23.988667</v>
      </c>
      <c r="D403">
        <v>0</v>
      </c>
      <c r="E403">
        <v>23.988667</v>
      </c>
      <c r="F403">
        <v>4868.7106729999996</v>
      </c>
      <c r="G403">
        <v>8.3649590839612667E-3</v>
      </c>
      <c r="H403">
        <v>0</v>
      </c>
      <c r="I403">
        <v>8.3649590839612667E-3</v>
      </c>
      <c r="J403">
        <v>1.6977419200195873</v>
      </c>
    </row>
    <row r="404" spans="1:10">
      <c r="A404" s="1">
        <v>40946</v>
      </c>
      <c r="B404">
        <v>31.892287618408904</v>
      </c>
      <c r="C404">
        <v>23.988667</v>
      </c>
      <c r="D404">
        <v>0</v>
      </c>
      <c r="E404">
        <v>23.988667</v>
      </c>
      <c r="F404">
        <v>4868.7106729999996</v>
      </c>
      <c r="G404">
        <v>8.7057602175904369E-3</v>
      </c>
      <c r="H404">
        <v>0</v>
      </c>
      <c r="I404">
        <v>8.7057602175904369E-3</v>
      </c>
      <c r="J404">
        <v>1.7669105035290773</v>
      </c>
    </row>
    <row r="405" spans="1:10">
      <c r="A405" s="1">
        <v>40947</v>
      </c>
      <c r="B405">
        <v>30.69479120161499</v>
      </c>
      <c r="C405">
        <v>23.988667</v>
      </c>
      <c r="D405">
        <v>0</v>
      </c>
      <c r="E405">
        <v>23.988667</v>
      </c>
      <c r="F405">
        <v>4868.7106729999996</v>
      </c>
      <c r="G405">
        <v>9.045398190611835E-3</v>
      </c>
      <c r="H405">
        <v>0</v>
      </c>
      <c r="I405">
        <v>9.045398190611835E-3</v>
      </c>
      <c r="J405">
        <v>1.8358430133765551</v>
      </c>
    </row>
    <row r="406" spans="1:10">
      <c r="A406" s="1">
        <v>40948</v>
      </c>
      <c r="B406">
        <v>29.589110099808277</v>
      </c>
      <c r="C406">
        <v>23.988667</v>
      </c>
      <c r="D406">
        <v>0</v>
      </c>
      <c r="E406">
        <v>23.988667</v>
      </c>
      <c r="F406">
        <v>4868.7106729999996</v>
      </c>
      <c r="G406">
        <v>9.3834051737194807E-3</v>
      </c>
      <c r="H406">
        <v>0</v>
      </c>
      <c r="I406">
        <v>9.3834051737194807E-3</v>
      </c>
      <c r="J406">
        <v>1.9044444994951759</v>
      </c>
    </row>
    <row r="407" spans="1:10">
      <c r="A407" s="1">
        <v>40949</v>
      </c>
      <c r="B407">
        <v>28.566337670769805</v>
      </c>
      <c r="C407">
        <v>23.988667</v>
      </c>
      <c r="D407">
        <v>0</v>
      </c>
      <c r="E407">
        <v>23.988667</v>
      </c>
      <c r="F407">
        <v>4868.7106729999996</v>
      </c>
      <c r="G407">
        <v>9.7193631187940197E-3</v>
      </c>
      <c r="H407">
        <v>0</v>
      </c>
      <c r="I407">
        <v>9.7193631187940197E-3</v>
      </c>
      <c r="J407">
        <v>1.9726301153471766</v>
      </c>
    </row>
    <row r="408" spans="1:10">
      <c r="A408" s="1">
        <v>40950</v>
      </c>
      <c r="B408">
        <v>35.312535030514574</v>
      </c>
      <c r="C408">
        <v>23.988667</v>
      </c>
      <c r="D408">
        <v>939.53483782209048</v>
      </c>
      <c r="E408">
        <v>963.52350482209044</v>
      </c>
      <c r="F408">
        <v>5808.2455108220902</v>
      </c>
      <c r="G408">
        <v>7.8625510334042522E-3</v>
      </c>
      <c r="H408">
        <v>0.30794293864004096</v>
      </c>
      <c r="I408">
        <v>0.31580548967344518</v>
      </c>
      <c r="J408">
        <v>1.9037167318792596</v>
      </c>
    </row>
    <row r="409" spans="1:10">
      <c r="A409" s="1">
        <v>40951</v>
      </c>
      <c r="B409">
        <v>35.706187025801867</v>
      </c>
      <c r="C409">
        <v>23.988667</v>
      </c>
      <c r="D409">
        <v>108.74262041339536</v>
      </c>
      <c r="E409">
        <v>132.73128741339536</v>
      </c>
      <c r="F409">
        <v>4977.4532934133949</v>
      </c>
      <c r="G409">
        <v>7.7758683276840622E-3</v>
      </c>
      <c r="H409">
        <v>3.5248657123878174E-2</v>
      </c>
      <c r="I409">
        <v>4.302452545156224E-2</v>
      </c>
      <c r="J409">
        <v>1.6134294338564097</v>
      </c>
    </row>
    <row r="410" spans="1:10">
      <c r="A410" s="1">
        <v>40952</v>
      </c>
      <c r="B410">
        <v>39.259421573881603</v>
      </c>
      <c r="C410">
        <v>23.988667</v>
      </c>
      <c r="D410">
        <v>16.932436985020821</v>
      </c>
      <c r="E410">
        <v>40.921103985020821</v>
      </c>
      <c r="F410">
        <v>4885.6431099850206</v>
      </c>
      <c r="G410">
        <v>7.0721013623137085E-3</v>
      </c>
      <c r="H410">
        <v>4.9918534726859469E-3</v>
      </c>
      <c r="I410">
        <v>1.2063954834999656E-2</v>
      </c>
      <c r="J410">
        <v>1.440336943019954</v>
      </c>
    </row>
    <row r="411" spans="1:10">
      <c r="A411" s="1">
        <v>40953</v>
      </c>
      <c r="B411">
        <v>49.450971824858918</v>
      </c>
      <c r="C411">
        <v>23.988667</v>
      </c>
      <c r="D411">
        <v>3.9949486284156777</v>
      </c>
      <c r="E411">
        <v>27.983615628415677</v>
      </c>
      <c r="F411">
        <v>5451.7838185602095</v>
      </c>
      <c r="G411">
        <v>5.6145834662186325E-3</v>
      </c>
      <c r="H411">
        <v>9.3502371421869601E-4</v>
      </c>
      <c r="I411">
        <v>6.5496071804373281E-3</v>
      </c>
      <c r="J411">
        <v>1.2759981740163566</v>
      </c>
    </row>
    <row r="412" spans="1:10">
      <c r="A412" s="1">
        <v>40954</v>
      </c>
      <c r="B412">
        <v>57.893905623566106</v>
      </c>
      <c r="C412">
        <v>23.988667</v>
      </c>
      <c r="D412">
        <v>0</v>
      </c>
      <c r="E412">
        <v>23.988667</v>
      </c>
      <c r="F412">
        <v>4868.7106729999996</v>
      </c>
      <c r="G412">
        <v>4.7957830069643523E-3</v>
      </c>
      <c r="H412">
        <v>0</v>
      </c>
      <c r="I412">
        <v>4.7957830069643523E-3</v>
      </c>
      <c r="J412">
        <v>0.97334628520206534</v>
      </c>
    </row>
    <row r="413" spans="1:10">
      <c r="A413" s="1">
        <v>40955</v>
      </c>
      <c r="B413">
        <v>53.788126489476923</v>
      </c>
      <c r="C413">
        <v>23.988667</v>
      </c>
      <c r="D413">
        <v>0</v>
      </c>
      <c r="E413">
        <v>23.988667</v>
      </c>
      <c r="F413">
        <v>4868.7106729999996</v>
      </c>
      <c r="G413">
        <v>5.1618568430825511E-3</v>
      </c>
      <c r="H413">
        <v>0</v>
      </c>
      <c r="I413">
        <v>5.1618568430825511E-3</v>
      </c>
      <c r="J413">
        <v>1.0476441856654268</v>
      </c>
    </row>
    <row r="414" spans="1:10">
      <c r="A414" s="1">
        <v>40956</v>
      </c>
      <c r="B414">
        <v>50.275357176012214</v>
      </c>
      <c r="C414">
        <v>23.988667</v>
      </c>
      <c r="D414">
        <v>0</v>
      </c>
      <c r="E414">
        <v>23.988667</v>
      </c>
      <c r="F414">
        <v>4868.7106729999996</v>
      </c>
      <c r="G414">
        <v>5.522518871905086E-3</v>
      </c>
      <c r="H414">
        <v>0</v>
      </c>
      <c r="I414">
        <v>5.522518871905086E-3</v>
      </c>
      <c r="J414">
        <v>1.1208437123033228</v>
      </c>
    </row>
    <row r="415" spans="1:10">
      <c r="A415" s="1">
        <v>40957</v>
      </c>
      <c r="B415">
        <v>47.146059556117159</v>
      </c>
      <c r="C415">
        <v>23.988667</v>
      </c>
      <c r="D415">
        <v>0</v>
      </c>
      <c r="E415">
        <v>23.988667</v>
      </c>
      <c r="F415">
        <v>4868.7106729999996</v>
      </c>
      <c r="G415">
        <v>5.8890734752883901E-3</v>
      </c>
      <c r="H415">
        <v>0</v>
      </c>
      <c r="I415">
        <v>5.8890734752883901E-3</v>
      </c>
      <c r="J415">
        <v>1.1952391887059746</v>
      </c>
    </row>
    <row r="416" spans="1:10">
      <c r="A416" s="1">
        <v>40958</v>
      </c>
      <c r="B416">
        <v>44.759419894575231</v>
      </c>
      <c r="C416">
        <v>23.988667</v>
      </c>
      <c r="D416">
        <v>0</v>
      </c>
      <c r="E416">
        <v>23.988667</v>
      </c>
      <c r="F416">
        <v>4868.7106729999996</v>
      </c>
      <c r="G416">
        <v>6.2030877399719521E-3</v>
      </c>
      <c r="H416">
        <v>0</v>
      </c>
      <c r="I416">
        <v>6.2030877399719521E-3</v>
      </c>
      <c r="J416">
        <v>1.258971141879492</v>
      </c>
    </row>
    <row r="417" spans="1:10">
      <c r="A417" s="1">
        <v>40959</v>
      </c>
      <c r="B417">
        <v>42.562053872067182</v>
      </c>
      <c r="C417">
        <v>23.988667</v>
      </c>
      <c r="D417">
        <v>0</v>
      </c>
      <c r="E417">
        <v>23.988667</v>
      </c>
      <c r="F417">
        <v>4868.7106729999996</v>
      </c>
      <c r="G417">
        <v>6.5233367175100412E-3</v>
      </c>
      <c r="H417">
        <v>0</v>
      </c>
      <c r="I417">
        <v>6.5233367175100412E-3</v>
      </c>
      <c r="J417">
        <v>1.3239684847896687</v>
      </c>
    </row>
    <row r="418" spans="1:10">
      <c r="A418" s="1">
        <v>40960</v>
      </c>
      <c r="B418">
        <v>41.008923088681371</v>
      </c>
      <c r="C418">
        <v>23.988667</v>
      </c>
      <c r="D418">
        <v>0</v>
      </c>
      <c r="E418">
        <v>23.988667</v>
      </c>
      <c r="F418">
        <v>4868.7106729999996</v>
      </c>
      <c r="G418">
        <v>6.7703950234413229E-3</v>
      </c>
      <c r="H418">
        <v>0</v>
      </c>
      <c r="I418">
        <v>6.7703950234413229E-3</v>
      </c>
      <c r="J418">
        <v>1.3741111380242534</v>
      </c>
    </row>
    <row r="419" spans="1:10">
      <c r="A419" s="1">
        <v>40961</v>
      </c>
      <c r="B419">
        <v>39.156584149067669</v>
      </c>
      <c r="C419">
        <v>23.988667</v>
      </c>
      <c r="D419">
        <v>0</v>
      </c>
      <c r="E419">
        <v>23.988667</v>
      </c>
      <c r="F419">
        <v>4868.7106729999996</v>
      </c>
      <c r="G419">
        <v>7.0906749102349152E-3</v>
      </c>
      <c r="H419">
        <v>0</v>
      </c>
      <c r="I419">
        <v>7.0906749102349152E-3</v>
      </c>
      <c r="J419">
        <v>1.4391147542393268</v>
      </c>
    </row>
    <row r="420" spans="1:10">
      <c r="A420" s="1">
        <v>40962</v>
      </c>
      <c r="B420">
        <v>39.004357273092538</v>
      </c>
      <c r="C420">
        <v>23.988667</v>
      </c>
      <c r="D420">
        <v>0</v>
      </c>
      <c r="E420">
        <v>23.988667</v>
      </c>
      <c r="F420">
        <v>4868.7106729999996</v>
      </c>
      <c r="G420">
        <v>7.1183485181496118E-3</v>
      </c>
      <c r="H420">
        <v>0</v>
      </c>
      <c r="I420">
        <v>7.1183485181496118E-3</v>
      </c>
      <c r="J420">
        <v>1.4447313560377801</v>
      </c>
    </row>
    <row r="421" spans="1:10">
      <c r="A421" s="1">
        <v>40963</v>
      </c>
      <c r="B421">
        <v>39.552760046056548</v>
      </c>
      <c r="C421">
        <v>23.988667</v>
      </c>
      <c r="D421">
        <v>0</v>
      </c>
      <c r="E421">
        <v>23.988667</v>
      </c>
      <c r="F421">
        <v>4868.7106729999996</v>
      </c>
      <c r="G421">
        <v>7.019651940167901E-3</v>
      </c>
      <c r="H421">
        <v>0</v>
      </c>
      <c r="I421">
        <v>7.019651940167901E-3</v>
      </c>
      <c r="J421">
        <v>1.4247000186313232</v>
      </c>
    </row>
    <row r="422" spans="1:10">
      <c r="A422" s="1">
        <v>40964</v>
      </c>
      <c r="B422">
        <v>37.890977137317535</v>
      </c>
      <c r="C422">
        <v>23.988667</v>
      </c>
      <c r="D422">
        <v>0</v>
      </c>
      <c r="E422">
        <v>23.988667</v>
      </c>
      <c r="F422">
        <v>4868.7106729999996</v>
      </c>
      <c r="G422">
        <v>7.3275125048926637E-3</v>
      </c>
      <c r="H422">
        <v>0</v>
      </c>
      <c r="I422">
        <v>7.3275125048926637E-3</v>
      </c>
      <c r="J422">
        <v>1.4871830243469499</v>
      </c>
    </row>
    <row r="423" spans="1:10">
      <c r="A423" s="1">
        <v>40965</v>
      </c>
      <c r="B423">
        <v>36.919882503989967</v>
      </c>
      <c r="C423">
        <v>23.988667</v>
      </c>
      <c r="D423">
        <v>0</v>
      </c>
      <c r="E423">
        <v>23.988667</v>
      </c>
      <c r="F423">
        <v>4868.7106729999996</v>
      </c>
      <c r="G423">
        <v>7.5202462728934938E-3</v>
      </c>
      <c r="H423">
        <v>0</v>
      </c>
      <c r="I423">
        <v>7.5202462728934938E-3</v>
      </c>
      <c r="J423">
        <v>1.5263000354469478</v>
      </c>
    </row>
    <row r="424" spans="1:10">
      <c r="A424" s="1">
        <v>40966</v>
      </c>
      <c r="B424">
        <v>35.83235684079812</v>
      </c>
      <c r="C424">
        <v>23.988667</v>
      </c>
      <c r="D424">
        <v>0</v>
      </c>
      <c r="E424">
        <v>23.988667</v>
      </c>
      <c r="F424">
        <v>4868.7106729999996</v>
      </c>
      <c r="G424">
        <v>7.7484886084906507E-3</v>
      </c>
      <c r="H424">
        <v>0</v>
      </c>
      <c r="I424">
        <v>7.7484886084906507E-3</v>
      </c>
      <c r="J424">
        <v>1.5726238222314457</v>
      </c>
    </row>
    <row r="425" spans="1:10">
      <c r="A425" s="1">
        <v>40967</v>
      </c>
      <c r="B425">
        <v>34.614947710227653</v>
      </c>
      <c r="C425">
        <v>23.988667</v>
      </c>
      <c r="D425">
        <v>0</v>
      </c>
      <c r="E425">
        <v>23.988667</v>
      </c>
      <c r="F425">
        <v>4868.7106729999996</v>
      </c>
      <c r="G425">
        <v>8.0210032706263552E-3</v>
      </c>
      <c r="H425">
        <v>0</v>
      </c>
      <c r="I425">
        <v>8.0210032706263552E-3</v>
      </c>
      <c r="J425">
        <v>1.627933066554571</v>
      </c>
    </row>
    <row r="426" spans="1:10">
      <c r="A426" s="1">
        <v>40968</v>
      </c>
      <c r="B426">
        <v>33.486713693005456</v>
      </c>
      <c r="C426">
        <v>23.988667</v>
      </c>
      <c r="D426">
        <v>0</v>
      </c>
      <c r="E426">
        <v>23.988667</v>
      </c>
      <c r="F426">
        <v>4868.7106729999996</v>
      </c>
      <c r="G426">
        <v>8.2912468312556394E-3</v>
      </c>
      <c r="H426">
        <v>0</v>
      </c>
      <c r="I426">
        <v>8.2912468312556394E-3</v>
      </c>
      <c r="J426">
        <v>1.6827813708786634</v>
      </c>
    </row>
    <row r="427" spans="1:10">
      <c r="A427" s="1">
        <v>40969</v>
      </c>
      <c r="B427">
        <v>32.42668431200206</v>
      </c>
      <c r="C427">
        <v>23.988667</v>
      </c>
      <c r="D427">
        <v>0</v>
      </c>
      <c r="E427">
        <v>23.988667</v>
      </c>
      <c r="F427">
        <v>4868.7106729999996</v>
      </c>
      <c r="G427">
        <v>8.562287963975743E-3</v>
      </c>
      <c r="H427">
        <v>0</v>
      </c>
      <c r="I427">
        <v>8.562287963975743E-3</v>
      </c>
      <c r="J427">
        <v>1.7377915494640921</v>
      </c>
    </row>
    <row r="428" spans="1:10">
      <c r="A428" s="1">
        <v>40970</v>
      </c>
      <c r="B428">
        <v>31.456888273244747</v>
      </c>
      <c r="C428">
        <v>23.988667</v>
      </c>
      <c r="D428">
        <v>0</v>
      </c>
      <c r="E428">
        <v>23.988667</v>
      </c>
      <c r="F428">
        <v>4868.7106729999996</v>
      </c>
      <c r="G428">
        <v>8.8262579052501202E-3</v>
      </c>
      <c r="H428">
        <v>0</v>
      </c>
      <c r="I428">
        <v>8.8262579052501202E-3</v>
      </c>
      <c r="J428">
        <v>1.7913665676355375</v>
      </c>
    </row>
    <row r="429" spans="1:10">
      <c r="A429" s="1">
        <v>40971</v>
      </c>
      <c r="B429">
        <v>30.680515601759549</v>
      </c>
      <c r="C429">
        <v>23.988667</v>
      </c>
      <c r="D429">
        <v>0</v>
      </c>
      <c r="E429">
        <v>23.988667</v>
      </c>
      <c r="F429">
        <v>4868.7106729999996</v>
      </c>
      <c r="G429">
        <v>9.0496070014016664E-3</v>
      </c>
      <c r="H429">
        <v>0</v>
      </c>
      <c r="I429">
        <v>9.0496070014016664E-3</v>
      </c>
      <c r="J429">
        <v>1.8366972284945977</v>
      </c>
    </row>
    <row r="430" spans="1:10">
      <c r="A430" s="1">
        <v>40972</v>
      </c>
      <c r="B430">
        <v>29.766230337547562</v>
      </c>
      <c r="C430">
        <v>23.988667</v>
      </c>
      <c r="D430">
        <v>0</v>
      </c>
      <c r="E430">
        <v>23.988667</v>
      </c>
      <c r="F430">
        <v>4868.7106729999996</v>
      </c>
      <c r="G430">
        <v>9.3275703926159834E-3</v>
      </c>
      <c r="H430">
        <v>0</v>
      </c>
      <c r="I430">
        <v>9.3275703926159834E-3</v>
      </c>
      <c r="J430">
        <v>1.8931123402433421</v>
      </c>
    </row>
    <row r="431" spans="1:10">
      <c r="A431" s="1">
        <v>40973</v>
      </c>
      <c r="B431">
        <v>28.933524424350843</v>
      </c>
      <c r="C431">
        <v>23.988667</v>
      </c>
      <c r="D431">
        <v>0</v>
      </c>
      <c r="E431">
        <v>23.988667</v>
      </c>
      <c r="F431">
        <v>4868.7106729999996</v>
      </c>
      <c r="G431">
        <v>9.596017572011558E-3</v>
      </c>
      <c r="H431">
        <v>0</v>
      </c>
      <c r="I431">
        <v>9.596017572011558E-3</v>
      </c>
      <c r="J431">
        <v>1.9475960532174721</v>
      </c>
    </row>
    <row r="432" spans="1:10">
      <c r="A432" s="1">
        <v>40974</v>
      </c>
      <c r="B432">
        <v>28.153941693314174</v>
      </c>
      <c r="C432">
        <v>23.988667</v>
      </c>
      <c r="D432">
        <v>0</v>
      </c>
      <c r="E432">
        <v>23.988667</v>
      </c>
      <c r="F432">
        <v>4868.7106729999996</v>
      </c>
      <c r="G432">
        <v>9.8617313277390966E-3</v>
      </c>
      <c r="H432">
        <v>0</v>
      </c>
      <c r="I432">
        <v>9.8617313277390966E-3</v>
      </c>
      <c r="J432">
        <v>2.0015249938490451</v>
      </c>
    </row>
    <row r="433" spans="1:10">
      <c r="A433" s="1">
        <v>40975</v>
      </c>
      <c r="B433">
        <v>27.430129204454904</v>
      </c>
      <c r="C433">
        <v>23.988667</v>
      </c>
      <c r="D433">
        <v>0</v>
      </c>
      <c r="E433">
        <v>23.988667</v>
      </c>
      <c r="F433">
        <v>4868.7106729999996</v>
      </c>
      <c r="G433">
        <v>1.0121957746783195E-2</v>
      </c>
      <c r="H433">
        <v>0</v>
      </c>
      <c r="I433">
        <v>1.0121957746783195E-2</v>
      </c>
      <c r="J433">
        <v>2.0543402313024886</v>
      </c>
    </row>
    <row r="434" spans="1:10">
      <c r="A434" s="1">
        <v>40976</v>
      </c>
      <c r="B434">
        <v>26.757023904073549</v>
      </c>
      <c r="C434">
        <v>23.988667</v>
      </c>
      <c r="D434">
        <v>0</v>
      </c>
      <c r="E434">
        <v>23.988667</v>
      </c>
      <c r="F434">
        <v>4868.7106729999996</v>
      </c>
      <c r="G434">
        <v>1.0376587836961446E-2</v>
      </c>
      <c r="H434">
        <v>0</v>
      </c>
      <c r="I434">
        <v>1.0376587836961446E-2</v>
      </c>
      <c r="J434">
        <v>2.1060196446570449</v>
      </c>
    </row>
    <row r="435" spans="1:10">
      <c r="A435" s="1">
        <v>40977</v>
      </c>
      <c r="B435">
        <v>26.129739736402986</v>
      </c>
      <c r="C435">
        <v>23.988667</v>
      </c>
      <c r="D435">
        <v>0</v>
      </c>
      <c r="E435">
        <v>23.988667</v>
      </c>
      <c r="F435">
        <v>4868.7106729999996</v>
      </c>
      <c r="G435">
        <v>1.0625693619500134E-2</v>
      </c>
      <c r="H435">
        <v>0</v>
      </c>
      <c r="I435">
        <v>1.0625693619500134E-2</v>
      </c>
      <c r="J435">
        <v>2.1565778512531897</v>
      </c>
    </row>
    <row r="436" spans="1:10">
      <c r="A436" s="1">
        <v>40978</v>
      </c>
      <c r="B436">
        <v>25.543887192283641</v>
      </c>
      <c r="C436">
        <v>23.988667</v>
      </c>
      <c r="D436">
        <v>0</v>
      </c>
      <c r="E436">
        <v>23.988667</v>
      </c>
      <c r="F436">
        <v>4868.7106729999996</v>
      </c>
      <c r="G436">
        <v>1.0869395354993911E-2</v>
      </c>
      <c r="H436">
        <v>0</v>
      </c>
      <c r="I436">
        <v>1.0869395354993911E-2</v>
      </c>
      <c r="J436">
        <v>2.206039259034922</v>
      </c>
    </row>
    <row r="437" spans="1:10">
      <c r="A437" s="1">
        <v>40979</v>
      </c>
      <c r="B437">
        <v>28.160044810759853</v>
      </c>
      <c r="C437">
        <v>23.988667</v>
      </c>
      <c r="D437">
        <v>0</v>
      </c>
      <c r="E437">
        <v>23.988667</v>
      </c>
      <c r="F437">
        <v>5786.0168040404569</v>
      </c>
      <c r="G437">
        <v>9.8595939978834302E-3</v>
      </c>
      <c r="H437">
        <v>0</v>
      </c>
      <c r="I437">
        <v>9.8595939978834302E-3</v>
      </c>
      <c r="J437">
        <v>2.3781136547841513</v>
      </c>
    </row>
    <row r="438" spans="1:10">
      <c r="A438" s="1">
        <v>40980</v>
      </c>
      <c r="B438">
        <v>27.364050503219143</v>
      </c>
      <c r="C438">
        <v>23.988667</v>
      </c>
      <c r="D438">
        <v>0</v>
      </c>
      <c r="E438">
        <v>23.988667</v>
      </c>
      <c r="F438">
        <v>5067.7657321936731</v>
      </c>
      <c r="G438">
        <v>1.0146400247420738E-2</v>
      </c>
      <c r="H438">
        <v>0</v>
      </c>
      <c r="I438">
        <v>1.0146400247420738E-2</v>
      </c>
      <c r="J438">
        <v>2.1434946543299058</v>
      </c>
    </row>
    <row r="439" spans="1:10">
      <c r="A439" s="1">
        <v>40981</v>
      </c>
      <c r="B439">
        <v>26.655623421625148</v>
      </c>
      <c r="C439">
        <v>23.988667</v>
      </c>
      <c r="D439">
        <v>0</v>
      </c>
      <c r="E439">
        <v>23.988667</v>
      </c>
      <c r="F439">
        <v>4868.7106729999996</v>
      </c>
      <c r="G439">
        <v>1.0416061346779361E-2</v>
      </c>
      <c r="H439">
        <v>0</v>
      </c>
      <c r="I439">
        <v>1.0416061346779361E-2</v>
      </c>
      <c r="J439">
        <v>2.1140311401916341</v>
      </c>
    </row>
    <row r="440" spans="1:10">
      <c r="A440" s="1">
        <v>40982</v>
      </c>
      <c r="B440">
        <v>26.102031915923181</v>
      </c>
      <c r="C440">
        <v>23.988667</v>
      </c>
      <c r="D440">
        <v>0</v>
      </c>
      <c r="E440">
        <v>23.988667</v>
      </c>
      <c r="F440">
        <v>4868.7106729999996</v>
      </c>
      <c r="G440">
        <v>1.0636973002355493E-2</v>
      </c>
      <c r="H440">
        <v>0</v>
      </c>
      <c r="I440">
        <v>1.0636973002355493E-2</v>
      </c>
      <c r="J440">
        <v>2.1588671010765639</v>
      </c>
    </row>
    <row r="441" spans="1:10">
      <c r="A441" s="1">
        <v>40983</v>
      </c>
      <c r="B441">
        <v>25.577791031654804</v>
      </c>
      <c r="C441">
        <v>23.988667</v>
      </c>
      <c r="D441">
        <v>0</v>
      </c>
      <c r="E441">
        <v>23.988667</v>
      </c>
      <c r="F441">
        <v>4868.7106729999996</v>
      </c>
      <c r="G441">
        <v>1.0854987768595175E-2</v>
      </c>
      <c r="H441">
        <v>0</v>
      </c>
      <c r="I441">
        <v>1.0854987768595175E-2</v>
      </c>
      <c r="J441">
        <v>2.2031151128257265</v>
      </c>
    </row>
    <row r="442" spans="1:10">
      <c r="A442" s="1">
        <v>40984</v>
      </c>
      <c r="B442">
        <v>33.613386164737406</v>
      </c>
      <c r="C442">
        <v>23.988667</v>
      </c>
      <c r="D442">
        <v>1041.1769428341383</v>
      </c>
      <c r="E442">
        <v>1065.1656098341384</v>
      </c>
      <c r="F442">
        <v>7951.0242017470455</v>
      </c>
      <c r="G442">
        <v>8.260001162500117E-3</v>
      </c>
      <c r="H442">
        <v>0.35850773859916019</v>
      </c>
      <c r="I442">
        <v>0.36676773976166033</v>
      </c>
      <c r="J442">
        <v>2.7377706793585972</v>
      </c>
    </row>
    <row r="443" spans="1:10">
      <c r="A443" s="1">
        <v>40985</v>
      </c>
      <c r="B443">
        <v>32.051003078930634</v>
      </c>
      <c r="C443">
        <v>23.988667</v>
      </c>
      <c r="D443">
        <v>32.56476093422431</v>
      </c>
      <c r="E443">
        <v>56.55342793422431</v>
      </c>
      <c r="F443">
        <v>5109.848481012883</v>
      </c>
      <c r="G443">
        <v>8.662649593603914E-3</v>
      </c>
      <c r="H443">
        <v>1.1759599358841692E-2</v>
      </c>
      <c r="I443">
        <v>2.0422248952445609E-2</v>
      </c>
      <c r="J443">
        <v>1.8452391234337377</v>
      </c>
    </row>
    <row r="444" spans="1:10">
      <c r="A444" s="1">
        <v>40986</v>
      </c>
      <c r="B444">
        <v>30.779622333883367</v>
      </c>
      <c r="C444">
        <v>23.988667</v>
      </c>
      <c r="D444">
        <v>2.3907086452415007</v>
      </c>
      <c r="E444">
        <v>26.379375645241499</v>
      </c>
      <c r="F444">
        <v>4904.8993022036393</v>
      </c>
      <c r="G444">
        <v>9.0204683405310168E-3</v>
      </c>
      <c r="H444">
        <v>8.9897915735937938E-4</v>
      </c>
      <c r="I444">
        <v>9.9194474978903952E-3</v>
      </c>
      <c r="J444">
        <v>1.844391306487376</v>
      </c>
    </row>
    <row r="445" spans="1:10">
      <c r="A445" s="1">
        <v>40987</v>
      </c>
      <c r="B445">
        <v>29.624305002367095</v>
      </c>
      <c r="C445">
        <v>23.988667</v>
      </c>
      <c r="D445">
        <v>0.27165043651890325</v>
      </c>
      <c r="E445">
        <v>24.260317436518903</v>
      </c>
      <c r="F445">
        <v>4875.0871358400063</v>
      </c>
      <c r="G445">
        <v>9.3722572993395533E-3</v>
      </c>
      <c r="H445">
        <v>1.061325244346869E-4</v>
      </c>
      <c r="I445">
        <v>9.4783898237742418E-3</v>
      </c>
      <c r="J445">
        <v>1.9046731939625017</v>
      </c>
    </row>
    <row r="446" spans="1:10">
      <c r="A446" s="1">
        <v>40988</v>
      </c>
      <c r="B446">
        <v>28.572629058531305</v>
      </c>
      <c r="C446">
        <v>23.988667</v>
      </c>
      <c r="D446">
        <v>4.1292356141975052E-2</v>
      </c>
      <c r="E446">
        <v>24.029959356141976</v>
      </c>
      <c r="F446">
        <v>4869.9638554654566</v>
      </c>
      <c r="G446">
        <v>9.7172230188385719E-3</v>
      </c>
      <c r="H446">
        <v>1.6726524804603785E-5</v>
      </c>
      <c r="I446">
        <v>9.733949543643176E-3</v>
      </c>
      <c r="J446">
        <v>1.9727033968682284</v>
      </c>
    </row>
    <row r="447" spans="1:10">
      <c r="A447" s="1">
        <v>40989</v>
      </c>
      <c r="B447">
        <v>27.61315656382741</v>
      </c>
      <c r="C447">
        <v>23.988667</v>
      </c>
      <c r="D447">
        <v>7.7890386428665524E-3</v>
      </c>
      <c r="E447">
        <v>23.996456038642865</v>
      </c>
      <c r="F447">
        <v>4868.8983440408401</v>
      </c>
      <c r="G447">
        <v>1.0054866713789863E-2</v>
      </c>
      <c r="H447">
        <v>3.2647810477581712E-6</v>
      </c>
      <c r="I447">
        <v>1.005813149483762E-2</v>
      </c>
      <c r="J447">
        <v>2.0408021793092059</v>
      </c>
    </row>
    <row r="448" spans="1:10">
      <c r="A448" s="1">
        <v>40990</v>
      </c>
      <c r="B448">
        <v>26.737875884506309</v>
      </c>
      <c r="C448">
        <v>23.988667</v>
      </c>
      <c r="D448">
        <v>0</v>
      </c>
      <c r="E448">
        <v>23.988667</v>
      </c>
      <c r="F448">
        <v>4868.7195752826956</v>
      </c>
      <c r="G448">
        <v>1.0384018909938283E-2</v>
      </c>
      <c r="H448">
        <v>0</v>
      </c>
      <c r="I448">
        <v>1.0384018909938283E-2</v>
      </c>
      <c r="J448">
        <v>2.1075316997364713</v>
      </c>
    </row>
    <row r="449" spans="1:10">
      <c r="A449" s="1">
        <v>40991</v>
      </c>
      <c r="B449">
        <v>25.965379563587607</v>
      </c>
      <c r="C449">
        <v>23.988667</v>
      </c>
      <c r="D449">
        <v>0</v>
      </c>
      <c r="E449">
        <v>23.988667</v>
      </c>
      <c r="F449">
        <v>4868.7106729999996</v>
      </c>
      <c r="G449">
        <v>1.0692953981911064E-2</v>
      </c>
      <c r="H449">
        <v>0</v>
      </c>
      <c r="I449">
        <v>1.0692953981911064E-2</v>
      </c>
      <c r="J449">
        <v>2.1702289325883859</v>
      </c>
    </row>
    <row r="450" spans="1:10">
      <c r="A450" s="1">
        <v>40992</v>
      </c>
      <c r="B450">
        <v>25.236959832856609</v>
      </c>
      <c r="C450">
        <v>23.988667</v>
      </c>
      <c r="D450">
        <v>0</v>
      </c>
      <c r="E450">
        <v>23.988667</v>
      </c>
      <c r="F450">
        <v>4868.7106729999996</v>
      </c>
      <c r="G450">
        <v>1.1001586983342639E-2</v>
      </c>
      <c r="H450">
        <v>0</v>
      </c>
      <c r="I450">
        <v>1.1001586983342639E-2</v>
      </c>
      <c r="J450">
        <v>2.2328687111183867</v>
      </c>
    </row>
    <row r="451" spans="1:10">
      <c r="A451" s="1">
        <v>40993</v>
      </c>
      <c r="B451">
        <v>24.580075587460385</v>
      </c>
      <c r="C451">
        <v>23.988667</v>
      </c>
      <c r="D451">
        <v>0</v>
      </c>
      <c r="E451">
        <v>23.988667</v>
      </c>
      <c r="F451">
        <v>4868.7106729999996</v>
      </c>
      <c r="G451">
        <v>1.1295596216064473E-2</v>
      </c>
      <c r="H451">
        <v>0</v>
      </c>
      <c r="I451">
        <v>1.1295596216064473E-2</v>
      </c>
      <c r="J451">
        <v>2.2925404673403285</v>
      </c>
    </row>
    <row r="452" spans="1:10">
      <c r="A452" s="1">
        <v>40994</v>
      </c>
      <c r="B452">
        <v>23.977239804743121</v>
      </c>
      <c r="C452">
        <v>23.988667</v>
      </c>
      <c r="D452">
        <v>0</v>
      </c>
      <c r="E452">
        <v>23.988667</v>
      </c>
      <c r="F452">
        <v>4868.7106729999996</v>
      </c>
      <c r="G452">
        <v>1.1579590105337014E-2</v>
      </c>
      <c r="H452">
        <v>0</v>
      </c>
      <c r="I452">
        <v>1.1579590105337014E-2</v>
      </c>
      <c r="J452">
        <v>2.3501795216390939</v>
      </c>
    </row>
    <row r="453" spans="1:10">
      <c r="A453" s="1">
        <v>40995</v>
      </c>
      <c r="B453">
        <v>23.442480443306433</v>
      </c>
      <c r="C453">
        <v>23.988667</v>
      </c>
      <c r="D453">
        <v>0</v>
      </c>
      <c r="E453">
        <v>23.988667</v>
      </c>
      <c r="F453">
        <v>4868.7106729999996</v>
      </c>
      <c r="G453">
        <v>1.1843738527062444E-2</v>
      </c>
      <c r="H453">
        <v>0</v>
      </c>
      <c r="I453">
        <v>1.1843738527062444E-2</v>
      </c>
      <c r="J453">
        <v>2.4037907639857692</v>
      </c>
    </row>
    <row r="454" spans="1:10">
      <c r="A454" s="1">
        <v>40996</v>
      </c>
      <c r="B454">
        <v>22.928494934617348</v>
      </c>
      <c r="C454">
        <v>23.988667</v>
      </c>
      <c r="D454">
        <v>0</v>
      </c>
      <c r="E454">
        <v>23.988667</v>
      </c>
      <c r="F454">
        <v>4868.7106729999996</v>
      </c>
      <c r="G454">
        <v>1.2109238290085344E-2</v>
      </c>
      <c r="H454">
        <v>0</v>
      </c>
      <c r="I454">
        <v>1.2109238290085344E-2</v>
      </c>
      <c r="J454">
        <v>2.4576762729183241</v>
      </c>
    </row>
    <row r="455" spans="1:10">
      <c r="A455" s="1">
        <v>40997</v>
      </c>
      <c r="B455">
        <v>22.454841391032392</v>
      </c>
      <c r="C455">
        <v>23.988667</v>
      </c>
      <c r="D455">
        <v>0</v>
      </c>
      <c r="E455">
        <v>23.988667</v>
      </c>
      <c r="F455">
        <v>4868.7106729999996</v>
      </c>
      <c r="G455">
        <v>1.2364665773465571E-2</v>
      </c>
      <c r="H455">
        <v>0</v>
      </c>
      <c r="I455">
        <v>1.2364665773465571E-2</v>
      </c>
      <c r="J455">
        <v>2.5095175242271539</v>
      </c>
    </row>
    <row r="456" spans="1:10">
      <c r="A456" s="1">
        <v>40998</v>
      </c>
      <c r="B456">
        <v>22.016986703792924</v>
      </c>
      <c r="C456">
        <v>23.988667</v>
      </c>
      <c r="D456">
        <v>0</v>
      </c>
      <c r="E456">
        <v>23.988667</v>
      </c>
      <c r="F456">
        <v>4868.7106729999996</v>
      </c>
      <c r="G456">
        <v>1.2610563494979328E-2</v>
      </c>
      <c r="H456">
        <v>0</v>
      </c>
      <c r="I456">
        <v>1.2610563494979328E-2</v>
      </c>
      <c r="J456">
        <v>2.5594246266601659</v>
      </c>
    </row>
    <row r="457" spans="1:10">
      <c r="A457" s="1">
        <v>40999</v>
      </c>
      <c r="B457">
        <v>21.608042432350825</v>
      </c>
      <c r="C457">
        <v>23.988667</v>
      </c>
      <c r="D457">
        <v>0</v>
      </c>
      <c r="E457">
        <v>23.988667</v>
      </c>
      <c r="F457">
        <v>4868.7106729999996</v>
      </c>
      <c r="G457">
        <v>1.2849225452307203E-2</v>
      </c>
      <c r="H457">
        <v>0</v>
      </c>
      <c r="I457">
        <v>1.2849225452307203E-2</v>
      </c>
      <c r="J457">
        <v>2.6078631671960486</v>
      </c>
    </row>
    <row r="458" spans="1:10">
      <c r="A458" s="1">
        <v>41000</v>
      </c>
      <c r="B458">
        <v>21.224949084461979</v>
      </c>
      <c r="C458">
        <v>23.988667</v>
      </c>
      <c r="D458">
        <v>0</v>
      </c>
      <c r="E458">
        <v>23.988667</v>
      </c>
      <c r="F458">
        <v>4868.7106729999996</v>
      </c>
      <c r="G458">
        <v>1.3081143690448303E-2</v>
      </c>
      <c r="H458">
        <v>0</v>
      </c>
      <c r="I458">
        <v>1.3081143690448303E-2</v>
      </c>
      <c r="J458">
        <v>2.6549330106892666</v>
      </c>
    </row>
    <row r="459" spans="1:10">
      <c r="A459" s="1">
        <v>41001</v>
      </c>
      <c r="B459">
        <v>20.86501282646671</v>
      </c>
      <c r="C459">
        <v>23.988667</v>
      </c>
      <c r="D459">
        <v>0</v>
      </c>
      <c r="E459">
        <v>23.988667</v>
      </c>
      <c r="F459">
        <v>4868.7106729999996</v>
      </c>
      <c r="G459">
        <v>1.3306802689529574E-2</v>
      </c>
      <c r="H459">
        <v>0</v>
      </c>
      <c r="I459">
        <v>1.3306802689529574E-2</v>
      </c>
      <c r="J459">
        <v>2.7007324866370332</v>
      </c>
    </row>
    <row r="460" spans="1:10">
      <c r="A460" s="1">
        <v>41002</v>
      </c>
      <c r="B460">
        <v>20.525860201171852</v>
      </c>
      <c r="C460">
        <v>23.988667</v>
      </c>
      <c r="D460">
        <v>0</v>
      </c>
      <c r="E460">
        <v>23.988667</v>
      </c>
      <c r="F460">
        <v>4868.7106729999996</v>
      </c>
      <c r="G460">
        <v>1.3526673477998501E-2</v>
      </c>
      <c r="H460">
        <v>0</v>
      </c>
      <c r="I460">
        <v>1.3526673477998501E-2</v>
      </c>
      <c r="J460">
        <v>2.7453571944000612</v>
      </c>
    </row>
    <row r="461" spans="1:10">
      <c r="A461" s="1">
        <v>41003</v>
      </c>
      <c r="B461">
        <v>20.205416449870565</v>
      </c>
      <c r="C461">
        <v>23.988667</v>
      </c>
      <c r="D461">
        <v>0</v>
      </c>
      <c r="E461">
        <v>23.988667</v>
      </c>
      <c r="F461">
        <v>4868.7106729999996</v>
      </c>
      <c r="G461">
        <v>1.3741197044126002E-2</v>
      </c>
      <c r="H461">
        <v>0</v>
      </c>
      <c r="I461">
        <v>1.3741197044126002E-2</v>
      </c>
      <c r="J461">
        <v>2.7888966364213696</v>
      </c>
    </row>
    <row r="462" spans="1:10">
      <c r="A462" s="1">
        <v>41004</v>
      </c>
      <c r="B462">
        <v>19.903259357054157</v>
      </c>
      <c r="C462">
        <v>23.988667</v>
      </c>
      <c r="D462">
        <v>0</v>
      </c>
      <c r="E462">
        <v>23.988667</v>
      </c>
      <c r="F462">
        <v>4868.7106729999996</v>
      </c>
      <c r="G462">
        <v>1.3949806100370801E-2</v>
      </c>
      <c r="H462">
        <v>0</v>
      </c>
      <c r="I462">
        <v>1.3949806100370801E-2</v>
      </c>
      <c r="J462">
        <v>2.8312356767116662</v>
      </c>
    </row>
    <row r="463" spans="1:10">
      <c r="A463" s="1">
        <v>41005</v>
      </c>
      <c r="B463">
        <v>19.617599218206788</v>
      </c>
      <c r="C463">
        <v>23.988667</v>
      </c>
      <c r="D463">
        <v>0</v>
      </c>
      <c r="E463">
        <v>23.988667</v>
      </c>
      <c r="F463">
        <v>4868.7106729999996</v>
      </c>
      <c r="G463">
        <v>1.4152935112397281E-2</v>
      </c>
      <c r="H463">
        <v>0</v>
      </c>
      <c r="I463">
        <v>1.4152935112397281E-2</v>
      </c>
      <c r="J463">
        <v>2.8724624938936829</v>
      </c>
    </row>
    <row r="464" spans="1:10">
      <c r="A464" s="1">
        <v>41006</v>
      </c>
      <c r="B464">
        <v>19.346853567455906</v>
      </c>
      <c r="C464">
        <v>23.988667</v>
      </c>
      <c r="D464">
        <v>0</v>
      </c>
      <c r="E464">
        <v>23.988667</v>
      </c>
      <c r="F464">
        <v>4868.7106729999996</v>
      </c>
      <c r="G464">
        <v>1.4350995516053136E-2</v>
      </c>
      <c r="H464">
        <v>0</v>
      </c>
      <c r="I464">
        <v>1.4350995516053136E-2</v>
      </c>
      <c r="J464">
        <v>2.9126605924865703</v>
      </c>
    </row>
    <row r="465" spans="1:10">
      <c r="A465" s="1">
        <v>41007</v>
      </c>
      <c r="B465">
        <v>19.114739508558483</v>
      </c>
      <c r="C465">
        <v>23.988667</v>
      </c>
      <c r="D465">
        <v>0</v>
      </c>
      <c r="E465">
        <v>23.988667</v>
      </c>
      <c r="F465">
        <v>4868.7106729999996</v>
      </c>
      <c r="G465">
        <v>1.4525262490340614E-2</v>
      </c>
      <c r="H465">
        <v>0</v>
      </c>
      <c r="I465">
        <v>1.4525262490340614E-2</v>
      </c>
      <c r="J465">
        <v>2.9480296055986726</v>
      </c>
    </row>
    <row r="466" spans="1:10">
      <c r="A466" s="1">
        <v>41008</v>
      </c>
      <c r="B466">
        <v>18.891802193931749</v>
      </c>
      <c r="C466">
        <v>23.988667</v>
      </c>
      <c r="D466">
        <v>0</v>
      </c>
      <c r="E466">
        <v>23.988667</v>
      </c>
      <c r="F466">
        <v>4868.7106729999996</v>
      </c>
      <c r="G466">
        <v>1.4696671389322473E-2</v>
      </c>
      <c r="H466">
        <v>0</v>
      </c>
      <c r="I466">
        <v>1.4696671389322473E-2</v>
      </c>
      <c r="J466">
        <v>2.9828185472234896</v>
      </c>
    </row>
    <row r="467" spans="1:10">
      <c r="A467" s="1">
        <v>41009</v>
      </c>
      <c r="B467">
        <v>18.655873782916832</v>
      </c>
      <c r="C467">
        <v>23.988667</v>
      </c>
      <c r="D467">
        <v>0</v>
      </c>
      <c r="E467">
        <v>23.988667</v>
      </c>
      <c r="F467">
        <v>4868.7106729999996</v>
      </c>
      <c r="G467">
        <v>1.4882530404474384E-2</v>
      </c>
      <c r="H467">
        <v>0</v>
      </c>
      <c r="I467">
        <v>1.4882530404474384E-2</v>
      </c>
      <c r="J467">
        <v>3.0205402668481511</v>
      </c>
    </row>
    <row r="468" spans="1:10">
      <c r="A468" s="1">
        <v>41010</v>
      </c>
      <c r="B468">
        <v>18.430778657621158</v>
      </c>
      <c r="C468">
        <v>23.988667</v>
      </c>
      <c r="D468">
        <v>0</v>
      </c>
      <c r="E468">
        <v>23.988667</v>
      </c>
      <c r="F468">
        <v>4868.7106729999996</v>
      </c>
      <c r="G468">
        <v>1.5064290768935526E-2</v>
      </c>
      <c r="H468">
        <v>0</v>
      </c>
      <c r="I468">
        <v>1.5064290768935526E-2</v>
      </c>
      <c r="J468">
        <v>3.0574301293144699</v>
      </c>
    </row>
    <row r="469" spans="1:10">
      <c r="A469" s="1">
        <v>41011</v>
      </c>
      <c r="B469">
        <v>24.948557487064761</v>
      </c>
      <c r="C469">
        <v>23.988667</v>
      </c>
      <c r="D469">
        <v>926.65360717586907</v>
      </c>
      <c r="E469">
        <v>950.64227417586903</v>
      </c>
      <c r="F469">
        <v>6839.5867503314357</v>
      </c>
      <c r="G469">
        <v>1.1128764015324312E-2</v>
      </c>
      <c r="H469">
        <v>0.42989088631766342</v>
      </c>
      <c r="I469">
        <v>0.44101965033298768</v>
      </c>
      <c r="J469">
        <v>3.1730044402541182</v>
      </c>
    </row>
    <row r="470" spans="1:10">
      <c r="A470" s="1">
        <v>41012</v>
      </c>
      <c r="B470">
        <v>23.870993579901391</v>
      </c>
      <c r="C470">
        <v>23.988667</v>
      </c>
      <c r="D470">
        <v>123.0702468010154</v>
      </c>
      <c r="E470">
        <v>147.05891380101539</v>
      </c>
      <c r="F470">
        <v>5087.4050578863453</v>
      </c>
      <c r="G470">
        <v>1.1631129130295849E-2</v>
      </c>
      <c r="H470">
        <v>5.9671758028071745E-2</v>
      </c>
      <c r="I470">
        <v>7.1302887158367592E-2</v>
      </c>
      <c r="J470">
        <v>2.4666758334840497</v>
      </c>
    </row>
    <row r="471" spans="1:10">
      <c r="A471" s="1">
        <v>41013</v>
      </c>
      <c r="B471">
        <v>23.191418660382716</v>
      </c>
      <c r="C471">
        <v>23.988667</v>
      </c>
      <c r="D471">
        <v>20.960546101934071</v>
      </c>
      <c r="E471">
        <v>44.94921310193407</v>
      </c>
      <c r="F471">
        <v>4889.6712191019342</v>
      </c>
      <c r="G471">
        <v>1.1971954491537536E-2</v>
      </c>
      <c r="H471">
        <v>1.0460718974094277E-2</v>
      </c>
      <c r="I471">
        <v>2.2432673465631811E-2</v>
      </c>
      <c r="J471">
        <v>2.440274039139783</v>
      </c>
    </row>
    <row r="472" spans="1:10">
      <c r="A472" s="1">
        <v>41014</v>
      </c>
      <c r="B472">
        <v>22.383565244087482</v>
      </c>
      <c r="C472">
        <v>23.988667</v>
      </c>
      <c r="D472">
        <v>0</v>
      </c>
      <c r="E472">
        <v>23.988667</v>
      </c>
      <c r="F472">
        <v>4868.7106729999996</v>
      </c>
      <c r="G472">
        <v>1.2404038667148228E-2</v>
      </c>
      <c r="H472">
        <v>0</v>
      </c>
      <c r="I472">
        <v>1.2404038667148228E-2</v>
      </c>
      <c r="J472">
        <v>2.5175085988333268</v>
      </c>
    </row>
    <row r="473" spans="1:10">
      <c r="A473" s="1">
        <v>41015</v>
      </c>
      <c r="B473">
        <v>21.657541697946481</v>
      </c>
      <c r="C473">
        <v>23.988667</v>
      </c>
      <c r="D473">
        <v>0</v>
      </c>
      <c r="E473">
        <v>23.988667</v>
      </c>
      <c r="F473">
        <v>4868.7106729999996</v>
      </c>
      <c r="G473">
        <v>1.2819857981509605E-2</v>
      </c>
      <c r="H473">
        <v>0</v>
      </c>
      <c r="I473">
        <v>1.2819857981509605E-2</v>
      </c>
      <c r="J473">
        <v>2.6019027810474027</v>
      </c>
    </row>
    <row r="474" spans="1:10">
      <c r="A474" s="1">
        <v>41016</v>
      </c>
      <c r="B474">
        <v>21.018581584415525</v>
      </c>
      <c r="C474">
        <v>23.988667</v>
      </c>
      <c r="D474">
        <v>0</v>
      </c>
      <c r="E474">
        <v>23.988667</v>
      </c>
      <c r="F474">
        <v>4868.7106729999996</v>
      </c>
      <c r="G474">
        <v>1.3209578756834886E-2</v>
      </c>
      <c r="H474">
        <v>0</v>
      </c>
      <c r="I474">
        <v>1.3209578756834886E-2</v>
      </c>
      <c r="J474">
        <v>2.6810000355266128</v>
      </c>
    </row>
    <row r="475" spans="1:10">
      <c r="A475" s="1">
        <v>41017</v>
      </c>
      <c r="B475">
        <v>20.445572927550611</v>
      </c>
      <c r="C475">
        <v>23.988667</v>
      </c>
      <c r="D475">
        <v>0</v>
      </c>
      <c r="E475">
        <v>23.988667</v>
      </c>
      <c r="F475">
        <v>4868.7106729999996</v>
      </c>
      <c r="G475">
        <v>1.3579791076539838E-2</v>
      </c>
      <c r="H475">
        <v>0</v>
      </c>
      <c r="I475">
        <v>1.3579791076539838E-2</v>
      </c>
      <c r="J475">
        <v>2.7561378775844303</v>
      </c>
    </row>
    <row r="476" spans="1:10">
      <c r="A476" s="1">
        <v>41018</v>
      </c>
      <c r="B476">
        <v>19.929753842338332</v>
      </c>
      <c r="C476">
        <v>23.988667</v>
      </c>
      <c r="D476">
        <v>0</v>
      </c>
      <c r="E476">
        <v>23.988667</v>
      </c>
      <c r="F476">
        <v>4868.7106729999996</v>
      </c>
      <c r="G476">
        <v>1.393126131876601E-2</v>
      </c>
      <c r="H476">
        <v>0</v>
      </c>
      <c r="I476">
        <v>1.393126131876601E-2</v>
      </c>
      <c r="J476">
        <v>2.8274718503961944</v>
      </c>
    </row>
    <row r="477" spans="1:10">
      <c r="A477" s="1">
        <v>41019</v>
      </c>
      <c r="B477">
        <v>19.463559757690401</v>
      </c>
      <c r="C477">
        <v>23.988667</v>
      </c>
      <c r="D477">
        <v>0</v>
      </c>
      <c r="E477">
        <v>23.988667</v>
      </c>
      <c r="F477">
        <v>4868.7106729999996</v>
      </c>
      <c r="G477">
        <v>1.4264944966533839E-2</v>
      </c>
      <c r="H477">
        <v>0</v>
      </c>
      <c r="I477">
        <v>1.4264944966533839E-2</v>
      </c>
      <c r="J477">
        <v>2.895195877633423</v>
      </c>
    </row>
    <row r="478" spans="1:10">
      <c r="A478" s="1">
        <v>41020</v>
      </c>
      <c r="B478">
        <v>22.680199680384629</v>
      </c>
      <c r="C478">
        <v>23.988667</v>
      </c>
      <c r="D478">
        <v>0</v>
      </c>
      <c r="E478">
        <v>23.988667</v>
      </c>
      <c r="F478">
        <v>4868.7106729999996</v>
      </c>
      <c r="G478">
        <v>1.2241806188171432E-2</v>
      </c>
      <c r="H478">
        <v>0</v>
      </c>
      <c r="I478">
        <v>1.2241806188171432E-2</v>
      </c>
      <c r="J478">
        <v>2.4845820922499655</v>
      </c>
    </row>
    <row r="479" spans="1:10">
      <c r="A479" s="1">
        <v>41021</v>
      </c>
      <c r="B479">
        <v>23.005144047975623</v>
      </c>
      <c r="C479">
        <v>23.988667</v>
      </c>
      <c r="D479">
        <v>0</v>
      </c>
      <c r="E479">
        <v>23.988667</v>
      </c>
      <c r="F479">
        <v>4868.7106729999996</v>
      </c>
      <c r="G479">
        <v>1.2068892427592876E-2</v>
      </c>
      <c r="H479">
        <v>0</v>
      </c>
      <c r="I479">
        <v>1.2068892427592876E-2</v>
      </c>
      <c r="J479">
        <v>2.4494877257460907</v>
      </c>
    </row>
    <row r="480" spans="1:10">
      <c r="A480" s="1">
        <v>41022</v>
      </c>
      <c r="B480">
        <v>22.365946422243315</v>
      </c>
      <c r="C480">
        <v>23.988667</v>
      </c>
      <c r="D480">
        <v>0</v>
      </c>
      <c r="E480">
        <v>23.988667</v>
      </c>
      <c r="F480">
        <v>4868.7106729999996</v>
      </c>
      <c r="G480">
        <v>1.2413809974979284E-2</v>
      </c>
      <c r="H480">
        <v>0</v>
      </c>
      <c r="I480">
        <v>1.2413809974979284E-2</v>
      </c>
      <c r="J480">
        <v>2.5194917715842862</v>
      </c>
    </row>
    <row r="481" spans="1:10">
      <c r="A481" s="1">
        <v>41023</v>
      </c>
      <c r="B481">
        <v>21.821571315586311</v>
      </c>
      <c r="C481">
        <v>23.988667</v>
      </c>
      <c r="D481">
        <v>0</v>
      </c>
      <c r="E481">
        <v>23.988667</v>
      </c>
      <c r="F481">
        <v>4868.7106729999996</v>
      </c>
      <c r="G481">
        <v>1.272349295020675E-2</v>
      </c>
      <c r="H481">
        <v>0</v>
      </c>
      <c r="I481">
        <v>1.272349295020675E-2</v>
      </c>
      <c r="J481">
        <v>2.5823446515186466</v>
      </c>
    </row>
    <row r="482" spans="1:10">
      <c r="A482" s="1">
        <v>41024</v>
      </c>
      <c r="B482">
        <v>21.312131787966496</v>
      </c>
      <c r="C482">
        <v>23.988667</v>
      </c>
      <c r="D482">
        <v>0</v>
      </c>
      <c r="E482">
        <v>23.988667</v>
      </c>
      <c r="F482">
        <v>4868.7106729999996</v>
      </c>
      <c r="G482">
        <v>1.3027631940276585E-2</v>
      </c>
      <c r="H482">
        <v>0</v>
      </c>
      <c r="I482">
        <v>1.3027631940276585E-2</v>
      </c>
      <c r="J482">
        <v>2.644072330969466</v>
      </c>
    </row>
    <row r="483" spans="1:10">
      <c r="A483" s="1">
        <v>41025</v>
      </c>
      <c r="B483">
        <v>20.834601452713265</v>
      </c>
      <c r="C483">
        <v>23.988667</v>
      </c>
      <c r="D483">
        <v>0</v>
      </c>
      <c r="E483">
        <v>23.988667</v>
      </c>
      <c r="F483">
        <v>4868.7106729999996</v>
      </c>
      <c r="G483">
        <v>1.3326226058436969E-2</v>
      </c>
      <c r="H483">
        <v>0</v>
      </c>
      <c r="I483">
        <v>1.3326226058436969E-2</v>
      </c>
      <c r="J483">
        <v>2.7046746299626734</v>
      </c>
    </row>
    <row r="484" spans="1:10">
      <c r="A484" s="1">
        <v>41026</v>
      </c>
      <c r="B484">
        <v>35.735487626904181</v>
      </c>
      <c r="C484">
        <v>23.988667</v>
      </c>
      <c r="D484">
        <v>1061.3968382105077</v>
      </c>
      <c r="E484">
        <v>1085.3855052105077</v>
      </c>
      <c r="F484">
        <v>9804.1107516573848</v>
      </c>
      <c r="G484">
        <v>7.7694926593715888E-3</v>
      </c>
      <c r="H484">
        <v>0.34376711899651424</v>
      </c>
      <c r="I484">
        <v>0.35153661165588584</v>
      </c>
      <c r="J484">
        <v>3.1753730424732698</v>
      </c>
    </row>
    <row r="485" spans="1:10">
      <c r="A485" s="1">
        <v>41027</v>
      </c>
      <c r="B485">
        <v>33.811787976086244</v>
      </c>
      <c r="C485">
        <v>23.988667</v>
      </c>
      <c r="D485">
        <v>14.166392232648944</v>
      </c>
      <c r="E485">
        <v>38.155059232648945</v>
      </c>
      <c r="F485">
        <v>5198.270742333958</v>
      </c>
      <c r="G485">
        <v>8.2115328829302052E-3</v>
      </c>
      <c r="H485">
        <v>4.8492813565207205E-3</v>
      </c>
      <c r="I485">
        <v>1.3060814239450925E-2</v>
      </c>
      <c r="J485">
        <v>1.7794140514372601</v>
      </c>
    </row>
    <row r="486" spans="1:10">
      <c r="A486" s="1">
        <v>41028</v>
      </c>
      <c r="B486">
        <v>33.55234221041227</v>
      </c>
      <c r="C486">
        <v>23.988667</v>
      </c>
      <c r="D486">
        <v>0.82296067259525285</v>
      </c>
      <c r="E486">
        <v>24.811627672595254</v>
      </c>
      <c r="F486">
        <v>4910.1100235336107</v>
      </c>
      <c r="G486">
        <v>8.2750291188355383E-3</v>
      </c>
      <c r="H486">
        <v>2.8388503326934333E-4</v>
      </c>
      <c r="I486">
        <v>8.5589141521048833E-3</v>
      </c>
      <c r="J486">
        <v>1.6937707885739079</v>
      </c>
    </row>
    <row r="487" spans="1:10">
      <c r="A487" s="1">
        <v>41029</v>
      </c>
      <c r="B487">
        <v>38.849120316532847</v>
      </c>
      <c r="C487">
        <v>23.988667</v>
      </c>
      <c r="D487">
        <v>6.5190905668067622E-2</v>
      </c>
      <c r="E487">
        <v>24.053857905668067</v>
      </c>
      <c r="F487">
        <v>4874.7086020244269</v>
      </c>
      <c r="G487">
        <v>7.1467926824108664E-3</v>
      </c>
      <c r="H487">
        <v>1.942191650700236E-5</v>
      </c>
      <c r="I487">
        <v>7.166214598917869E-3</v>
      </c>
      <c r="J487">
        <v>1.4522912742852063</v>
      </c>
    </row>
    <row r="488" spans="1:10">
      <c r="A488" s="1">
        <v>41030</v>
      </c>
      <c r="B488">
        <v>36.976910330621379</v>
      </c>
      <c r="C488">
        <v>23.988667</v>
      </c>
      <c r="D488">
        <v>0</v>
      </c>
      <c r="E488">
        <v>23.988667</v>
      </c>
      <c r="F488">
        <v>4869.1691907686982</v>
      </c>
      <c r="G488">
        <v>7.5086481351139571E-3</v>
      </c>
      <c r="H488">
        <v>0</v>
      </c>
      <c r="I488">
        <v>7.5086481351139571E-3</v>
      </c>
      <c r="J488">
        <v>1.5240896113076949</v>
      </c>
    </row>
    <row r="489" spans="1:10">
      <c r="A489" s="1">
        <v>41031</v>
      </c>
      <c r="B489">
        <v>35.526590397225782</v>
      </c>
      <c r="C489">
        <v>23.988667</v>
      </c>
      <c r="D489">
        <v>0</v>
      </c>
      <c r="E489">
        <v>23.988667</v>
      </c>
      <c r="F489">
        <v>4868.7591484242221</v>
      </c>
      <c r="G489">
        <v>7.815177468254237E-3</v>
      </c>
      <c r="H489">
        <v>0</v>
      </c>
      <c r="I489">
        <v>7.815177468254237E-3</v>
      </c>
      <c r="J489">
        <v>1.5861747047104229</v>
      </c>
    </row>
    <row r="490" spans="1:10">
      <c r="A490" s="1">
        <v>41032</v>
      </c>
      <c r="B490">
        <v>34.156843244940454</v>
      </c>
      <c r="C490">
        <v>23.988667</v>
      </c>
      <c r="D490">
        <v>0</v>
      </c>
      <c r="E490">
        <v>23.988667</v>
      </c>
      <c r="F490">
        <v>4868.7168583517469</v>
      </c>
      <c r="G490">
        <v>8.1285792953780401E-3</v>
      </c>
      <c r="H490">
        <v>0</v>
      </c>
      <c r="I490">
        <v>8.1285792953780401E-3</v>
      </c>
      <c r="J490">
        <v>1.6497686615874083</v>
      </c>
    </row>
    <row r="491" spans="1:10">
      <c r="A491" s="1">
        <v>41033</v>
      </c>
      <c r="B491">
        <v>32.874211194807224</v>
      </c>
      <c r="C491">
        <v>23.988667</v>
      </c>
      <c r="D491">
        <v>0</v>
      </c>
      <c r="E491">
        <v>23.988667</v>
      </c>
      <c r="F491">
        <v>4868.7115820265171</v>
      </c>
      <c r="G491">
        <v>8.445726869338633E-3</v>
      </c>
      <c r="H491">
        <v>0</v>
      </c>
      <c r="I491">
        <v>8.445726869338633E-3</v>
      </c>
      <c r="J491">
        <v>1.7141347715311386</v>
      </c>
    </row>
    <row r="492" spans="1:10">
      <c r="A492" s="1">
        <v>41034</v>
      </c>
      <c r="B492">
        <v>31.676117915857326</v>
      </c>
      <c r="C492">
        <v>23.988667</v>
      </c>
      <c r="D492">
        <v>0</v>
      </c>
      <c r="E492">
        <v>23.988667</v>
      </c>
      <c r="F492">
        <v>4868.7108230747708</v>
      </c>
      <c r="G492">
        <v>8.7651715886972407E-3</v>
      </c>
      <c r="H492">
        <v>0</v>
      </c>
      <c r="I492">
        <v>8.7651715886972407E-3</v>
      </c>
      <c r="J492">
        <v>1.7789686179727175</v>
      </c>
    </row>
    <row r="493" spans="1:10">
      <c r="A493" s="1">
        <v>41035</v>
      </c>
      <c r="B493">
        <v>30.558604758842481</v>
      </c>
      <c r="C493">
        <v>23.988667</v>
      </c>
      <c r="D493">
        <v>0</v>
      </c>
      <c r="E493">
        <v>23.988667</v>
      </c>
      <c r="F493">
        <v>4868.7107003820101</v>
      </c>
      <c r="G493">
        <v>9.0857096057684397E-3</v>
      </c>
      <c r="H493">
        <v>0</v>
      </c>
      <c r="I493">
        <v>9.0857096057684397E-3</v>
      </c>
      <c r="J493">
        <v>1.8440245795303429</v>
      </c>
    </row>
    <row r="494" spans="1:10">
      <c r="A494" s="1">
        <v>41036</v>
      </c>
      <c r="B494">
        <v>29.516732473060046</v>
      </c>
      <c r="C494">
        <v>23.988667</v>
      </c>
      <c r="D494">
        <v>0</v>
      </c>
      <c r="E494">
        <v>23.988667</v>
      </c>
      <c r="F494">
        <v>4868.7106784559292</v>
      </c>
      <c r="G494">
        <v>9.4064141093430521E-3</v>
      </c>
      <c r="H494">
        <v>0</v>
      </c>
      <c r="I494">
        <v>9.4064141093430521E-3</v>
      </c>
      <c r="J494">
        <v>1.9091143672191975</v>
      </c>
    </row>
    <row r="495" spans="1:10">
      <c r="A495" s="1">
        <v>41037</v>
      </c>
      <c r="B495">
        <v>28.545101061895242</v>
      </c>
      <c r="C495">
        <v>23.988667</v>
      </c>
      <c r="D495">
        <v>0</v>
      </c>
      <c r="E495">
        <v>23.988667</v>
      </c>
      <c r="F495">
        <v>4868.710674169035</v>
      </c>
      <c r="G495">
        <v>9.7265940027420599E-3</v>
      </c>
      <c r="H495">
        <v>0</v>
      </c>
      <c r="I495">
        <v>9.7265940027420599E-3</v>
      </c>
      <c r="J495">
        <v>1.9740976872311744</v>
      </c>
    </row>
    <row r="496" spans="1:10">
      <c r="A496" s="1">
        <v>41038</v>
      </c>
      <c r="B496">
        <v>27.638178146061019</v>
      </c>
      <c r="C496">
        <v>23.988667</v>
      </c>
      <c r="D496">
        <v>0</v>
      </c>
      <c r="E496">
        <v>23.988667</v>
      </c>
      <c r="F496">
        <v>4868.7106730232463</v>
      </c>
      <c r="G496">
        <v>1.0045763773900067E-2</v>
      </c>
      <c r="H496">
        <v>0</v>
      </c>
      <c r="I496">
        <v>1.0045763773900067E-2</v>
      </c>
      <c r="J496">
        <v>2.0388759952629942</v>
      </c>
    </row>
    <row r="497" spans="1:10">
      <c r="A497" s="1">
        <v>41039</v>
      </c>
      <c r="B497">
        <v>26.796592862938635</v>
      </c>
      <c r="C497">
        <v>23.988667</v>
      </c>
      <c r="D497">
        <v>0</v>
      </c>
      <c r="E497">
        <v>23.988667</v>
      </c>
      <c r="F497">
        <v>4868.7106730000496</v>
      </c>
      <c r="G497">
        <v>1.0361265337590695E-2</v>
      </c>
      <c r="H497">
        <v>0</v>
      </c>
      <c r="I497">
        <v>1.0361265337590695E-2</v>
      </c>
      <c r="J497">
        <v>2.1029098088240286</v>
      </c>
    </row>
    <row r="498" spans="1:10">
      <c r="A498" s="1">
        <v>41040</v>
      </c>
      <c r="B498">
        <v>26.014262986112239</v>
      </c>
      <c r="C498">
        <v>23.988667</v>
      </c>
      <c r="D498">
        <v>0</v>
      </c>
      <c r="E498">
        <v>23.988667</v>
      </c>
      <c r="F498">
        <v>4868.7106730000096</v>
      </c>
      <c r="G498">
        <v>1.0672860843473384E-2</v>
      </c>
      <c r="H498">
        <v>0</v>
      </c>
      <c r="I498">
        <v>1.0672860843473384E-2</v>
      </c>
      <c r="J498">
        <v>2.1661508536536331</v>
      </c>
    </row>
    <row r="499" spans="1:10">
      <c r="A499" s="1">
        <v>41041</v>
      </c>
      <c r="B499">
        <v>25.675917830818463</v>
      </c>
      <c r="C499">
        <v>23.988667</v>
      </c>
      <c r="D499">
        <v>0</v>
      </c>
      <c r="E499">
        <v>23.988667</v>
      </c>
      <c r="F499">
        <v>4868.7106730000014</v>
      </c>
      <c r="G499">
        <v>1.0813502778196336E-2</v>
      </c>
      <c r="H499">
        <v>0</v>
      </c>
      <c r="I499">
        <v>1.0813502778196336E-2</v>
      </c>
      <c r="J499">
        <v>2.1946953696393243</v>
      </c>
    </row>
    <row r="500" spans="1:10">
      <c r="A500" s="1">
        <v>41042</v>
      </c>
      <c r="B500">
        <v>24.972064047442288</v>
      </c>
      <c r="C500">
        <v>23.988667</v>
      </c>
      <c r="D500">
        <v>0</v>
      </c>
      <c r="E500">
        <v>23.988667</v>
      </c>
      <c r="F500">
        <v>4868.7106729999996</v>
      </c>
      <c r="G500">
        <v>1.1118288350887587E-2</v>
      </c>
      <c r="H500">
        <v>0</v>
      </c>
      <c r="I500">
        <v>1.1118288350887587E-2</v>
      </c>
      <c r="J500">
        <v>2.256554278712442</v>
      </c>
    </row>
    <row r="501" spans="1:10">
      <c r="A501" s="1">
        <v>41043</v>
      </c>
      <c r="B501">
        <v>24.382098118202897</v>
      </c>
      <c r="C501">
        <v>23.988667</v>
      </c>
      <c r="D501">
        <v>0</v>
      </c>
      <c r="E501">
        <v>23.988667</v>
      </c>
      <c r="F501">
        <v>4868.7106729999996</v>
      </c>
      <c r="G501">
        <v>1.1387314063387112E-2</v>
      </c>
      <c r="H501">
        <v>0</v>
      </c>
      <c r="I501">
        <v>1.1387314063387112E-2</v>
      </c>
      <c r="J501">
        <v>2.3111554100615859</v>
      </c>
    </row>
    <row r="502" spans="1:10">
      <c r="A502" s="1">
        <v>41044</v>
      </c>
      <c r="B502">
        <v>23.823702351336252</v>
      </c>
      <c r="C502">
        <v>23.988667</v>
      </c>
      <c r="D502">
        <v>0</v>
      </c>
      <c r="E502">
        <v>23.988667</v>
      </c>
      <c r="F502">
        <v>4868.7106729999996</v>
      </c>
      <c r="G502">
        <v>1.1654217497421147E-2</v>
      </c>
      <c r="H502">
        <v>0</v>
      </c>
      <c r="I502">
        <v>1.1654217497421147E-2</v>
      </c>
      <c r="J502">
        <v>2.3653258063550462</v>
      </c>
    </row>
    <row r="503" spans="1:10">
      <c r="A503" s="1">
        <v>41045</v>
      </c>
      <c r="B503">
        <v>23.294024938251436</v>
      </c>
      <c r="C503">
        <v>23.988667</v>
      </c>
      <c r="D503">
        <v>0</v>
      </c>
      <c r="E503">
        <v>23.988667</v>
      </c>
      <c r="F503">
        <v>4868.7106729999996</v>
      </c>
      <c r="G503">
        <v>1.191922003742552E-2</v>
      </c>
      <c r="H503">
        <v>0</v>
      </c>
      <c r="I503">
        <v>1.191922003742552E-2</v>
      </c>
      <c r="J503">
        <v>2.4191103995086132</v>
      </c>
    </row>
    <row r="504" spans="1:10">
      <c r="A504" s="1">
        <v>41046</v>
      </c>
      <c r="B504">
        <v>22.793040187519647</v>
      </c>
      <c r="C504">
        <v>23.988667</v>
      </c>
      <c r="D504">
        <v>0</v>
      </c>
      <c r="E504">
        <v>23.988667</v>
      </c>
      <c r="F504">
        <v>4868.7106729999996</v>
      </c>
      <c r="G504">
        <v>1.2181201213707419E-2</v>
      </c>
      <c r="H504">
        <v>0</v>
      </c>
      <c r="I504">
        <v>1.2181201213707419E-2</v>
      </c>
      <c r="J504">
        <v>2.4722817803564432</v>
      </c>
    </row>
    <row r="505" spans="1:10">
      <c r="A505" s="1">
        <v>41047</v>
      </c>
      <c r="B505">
        <v>22.31198189940714</v>
      </c>
      <c r="C505">
        <v>23.988667</v>
      </c>
      <c r="D505">
        <v>0</v>
      </c>
      <c r="E505">
        <v>23.988667</v>
      </c>
      <c r="F505">
        <v>4868.7106729999996</v>
      </c>
      <c r="G505">
        <v>1.2443834440528734E-2</v>
      </c>
      <c r="H505">
        <v>0</v>
      </c>
      <c r="I505">
        <v>1.2443834440528734E-2</v>
      </c>
      <c r="J505">
        <v>2.5255855005885581</v>
      </c>
    </row>
    <row r="506" spans="1:10">
      <c r="A506" s="1">
        <v>41048</v>
      </c>
      <c r="B506">
        <v>21.853022905991178</v>
      </c>
      <c r="C506">
        <v>23.988667</v>
      </c>
      <c r="D506">
        <v>0</v>
      </c>
      <c r="E506">
        <v>23.988667</v>
      </c>
      <c r="F506">
        <v>4868.7106729999996</v>
      </c>
      <c r="G506">
        <v>1.270518088004096E-2</v>
      </c>
      <c r="H506">
        <v>0</v>
      </c>
      <c r="I506">
        <v>1.270518088004096E-2</v>
      </c>
      <c r="J506">
        <v>2.5786280560337493</v>
      </c>
    </row>
    <row r="507" spans="1:10">
      <c r="A507" s="1">
        <v>41049</v>
      </c>
      <c r="B507">
        <v>21.415747050028596</v>
      </c>
      <c r="C507">
        <v>23.988667</v>
      </c>
      <c r="D507">
        <v>0</v>
      </c>
      <c r="E507">
        <v>23.988667</v>
      </c>
      <c r="F507">
        <v>4868.7106729999996</v>
      </c>
      <c r="G507">
        <v>1.2964600681344224E-2</v>
      </c>
      <c r="H507">
        <v>0</v>
      </c>
      <c r="I507">
        <v>1.2964600681344224E-2</v>
      </c>
      <c r="J507">
        <v>2.6312795833317328</v>
      </c>
    </row>
    <row r="508" spans="1:10">
      <c r="A508" s="1">
        <v>41050</v>
      </c>
      <c r="B508">
        <v>21.001585320063523</v>
      </c>
      <c r="C508">
        <v>23.988667</v>
      </c>
      <c r="D508">
        <v>0</v>
      </c>
      <c r="E508">
        <v>23.988667</v>
      </c>
      <c r="F508">
        <v>4868.7106729999996</v>
      </c>
      <c r="G508">
        <v>1.3220269068499848E-2</v>
      </c>
      <c r="H508">
        <v>0</v>
      </c>
      <c r="I508">
        <v>1.3220269068499848E-2</v>
      </c>
      <c r="J508">
        <v>2.6831697281777673</v>
      </c>
    </row>
    <row r="509" spans="1:10">
      <c r="A509" s="1">
        <v>41051</v>
      </c>
      <c r="B509">
        <v>20.609855332009474</v>
      </c>
      <c r="C509">
        <v>23.988667</v>
      </c>
      <c r="D509">
        <v>0</v>
      </c>
      <c r="E509">
        <v>23.988667</v>
      </c>
      <c r="F509">
        <v>4868.7106729999996</v>
      </c>
      <c r="G509">
        <v>1.3471545739822791E-2</v>
      </c>
      <c r="H509">
        <v>0</v>
      </c>
      <c r="I509">
        <v>1.3471545739822791E-2</v>
      </c>
      <c r="J509">
        <v>2.7341685357207597</v>
      </c>
    </row>
    <row r="510" spans="1:10">
      <c r="A510" s="1">
        <v>41052</v>
      </c>
      <c r="B510">
        <v>20.239321937487237</v>
      </c>
      <c r="C510">
        <v>23.988667</v>
      </c>
      <c r="D510">
        <v>0</v>
      </c>
      <c r="E510">
        <v>23.988667</v>
      </c>
      <c r="F510">
        <v>4868.7106729999996</v>
      </c>
      <c r="G510">
        <v>1.3718177400105473E-2</v>
      </c>
      <c r="H510">
        <v>0</v>
      </c>
      <c r="I510">
        <v>1.3718177400105473E-2</v>
      </c>
      <c r="J510">
        <v>2.7842245974735027</v>
      </c>
    </row>
    <row r="511" spans="1:10">
      <c r="A511" s="1">
        <v>41053</v>
      </c>
      <c r="B511">
        <v>19.888239226141227</v>
      </c>
      <c r="C511">
        <v>23.988667</v>
      </c>
      <c r="D511">
        <v>0</v>
      </c>
      <c r="E511">
        <v>23.988667</v>
      </c>
      <c r="F511">
        <v>4868.7106729999996</v>
      </c>
      <c r="G511">
        <v>1.3960341367543278E-2</v>
      </c>
      <c r="H511">
        <v>0</v>
      </c>
      <c r="I511">
        <v>1.3960341367543278E-2</v>
      </c>
      <c r="J511">
        <v>2.8333739017212323</v>
      </c>
    </row>
    <row r="512" spans="1:10">
      <c r="A512" s="1">
        <v>41054</v>
      </c>
      <c r="B512">
        <v>20.957515265746473</v>
      </c>
      <c r="C512">
        <v>23.988667</v>
      </c>
      <c r="D512">
        <v>0</v>
      </c>
      <c r="E512">
        <v>23.988667</v>
      </c>
      <c r="F512">
        <v>4868.7106729999996</v>
      </c>
      <c r="G512">
        <v>1.3248069023243866E-2</v>
      </c>
      <c r="H512">
        <v>0</v>
      </c>
      <c r="I512">
        <v>1.3248069023243866E-2</v>
      </c>
      <c r="J512">
        <v>2.6888119731750035</v>
      </c>
    </row>
    <row r="513" spans="1:10">
      <c r="A513" s="1">
        <v>41055</v>
      </c>
      <c r="B513">
        <v>20.525671983609833</v>
      </c>
      <c r="C513">
        <v>23.988667</v>
      </c>
      <c r="D513">
        <v>0</v>
      </c>
      <c r="E513">
        <v>23.988667</v>
      </c>
      <c r="F513">
        <v>4868.7106729999996</v>
      </c>
      <c r="G513">
        <v>1.3526797515716064E-2</v>
      </c>
      <c r="H513">
        <v>0</v>
      </c>
      <c r="I513">
        <v>1.3526797515716064E-2</v>
      </c>
      <c r="J513">
        <v>2.74538236894433</v>
      </c>
    </row>
    <row r="514" spans="1:10">
      <c r="A514" s="1">
        <v>41056</v>
      </c>
      <c r="B514">
        <v>20.14995646701222</v>
      </c>
      <c r="C514">
        <v>23.988667</v>
      </c>
      <c r="D514">
        <v>0</v>
      </c>
      <c r="E514">
        <v>23.988667</v>
      </c>
      <c r="F514">
        <v>4868.7106729999996</v>
      </c>
      <c r="G514">
        <v>1.3779017798417354E-2</v>
      </c>
      <c r="H514">
        <v>0</v>
      </c>
      <c r="I514">
        <v>1.3779017798417354E-2</v>
      </c>
      <c r="J514">
        <v>2.7965726907048039</v>
      </c>
    </row>
    <row r="515" spans="1:10">
      <c r="A515" s="1">
        <v>41057</v>
      </c>
      <c r="B515">
        <v>19.786748802115408</v>
      </c>
      <c r="C515">
        <v>23.988667</v>
      </c>
      <c r="D515">
        <v>0</v>
      </c>
      <c r="E515">
        <v>23.988667</v>
      </c>
      <c r="F515">
        <v>4868.7106729999996</v>
      </c>
      <c r="G515">
        <v>1.4031946914220338E-2</v>
      </c>
      <c r="H515">
        <v>0</v>
      </c>
      <c r="I515">
        <v>1.4031946914220338E-2</v>
      </c>
      <c r="J515">
        <v>2.8479068763693278</v>
      </c>
    </row>
    <row r="516" spans="1:10">
      <c r="A516" s="1">
        <v>41058</v>
      </c>
      <c r="B516">
        <v>19.439077479460956</v>
      </c>
      <c r="C516">
        <v>23.988667</v>
      </c>
      <c r="D516">
        <v>0</v>
      </c>
      <c r="E516">
        <v>23.988667</v>
      </c>
      <c r="F516">
        <v>4868.7106729999996</v>
      </c>
      <c r="G516">
        <v>1.4282910754877828E-2</v>
      </c>
      <c r="H516">
        <v>0</v>
      </c>
      <c r="I516">
        <v>1.4282910754877828E-2</v>
      </c>
      <c r="J516">
        <v>2.8988421921810064</v>
      </c>
    </row>
    <row r="517" spans="1:10">
      <c r="A517" s="1">
        <v>41059</v>
      </c>
      <c r="B517">
        <v>19.109368741451028</v>
      </c>
      <c r="C517">
        <v>23.988667</v>
      </c>
      <c r="D517">
        <v>0</v>
      </c>
      <c r="E517">
        <v>23.988667</v>
      </c>
      <c r="F517">
        <v>4868.7106729999996</v>
      </c>
      <c r="G517">
        <v>1.452934487542961E-2</v>
      </c>
      <c r="H517">
        <v>0</v>
      </c>
      <c r="I517">
        <v>1.452934487542961E-2</v>
      </c>
      <c r="J517">
        <v>2.948858161510266</v>
      </c>
    </row>
    <row r="518" spans="1:10">
      <c r="A518" s="1">
        <v>41060</v>
      </c>
      <c r="B518">
        <v>18.796149507994766</v>
      </c>
      <c r="C518">
        <v>23.988667</v>
      </c>
      <c r="D518">
        <v>0</v>
      </c>
      <c r="E518">
        <v>23.988667</v>
      </c>
      <c r="F518">
        <v>4868.7106729999996</v>
      </c>
      <c r="G518">
        <v>1.4771462031529483E-2</v>
      </c>
      <c r="H518">
        <v>0</v>
      </c>
      <c r="I518">
        <v>1.4771462031529483E-2</v>
      </c>
      <c r="J518">
        <v>2.9979979649857933</v>
      </c>
    </row>
    <row r="519" spans="1:10">
      <c r="A519" s="1">
        <v>41061</v>
      </c>
      <c r="B519">
        <v>18.498088091438305</v>
      </c>
      <c r="C519">
        <v>23.988667</v>
      </c>
      <c r="D519">
        <v>0</v>
      </c>
      <c r="E519">
        <v>23.988667</v>
      </c>
      <c r="F519">
        <v>4868.7106729999996</v>
      </c>
      <c r="G519">
        <v>1.5009475975238913E-2</v>
      </c>
      <c r="H519">
        <v>0</v>
      </c>
      <c r="I519">
        <v>1.5009475975238913E-2</v>
      </c>
      <c r="J519">
        <v>3.0463049854659605</v>
      </c>
    </row>
    <row r="520" spans="1:10">
      <c r="A520" s="1">
        <v>41062</v>
      </c>
      <c r="B520">
        <v>18.21406156371906</v>
      </c>
      <c r="C520">
        <v>23.988667</v>
      </c>
      <c r="D520">
        <v>0</v>
      </c>
      <c r="E520">
        <v>23.988667</v>
      </c>
      <c r="F520">
        <v>4868.7106729999996</v>
      </c>
      <c r="G520">
        <v>1.5243530819580948E-2</v>
      </c>
      <c r="H520">
        <v>0</v>
      </c>
      <c r="I520">
        <v>1.5243530819580948E-2</v>
      </c>
      <c r="J520">
        <v>3.0938084719546195</v>
      </c>
    </row>
    <row r="521" spans="1:10">
      <c r="A521" s="1">
        <v>41063</v>
      </c>
      <c r="B521">
        <v>17.946630435972715</v>
      </c>
      <c r="C521">
        <v>23.988667</v>
      </c>
      <c r="D521">
        <v>0</v>
      </c>
      <c r="E521">
        <v>23.988667</v>
      </c>
      <c r="F521">
        <v>4868.7106729999996</v>
      </c>
      <c r="G521">
        <v>1.5470681796610349E-2</v>
      </c>
      <c r="H521">
        <v>0</v>
      </c>
      <c r="I521">
        <v>1.5470681796610349E-2</v>
      </c>
      <c r="J521">
        <v>3.1399107579318022</v>
      </c>
    </row>
    <row r="522" spans="1:10">
      <c r="A522" s="1">
        <v>41064</v>
      </c>
      <c r="B522">
        <v>17.698128446415932</v>
      </c>
      <c r="C522">
        <v>23.988667</v>
      </c>
      <c r="D522">
        <v>0</v>
      </c>
      <c r="E522">
        <v>23.988667</v>
      </c>
      <c r="F522">
        <v>4868.7106729999996</v>
      </c>
      <c r="G522">
        <v>1.5687907884549386E-2</v>
      </c>
      <c r="H522">
        <v>0</v>
      </c>
      <c r="I522">
        <v>1.5687907884549386E-2</v>
      </c>
      <c r="J522">
        <v>3.1839987004924639</v>
      </c>
    </row>
    <row r="523" spans="1:10">
      <c r="A523" s="1">
        <v>41065</v>
      </c>
      <c r="B523">
        <v>19.451347720969402</v>
      </c>
      <c r="C523">
        <v>23.988667</v>
      </c>
      <c r="D523">
        <v>0</v>
      </c>
      <c r="E523">
        <v>23.988667</v>
      </c>
      <c r="F523">
        <v>4868.7106729999996</v>
      </c>
      <c r="G523">
        <v>1.4273900851455201E-2</v>
      </c>
      <c r="H523">
        <v>0</v>
      </c>
      <c r="I523">
        <v>1.4273900851455201E-2</v>
      </c>
      <c r="J523">
        <v>2.8970135531425614</v>
      </c>
    </row>
    <row r="524" spans="1:10">
      <c r="A524" s="1">
        <v>41066</v>
      </c>
      <c r="B524">
        <v>28.978985325214119</v>
      </c>
      <c r="C524">
        <v>23.988667</v>
      </c>
      <c r="D524">
        <v>0</v>
      </c>
      <c r="E524">
        <v>23.988667</v>
      </c>
      <c r="F524">
        <v>7692.6099637671314</v>
      </c>
      <c r="G524">
        <v>9.5809637804923665E-3</v>
      </c>
      <c r="H524">
        <v>0</v>
      </c>
      <c r="I524">
        <v>9.5809637804923665E-3</v>
      </c>
      <c r="J524">
        <v>3.0723932030198919</v>
      </c>
    </row>
    <row r="525" spans="1:10">
      <c r="A525" s="1">
        <v>41067</v>
      </c>
      <c r="B525">
        <v>30.993257478787644</v>
      </c>
      <c r="C525">
        <v>23.988667</v>
      </c>
      <c r="D525">
        <v>0</v>
      </c>
      <c r="E525">
        <v>23.988667</v>
      </c>
      <c r="F525">
        <v>5101.5904422717058</v>
      </c>
      <c r="G525">
        <v>8.9582906535824042E-3</v>
      </c>
      <c r="H525">
        <v>0</v>
      </c>
      <c r="I525">
        <v>8.9582906535824042E-3</v>
      </c>
      <c r="J525">
        <v>1.9051300340034711</v>
      </c>
    </row>
    <row r="526" spans="1:10">
      <c r="A526" s="1">
        <v>41068</v>
      </c>
      <c r="B526">
        <v>33.103829259849071</v>
      </c>
      <c r="C526">
        <v>23.988667</v>
      </c>
      <c r="D526">
        <v>0</v>
      </c>
      <c r="E526">
        <v>23.988667</v>
      </c>
      <c r="F526">
        <v>4880.0946429902942</v>
      </c>
      <c r="G526">
        <v>8.3871447806507359E-3</v>
      </c>
      <c r="H526">
        <v>0</v>
      </c>
      <c r="I526">
        <v>8.3871447806507359E-3</v>
      </c>
      <c r="J526">
        <v>1.7062248733553085</v>
      </c>
    </row>
    <row r="527" spans="1:10">
      <c r="A527" s="1">
        <v>41069</v>
      </c>
      <c r="B527">
        <v>32.25036639404086</v>
      </c>
      <c r="C527">
        <v>23.988667</v>
      </c>
      <c r="D527">
        <v>0</v>
      </c>
      <c r="E527">
        <v>23.988667</v>
      </c>
      <c r="F527">
        <v>4869.3055778178796</v>
      </c>
      <c r="G527">
        <v>8.6090993635222421E-3</v>
      </c>
      <c r="H527">
        <v>0</v>
      </c>
      <c r="I527">
        <v>8.6090993635222421E-3</v>
      </c>
      <c r="J527">
        <v>1.747505834767193</v>
      </c>
    </row>
    <row r="528" spans="1:10">
      <c r="A528" s="1">
        <v>41070</v>
      </c>
      <c r="B528">
        <v>31.62557185589834</v>
      </c>
      <c r="C528">
        <v>23.988667</v>
      </c>
      <c r="D528">
        <v>0</v>
      </c>
      <c r="E528">
        <v>23.988667</v>
      </c>
      <c r="F528">
        <v>4868.7636439394664</v>
      </c>
      <c r="G528">
        <v>8.7791806599226349E-3</v>
      </c>
      <c r="H528">
        <v>0</v>
      </c>
      <c r="I528">
        <v>8.7791806599226349E-3</v>
      </c>
      <c r="J528">
        <v>1.7818312130727321</v>
      </c>
    </row>
    <row r="529" spans="1:10">
      <c r="A529" s="1">
        <v>41071</v>
      </c>
      <c r="B529">
        <v>30.959349534566954</v>
      </c>
      <c r="C529">
        <v>23.988667</v>
      </c>
      <c r="D529">
        <v>0</v>
      </c>
      <c r="E529">
        <v>23.988667</v>
      </c>
      <c r="F529">
        <v>4868.7164377566187</v>
      </c>
      <c r="G529">
        <v>8.9681021394295221E-3</v>
      </c>
      <c r="H529">
        <v>0</v>
      </c>
      <c r="I529">
        <v>8.9681021394295221E-3</v>
      </c>
      <c r="J529">
        <v>1.8201572559959589</v>
      </c>
    </row>
    <row r="530" spans="1:10">
      <c r="A530" s="1">
        <v>41072</v>
      </c>
      <c r="B530">
        <v>30.543988802781183</v>
      </c>
      <c r="C530">
        <v>23.988667</v>
      </c>
      <c r="D530">
        <v>0</v>
      </c>
      <c r="E530">
        <v>23.988667</v>
      </c>
      <c r="F530">
        <v>4868.7114068928986</v>
      </c>
      <c r="G530">
        <v>9.0900573133727448E-3</v>
      </c>
      <c r="H530">
        <v>0</v>
      </c>
      <c r="I530">
        <v>9.0900573133727448E-3</v>
      </c>
      <c r="J530">
        <v>1.8449072527009565</v>
      </c>
    </row>
    <row r="531" spans="1:10">
      <c r="A531" s="1">
        <v>41073</v>
      </c>
      <c r="B531">
        <v>29.837019725901008</v>
      </c>
      <c r="C531">
        <v>23.988667</v>
      </c>
      <c r="D531">
        <v>0</v>
      </c>
      <c r="E531">
        <v>23.988667</v>
      </c>
      <c r="F531">
        <v>4868.7107794970079</v>
      </c>
      <c r="G531">
        <v>9.3054404007809136E-3</v>
      </c>
      <c r="H531">
        <v>0</v>
      </c>
      <c r="I531">
        <v>9.3054404007809136E-3</v>
      </c>
      <c r="J531">
        <v>1.8886209053320466</v>
      </c>
    </row>
    <row r="532" spans="1:10">
      <c r="A532" s="1">
        <v>41074</v>
      </c>
      <c r="B532">
        <v>29.198704729693471</v>
      </c>
      <c r="C532">
        <v>23.988667</v>
      </c>
      <c r="D532">
        <v>0</v>
      </c>
      <c r="E532">
        <v>23.988667</v>
      </c>
      <c r="F532">
        <v>4868.7106902998476</v>
      </c>
      <c r="G532">
        <v>9.5088673064988721E-3</v>
      </c>
      <c r="H532">
        <v>0</v>
      </c>
      <c r="I532">
        <v>9.5088673064988721E-3</v>
      </c>
      <c r="J532">
        <v>1.9299081482015563</v>
      </c>
    </row>
    <row r="533" spans="1:10">
      <c r="A533" s="1">
        <v>41075</v>
      </c>
      <c r="B533">
        <v>28.561742637029891</v>
      </c>
      <c r="C533">
        <v>23.988667</v>
      </c>
      <c r="D533">
        <v>0</v>
      </c>
      <c r="E533">
        <v>23.988667</v>
      </c>
      <c r="F533">
        <v>4868.7106761028226</v>
      </c>
      <c r="G533">
        <v>9.720926776937323E-3</v>
      </c>
      <c r="H533">
        <v>0</v>
      </c>
      <c r="I533">
        <v>9.720926776937323E-3</v>
      </c>
      <c r="J533">
        <v>1.9729474747591664</v>
      </c>
    </row>
    <row r="534" spans="1:10">
      <c r="A534" s="1">
        <v>41076</v>
      </c>
      <c r="B534">
        <v>27.934353284507051</v>
      </c>
      <c r="C534">
        <v>23.988667</v>
      </c>
      <c r="D534">
        <v>0</v>
      </c>
      <c r="E534">
        <v>23.988667</v>
      </c>
      <c r="F534">
        <v>4868.710673607794</v>
      </c>
      <c r="G534">
        <v>9.9392531471378161E-3</v>
      </c>
      <c r="H534">
        <v>0</v>
      </c>
      <c r="I534">
        <v>9.9392531471378161E-3</v>
      </c>
      <c r="J534">
        <v>2.0172587282636312</v>
      </c>
    </row>
    <row r="535" spans="1:10">
      <c r="A535" s="1">
        <v>41077</v>
      </c>
      <c r="B535">
        <v>27.740529591636236</v>
      </c>
      <c r="C535">
        <v>23.988667</v>
      </c>
      <c r="D535">
        <v>0</v>
      </c>
      <c r="E535">
        <v>23.988667</v>
      </c>
      <c r="F535">
        <v>4868.7106731351605</v>
      </c>
      <c r="G535">
        <v>1.0008698928372537E-2</v>
      </c>
      <c r="H535">
        <v>0</v>
      </c>
      <c r="I535">
        <v>1.0008698928372537E-2</v>
      </c>
      <c r="J535">
        <v>2.0313533593493887</v>
      </c>
    </row>
    <row r="536" spans="1:10">
      <c r="A536" s="1">
        <v>41078</v>
      </c>
      <c r="B536">
        <v>27.117383085345971</v>
      </c>
      <c r="C536">
        <v>23.988667</v>
      </c>
      <c r="D536">
        <v>0</v>
      </c>
      <c r="E536">
        <v>23.988667</v>
      </c>
      <c r="F536">
        <v>4868.7106730258529</v>
      </c>
      <c r="G536">
        <v>1.023869478564598E-2</v>
      </c>
      <c r="H536">
        <v>0</v>
      </c>
      <c r="I536">
        <v>1.023869478564598E-2</v>
      </c>
      <c r="J536">
        <v>2.0780330387148536</v>
      </c>
    </row>
    <row r="537" spans="1:10">
      <c r="A537" s="1">
        <v>41079</v>
      </c>
      <c r="B537">
        <v>26.570231356703136</v>
      </c>
      <c r="C537">
        <v>23.988667</v>
      </c>
      <c r="D537">
        <v>0</v>
      </c>
      <c r="E537">
        <v>23.988667</v>
      </c>
      <c r="F537">
        <v>4868.7106730053647</v>
      </c>
      <c r="G537">
        <v>1.0449536741660761E-2</v>
      </c>
      <c r="H537">
        <v>0</v>
      </c>
      <c r="I537">
        <v>1.0449536741660761E-2</v>
      </c>
      <c r="J537">
        <v>2.1208252656175288</v>
      </c>
    </row>
    <row r="538" spans="1:10">
      <c r="A538" s="1">
        <v>41080</v>
      </c>
      <c r="B538">
        <v>88.929292409262175</v>
      </c>
      <c r="C538">
        <v>23.988667</v>
      </c>
      <c r="D538">
        <v>1076.4579605337424</v>
      </c>
      <c r="E538">
        <v>1100.4466275337425</v>
      </c>
      <c r="F538">
        <v>7799.3433011575953</v>
      </c>
      <c r="G538">
        <v>3.1221052284835095E-3</v>
      </c>
      <c r="H538">
        <v>0.14010011589327129</v>
      </c>
      <c r="I538">
        <v>0.14322222112175481</v>
      </c>
      <c r="J538">
        <v>1.0150780991408135</v>
      </c>
    </row>
    <row r="539" spans="1:10">
      <c r="A539" s="1">
        <v>41081</v>
      </c>
      <c r="B539">
        <v>82.581786120507886</v>
      </c>
      <c r="C539">
        <v>23.988667</v>
      </c>
      <c r="D539">
        <v>0</v>
      </c>
      <c r="E539">
        <v>23.988667</v>
      </c>
      <c r="F539">
        <v>4868.7106729999996</v>
      </c>
      <c r="G539">
        <v>3.3620804518703319E-3</v>
      </c>
      <c r="H539">
        <v>0</v>
      </c>
      <c r="I539">
        <v>3.3620804518703319E-3</v>
      </c>
      <c r="J539">
        <v>0.68236375866594623</v>
      </c>
    </row>
    <row r="540" spans="1:10">
      <c r="A540" s="1">
        <v>41082</v>
      </c>
      <c r="B540">
        <v>80.638893800595781</v>
      </c>
      <c r="C540">
        <v>23.988667</v>
      </c>
      <c r="D540">
        <v>0</v>
      </c>
      <c r="E540">
        <v>23.988667</v>
      </c>
      <c r="F540">
        <v>4868.7106729999996</v>
      </c>
      <c r="G540">
        <v>3.443085534913984E-3</v>
      </c>
      <c r="H540">
        <v>0</v>
      </c>
      <c r="I540">
        <v>3.443085534913984E-3</v>
      </c>
      <c r="J540">
        <v>0.69880445178081918</v>
      </c>
    </row>
    <row r="541" spans="1:10">
      <c r="A541" s="1">
        <v>41083</v>
      </c>
      <c r="B541">
        <v>75.249990691572137</v>
      </c>
      <c r="C541">
        <v>23.988667</v>
      </c>
      <c r="D541">
        <v>0</v>
      </c>
      <c r="E541">
        <v>23.988667</v>
      </c>
      <c r="F541">
        <v>4868.7106729999996</v>
      </c>
      <c r="G541">
        <v>3.6896563872584266E-3</v>
      </c>
      <c r="H541">
        <v>0</v>
      </c>
      <c r="I541">
        <v>3.6896563872584266E-3</v>
      </c>
      <c r="J541">
        <v>0.74884817202838827</v>
      </c>
    </row>
    <row r="542" spans="1:10">
      <c r="A542" s="1">
        <v>41084</v>
      </c>
      <c r="B542">
        <v>70.601541010313824</v>
      </c>
      <c r="C542">
        <v>23.988667</v>
      </c>
      <c r="D542">
        <v>0</v>
      </c>
      <c r="E542">
        <v>23.988667</v>
      </c>
      <c r="F542">
        <v>4868.7106729999996</v>
      </c>
      <c r="G542">
        <v>3.9325856748046936E-3</v>
      </c>
      <c r="H542">
        <v>0</v>
      </c>
      <c r="I542">
        <v>3.9325856748046936E-3</v>
      </c>
      <c r="J542">
        <v>0.7981528047143478</v>
      </c>
    </row>
    <row r="543" spans="1:10">
      <c r="A543" s="1">
        <v>41085</v>
      </c>
      <c r="B543">
        <v>66.400091176518444</v>
      </c>
      <c r="C543">
        <v>23.988667</v>
      </c>
      <c r="D543">
        <v>0</v>
      </c>
      <c r="E543">
        <v>23.988667</v>
      </c>
      <c r="F543">
        <v>4868.7106729999996</v>
      </c>
      <c r="G543">
        <v>4.1814190895943003E-3</v>
      </c>
      <c r="H543">
        <v>0</v>
      </c>
      <c r="I543">
        <v>4.1814190895943003E-3</v>
      </c>
      <c r="J543">
        <v>0.84865573188346455</v>
      </c>
    </row>
    <row r="544" spans="1:10">
      <c r="A544" s="1">
        <v>41086</v>
      </c>
      <c r="B544">
        <v>62.569560420649033</v>
      </c>
      <c r="C544">
        <v>23.988667</v>
      </c>
      <c r="D544">
        <v>0</v>
      </c>
      <c r="E544">
        <v>23.988667</v>
      </c>
      <c r="F544">
        <v>4868.7106729999996</v>
      </c>
      <c r="G544">
        <v>4.4374070543201083E-3</v>
      </c>
      <c r="H544">
        <v>0</v>
      </c>
      <c r="I544">
        <v>4.4374070543201083E-3</v>
      </c>
      <c r="J544">
        <v>0.90061073780438916</v>
      </c>
    </row>
    <row r="545" spans="1:10">
      <c r="A545" s="1">
        <v>41087</v>
      </c>
      <c r="B545">
        <v>59.066992586661534</v>
      </c>
      <c r="C545">
        <v>23.988667</v>
      </c>
      <c r="D545">
        <v>0</v>
      </c>
      <c r="E545">
        <v>23.988667</v>
      </c>
      <c r="F545">
        <v>4868.7106729999996</v>
      </c>
      <c r="G545">
        <v>4.7005374175592314E-3</v>
      </c>
      <c r="H545">
        <v>0</v>
      </c>
      <c r="I545">
        <v>4.7005374175592314E-3</v>
      </c>
      <c r="J545">
        <v>0.95401535623911438</v>
      </c>
    </row>
    <row r="546" spans="1:10">
      <c r="A546" s="1">
        <v>41088</v>
      </c>
      <c r="B546">
        <v>55.868702138490391</v>
      </c>
      <c r="C546">
        <v>23.988667</v>
      </c>
      <c r="D546">
        <v>0</v>
      </c>
      <c r="E546">
        <v>23.988667</v>
      </c>
      <c r="F546">
        <v>4868.7106729999996</v>
      </c>
      <c r="G546">
        <v>4.9696269676723602E-3</v>
      </c>
      <c r="H546">
        <v>0</v>
      </c>
      <c r="I546">
        <v>4.9696269676723602E-3</v>
      </c>
      <c r="J546">
        <v>1.0086294439926589</v>
      </c>
    </row>
    <row r="547" spans="1:10">
      <c r="A547" s="1">
        <v>41089</v>
      </c>
      <c r="B547">
        <v>52.948521751284986</v>
      </c>
      <c r="C547">
        <v>23.988667</v>
      </c>
      <c r="D547">
        <v>0</v>
      </c>
      <c r="E547">
        <v>23.988667</v>
      </c>
      <c r="F547">
        <v>4868.7106729999996</v>
      </c>
      <c r="G547">
        <v>5.2437084098491986E-3</v>
      </c>
      <c r="H547">
        <v>0</v>
      </c>
      <c r="I547">
        <v>5.2437084098491986E-3</v>
      </c>
      <c r="J547">
        <v>1.0642566800870032</v>
      </c>
    </row>
    <row r="548" spans="1:10">
      <c r="A548" s="1">
        <v>41090</v>
      </c>
      <c r="B548">
        <v>50.280485325439066</v>
      </c>
      <c r="C548">
        <v>23.988667</v>
      </c>
      <c r="D548">
        <v>0</v>
      </c>
      <c r="E548">
        <v>23.988667</v>
      </c>
      <c r="F548">
        <v>4868.7106729999996</v>
      </c>
      <c r="G548">
        <v>5.5219556255122881E-3</v>
      </c>
      <c r="H548">
        <v>0</v>
      </c>
      <c r="I548">
        <v>5.5219556255122881E-3</v>
      </c>
      <c r="J548">
        <v>1.1207293965006087</v>
      </c>
    </row>
    <row r="549" spans="1:10">
      <c r="A549" s="1">
        <v>41091</v>
      </c>
      <c r="B549">
        <v>47.839958541370798</v>
      </c>
      <c r="C549">
        <v>23.988667</v>
      </c>
      <c r="D549">
        <v>0</v>
      </c>
      <c r="E549">
        <v>23.988667</v>
      </c>
      <c r="F549">
        <v>4868.7106729999996</v>
      </c>
      <c r="G549">
        <v>5.8036548789270883E-3</v>
      </c>
      <c r="H549">
        <v>0</v>
      </c>
      <c r="I549">
        <v>5.8036548789270883E-3</v>
      </c>
      <c r="J549">
        <v>1.1779027342970261</v>
      </c>
    </row>
    <row r="550" spans="1:10">
      <c r="A550" s="1">
        <v>41092</v>
      </c>
      <c r="B550">
        <v>45.604158880617241</v>
      </c>
      <c r="C550">
        <v>23.988667</v>
      </c>
      <c r="D550">
        <v>0</v>
      </c>
      <c r="E550">
        <v>23.988667</v>
      </c>
      <c r="F550">
        <v>4868.7106729999996</v>
      </c>
      <c r="G550">
        <v>6.0881861569494298E-3</v>
      </c>
      <c r="H550">
        <v>0</v>
      </c>
      <c r="I550">
        <v>6.0881861569494298E-3</v>
      </c>
      <c r="J550">
        <v>1.2356508563627375</v>
      </c>
    </row>
    <row r="551" spans="1:10">
      <c r="A551" s="1">
        <v>41093</v>
      </c>
      <c r="B551">
        <v>43.552334463036168</v>
      </c>
      <c r="C551">
        <v>23.988667</v>
      </c>
      <c r="D551">
        <v>0</v>
      </c>
      <c r="E551">
        <v>23.988667</v>
      </c>
      <c r="F551">
        <v>4868.7106729999996</v>
      </c>
      <c r="G551">
        <v>6.3750109430285792E-3</v>
      </c>
      <c r="H551">
        <v>0</v>
      </c>
      <c r="I551">
        <v>6.3750109430285792E-3</v>
      </c>
      <c r="J551">
        <v>1.2938644660336915</v>
      </c>
    </row>
    <row r="552" spans="1:10">
      <c r="A552" s="1">
        <v>41094</v>
      </c>
      <c r="B552">
        <v>41.666374272603356</v>
      </c>
      <c r="C552">
        <v>23.988667</v>
      </c>
      <c r="D552">
        <v>0</v>
      </c>
      <c r="E552">
        <v>23.988667</v>
      </c>
      <c r="F552">
        <v>4868.7106729999996</v>
      </c>
      <c r="G552">
        <v>6.6635653723980393E-3</v>
      </c>
      <c r="H552">
        <v>0</v>
      </c>
      <c r="I552">
        <v>6.6635653723980393E-3</v>
      </c>
      <c r="J552">
        <v>1.3524291220028004</v>
      </c>
    </row>
    <row r="553" spans="1:10">
      <c r="A553" s="1">
        <v>41095</v>
      </c>
      <c r="B553">
        <v>39.936247564153994</v>
      </c>
      <c r="C553">
        <v>23.988667</v>
      </c>
      <c r="D553">
        <v>0</v>
      </c>
      <c r="E553">
        <v>23.988667</v>
      </c>
      <c r="F553">
        <v>4868.7106729999996</v>
      </c>
      <c r="G553">
        <v>6.9522457849922415E-3</v>
      </c>
      <c r="H553">
        <v>0</v>
      </c>
      <c r="I553">
        <v>6.9522457849922415E-3</v>
      </c>
      <c r="J553">
        <v>1.4110193473739492</v>
      </c>
    </row>
    <row r="554" spans="1:10">
      <c r="A554" s="1">
        <v>41096</v>
      </c>
      <c r="B554">
        <v>38.348456190033545</v>
      </c>
      <c r="C554">
        <v>23.988667</v>
      </c>
      <c r="D554">
        <v>0</v>
      </c>
      <c r="E554">
        <v>23.988667</v>
      </c>
      <c r="F554">
        <v>4868.7106729999996</v>
      </c>
      <c r="G554">
        <v>7.2400987257592499E-3</v>
      </c>
      <c r="H554">
        <v>0</v>
      </c>
      <c r="I554">
        <v>7.2400987257592499E-3</v>
      </c>
      <c r="J554">
        <v>1.4694416300696389</v>
      </c>
    </row>
    <row r="555" spans="1:10">
      <c r="A555" s="1">
        <v>41097</v>
      </c>
      <c r="B555">
        <v>36.891462140083618</v>
      </c>
      <c r="C555">
        <v>23.988667</v>
      </c>
      <c r="D555">
        <v>0</v>
      </c>
      <c r="E555">
        <v>23.988667</v>
      </c>
      <c r="F555">
        <v>4868.7106729999996</v>
      </c>
      <c r="G555">
        <v>7.5260397037672667E-3</v>
      </c>
      <c r="H555">
        <v>0</v>
      </c>
      <c r="I555">
        <v>7.5260397037672667E-3</v>
      </c>
      <c r="J555">
        <v>1.5274758631295957</v>
      </c>
    </row>
    <row r="556" spans="1:10">
      <c r="A556" s="1">
        <v>41098</v>
      </c>
      <c r="B556">
        <v>56.692349188287743</v>
      </c>
      <c r="C556">
        <v>23.988667</v>
      </c>
      <c r="D556">
        <v>680.45120756803874</v>
      </c>
      <c r="E556">
        <v>704.4398745680387</v>
      </c>
      <c r="F556">
        <v>6117.7040540347334</v>
      </c>
      <c r="G556">
        <v>4.8974264212296257E-3</v>
      </c>
      <c r="H556">
        <v>0.13891808670741548</v>
      </c>
      <c r="I556">
        <v>0.1438155131286451</v>
      </c>
      <c r="J556">
        <v>1.2489649996597683</v>
      </c>
    </row>
    <row r="557" spans="1:10">
      <c r="A557" s="1">
        <v>41099</v>
      </c>
      <c r="B557">
        <v>53.569618132894391</v>
      </c>
      <c r="C557">
        <v>23.988667</v>
      </c>
      <c r="D557">
        <v>0</v>
      </c>
      <c r="E557">
        <v>23.988667</v>
      </c>
      <c r="F557">
        <v>4868.7106729999996</v>
      </c>
      <c r="G557">
        <v>5.1829118532731814E-3</v>
      </c>
      <c r="H557">
        <v>0</v>
      </c>
      <c r="I557">
        <v>5.1829118532731814E-3</v>
      </c>
      <c r="J557">
        <v>1.0519174849210815</v>
      </c>
    </row>
    <row r="558" spans="1:10">
      <c r="A558" s="1">
        <v>41100</v>
      </c>
      <c r="B558">
        <v>51.075904035673936</v>
      </c>
      <c r="C558">
        <v>23.988667</v>
      </c>
      <c r="D558">
        <v>0</v>
      </c>
      <c r="E558">
        <v>23.988667</v>
      </c>
      <c r="F558">
        <v>4868.7106729999996</v>
      </c>
      <c r="G558">
        <v>5.4359607340943817E-3</v>
      </c>
      <c r="H558">
        <v>0</v>
      </c>
      <c r="I558">
        <v>5.4359607340943817E-3</v>
      </c>
      <c r="J558">
        <v>1.103275977948013</v>
      </c>
    </row>
    <row r="559" spans="1:10">
      <c r="A559" s="1">
        <v>41101</v>
      </c>
      <c r="B559">
        <v>48.763965633275994</v>
      </c>
      <c r="C559">
        <v>23.988667</v>
      </c>
      <c r="D559">
        <v>0</v>
      </c>
      <c r="E559">
        <v>23.988667</v>
      </c>
      <c r="F559">
        <v>4868.7106729999996</v>
      </c>
      <c r="G559">
        <v>5.6936839568034079E-3</v>
      </c>
      <c r="H559">
        <v>0</v>
      </c>
      <c r="I559">
        <v>5.6936839568034079E-3</v>
      </c>
      <c r="J559">
        <v>1.155583169718335</v>
      </c>
    </row>
    <row r="560" spans="1:10">
      <c r="A560" s="1">
        <v>41102</v>
      </c>
      <c r="B560">
        <v>46.656165277707913</v>
      </c>
      <c r="C560">
        <v>23.988667</v>
      </c>
      <c r="D560">
        <v>0</v>
      </c>
      <c r="E560">
        <v>23.988667</v>
      </c>
      <c r="F560">
        <v>4868.7106729999996</v>
      </c>
      <c r="G560">
        <v>5.9509093202084161E-3</v>
      </c>
      <c r="H560">
        <v>0</v>
      </c>
      <c r="I560">
        <v>5.9509093202084161E-3</v>
      </c>
      <c r="J560">
        <v>1.2077893165699405</v>
      </c>
    </row>
    <row r="561" spans="1:10">
      <c r="A561" s="1">
        <v>41103</v>
      </c>
      <c r="B561">
        <v>44.93706890338747</v>
      </c>
      <c r="C561">
        <v>23.988667</v>
      </c>
      <c r="D561">
        <v>0</v>
      </c>
      <c r="E561">
        <v>23.988667</v>
      </c>
      <c r="F561">
        <v>4868.7106729999996</v>
      </c>
      <c r="G561">
        <v>6.1785651706216778E-3</v>
      </c>
      <c r="H561">
        <v>0</v>
      </c>
      <c r="I561">
        <v>6.1785651706216778E-3</v>
      </c>
      <c r="J561">
        <v>1.2539940710349529</v>
      </c>
    </row>
    <row r="562" spans="1:10">
      <c r="A562" s="1">
        <v>41104</v>
      </c>
      <c r="B562">
        <v>43.117324586108651</v>
      </c>
      <c r="C562">
        <v>23.988667</v>
      </c>
      <c r="D562">
        <v>0</v>
      </c>
      <c r="E562">
        <v>23.988667</v>
      </c>
      <c r="F562">
        <v>4868.7106729999996</v>
      </c>
      <c r="G562">
        <v>6.4393283085506479E-3</v>
      </c>
      <c r="H562">
        <v>0</v>
      </c>
      <c r="I562">
        <v>6.4393283085506479E-3</v>
      </c>
      <c r="J562">
        <v>1.3069182403003707</v>
      </c>
    </row>
    <row r="563" spans="1:10">
      <c r="A563" s="1">
        <v>41105</v>
      </c>
      <c r="B563">
        <v>41.490633034655069</v>
      </c>
      <c r="C563">
        <v>23.988667</v>
      </c>
      <c r="D563">
        <v>0</v>
      </c>
      <c r="E563">
        <v>23.988667</v>
      </c>
      <c r="F563">
        <v>4868.7106729999996</v>
      </c>
      <c r="G563">
        <v>6.6917901340380085E-3</v>
      </c>
      <c r="H563">
        <v>0</v>
      </c>
      <c r="I563">
        <v>6.6917901340380085E-3</v>
      </c>
      <c r="J563">
        <v>1.3581575852908772</v>
      </c>
    </row>
    <row r="564" spans="1:10">
      <c r="A564" s="1">
        <v>41106</v>
      </c>
      <c r="B564">
        <v>39.972168316182866</v>
      </c>
      <c r="C564">
        <v>23.988667</v>
      </c>
      <c r="D564">
        <v>0</v>
      </c>
      <c r="E564">
        <v>23.988667</v>
      </c>
      <c r="F564">
        <v>4868.7106729999996</v>
      </c>
      <c r="G564">
        <v>6.9459981905432462E-3</v>
      </c>
      <c r="H564">
        <v>0</v>
      </c>
      <c r="I564">
        <v>6.9459981905432462E-3</v>
      </c>
      <c r="J564">
        <v>1.409751343204547</v>
      </c>
    </row>
    <row r="565" spans="1:10">
      <c r="A565" s="1">
        <v>41107</v>
      </c>
      <c r="B565">
        <v>38.554509094927312</v>
      </c>
      <c r="C565">
        <v>23.988667</v>
      </c>
      <c r="D565">
        <v>0</v>
      </c>
      <c r="E565">
        <v>23.988667</v>
      </c>
      <c r="F565">
        <v>4868.7106729999996</v>
      </c>
      <c r="G565">
        <v>7.2014043315319189E-3</v>
      </c>
      <c r="H565">
        <v>0</v>
      </c>
      <c r="I565">
        <v>7.2014043315319189E-3</v>
      </c>
      <c r="J565">
        <v>1.4615882628875494</v>
      </c>
    </row>
    <row r="566" spans="1:10">
      <c r="A566" s="1">
        <v>41108</v>
      </c>
      <c r="B566">
        <v>37.445360546194841</v>
      </c>
      <c r="C566">
        <v>23.988667</v>
      </c>
      <c r="D566">
        <v>0</v>
      </c>
      <c r="E566">
        <v>23.988667</v>
      </c>
      <c r="F566">
        <v>4868.7106729999996</v>
      </c>
      <c r="G566">
        <v>7.4147131913384779E-3</v>
      </c>
      <c r="H566">
        <v>0</v>
      </c>
      <c r="I566">
        <v>7.4147131913384779E-3</v>
      </c>
      <c r="J566">
        <v>1.5048811695916051</v>
      </c>
    </row>
    <row r="567" spans="1:10">
      <c r="A567" s="1">
        <v>41109</v>
      </c>
      <c r="B567">
        <v>36.186364382918192</v>
      </c>
      <c r="C567">
        <v>23.988667</v>
      </c>
      <c r="D567">
        <v>0</v>
      </c>
      <c r="E567">
        <v>23.988667</v>
      </c>
      <c r="F567">
        <v>4868.7106729999996</v>
      </c>
      <c r="G567">
        <v>7.6726859282763337E-3</v>
      </c>
      <c r="H567">
        <v>0</v>
      </c>
      <c r="I567">
        <v>7.6726859282763337E-3</v>
      </c>
      <c r="J567">
        <v>1.5572390024662852</v>
      </c>
    </row>
    <row r="568" spans="1:10">
      <c r="A568" s="1">
        <v>41110</v>
      </c>
      <c r="B568">
        <v>35.05439477852795</v>
      </c>
      <c r="C568">
        <v>23.988667</v>
      </c>
      <c r="D568">
        <v>0</v>
      </c>
      <c r="E568">
        <v>23.988667</v>
      </c>
      <c r="F568">
        <v>4868.7106729999996</v>
      </c>
      <c r="G568">
        <v>7.9204507894218325E-3</v>
      </c>
      <c r="H568">
        <v>0</v>
      </c>
      <c r="I568">
        <v>7.9204507894218325E-3</v>
      </c>
      <c r="J568">
        <v>1.6075250572876496</v>
      </c>
    </row>
    <row r="569" spans="1:10">
      <c r="A569" s="1">
        <v>41111</v>
      </c>
      <c r="B569">
        <v>33.983874530931587</v>
      </c>
      <c r="C569">
        <v>23.988667</v>
      </c>
      <c r="D569">
        <v>0</v>
      </c>
      <c r="E569">
        <v>23.988667</v>
      </c>
      <c r="F569">
        <v>4868.7106729999996</v>
      </c>
      <c r="G569">
        <v>8.1699515616910218E-3</v>
      </c>
      <c r="H569">
        <v>0</v>
      </c>
      <c r="I569">
        <v>8.1699515616910218E-3</v>
      </c>
      <c r="J569">
        <v>1.6581634305190072</v>
      </c>
    </row>
    <row r="570" spans="1:10">
      <c r="A570" s="1">
        <v>41112</v>
      </c>
      <c r="B570">
        <v>32.972357667916313</v>
      </c>
      <c r="C570">
        <v>23.988667</v>
      </c>
      <c r="D570">
        <v>0</v>
      </c>
      <c r="E570">
        <v>23.988667</v>
      </c>
      <c r="F570">
        <v>4868.7106729999996</v>
      </c>
      <c r="G570">
        <v>8.4205870745621501E-3</v>
      </c>
      <c r="H570">
        <v>0</v>
      </c>
      <c r="I570">
        <v>8.4205870745621501E-3</v>
      </c>
      <c r="J570">
        <v>1.7090321093225638</v>
      </c>
    </row>
    <row r="571" spans="1:10">
      <c r="A571" s="1">
        <v>41113</v>
      </c>
      <c r="B571">
        <v>32.01995010943557</v>
      </c>
      <c r="C571">
        <v>23.988667</v>
      </c>
      <c r="D571">
        <v>0</v>
      </c>
      <c r="E571">
        <v>23.988667</v>
      </c>
      <c r="F571">
        <v>4868.7106729999996</v>
      </c>
      <c r="G571">
        <v>8.6710506370988993E-3</v>
      </c>
      <c r="H571">
        <v>0</v>
      </c>
      <c r="I571">
        <v>8.6710506370988993E-3</v>
      </c>
      <c r="J571">
        <v>1.7598658892954269</v>
      </c>
    </row>
    <row r="572" spans="1:10">
      <c r="A572" s="1">
        <v>41114</v>
      </c>
      <c r="B572">
        <v>31.123660077860155</v>
      </c>
      <c r="C572">
        <v>23.988667</v>
      </c>
      <c r="D572">
        <v>0</v>
      </c>
      <c r="E572">
        <v>23.988667</v>
      </c>
      <c r="F572">
        <v>4868.7106729999996</v>
      </c>
      <c r="G572">
        <v>8.9207570093531672E-3</v>
      </c>
      <c r="H572">
        <v>0</v>
      </c>
      <c r="I572">
        <v>8.9207570093531672E-3</v>
      </c>
      <c r="J572">
        <v>1.8105459908496506</v>
      </c>
    </row>
    <row r="573" spans="1:10">
      <c r="A573" s="1">
        <v>41115</v>
      </c>
      <c r="B573">
        <v>30.285071588017487</v>
      </c>
      <c r="C573">
        <v>23.988667</v>
      </c>
      <c r="D573">
        <v>0</v>
      </c>
      <c r="E573">
        <v>23.988667</v>
      </c>
      <c r="F573">
        <v>4868.7106729999996</v>
      </c>
      <c r="G573">
        <v>9.1677712561904334E-3</v>
      </c>
      <c r="H573">
        <v>0</v>
      </c>
      <c r="I573">
        <v>9.1677712561904334E-3</v>
      </c>
      <c r="J573">
        <v>1.8606797019041108</v>
      </c>
    </row>
    <row r="574" spans="1:10">
      <c r="A574" s="1">
        <v>41116</v>
      </c>
      <c r="B574">
        <v>29.5007130244975</v>
      </c>
      <c r="C574">
        <v>23.988667</v>
      </c>
      <c r="D574">
        <v>0</v>
      </c>
      <c r="E574">
        <v>23.988667</v>
      </c>
      <c r="F574">
        <v>4868.7106729999996</v>
      </c>
      <c r="G574">
        <v>9.4115219712058336E-3</v>
      </c>
      <c r="H574">
        <v>0</v>
      </c>
      <c r="I574">
        <v>9.4115219712058336E-3</v>
      </c>
      <c r="J574">
        <v>1.9101510505099693</v>
      </c>
    </row>
    <row r="575" spans="1:10">
      <c r="A575" s="1">
        <v>41117</v>
      </c>
      <c r="B575">
        <v>28.765961062804109</v>
      </c>
      <c r="C575">
        <v>23.988667</v>
      </c>
      <c r="D575">
        <v>0</v>
      </c>
      <c r="E575">
        <v>23.988667</v>
      </c>
      <c r="F575">
        <v>4868.7106729999996</v>
      </c>
      <c r="G575">
        <v>9.6519149209065656E-3</v>
      </c>
      <c r="H575">
        <v>0</v>
      </c>
      <c r="I575">
        <v>9.6519149209065656E-3</v>
      </c>
      <c r="J575">
        <v>1.9589409111521594</v>
      </c>
    </row>
    <row r="576" spans="1:10">
      <c r="A576" s="1">
        <v>41118</v>
      </c>
      <c r="B576">
        <v>28.076648689072663</v>
      </c>
      <c r="C576">
        <v>23.988667</v>
      </c>
      <c r="D576">
        <v>0</v>
      </c>
      <c r="E576">
        <v>23.988667</v>
      </c>
      <c r="F576">
        <v>4868.7106729999996</v>
      </c>
      <c r="G576">
        <v>9.8888799682262437E-3</v>
      </c>
      <c r="H576">
        <v>0</v>
      </c>
      <c r="I576">
        <v>9.8888799682262437E-3</v>
      </c>
      <c r="J576">
        <v>2.007035048897007</v>
      </c>
    </row>
    <row r="577" spans="1:10">
      <c r="A577" s="1">
        <v>41119</v>
      </c>
      <c r="B577">
        <v>27.428873911512035</v>
      </c>
      <c r="C577">
        <v>23.988667</v>
      </c>
      <c r="D577">
        <v>0</v>
      </c>
      <c r="E577">
        <v>23.988667</v>
      </c>
      <c r="F577">
        <v>4868.7106729999996</v>
      </c>
      <c r="G577">
        <v>1.0122420982064693E-2</v>
      </c>
      <c r="H577">
        <v>0</v>
      </c>
      <c r="I577">
        <v>1.0122420982064693E-2</v>
      </c>
      <c r="J577">
        <v>2.0544342489717131</v>
      </c>
    </row>
    <row r="578" spans="1:10">
      <c r="A578" s="1">
        <v>41120</v>
      </c>
      <c r="B578">
        <v>26.819257761867032</v>
      </c>
      <c r="C578">
        <v>23.988667</v>
      </c>
      <c r="D578">
        <v>0</v>
      </c>
      <c r="E578">
        <v>23.988667</v>
      </c>
      <c r="F578">
        <v>4868.7106729999996</v>
      </c>
      <c r="G578">
        <v>1.0352509053813868E-2</v>
      </c>
      <c r="H578">
        <v>0</v>
      </c>
      <c r="I578">
        <v>1.0352509053813868E-2</v>
      </c>
      <c r="J578">
        <v>2.1011326441203551</v>
      </c>
    </row>
    <row r="579" spans="1:10">
      <c r="A579" s="1">
        <v>41121</v>
      </c>
      <c r="B579">
        <v>26.244998010629427</v>
      </c>
      <c r="C579">
        <v>23.988667</v>
      </c>
      <c r="D579">
        <v>0</v>
      </c>
      <c r="E579">
        <v>23.988667</v>
      </c>
      <c r="F579">
        <v>4868.7106729999996</v>
      </c>
      <c r="G579">
        <v>1.0579029523410414E-2</v>
      </c>
      <c r="H579">
        <v>0</v>
      </c>
      <c r="I579">
        <v>1.0579029523410414E-2</v>
      </c>
      <c r="J579">
        <v>2.1471069630759549</v>
      </c>
    </row>
    <row r="580" spans="1:10">
      <c r="A580" s="1">
        <v>41122</v>
      </c>
      <c r="B580">
        <v>25.704267414554476</v>
      </c>
      <c r="C580">
        <v>23.988667</v>
      </c>
      <c r="D580">
        <v>0</v>
      </c>
      <c r="E580">
        <v>23.988667</v>
      </c>
      <c r="F580">
        <v>4868.7106729999996</v>
      </c>
      <c r="G580">
        <v>1.0801576419917145E-2</v>
      </c>
      <c r="H580">
        <v>0</v>
      </c>
      <c r="I580">
        <v>1.0801576419917145E-2</v>
      </c>
      <c r="J580">
        <v>2.1922748104709502</v>
      </c>
    </row>
    <row r="581" spans="1:10">
      <c r="A581" s="1">
        <v>41123</v>
      </c>
      <c r="B581">
        <v>25.194421294708999</v>
      </c>
      <c r="C581">
        <v>23.988667</v>
      </c>
      <c r="D581">
        <v>0</v>
      </c>
      <c r="E581">
        <v>23.988667</v>
      </c>
      <c r="F581">
        <v>4868.7106729999996</v>
      </c>
      <c r="G581">
        <v>1.102016218386425E-2</v>
      </c>
      <c r="H581">
        <v>0</v>
      </c>
      <c r="I581">
        <v>1.102016218386425E-2</v>
      </c>
      <c r="J581">
        <v>2.2366387112202131</v>
      </c>
    </row>
    <row r="582" spans="1:10">
      <c r="A582" s="1">
        <v>41124</v>
      </c>
      <c r="B582">
        <v>24.713056362597261</v>
      </c>
      <c r="C582">
        <v>23.988667</v>
      </c>
      <c r="D582">
        <v>0</v>
      </c>
      <c r="E582">
        <v>23.988667</v>
      </c>
      <c r="F582">
        <v>4868.7106729999996</v>
      </c>
      <c r="G582">
        <v>1.1234814695624177E-2</v>
      </c>
      <c r="H582">
        <v>0</v>
      </c>
      <c r="I582">
        <v>1.1234814695624177E-2</v>
      </c>
      <c r="J582">
        <v>2.2802043238902221</v>
      </c>
    </row>
    <row r="583" spans="1:10">
      <c r="A583" s="1">
        <v>41125</v>
      </c>
      <c r="B583">
        <v>24.25798530842825</v>
      </c>
      <c r="C583">
        <v>23.988667</v>
      </c>
      <c r="D583">
        <v>0</v>
      </c>
      <c r="E583">
        <v>23.988667</v>
      </c>
      <c r="F583">
        <v>4868.7106729999996</v>
      </c>
      <c r="G583">
        <v>1.1445575766748864E-2</v>
      </c>
      <c r="H583">
        <v>0</v>
      </c>
      <c r="I583">
        <v>1.1445575766748864E-2</v>
      </c>
      <c r="J583">
        <v>2.3229801345026941</v>
      </c>
    </row>
    <row r="584" spans="1:10">
      <c r="A584" s="1">
        <v>41126</v>
      </c>
      <c r="B584">
        <v>23.827412667267222</v>
      </c>
      <c r="C584">
        <v>23.988667</v>
      </c>
      <c r="D584">
        <v>0</v>
      </c>
      <c r="E584">
        <v>23.988667</v>
      </c>
      <c r="F584">
        <v>4868.7106729999996</v>
      </c>
      <c r="G584">
        <v>1.1652402746090506E-2</v>
      </c>
      <c r="H584">
        <v>0</v>
      </c>
      <c r="I584">
        <v>1.1652402746090506E-2</v>
      </c>
      <c r="J584">
        <v>2.3649574866325569</v>
      </c>
    </row>
    <row r="585" spans="1:10">
      <c r="A585" s="1">
        <v>41127</v>
      </c>
      <c r="B585">
        <v>23.419694862410935</v>
      </c>
      <c r="C585">
        <v>23.988667</v>
      </c>
      <c r="D585">
        <v>0</v>
      </c>
      <c r="E585">
        <v>23.988667</v>
      </c>
      <c r="F585">
        <v>4868.7106729999996</v>
      </c>
      <c r="G585">
        <v>1.1855261583357538E-2</v>
      </c>
      <c r="H585">
        <v>0</v>
      </c>
      <c r="I585">
        <v>1.1855261583357538E-2</v>
      </c>
      <c r="J585">
        <v>2.4061294694740534</v>
      </c>
    </row>
    <row r="586" spans="1:10">
      <c r="A586" s="1">
        <v>41128</v>
      </c>
      <c r="B586">
        <v>23.033135377435261</v>
      </c>
      <c r="C586">
        <v>23.988667</v>
      </c>
      <c r="D586">
        <v>0</v>
      </c>
      <c r="E586">
        <v>23.988667</v>
      </c>
      <c r="F586">
        <v>4868.7106729999996</v>
      </c>
      <c r="G586">
        <v>1.205422554274989E-2</v>
      </c>
      <c r="H586">
        <v>0</v>
      </c>
      <c r="I586">
        <v>1.205422554274989E-2</v>
      </c>
      <c r="J586">
        <v>2.4465109526400783</v>
      </c>
    </row>
    <row r="587" spans="1:10">
      <c r="A587" s="1">
        <v>41129</v>
      </c>
      <c r="B587">
        <v>22.666181854134575</v>
      </c>
      <c r="C587">
        <v>23.988667</v>
      </c>
      <c r="D587">
        <v>0</v>
      </c>
      <c r="E587">
        <v>23.988667</v>
      </c>
      <c r="F587">
        <v>4868.7106729999996</v>
      </c>
      <c r="G587">
        <v>1.2249377093286239E-2</v>
      </c>
      <c r="H587">
        <v>0</v>
      </c>
      <c r="I587">
        <v>1.2249377093286239E-2</v>
      </c>
      <c r="J587">
        <v>2.4861186739423422</v>
      </c>
    </row>
    <row r="588" spans="1:10">
      <c r="A588" s="1">
        <v>41130</v>
      </c>
      <c r="B588">
        <v>22.317411988849276</v>
      </c>
      <c r="C588">
        <v>23.988667</v>
      </c>
      <c r="D588">
        <v>0</v>
      </c>
      <c r="E588">
        <v>23.988667</v>
      </c>
      <c r="F588">
        <v>4868.7106729999996</v>
      </c>
      <c r="G588">
        <v>1.2440806708906045E-2</v>
      </c>
      <c r="H588">
        <v>0</v>
      </c>
      <c r="I588">
        <v>1.2440806708906045E-2</v>
      </c>
      <c r="J588">
        <v>2.5249709958615401</v>
      </c>
    </row>
    <row r="589" spans="1:10">
      <c r="A589" s="1">
        <v>41131</v>
      </c>
      <c r="B589">
        <v>21.985521015345583</v>
      </c>
      <c r="C589">
        <v>23.988667</v>
      </c>
      <c r="D589">
        <v>0</v>
      </c>
      <c r="E589">
        <v>23.988667</v>
      </c>
      <c r="F589">
        <v>4868.7106729999996</v>
      </c>
      <c r="G589">
        <v>1.2628611739630955E-2</v>
      </c>
      <c r="H589">
        <v>0</v>
      </c>
      <c r="I589">
        <v>1.2628611739630955E-2</v>
      </c>
      <c r="J589">
        <v>2.563087676439642</v>
      </c>
    </row>
    <row r="590" spans="1:10">
      <c r="A590" s="1">
        <v>41132</v>
      </c>
      <c r="B590">
        <v>21.669310575397795</v>
      </c>
      <c r="C590">
        <v>23.988667</v>
      </c>
      <c r="D590">
        <v>0</v>
      </c>
      <c r="E590">
        <v>23.988667</v>
      </c>
      <c r="F590">
        <v>4868.7106729999996</v>
      </c>
      <c r="G590">
        <v>1.2812895354018404E-2</v>
      </c>
      <c r="H590">
        <v>0</v>
      </c>
      <c r="I590">
        <v>1.2812895354018404E-2</v>
      </c>
      <c r="J590">
        <v>2.6004896546415655</v>
      </c>
    </row>
    <row r="591" spans="1:10">
      <c r="A591" s="1">
        <v>41133</v>
      </c>
      <c r="B591">
        <v>21.367678804895103</v>
      </c>
      <c r="C591">
        <v>23.988667</v>
      </c>
      <c r="D591">
        <v>0</v>
      </c>
      <c r="E591">
        <v>23.988667</v>
      </c>
      <c r="F591">
        <v>4868.7106729999996</v>
      </c>
      <c r="G591">
        <v>1.2993765552704324E-2</v>
      </c>
      <c r="H591">
        <v>0</v>
      </c>
      <c r="I591">
        <v>1.2993765552704324E-2</v>
      </c>
      <c r="J591">
        <v>2.637198850144999</v>
      </c>
    </row>
    <row r="592" spans="1:10">
      <c r="A592" s="1">
        <v>41134</v>
      </c>
      <c r="B592">
        <v>21.079611486254127</v>
      </c>
      <c r="C592">
        <v>23.988667</v>
      </c>
      <c r="D592">
        <v>0</v>
      </c>
      <c r="E592">
        <v>23.988667</v>
      </c>
      <c r="F592">
        <v>4868.7106729999996</v>
      </c>
      <c r="G592">
        <v>1.3171334252405352E-2</v>
      </c>
      <c r="H592">
        <v>0</v>
      </c>
      <c r="I592">
        <v>1.3171334252405352E-2</v>
      </c>
      <c r="J592">
        <v>2.6732379774306096</v>
      </c>
    </row>
    <row r="593" spans="1:10">
      <c r="A593" s="1">
        <v>41135</v>
      </c>
      <c r="B593">
        <v>20.804174137692691</v>
      </c>
      <c r="C593">
        <v>23.988667</v>
      </c>
      <c r="D593">
        <v>0</v>
      </c>
      <c r="E593">
        <v>23.988667</v>
      </c>
      <c r="F593">
        <v>4868.7106729999996</v>
      </c>
      <c r="G593">
        <v>1.3345716439339945E-2</v>
      </c>
      <c r="H593">
        <v>0</v>
      </c>
      <c r="I593">
        <v>1.3345716439339945E-2</v>
      </c>
      <c r="J593">
        <v>2.7086303739614186</v>
      </c>
    </row>
    <row r="594" spans="1:10">
      <c r="A594" s="1">
        <v>41136</v>
      </c>
      <c r="B594">
        <v>20.540504926958555</v>
      </c>
      <c r="C594">
        <v>23.988667</v>
      </c>
      <c r="D594">
        <v>0</v>
      </c>
      <c r="E594">
        <v>23.988667</v>
      </c>
      <c r="F594">
        <v>4868.7106729999996</v>
      </c>
      <c r="G594">
        <v>1.3517029390640572E-2</v>
      </c>
      <c r="H594">
        <v>0</v>
      </c>
      <c r="I594">
        <v>1.3517029390640572E-2</v>
      </c>
      <c r="J594">
        <v>2.7433998421615686</v>
      </c>
    </row>
    <row r="595" spans="1:10">
      <c r="A595" s="1">
        <v>41137</v>
      </c>
      <c r="B595">
        <v>20.287808311797981</v>
      </c>
      <c r="C595">
        <v>23.988667</v>
      </c>
      <c r="D595">
        <v>0</v>
      </c>
      <c r="E595">
        <v>23.988667</v>
      </c>
      <c r="F595">
        <v>4868.7106729999996</v>
      </c>
      <c r="G595">
        <v>1.3685391961971381E-2</v>
      </c>
      <c r="H595">
        <v>0</v>
      </c>
      <c r="I595">
        <v>1.3685391961971381E-2</v>
      </c>
      <c r="J595">
        <v>2.777570504832072</v>
      </c>
    </row>
    <row r="596" spans="1:10">
      <c r="A596" s="1">
        <v>41138</v>
      </c>
      <c r="B596">
        <v>20.045349322122373</v>
      </c>
      <c r="C596">
        <v>23.988667</v>
      </c>
      <c r="D596">
        <v>0</v>
      </c>
      <c r="E596">
        <v>23.988667</v>
      </c>
      <c r="F596">
        <v>4868.7106729999996</v>
      </c>
      <c r="G596">
        <v>1.3850923939244149E-2</v>
      </c>
      <c r="H596">
        <v>0</v>
      </c>
      <c r="I596">
        <v>1.3850923939244149E-2</v>
      </c>
      <c r="J596">
        <v>2.8111666735758676</v>
      </c>
    </row>
    <row r="597" spans="1:10">
      <c r="A597" s="1">
        <v>41139</v>
      </c>
      <c r="B597">
        <v>19.812448409772369</v>
      </c>
      <c r="C597">
        <v>23.988667</v>
      </c>
      <c r="D597">
        <v>0</v>
      </c>
      <c r="E597">
        <v>23.988667</v>
      </c>
      <c r="F597">
        <v>4868.7106729999996</v>
      </c>
      <c r="G597">
        <v>1.4013745452043615E-2</v>
      </c>
      <c r="H597">
        <v>0</v>
      </c>
      <c r="I597">
        <v>1.4013745452043615E-2</v>
      </c>
      <c r="J597">
        <v>2.844212729747341</v>
      </c>
    </row>
    <row r="598" spans="1:10">
      <c r="A598" s="1">
        <v>41140</v>
      </c>
      <c r="B598">
        <v>19.588476801230456</v>
      </c>
      <c r="C598">
        <v>23.988667</v>
      </c>
      <c r="D598">
        <v>0</v>
      </c>
      <c r="E598">
        <v>23.988667</v>
      </c>
      <c r="F598">
        <v>4868.7106729999996</v>
      </c>
      <c r="G598">
        <v>1.417397644613469E-2</v>
      </c>
      <c r="H598">
        <v>0</v>
      </c>
      <c r="I598">
        <v>1.417397644613469E-2</v>
      </c>
      <c r="J598">
        <v>2.8767330173930286</v>
      </c>
    </row>
    <row r="599" spans="1:10">
      <c r="A599" s="1">
        <v>41141</v>
      </c>
      <c r="B599">
        <v>19.372852296804307</v>
      </c>
      <c r="C599">
        <v>23.988667</v>
      </c>
      <c r="D599">
        <v>0</v>
      </c>
      <c r="E599">
        <v>23.988667</v>
      </c>
      <c r="F599">
        <v>4868.7106729999996</v>
      </c>
      <c r="G599">
        <v>1.4331736212230148E-2</v>
      </c>
      <c r="H599">
        <v>0</v>
      </c>
      <c r="I599">
        <v>1.4331736212230148E-2</v>
      </c>
      <c r="J599">
        <v>2.9087517476108826</v>
      </c>
    </row>
    <row r="600" spans="1:10">
      <c r="A600" s="1">
        <v>41142</v>
      </c>
      <c r="B600">
        <v>19.16503546687311</v>
      </c>
      <c r="C600">
        <v>23.988667</v>
      </c>
      <c r="D600">
        <v>0</v>
      </c>
      <c r="E600">
        <v>23.988667</v>
      </c>
      <c r="F600">
        <v>4868.7106729999996</v>
      </c>
      <c r="G600">
        <v>1.4487142968047739E-2</v>
      </c>
      <c r="H600">
        <v>0</v>
      </c>
      <c r="I600">
        <v>1.4487142968047739E-2</v>
      </c>
      <c r="J600">
        <v>2.9402929137250902</v>
      </c>
    </row>
    <row r="601" spans="1:10">
      <c r="A601" s="1">
        <v>41143</v>
      </c>
      <c r="B601">
        <v>18.964526201911401</v>
      </c>
      <c r="C601">
        <v>23.988667</v>
      </c>
      <c r="D601">
        <v>0</v>
      </c>
      <c r="E601">
        <v>23.988667</v>
      </c>
      <c r="F601">
        <v>4868.7106729999996</v>
      </c>
      <c r="G601">
        <v>1.4640313490579732E-2</v>
      </c>
      <c r="H601">
        <v>0</v>
      </c>
      <c r="I601">
        <v>1.4640313490579732E-2</v>
      </c>
      <c r="J601">
        <v>2.9713802166519474</v>
      </c>
    </row>
    <row r="602" spans="1:10">
      <c r="A602" s="1">
        <v>41144</v>
      </c>
      <c r="B602">
        <v>18.770860578311595</v>
      </c>
      <c r="C602">
        <v>23.988667</v>
      </c>
      <c r="D602">
        <v>0</v>
      </c>
      <c r="E602">
        <v>23.988667</v>
      </c>
      <c r="F602">
        <v>4868.7106729999996</v>
      </c>
      <c r="G602">
        <v>1.4791362795432904E-2</v>
      </c>
      <c r="H602">
        <v>0</v>
      </c>
      <c r="I602">
        <v>1.4791362795432904E-2</v>
      </c>
      <c r="J602">
        <v>3.0020369998190932</v>
      </c>
    </row>
    <row r="603" spans="1:10">
      <c r="A603" s="1">
        <v>41145</v>
      </c>
      <c r="B603">
        <v>18.583608006630215</v>
      </c>
      <c r="C603">
        <v>23.988667</v>
      </c>
      <c r="D603">
        <v>0</v>
      </c>
      <c r="E603">
        <v>23.988667</v>
      </c>
      <c r="F603">
        <v>4868.7106729999996</v>
      </c>
      <c r="G603">
        <v>1.4940403860070565E-2</v>
      </c>
      <c r="H603">
        <v>0</v>
      </c>
      <c r="I603">
        <v>1.4940403860070565E-2</v>
      </c>
      <c r="J603">
        <v>3.032286192995048</v>
      </c>
    </row>
    <row r="604" spans="1:10">
      <c r="A604" s="1">
        <v>41146</v>
      </c>
      <c r="B604">
        <v>18.40236863288121</v>
      </c>
      <c r="C604">
        <v>23.988667</v>
      </c>
      <c r="D604">
        <v>0</v>
      </c>
      <c r="E604">
        <v>23.988667</v>
      </c>
      <c r="F604">
        <v>4868.7106729999996</v>
      </c>
      <c r="G604">
        <v>1.5087547387796562E-2</v>
      </c>
      <c r="H604">
        <v>0</v>
      </c>
      <c r="I604">
        <v>1.5087547387796562E-2</v>
      </c>
      <c r="J604">
        <v>3.0621502643876952</v>
      </c>
    </row>
    <row r="605" spans="1:10">
      <c r="A605" s="1">
        <v>41147</v>
      </c>
      <c r="B605">
        <v>18.226770966976236</v>
      </c>
      <c r="C605">
        <v>23.988667</v>
      </c>
      <c r="D605">
        <v>0</v>
      </c>
      <c r="E605">
        <v>23.988667</v>
      </c>
      <c r="F605">
        <v>4868.7106729999996</v>
      </c>
      <c r="G605">
        <v>1.5232901609360432E-2</v>
      </c>
      <c r="H605">
        <v>0</v>
      </c>
      <c r="I605">
        <v>1.5232901609360432E-2</v>
      </c>
      <c r="J605">
        <v>3.0916511803783013</v>
      </c>
    </row>
    <row r="606" spans="1:10">
      <c r="A606" s="1">
        <v>41148</v>
      </c>
      <c r="B606">
        <v>18.056469715437597</v>
      </c>
      <c r="C606">
        <v>23.988667</v>
      </c>
      <c r="D606">
        <v>0</v>
      </c>
      <c r="E606">
        <v>23.988667</v>
      </c>
      <c r="F606">
        <v>4868.7106729999996</v>
      </c>
      <c r="G606">
        <v>1.5376572119129076E-2</v>
      </c>
      <c r="H606">
        <v>0</v>
      </c>
      <c r="I606">
        <v>1.5376572119129076E-2</v>
      </c>
      <c r="J606">
        <v>3.1208103722711211</v>
      </c>
    </row>
    <row r="607" spans="1:10">
      <c r="A607" s="1">
        <v>41149</v>
      </c>
      <c r="B607">
        <v>17.891143798146437</v>
      </c>
      <c r="C607">
        <v>23.988667</v>
      </c>
      <c r="D607">
        <v>0</v>
      </c>
      <c r="E607">
        <v>23.988667</v>
      </c>
      <c r="F607">
        <v>4868.7106729999996</v>
      </c>
      <c r="G607">
        <v>1.5518661742859676E-2</v>
      </c>
      <c r="H607">
        <v>0</v>
      </c>
      <c r="I607">
        <v>1.5518661742859676E-2</v>
      </c>
      <c r="J607">
        <v>3.149648709456748</v>
      </c>
    </row>
    <row r="608" spans="1:10">
      <c r="A608" s="1">
        <v>41150</v>
      </c>
      <c r="B608">
        <v>17.730494531190082</v>
      </c>
      <c r="C608">
        <v>23.988667</v>
      </c>
      <c r="D608">
        <v>0</v>
      </c>
      <c r="E608">
        <v>23.988667</v>
      </c>
      <c r="F608">
        <v>4868.7106729999996</v>
      </c>
      <c r="G608">
        <v>1.5659270434216169E-2</v>
      </c>
      <c r="H608">
        <v>0</v>
      </c>
      <c r="I608">
        <v>1.5659270434216169E-2</v>
      </c>
      <c r="J608">
        <v>3.1781864784092253</v>
      </c>
    </row>
    <row r="609" spans="1:10">
      <c r="A609" s="1">
        <v>41151</v>
      </c>
      <c r="B609">
        <v>17.574243959882619</v>
      </c>
      <c r="C609">
        <v>23.988667</v>
      </c>
      <c r="D609">
        <v>0</v>
      </c>
      <c r="E609">
        <v>23.988667</v>
      </c>
      <c r="F609">
        <v>4868.7106729999996</v>
      </c>
      <c r="G609">
        <v>1.5798495197295002E-2</v>
      </c>
      <c r="H609">
        <v>0</v>
      </c>
      <c r="I609">
        <v>1.5798495197295002E-2</v>
      </c>
      <c r="J609">
        <v>3.2064433669619667</v>
      </c>
    </row>
    <row r="610" spans="1:10">
      <c r="A610" s="1">
        <v>41152</v>
      </c>
      <c r="B610">
        <v>17.422133327792167</v>
      </c>
      <c r="C610">
        <v>23.988667</v>
      </c>
      <c r="D610">
        <v>0</v>
      </c>
      <c r="E610">
        <v>23.988667</v>
      </c>
      <c r="F610">
        <v>4868.7106729999996</v>
      </c>
      <c r="G610">
        <v>1.5936430032560268E-2</v>
      </c>
      <c r="H610">
        <v>0</v>
      </c>
      <c r="I610">
        <v>1.5936430032560268E-2</v>
      </c>
      <c r="J610">
        <v>3.2344384533348149</v>
      </c>
    </row>
    <row r="611" spans="1:10">
      <c r="A611" s="1">
        <v>41153</v>
      </c>
      <c r="B611">
        <v>17.273921669149807</v>
      </c>
      <c r="C611">
        <v>23.988667</v>
      </c>
      <c r="D611">
        <v>0</v>
      </c>
      <c r="E611">
        <v>23.988667</v>
      </c>
      <c r="F611">
        <v>4868.7106729999996</v>
      </c>
      <c r="G611">
        <v>1.6073165903730858E-2</v>
      </c>
      <c r="H611">
        <v>0</v>
      </c>
      <c r="I611">
        <v>1.6073165903730858E-2</v>
      </c>
      <c r="J611">
        <v>3.2621901994135025</v>
      </c>
    </row>
    <row r="612" spans="1:10">
      <c r="A612" s="1">
        <v>41154</v>
      </c>
      <c r="B612">
        <v>17.129384513367558</v>
      </c>
      <c r="C612">
        <v>23.988667</v>
      </c>
      <c r="D612">
        <v>0</v>
      </c>
      <c r="E612">
        <v>23.988667</v>
      </c>
      <c r="F612">
        <v>4868.7106729999996</v>
      </c>
      <c r="G612">
        <v>1.6208790723310832E-2</v>
      </c>
      <c r="H612">
        <v>0</v>
      </c>
      <c r="I612">
        <v>1.6208790723310832E-2</v>
      </c>
      <c r="J612">
        <v>3.2897164478129124</v>
      </c>
    </row>
    <row r="613" spans="1:10">
      <c r="A613" s="1">
        <v>41155</v>
      </c>
      <c r="B613">
        <v>16.988312691582149</v>
      </c>
      <c r="C613">
        <v>23.988667</v>
      </c>
      <c r="D613">
        <v>0</v>
      </c>
      <c r="E613">
        <v>23.988667</v>
      </c>
      <c r="F613">
        <v>4868.7106729999996</v>
      </c>
      <c r="G613">
        <v>1.6343389354604505E-2</v>
      </c>
      <c r="H613">
        <v>0</v>
      </c>
      <c r="I613">
        <v>1.6343389354604505E-2</v>
      </c>
      <c r="J613">
        <v>3.3170344222860542</v>
      </c>
    </row>
    <row r="614" spans="1:10">
      <c r="A614" s="1">
        <v>41156</v>
      </c>
      <c r="B614">
        <v>16.850511236187902</v>
      </c>
      <c r="C614">
        <v>23.988667</v>
      </c>
      <c r="D614">
        <v>0</v>
      </c>
      <c r="E614">
        <v>23.988667</v>
      </c>
      <c r="F614">
        <v>4868.7106729999996</v>
      </c>
      <c r="G614">
        <v>1.6477043628209134E-2</v>
      </c>
      <c r="H614">
        <v>0</v>
      </c>
      <c r="I614">
        <v>1.6477043628209134E-2</v>
      </c>
      <c r="J614">
        <v>3.3441607310714034</v>
      </c>
    </row>
    <row r="615" spans="1:10">
      <c r="A615" s="1">
        <v>41157</v>
      </c>
      <c r="B615">
        <v>16.715798365245082</v>
      </c>
      <c r="C615">
        <v>23.988667</v>
      </c>
      <c r="D615">
        <v>0</v>
      </c>
      <c r="E615">
        <v>23.988667</v>
      </c>
      <c r="F615">
        <v>4868.7106729999996</v>
      </c>
      <c r="G615">
        <v>1.6609832371127998E-2</v>
      </c>
      <c r="H615">
        <v>0</v>
      </c>
      <c r="I615">
        <v>1.6609832371127998E-2</v>
      </c>
      <c r="J615">
        <v>3.3711113728016562</v>
      </c>
    </row>
    <row r="616" spans="1:10">
      <c r="A616" s="1">
        <v>41158</v>
      </c>
      <c r="B616">
        <v>16.584004544465586</v>
      </c>
      <c r="C616">
        <v>23.988667</v>
      </c>
      <c r="D616">
        <v>0</v>
      </c>
      <c r="E616">
        <v>23.988667</v>
      </c>
      <c r="F616">
        <v>4868.7106729999996</v>
      </c>
      <c r="G616">
        <v>1.6741831446793261E-2</v>
      </c>
      <c r="H616">
        <v>0</v>
      </c>
      <c r="I616">
        <v>1.6741831446793261E-2</v>
      </c>
      <c r="J616">
        <v>3.3979017446267177</v>
      </c>
    </row>
    <row r="617" spans="1:10">
      <c r="A617" s="1">
        <v>41159</v>
      </c>
      <c r="B617">
        <v>16.454971620199466</v>
      </c>
      <c r="C617">
        <v>23.988667</v>
      </c>
      <c r="D617">
        <v>0</v>
      </c>
      <c r="E617">
        <v>23.988667</v>
      </c>
      <c r="F617">
        <v>4868.7106729999996</v>
      </c>
      <c r="G617">
        <v>1.6873113804430292E-2</v>
      </c>
      <c r="H617">
        <v>0</v>
      </c>
      <c r="I617">
        <v>1.6873113804430292E-2</v>
      </c>
      <c r="J617">
        <v>3.4245466522326309</v>
      </c>
    </row>
    <row r="618" spans="1:10">
      <c r="A618" s="1">
        <v>41160</v>
      </c>
      <c r="B618">
        <v>16.328552017485137</v>
      </c>
      <c r="C618">
        <v>23.988667</v>
      </c>
      <c r="D618">
        <v>0</v>
      </c>
      <c r="E618">
        <v>23.988667</v>
      </c>
      <c r="F618">
        <v>4868.7106729999996</v>
      </c>
      <c r="G618">
        <v>1.700374953633264E-2</v>
      </c>
      <c r="H618">
        <v>0</v>
      </c>
      <c r="I618">
        <v>1.700374953633264E-2</v>
      </c>
      <c r="J618">
        <v>3.4510603214660289</v>
      </c>
    </row>
    <row r="619" spans="1:10">
      <c r="A619" s="1">
        <v>41161</v>
      </c>
      <c r="B619">
        <v>16.204607997794707</v>
      </c>
      <c r="C619">
        <v>23.988667</v>
      </c>
      <c r="D619">
        <v>0</v>
      </c>
      <c r="E619">
        <v>23.988667</v>
      </c>
      <c r="F619">
        <v>4868.7106729999996</v>
      </c>
      <c r="G619">
        <v>1.7133805941747023E-2</v>
      </c>
      <c r="H619">
        <v>0</v>
      </c>
      <c r="I619">
        <v>1.7133805941747023E-2</v>
      </c>
      <c r="J619">
        <v>3.4774564113001585</v>
      </c>
    </row>
    <row r="620" spans="1:10">
      <c r="A620" s="1">
        <v>41162</v>
      </c>
      <c r="B620">
        <v>16.083010971610836</v>
      </c>
      <c r="C620">
        <v>23.988667</v>
      </c>
      <c r="D620">
        <v>0</v>
      </c>
      <c r="E620">
        <v>23.988667</v>
      </c>
      <c r="F620">
        <v>4868.7106729999996</v>
      </c>
      <c r="G620">
        <v>1.7263347596192549E-2</v>
      </c>
      <c r="H620">
        <v>0</v>
      </c>
      <c r="I620">
        <v>1.7263347596192549E-2</v>
      </c>
      <c r="J620">
        <v>3.5037480279038244</v>
      </c>
    </row>
    <row r="621" spans="1:10">
      <c r="A621" s="1">
        <v>41163</v>
      </c>
      <c r="B621">
        <v>15.963640861422428</v>
      </c>
      <c r="C621">
        <v>23.988667</v>
      </c>
      <c r="D621">
        <v>0</v>
      </c>
      <c r="E621">
        <v>23.988667</v>
      </c>
      <c r="F621">
        <v>4868.7106729999996</v>
      </c>
      <c r="G621">
        <v>1.7392436425155006E-2</v>
      </c>
      <c r="H621">
        <v>0</v>
      </c>
      <c r="I621">
        <v>1.7392436425155006E-2</v>
      </c>
      <c r="J621">
        <v>3.5299477395982919</v>
      </c>
    </row>
    <row r="622" spans="1:10">
      <c r="A622" s="1">
        <v>41164</v>
      </c>
      <c r="B622">
        <v>15.846385511128661</v>
      </c>
      <c r="C622">
        <v>23.988667</v>
      </c>
      <c r="D622">
        <v>0</v>
      </c>
      <c r="E622">
        <v>23.988667</v>
      </c>
      <c r="F622">
        <v>4868.7106729999996</v>
      </c>
      <c r="G622">
        <v>1.7521131781207112E-2</v>
      </c>
      <c r="H622">
        <v>0</v>
      </c>
      <c r="I622">
        <v>1.7521131781207112E-2</v>
      </c>
      <c r="J622">
        <v>3.5560675925095198</v>
      </c>
    </row>
    <row r="623" spans="1:10">
      <c r="A623" s="1">
        <v>41165</v>
      </c>
      <c r="B623">
        <v>15.731140138201059</v>
      </c>
      <c r="C623">
        <v>23.988667</v>
      </c>
      <c r="D623">
        <v>0</v>
      </c>
      <c r="E623">
        <v>23.988667</v>
      </c>
      <c r="F623">
        <v>4868.7106729999996</v>
      </c>
      <c r="G623">
        <v>1.7649490523707626E-2</v>
      </c>
      <c r="H623">
        <v>0</v>
      </c>
      <c r="I623">
        <v>1.7649490523707626E-2</v>
      </c>
      <c r="J623">
        <v>3.5821191267437946</v>
      </c>
    </row>
    <row r="624" spans="1:10">
      <c r="A624" s="1">
        <v>41166</v>
      </c>
      <c r="B624">
        <v>15.617806825275704</v>
      </c>
      <c r="C624">
        <v>23.988667</v>
      </c>
      <c r="D624">
        <v>0</v>
      </c>
      <c r="E624">
        <v>23.988667</v>
      </c>
      <c r="F624">
        <v>4868.7106729999996</v>
      </c>
      <c r="G624">
        <v>1.7777567100327796E-2</v>
      </c>
      <c r="H624">
        <v>0</v>
      </c>
      <c r="I624">
        <v>1.7777567100327796E-2</v>
      </c>
      <c r="J624">
        <v>3.6081133929342388</v>
      </c>
    </row>
    <row r="625" spans="1:10">
      <c r="A625" s="1">
        <v>41167</v>
      </c>
      <c r="B625">
        <v>15.50629404813799</v>
      </c>
      <c r="C625">
        <v>23.988667</v>
      </c>
      <c r="D625">
        <v>0</v>
      </c>
      <c r="E625">
        <v>23.988667</v>
      </c>
      <c r="F625">
        <v>4868.7106729999996</v>
      </c>
      <c r="G625">
        <v>1.790541362974065E-2</v>
      </c>
      <c r="H625">
        <v>0</v>
      </c>
      <c r="I625">
        <v>1.790541362974065E-2</v>
      </c>
      <c r="J625">
        <v>3.6340609690233294</v>
      </c>
    </row>
    <row r="626" spans="1:10">
      <c r="A626" s="1">
        <v>41168</v>
      </c>
      <c r="B626">
        <v>15.39651623732256</v>
      </c>
      <c r="C626">
        <v>23.988667</v>
      </c>
      <c r="D626">
        <v>0</v>
      </c>
      <c r="E626">
        <v>23.988667</v>
      </c>
      <c r="F626">
        <v>4868.7106729999996</v>
      </c>
      <c r="G626">
        <v>1.8033079984890059E-2</v>
      </c>
      <c r="H626">
        <v>0</v>
      </c>
      <c r="I626">
        <v>1.8033079984890059E-2</v>
      </c>
      <c r="J626">
        <v>3.6599719771630874</v>
      </c>
    </row>
    <row r="627" spans="1:10">
      <c r="A627" s="1">
        <v>41169</v>
      </c>
      <c r="B627">
        <v>15.288393370786522</v>
      </c>
      <c r="C627">
        <v>23.988667</v>
      </c>
      <c r="D627">
        <v>0</v>
      </c>
      <c r="E627">
        <v>23.988667</v>
      </c>
      <c r="F627">
        <v>4868.7106729999996</v>
      </c>
      <c r="G627">
        <v>1.8160613876329931E-2</v>
      </c>
      <c r="H627">
        <v>0</v>
      </c>
      <c r="I627">
        <v>1.8160613876329931E-2</v>
      </c>
      <c r="J627">
        <v>3.6858561006294948</v>
      </c>
    </row>
    <row r="628" spans="1:10">
      <c r="A628" s="1">
        <v>41170</v>
      </c>
      <c r="B628">
        <v>15.18185059532601</v>
      </c>
      <c r="C628">
        <v>23.988667</v>
      </c>
      <c r="D628">
        <v>0</v>
      </c>
      <c r="E628">
        <v>23.988667</v>
      </c>
      <c r="F628">
        <v>4868.7106729999996</v>
      </c>
      <c r="G628">
        <v>1.8288060935191554E-2</v>
      </c>
      <c r="H628">
        <v>0</v>
      </c>
      <c r="I628">
        <v>1.8288060935191554E-2</v>
      </c>
      <c r="J628">
        <v>3.711722600661449</v>
      </c>
    </row>
    <row r="629" spans="1:10">
      <c r="A629" s="1">
        <v>41171</v>
      </c>
      <c r="B629">
        <v>15.076817874598055</v>
      </c>
      <c r="C629">
        <v>23.988667</v>
      </c>
      <c r="D629">
        <v>0</v>
      </c>
      <c r="E629">
        <v>23.988667</v>
      </c>
      <c r="F629">
        <v>4868.7106729999996</v>
      </c>
      <c r="G629">
        <v>1.8415464795398566E-2</v>
      </c>
      <c r="H629">
        <v>0</v>
      </c>
      <c r="I629">
        <v>1.8415464795398566E-2</v>
      </c>
      <c r="J629">
        <v>3.7375803331470125</v>
      </c>
    </row>
    <row r="630" spans="1:10">
      <c r="A630" s="1">
        <v>41172</v>
      </c>
      <c r="B630">
        <v>15.343551743954565</v>
      </c>
      <c r="C630">
        <v>23.988667</v>
      </c>
      <c r="D630">
        <v>0</v>
      </c>
      <c r="E630">
        <v>23.988667</v>
      </c>
      <c r="F630">
        <v>4868.7106729999996</v>
      </c>
      <c r="G630">
        <v>1.809532847606099E-2</v>
      </c>
      <c r="H630">
        <v>0</v>
      </c>
      <c r="I630">
        <v>1.809532847606099E-2</v>
      </c>
      <c r="J630">
        <v>3.6726058552081677</v>
      </c>
    </row>
    <row r="631" spans="1:10">
      <c r="A631" s="1">
        <v>41173</v>
      </c>
      <c r="B631">
        <v>15.195222121376606</v>
      </c>
      <c r="C631">
        <v>23.988667</v>
      </c>
      <c r="D631">
        <v>0</v>
      </c>
      <c r="E631">
        <v>23.988667</v>
      </c>
      <c r="F631">
        <v>4868.7106729999996</v>
      </c>
      <c r="G631">
        <v>1.827196776582184E-2</v>
      </c>
      <c r="H631">
        <v>0</v>
      </c>
      <c r="I631">
        <v>1.827196776582184E-2</v>
      </c>
      <c r="J631">
        <v>3.7084563505829125</v>
      </c>
    </row>
    <row r="632" spans="1:10">
      <c r="A632" s="1">
        <v>41174</v>
      </c>
      <c r="B632">
        <v>15.324163141319518</v>
      </c>
      <c r="C632">
        <v>23.988667</v>
      </c>
      <c r="D632">
        <v>0</v>
      </c>
      <c r="E632">
        <v>23.988667</v>
      </c>
      <c r="F632">
        <v>4868.7106729999996</v>
      </c>
      <c r="G632">
        <v>1.8118223242328976E-2</v>
      </c>
      <c r="H632">
        <v>0</v>
      </c>
      <c r="I632">
        <v>1.8118223242328976E-2</v>
      </c>
      <c r="J632">
        <v>3.6772525491192876</v>
      </c>
    </row>
    <row r="633" spans="1:10">
      <c r="A633" s="1">
        <v>41175</v>
      </c>
      <c r="B633">
        <v>15.153296937152883</v>
      </c>
      <c r="C633">
        <v>23.988667</v>
      </c>
      <c r="D633">
        <v>0</v>
      </c>
      <c r="E633">
        <v>23.988667</v>
      </c>
      <c r="F633">
        <v>4868.7106729999996</v>
      </c>
      <c r="G633">
        <v>1.832252149138329E-2</v>
      </c>
      <c r="H633">
        <v>0</v>
      </c>
      <c r="I633">
        <v>1.832252149138329E-2</v>
      </c>
      <c r="J633">
        <v>3.7187166732261403</v>
      </c>
    </row>
    <row r="634" spans="1:10">
      <c r="A634" s="1">
        <v>41176</v>
      </c>
      <c r="B634">
        <v>14.993350459168381</v>
      </c>
      <c r="C634">
        <v>23.988667</v>
      </c>
      <c r="D634">
        <v>0</v>
      </c>
      <c r="E634">
        <v>23.988667</v>
      </c>
      <c r="F634">
        <v>4868.7106729999996</v>
      </c>
      <c r="G634">
        <v>1.8517982992021398E-2</v>
      </c>
      <c r="H634">
        <v>0</v>
      </c>
      <c r="I634">
        <v>1.8517982992021398E-2</v>
      </c>
      <c r="J634">
        <v>3.7583873016240146</v>
      </c>
    </row>
    <row r="635" spans="1:10">
      <c r="A635" s="1">
        <v>41177</v>
      </c>
      <c r="B635">
        <v>14.842916492461365</v>
      </c>
      <c r="C635">
        <v>23.988667</v>
      </c>
      <c r="D635">
        <v>0</v>
      </c>
      <c r="E635">
        <v>23.988667</v>
      </c>
      <c r="F635">
        <v>4868.7106729999996</v>
      </c>
      <c r="G635">
        <v>1.8705664007293409E-2</v>
      </c>
      <c r="H635">
        <v>0</v>
      </c>
      <c r="I635">
        <v>1.8705664007293409E-2</v>
      </c>
      <c r="J635">
        <v>3.7964788121766571</v>
      </c>
    </row>
    <row r="636" spans="1:10">
      <c r="A636" s="1">
        <v>41178</v>
      </c>
      <c r="B636">
        <v>14.836952288926774</v>
      </c>
      <c r="C636">
        <v>23.988667</v>
      </c>
      <c r="D636">
        <v>0</v>
      </c>
      <c r="E636">
        <v>23.988667</v>
      </c>
      <c r="F636">
        <v>4868.7106729999996</v>
      </c>
      <c r="G636">
        <v>1.8713183367416474E-2</v>
      </c>
      <c r="H636">
        <v>0</v>
      </c>
      <c r="I636">
        <v>1.8713183367416474E-2</v>
      </c>
      <c r="J636">
        <v>3.7980049323602127</v>
      </c>
    </row>
    <row r="637" spans="1:10">
      <c r="A637" s="1">
        <v>41179</v>
      </c>
      <c r="B637">
        <v>14.693600695199205</v>
      </c>
      <c r="C637">
        <v>23.988667</v>
      </c>
      <c r="D637">
        <v>0</v>
      </c>
      <c r="E637">
        <v>23.988667</v>
      </c>
      <c r="F637">
        <v>4868.7106729999996</v>
      </c>
      <c r="G637">
        <v>1.8895750235475701E-2</v>
      </c>
      <c r="H637">
        <v>0</v>
      </c>
      <c r="I637">
        <v>1.8895750235475701E-2</v>
      </c>
      <c r="J637">
        <v>3.8350584818157167</v>
      </c>
    </row>
    <row r="638" spans="1:10">
      <c r="A638" s="1">
        <v>41180</v>
      </c>
      <c r="B638">
        <v>14.55653924842966</v>
      </c>
      <c r="C638">
        <v>23.988667</v>
      </c>
      <c r="D638">
        <v>0</v>
      </c>
      <c r="E638">
        <v>23.988667</v>
      </c>
      <c r="F638">
        <v>4868.7106729999996</v>
      </c>
      <c r="G638">
        <v>1.9073668820440849E-2</v>
      </c>
      <c r="H638">
        <v>0</v>
      </c>
      <c r="I638">
        <v>1.9073668820440849E-2</v>
      </c>
      <c r="J638">
        <v>3.8711686213889114</v>
      </c>
    </row>
    <row r="639" spans="1:10">
      <c r="A639" s="1">
        <v>41181</v>
      </c>
      <c r="B639">
        <v>14.425639056071851</v>
      </c>
      <c r="C639">
        <v>23.988667</v>
      </c>
      <c r="D639">
        <v>0</v>
      </c>
      <c r="E639">
        <v>23.988667</v>
      </c>
      <c r="F639">
        <v>4868.7106729999996</v>
      </c>
      <c r="G639">
        <v>1.9246745861108517E-2</v>
      </c>
      <c r="H639">
        <v>0</v>
      </c>
      <c r="I639">
        <v>1.9246745861108517E-2</v>
      </c>
      <c r="J639">
        <v>3.9062961270210472</v>
      </c>
    </row>
    <row r="640" spans="1:10">
      <c r="A640" s="1">
        <v>41182</v>
      </c>
      <c r="B640">
        <v>14.300194868147964</v>
      </c>
      <c r="C640">
        <v>23.988667</v>
      </c>
      <c r="D640">
        <v>0</v>
      </c>
      <c r="E640">
        <v>23.988667</v>
      </c>
      <c r="F640">
        <v>4868.7106729999996</v>
      </c>
      <c r="G640">
        <v>1.9415582190052676E-2</v>
      </c>
      <c r="H640">
        <v>0</v>
      </c>
      <c r="I640">
        <v>1.9415582190052676E-2</v>
      </c>
      <c r="J640">
        <v>3.9405629429604474</v>
      </c>
    </row>
    <row r="641" spans="1:10">
      <c r="A641" s="1">
        <v>41183</v>
      </c>
      <c r="B641">
        <v>14.179595480561865</v>
      </c>
      <c r="C641">
        <v>23.988667</v>
      </c>
      <c r="D641">
        <v>0</v>
      </c>
      <c r="E641">
        <v>23.988667</v>
      </c>
      <c r="F641">
        <v>4868.7106729999996</v>
      </c>
      <c r="G641">
        <v>1.9580714356549088E-2</v>
      </c>
      <c r="H641">
        <v>0</v>
      </c>
      <c r="I641">
        <v>1.9580714356549088E-2</v>
      </c>
      <c r="J641">
        <v>3.9740779665954289</v>
      </c>
    </row>
    <row r="642" spans="1:10">
      <c r="A642" s="1">
        <v>41184</v>
      </c>
      <c r="B642">
        <v>14.06331065462685</v>
      </c>
      <c r="C642">
        <v>23.988667</v>
      </c>
      <c r="D642">
        <v>0</v>
      </c>
      <c r="E642">
        <v>23.988667</v>
      </c>
      <c r="F642">
        <v>4868.7106729999996</v>
      </c>
      <c r="G642">
        <v>1.9742620753737679E-2</v>
      </c>
      <c r="H642">
        <v>0</v>
      </c>
      <c r="I642">
        <v>1.9742620753737679E-2</v>
      </c>
      <c r="J642">
        <v>4.0069382920157226</v>
      </c>
    </row>
    <row r="643" spans="1:10">
      <c r="A643" s="1">
        <v>41185</v>
      </c>
      <c r="B643">
        <v>13.950879890949622</v>
      </c>
      <c r="C643">
        <v>23.988667</v>
      </c>
      <c r="D643">
        <v>0</v>
      </c>
      <c r="E643">
        <v>23.988667</v>
      </c>
      <c r="F643">
        <v>4868.7106729999996</v>
      </c>
      <c r="G643">
        <v>1.9901727415516955E-2</v>
      </c>
      <c r="H643">
        <v>0</v>
      </c>
      <c r="I643">
        <v>1.9901727415516955E-2</v>
      </c>
      <c r="J643">
        <v>4.0392303865431165</v>
      </c>
    </row>
    <row r="644" spans="1:10">
      <c r="A644" s="1">
        <v>41186</v>
      </c>
      <c r="B644">
        <v>13.841902792381886</v>
      </c>
      <c r="C644">
        <v>23.988667</v>
      </c>
      <c r="D644">
        <v>0</v>
      </c>
      <c r="E644">
        <v>23.988667</v>
      </c>
      <c r="F644">
        <v>4868.7106729999996</v>
      </c>
      <c r="G644">
        <v>2.0058413424858292E-2</v>
      </c>
      <c r="H644">
        <v>0</v>
      </c>
      <c r="I644">
        <v>2.0058413424858292E-2</v>
      </c>
      <c r="J644">
        <v>4.071031188396339</v>
      </c>
    </row>
    <row r="645" spans="1:10">
      <c r="A645" s="1">
        <v>41187</v>
      </c>
      <c r="B645">
        <v>13.736030788867291</v>
      </c>
      <c r="C645">
        <v>23.988667</v>
      </c>
      <c r="D645">
        <v>0</v>
      </c>
      <c r="E645">
        <v>23.988667</v>
      </c>
      <c r="F645">
        <v>4868.7106729999996</v>
      </c>
      <c r="G645">
        <v>2.0213015904224814E-2</v>
      </c>
      <c r="H645">
        <v>0</v>
      </c>
      <c r="I645">
        <v>2.0213015904224814E-2</v>
      </c>
      <c r="J645">
        <v>4.1024091195404102</v>
      </c>
    </row>
    <row r="646" spans="1:10">
      <c r="A646" s="1">
        <v>41188</v>
      </c>
      <c r="B646">
        <v>13.663052548389873</v>
      </c>
      <c r="C646">
        <v>23.988667</v>
      </c>
      <c r="D646">
        <v>0</v>
      </c>
      <c r="E646">
        <v>23.988667</v>
      </c>
      <c r="F646">
        <v>4868.7106729999996</v>
      </c>
      <c r="G646">
        <v>2.0320979357502041E-2</v>
      </c>
      <c r="H646">
        <v>0</v>
      </c>
      <c r="I646">
        <v>2.0320979357502041E-2</v>
      </c>
      <c r="J646">
        <v>4.1243212506840363</v>
      </c>
    </row>
    <row r="647" spans="1:10">
      <c r="A647" s="1">
        <v>41189</v>
      </c>
      <c r="B647">
        <v>13.55856278357348</v>
      </c>
      <c r="C647">
        <v>23.988667</v>
      </c>
      <c r="D647">
        <v>0</v>
      </c>
      <c r="E647">
        <v>23.988667</v>
      </c>
      <c r="F647">
        <v>4868.7106729999996</v>
      </c>
      <c r="G647">
        <v>2.0477584035136213E-2</v>
      </c>
      <c r="H647">
        <v>0</v>
      </c>
      <c r="I647">
        <v>2.0477584035136213E-2</v>
      </c>
      <c r="J647">
        <v>4.1561055455529097</v>
      </c>
    </row>
    <row r="648" spans="1:10">
      <c r="A648" s="1">
        <v>41190</v>
      </c>
      <c r="B648">
        <v>13.456921767626431</v>
      </c>
      <c r="C648">
        <v>23.988667</v>
      </c>
      <c r="D648">
        <v>0</v>
      </c>
      <c r="E648">
        <v>23.988667</v>
      </c>
      <c r="F648">
        <v>4868.7106729999996</v>
      </c>
      <c r="G648">
        <v>2.0632252575342746E-2</v>
      </c>
      <c r="H648">
        <v>0</v>
      </c>
      <c r="I648">
        <v>2.0632252575342746E-2</v>
      </c>
      <c r="J648">
        <v>4.1874968843247089</v>
      </c>
    </row>
    <row r="649" spans="1:10">
      <c r="A649" s="1">
        <v>41191</v>
      </c>
      <c r="B649">
        <v>13.357849655687737</v>
      </c>
      <c r="C649">
        <v>23.988667</v>
      </c>
      <c r="D649">
        <v>0</v>
      </c>
      <c r="E649">
        <v>23.988667</v>
      </c>
      <c r="F649">
        <v>4868.7106729999996</v>
      </c>
      <c r="G649">
        <v>2.0785277267892824E-2</v>
      </c>
      <c r="H649">
        <v>0</v>
      </c>
      <c r="I649">
        <v>2.0785277267892824E-2</v>
      </c>
      <c r="J649">
        <v>4.2185545897758328</v>
      </c>
    </row>
    <row r="650" spans="1:10">
      <c r="A650" s="1">
        <v>41192</v>
      </c>
      <c r="B650">
        <v>13.261102534280976</v>
      </c>
      <c r="C650">
        <v>23.988667</v>
      </c>
      <c r="D650">
        <v>0</v>
      </c>
      <c r="E650">
        <v>23.988667</v>
      </c>
      <c r="F650">
        <v>4868.7106729999996</v>
      </c>
      <c r="G650">
        <v>2.0936917430399042E-2</v>
      </c>
      <c r="H650">
        <v>0</v>
      </c>
      <c r="I650">
        <v>2.0936917430399042E-2</v>
      </c>
      <c r="J650">
        <v>4.2493312926934852</v>
      </c>
    </row>
    <row r="651" spans="1:10">
      <c r="A651" s="1">
        <v>41193</v>
      </c>
      <c r="B651">
        <v>13.39458903136866</v>
      </c>
      <c r="C651">
        <v>23.988667</v>
      </c>
      <c r="D651">
        <v>0</v>
      </c>
      <c r="E651">
        <v>23.988667</v>
      </c>
      <c r="F651">
        <v>4868.7106729999996</v>
      </c>
      <c r="G651">
        <v>2.0728266327998443E-2</v>
      </c>
      <c r="H651">
        <v>0</v>
      </c>
      <c r="I651">
        <v>2.0728266327998443E-2</v>
      </c>
      <c r="J651">
        <v>4.2069837187665549</v>
      </c>
    </row>
    <row r="652" spans="1:10">
      <c r="A652" s="1">
        <v>41194</v>
      </c>
      <c r="B652">
        <v>13.285493174202466</v>
      </c>
      <c r="C652">
        <v>23.988667</v>
      </c>
      <c r="D652">
        <v>0</v>
      </c>
      <c r="E652">
        <v>23.988667</v>
      </c>
      <c r="F652">
        <v>4868.7106729999996</v>
      </c>
      <c r="G652">
        <v>2.089847965414077E-2</v>
      </c>
      <c r="H652">
        <v>0</v>
      </c>
      <c r="I652">
        <v>2.089847965414077E-2</v>
      </c>
      <c r="J652">
        <v>4.2415300083822292</v>
      </c>
    </row>
    <row r="653" spans="1:10">
      <c r="A653" s="1">
        <v>41195</v>
      </c>
      <c r="B653">
        <v>13.179417863708004</v>
      </c>
      <c r="C653">
        <v>23.988667</v>
      </c>
      <c r="D653">
        <v>0</v>
      </c>
      <c r="E653">
        <v>23.988667</v>
      </c>
      <c r="F653">
        <v>4868.7106729999996</v>
      </c>
      <c r="G653">
        <v>2.1066682281988207E-2</v>
      </c>
      <c r="H653">
        <v>0</v>
      </c>
      <c r="I653">
        <v>2.1066682281988207E-2</v>
      </c>
      <c r="J653">
        <v>4.2756682091179128</v>
      </c>
    </row>
    <row r="654" spans="1:10">
      <c r="A654" s="1">
        <v>41196</v>
      </c>
      <c r="B654">
        <v>13.076112899461377</v>
      </c>
      <c r="C654">
        <v>23.988667</v>
      </c>
      <c r="D654">
        <v>0</v>
      </c>
      <c r="E654">
        <v>23.988667</v>
      </c>
      <c r="F654">
        <v>4868.7106729999996</v>
      </c>
      <c r="G654">
        <v>2.1233114988456009E-2</v>
      </c>
      <c r="H654">
        <v>0</v>
      </c>
      <c r="I654">
        <v>2.1233114988456009E-2</v>
      </c>
      <c r="J654">
        <v>4.3094471887634285</v>
      </c>
    </row>
    <row r="655" spans="1:10">
      <c r="A655" s="1">
        <v>41197</v>
      </c>
      <c r="B655">
        <v>12.975355951703689</v>
      </c>
      <c r="C655">
        <v>23.988667</v>
      </c>
      <c r="D655">
        <v>0</v>
      </c>
      <c r="E655">
        <v>23.988667</v>
      </c>
      <c r="F655">
        <v>4868.7106729999996</v>
      </c>
      <c r="G655">
        <v>2.1397995540911596E-2</v>
      </c>
      <c r="H655">
        <v>0</v>
      </c>
      <c r="I655">
        <v>2.1397995540911596E-2</v>
      </c>
      <c r="J655">
        <v>4.3429111451187641</v>
      </c>
    </row>
    <row r="656" spans="1:10">
      <c r="A656" s="1">
        <v>41198</v>
      </c>
      <c r="B656">
        <v>12.876949064222732</v>
      </c>
      <c r="C656">
        <v>23.988667</v>
      </c>
      <c r="D656">
        <v>0</v>
      </c>
      <c r="E656">
        <v>23.988667</v>
      </c>
      <c r="F656">
        <v>4868.7106729999996</v>
      </c>
      <c r="G656">
        <v>2.1561521087918926E-2</v>
      </c>
      <c r="H656">
        <v>0</v>
      </c>
      <c r="I656">
        <v>2.1561521087918926E-2</v>
      </c>
      <c r="J656">
        <v>4.3761000912166335</v>
      </c>
    </row>
    <row r="657" spans="1:10">
      <c r="A657" s="1">
        <v>41199</v>
      </c>
      <c r="B657">
        <v>15.277570090323747</v>
      </c>
      <c r="C657">
        <v>23.988667</v>
      </c>
      <c r="D657">
        <v>0</v>
      </c>
      <c r="E657">
        <v>23.988667</v>
      </c>
      <c r="F657">
        <v>4868.7106729999996</v>
      </c>
      <c r="G657">
        <v>1.8173479627637087E-2</v>
      </c>
      <c r="H657">
        <v>0</v>
      </c>
      <c r="I657">
        <v>1.8173479627637087E-2</v>
      </c>
      <c r="J657">
        <v>3.6884673178640868</v>
      </c>
    </row>
    <row r="658" spans="1:10">
      <c r="A658" s="1">
        <v>41200</v>
      </c>
      <c r="B658">
        <v>14.895793429204181</v>
      </c>
      <c r="C658">
        <v>23.988667</v>
      </c>
      <c r="D658">
        <v>0</v>
      </c>
      <c r="E658">
        <v>23.988667</v>
      </c>
      <c r="F658">
        <v>4868.7106729999996</v>
      </c>
      <c r="G658">
        <v>1.8639262830535224E-2</v>
      </c>
      <c r="H658">
        <v>0</v>
      </c>
      <c r="I658">
        <v>1.8639262830535224E-2</v>
      </c>
      <c r="J658">
        <v>3.783002110116374</v>
      </c>
    </row>
    <row r="659" spans="1:10">
      <c r="A659" s="1">
        <v>41201</v>
      </c>
      <c r="B659">
        <v>14.552505269245101</v>
      </c>
      <c r="C659">
        <v>23.988667</v>
      </c>
      <c r="D659">
        <v>0</v>
      </c>
      <c r="E659">
        <v>23.988667</v>
      </c>
      <c r="F659">
        <v>4868.7106729999996</v>
      </c>
      <c r="G659">
        <v>1.9078956073843016E-2</v>
      </c>
      <c r="H659">
        <v>0</v>
      </c>
      <c r="I659">
        <v>1.9078956073843016E-2</v>
      </c>
      <c r="J659">
        <v>3.8722417159076685</v>
      </c>
    </row>
    <row r="660" spans="1:10">
      <c r="A660" s="1">
        <v>41202</v>
      </c>
      <c r="B660">
        <v>14.242623358738328</v>
      </c>
      <c r="C660">
        <v>23.988667</v>
      </c>
      <c r="D660">
        <v>0</v>
      </c>
      <c r="E660">
        <v>23.988667</v>
      </c>
      <c r="F660">
        <v>4868.7106729999996</v>
      </c>
      <c r="G660">
        <v>1.9494063825394269E-2</v>
      </c>
      <c r="H660">
        <v>0</v>
      </c>
      <c r="I660">
        <v>1.9494063825394269E-2</v>
      </c>
      <c r="J660">
        <v>3.9564914801993911</v>
      </c>
    </row>
    <row r="661" spans="1:10">
      <c r="A661" s="1">
        <v>41203</v>
      </c>
      <c r="B661">
        <v>15.66035196806475</v>
      </c>
      <c r="C661">
        <v>23.988667</v>
      </c>
      <c r="D661">
        <v>0</v>
      </c>
      <c r="E661">
        <v>23.988667</v>
      </c>
      <c r="F661">
        <v>4868.7106729999996</v>
      </c>
      <c r="G661">
        <v>1.77292700293381E-2</v>
      </c>
      <c r="H661">
        <v>0</v>
      </c>
      <c r="I661">
        <v>1.77292700293381E-2</v>
      </c>
      <c r="J661">
        <v>3.5983110781577574</v>
      </c>
    </row>
    <row r="662" spans="1:10">
      <c r="A662" s="1">
        <v>41204</v>
      </c>
      <c r="B662">
        <v>15.205822316024513</v>
      </c>
      <c r="C662">
        <v>23.988667</v>
      </c>
      <c r="D662">
        <v>0</v>
      </c>
      <c r="E662">
        <v>23.988667</v>
      </c>
      <c r="F662">
        <v>4868.7106729999996</v>
      </c>
      <c r="G662">
        <v>1.8259230117643886E-2</v>
      </c>
      <c r="H662">
        <v>0</v>
      </c>
      <c r="I662">
        <v>1.8259230117643886E-2</v>
      </c>
      <c r="J662">
        <v>3.7058711330035896</v>
      </c>
    </row>
    <row r="663" spans="1:10">
      <c r="A663" s="1">
        <v>41205</v>
      </c>
      <c r="B663">
        <v>26.590064445858847</v>
      </c>
      <c r="C663">
        <v>23.988667</v>
      </c>
      <c r="D663">
        <v>964.69809182442964</v>
      </c>
      <c r="E663">
        <v>988.6867588244296</v>
      </c>
      <c r="F663">
        <v>7982.5952645892512</v>
      </c>
      <c r="G663">
        <v>1.0441742605085605E-2</v>
      </c>
      <c r="H663">
        <v>0.41991200121490418</v>
      </c>
      <c r="I663">
        <v>0.43035374381998975</v>
      </c>
      <c r="J663">
        <v>3.4746493030820007</v>
      </c>
    </row>
    <row r="664" spans="1:10">
      <c r="A664" s="1">
        <v>41206</v>
      </c>
      <c r="B664">
        <v>30.045538823955145</v>
      </c>
      <c r="C664">
        <v>23.988667</v>
      </c>
      <c r="D664">
        <v>107.1941056790311</v>
      </c>
      <c r="E664">
        <v>131.1827726790311</v>
      </c>
      <c r="F664">
        <v>5824.958943061396</v>
      </c>
      <c r="G664">
        <v>9.2408596971118428E-3</v>
      </c>
      <c r="H664">
        <v>4.1293069387194646E-2</v>
      </c>
      <c r="I664">
        <v>5.0533929084306491E-2</v>
      </c>
      <c r="J664">
        <v>2.243877424880143</v>
      </c>
    </row>
    <row r="665" spans="1:10">
      <c r="A665" s="1">
        <v>41207</v>
      </c>
      <c r="B665">
        <v>29.133517700991124</v>
      </c>
      <c r="C665">
        <v>23.988667</v>
      </c>
      <c r="D665">
        <v>4.2026337514743615</v>
      </c>
      <c r="E665">
        <v>28.191300751474362</v>
      </c>
      <c r="F665">
        <v>5000.2601843084049</v>
      </c>
      <c r="G665">
        <v>9.5301436526098165E-3</v>
      </c>
      <c r="H665">
        <v>1.6696093772470629E-3</v>
      </c>
      <c r="I665">
        <v>1.1199753029856881E-2</v>
      </c>
      <c r="J665">
        <v>1.9864879468660905</v>
      </c>
    </row>
    <row r="666" spans="1:10">
      <c r="A666" s="1">
        <v>41208</v>
      </c>
      <c r="B666">
        <v>27.565316885207668</v>
      </c>
      <c r="C666">
        <v>23.988667</v>
      </c>
      <c r="D666">
        <v>0.31899049044420286</v>
      </c>
      <c r="E666">
        <v>24.307657490444203</v>
      </c>
      <c r="F666">
        <v>4889.5532697013423</v>
      </c>
      <c r="G666">
        <v>1.0072316960930326E-2</v>
      </c>
      <c r="H666">
        <v>1.3393713486775348E-4</v>
      </c>
      <c r="I666">
        <v>1.0206254095798079E-2</v>
      </c>
      <c r="J666">
        <v>2.0530165485971006</v>
      </c>
    </row>
    <row r="667" spans="1:10">
      <c r="A667" s="1">
        <v>41209</v>
      </c>
      <c r="B667">
        <v>26.169323254739371</v>
      </c>
      <c r="C667">
        <v>23.988667</v>
      </c>
      <c r="D667">
        <v>3.7003701498603797E-2</v>
      </c>
      <c r="E667">
        <v>24.025670701498605</v>
      </c>
      <c r="F667">
        <v>4872.4720252463494</v>
      </c>
      <c r="G667">
        <v>1.0609621276546131E-2</v>
      </c>
      <c r="H667">
        <v>1.6365863877744804E-5</v>
      </c>
      <c r="I667">
        <v>1.0625987140423877E-2</v>
      </c>
      <c r="J667">
        <v>2.1549793854085135</v>
      </c>
    </row>
    <row r="668" spans="1:10">
      <c r="A668" s="1">
        <v>41210</v>
      </c>
      <c r="B668">
        <v>24.902768874679307</v>
      </c>
      <c r="C668">
        <v>23.988667</v>
      </c>
      <c r="D668">
        <v>5.7086355628017229E-3</v>
      </c>
      <c r="E668">
        <v>23.9943756355628</v>
      </c>
      <c r="F668">
        <v>4869.4567594554146</v>
      </c>
      <c r="G668">
        <v>1.1149226425122645E-2</v>
      </c>
      <c r="H668">
        <v>2.6532058020641106E-6</v>
      </c>
      <c r="I668">
        <v>1.115187963092471E-2</v>
      </c>
      <c r="J668">
        <v>2.2631801916510157</v>
      </c>
    </row>
    <row r="669" spans="1:10">
      <c r="A669" s="1">
        <v>41211</v>
      </c>
      <c r="B669">
        <v>28.503662550125171</v>
      </c>
      <c r="C669">
        <v>23.988667</v>
      </c>
      <c r="D669">
        <v>1.3798090921549493E-3</v>
      </c>
      <c r="E669">
        <v>23.990046809092153</v>
      </c>
      <c r="F669">
        <v>4868.8722398442314</v>
      </c>
      <c r="G669">
        <v>9.7407344865958999E-3</v>
      </c>
      <c r="H669">
        <v>5.6027931893307349E-7</v>
      </c>
      <c r="I669">
        <v>9.7412947659148326E-3</v>
      </c>
      <c r="J669">
        <v>1.9770332272935438</v>
      </c>
    </row>
    <row r="670" spans="1:10">
      <c r="A670" s="1">
        <v>41212</v>
      </c>
      <c r="B670">
        <v>26.823469067544437</v>
      </c>
      <c r="C670">
        <v>23.988667</v>
      </c>
      <c r="D670">
        <v>4.3057564478273177E-5</v>
      </c>
      <c r="E670">
        <v>23.988710057564479</v>
      </c>
      <c r="F670">
        <v>4868.7116980027995</v>
      </c>
      <c r="G670">
        <v>1.035088370177443E-2</v>
      </c>
      <c r="H670">
        <v>1.8578933226938347E-8</v>
      </c>
      <c r="I670">
        <v>1.0350902280707657E-2</v>
      </c>
      <c r="J670">
        <v>2.100803206926658</v>
      </c>
    </row>
    <row r="671" spans="1:10">
      <c r="A671" s="1">
        <v>41213</v>
      </c>
      <c r="B671">
        <v>25.39185599294116</v>
      </c>
      <c r="C671">
        <v>23.988667</v>
      </c>
      <c r="D671">
        <v>3.1580921266907493E-6</v>
      </c>
      <c r="E671">
        <v>23.988670158092127</v>
      </c>
      <c r="F671">
        <v>4868.7108105542711</v>
      </c>
      <c r="G671">
        <v>1.0934474773072161E-2</v>
      </c>
      <c r="H671">
        <v>1.4395163637203272E-9</v>
      </c>
      <c r="I671">
        <v>1.0934476212588525E-2</v>
      </c>
      <c r="J671">
        <v>2.219247761261157</v>
      </c>
    </row>
    <row r="672" spans="1:10">
      <c r="A672" s="1">
        <v>41214</v>
      </c>
      <c r="B672">
        <v>27.505458999895147</v>
      </c>
      <c r="C672">
        <v>23.988667</v>
      </c>
      <c r="D672">
        <v>3.8544353901092028E-7</v>
      </c>
      <c r="E672">
        <v>23.988667385443538</v>
      </c>
      <c r="F672">
        <v>5428.2966772998734</v>
      </c>
      <c r="G672">
        <v>1.0094236522188367E-2</v>
      </c>
      <c r="H672">
        <v>1.6219151521531262E-10</v>
      </c>
      <c r="I672">
        <v>1.009423668437988E-2</v>
      </c>
      <c r="J672">
        <v>2.2841832175699524</v>
      </c>
    </row>
    <row r="673" spans="1:10">
      <c r="A673" s="1">
        <v>41215</v>
      </c>
      <c r="B673">
        <v>26.028045208947926</v>
      </c>
      <c r="C673">
        <v>23.988667</v>
      </c>
      <c r="D673">
        <v>3.5451696997487143E-8</v>
      </c>
      <c r="E673">
        <v>23.988667035451698</v>
      </c>
      <c r="F673">
        <v>4975.623995156071</v>
      </c>
      <c r="G673">
        <v>1.0667209410749251E-2</v>
      </c>
      <c r="H673">
        <v>1.5764555647824276E-11</v>
      </c>
      <c r="I673">
        <v>1.0667209426513807E-2</v>
      </c>
      <c r="J673">
        <v>2.2125457452670725</v>
      </c>
    </row>
    <row r="674" spans="1:10">
      <c r="A674" s="1">
        <v>41216</v>
      </c>
      <c r="B674">
        <v>24.752390445865998</v>
      </c>
      <c r="C674">
        <v>23.988667</v>
      </c>
      <c r="D674">
        <v>4.6563188330053398E-9</v>
      </c>
      <c r="E674">
        <v>23.988667004656318</v>
      </c>
      <c r="F674">
        <v>4890.871896948478</v>
      </c>
      <c r="G674">
        <v>1.1216961424534544E-2</v>
      </c>
      <c r="H674">
        <v>2.1772676543533913E-12</v>
      </c>
      <c r="I674">
        <v>1.1216961426711811E-2</v>
      </c>
      <c r="J674">
        <v>2.2869433053704555</v>
      </c>
    </row>
    <row r="675" spans="1:10">
      <c r="A675" s="1">
        <v>41217</v>
      </c>
      <c r="B675">
        <v>23.596110819089759</v>
      </c>
      <c r="C675">
        <v>23.988667</v>
      </c>
      <c r="D675">
        <v>7.8650746958394315E-10</v>
      </c>
      <c r="E675">
        <v>23.988667000786506</v>
      </c>
      <c r="F675">
        <v>4868.7106730625519</v>
      </c>
      <c r="G675">
        <v>1.1766625903946604E-2</v>
      </c>
      <c r="H675">
        <v>3.857879708469804E-13</v>
      </c>
      <c r="I675">
        <v>1.1766625904332391E-2</v>
      </c>
      <c r="J675">
        <v>2.3881400798334953</v>
      </c>
    </row>
    <row r="676" spans="1:10">
      <c r="A676" s="1">
        <v>41218</v>
      </c>
      <c r="B676">
        <v>22.546161605685317</v>
      </c>
      <c r="C676">
        <v>23.988667</v>
      </c>
      <c r="D676">
        <v>0</v>
      </c>
      <c r="E676">
        <v>23.988667</v>
      </c>
      <c r="F676">
        <v>4868.7106730108817</v>
      </c>
      <c r="G676">
        <v>1.231458434708833E-2</v>
      </c>
      <c r="H676">
        <v>0</v>
      </c>
      <c r="I676">
        <v>1.231458434708833E-2</v>
      </c>
      <c r="J676">
        <v>2.4993530588574053</v>
      </c>
    </row>
    <row r="677" spans="1:10">
      <c r="A677" s="1">
        <v>41219</v>
      </c>
      <c r="B677">
        <v>21.591754668304468</v>
      </c>
      <c r="C677">
        <v>23.988667</v>
      </c>
      <c r="D677">
        <v>0</v>
      </c>
      <c r="E677">
        <v>23.988667</v>
      </c>
      <c r="F677">
        <v>4868.7106730020969</v>
      </c>
      <c r="G677">
        <v>1.2858918279757343E-2</v>
      </c>
      <c r="H677">
        <v>0</v>
      </c>
      <c r="I677">
        <v>1.2858918279757343E-2</v>
      </c>
      <c r="J677">
        <v>2.6098304116654893</v>
      </c>
    </row>
    <row r="678" spans="1:10">
      <c r="A678" s="1">
        <v>41220</v>
      </c>
      <c r="B678">
        <v>20.724086292755537</v>
      </c>
      <c r="C678">
        <v>23.988667</v>
      </c>
      <c r="D678">
        <v>0</v>
      </c>
      <c r="E678">
        <v>23.988667</v>
      </c>
      <c r="F678">
        <v>4868.7106730004343</v>
      </c>
      <c r="G678">
        <v>1.3397290711598342E-2</v>
      </c>
      <c r="H678">
        <v>0</v>
      </c>
      <c r="I678">
        <v>1.3397290711598342E-2</v>
      </c>
      <c r="J678">
        <v>2.7190978255210445</v>
      </c>
    </row>
    <row r="679" spans="1:10">
      <c r="A679" s="1">
        <v>41221</v>
      </c>
      <c r="B679">
        <v>19.9334054050038</v>
      </c>
      <c r="C679">
        <v>23.988667</v>
      </c>
      <c r="D679">
        <v>0</v>
      </c>
      <c r="E679">
        <v>23.988667</v>
      </c>
      <c r="F679">
        <v>4868.7106729999996</v>
      </c>
      <c r="G679">
        <v>1.3928709277472468E-2</v>
      </c>
      <c r="H679">
        <v>0</v>
      </c>
      <c r="I679">
        <v>1.3928709277472468E-2</v>
      </c>
      <c r="J679">
        <v>2.8269538911997203</v>
      </c>
    </row>
    <row r="680" spans="1:10">
      <c r="A680" s="1">
        <v>41222</v>
      </c>
      <c r="B680">
        <v>19.211123331162216</v>
      </c>
      <c r="C680">
        <v>23.988667</v>
      </c>
      <c r="D680">
        <v>0</v>
      </c>
      <c r="E680">
        <v>23.988667</v>
      </c>
      <c r="F680">
        <v>4868.7106729999996</v>
      </c>
      <c r="G680">
        <v>1.4452388025947855E-2</v>
      </c>
      <c r="H680">
        <v>0</v>
      </c>
      <c r="I680">
        <v>1.4452388025947855E-2</v>
      </c>
      <c r="J680">
        <v>2.9332390929545906</v>
      </c>
    </row>
    <row r="681" spans="1:10">
      <c r="A681" s="1">
        <v>41223</v>
      </c>
      <c r="B681">
        <v>20.335890539602033</v>
      </c>
      <c r="C681">
        <v>23.988667</v>
      </c>
      <c r="D681">
        <v>0</v>
      </c>
      <c r="E681">
        <v>23.988667</v>
      </c>
      <c r="F681">
        <v>5258.8028544716144</v>
      </c>
      <c r="G681">
        <v>1.3653034188771245E-2</v>
      </c>
      <c r="H681">
        <v>0</v>
      </c>
      <c r="I681">
        <v>1.3653034188771245E-2</v>
      </c>
      <c r="J681">
        <v>2.9930222952408641</v>
      </c>
    </row>
    <row r="682" spans="1:10">
      <c r="A682" s="1">
        <v>41224</v>
      </c>
      <c r="B682">
        <v>24.238167659436169</v>
      </c>
      <c r="C682">
        <v>23.988667</v>
      </c>
      <c r="D682">
        <v>1015.6578346708467</v>
      </c>
      <c r="E682">
        <v>1039.6465016708466</v>
      </c>
      <c r="F682">
        <v>6552.8476088126481</v>
      </c>
      <c r="G682">
        <v>1.1454933916516813E-2</v>
      </c>
      <c r="H682">
        <v>0.48499124098671703</v>
      </c>
      <c r="I682">
        <v>0.49644617490323389</v>
      </c>
      <c r="J682">
        <v>3.1290790907203845</v>
      </c>
    </row>
    <row r="683" spans="1:10">
      <c r="A683" s="1">
        <v>41225</v>
      </c>
      <c r="B683">
        <v>23.447473499052293</v>
      </c>
      <c r="C683">
        <v>23.988667</v>
      </c>
      <c r="D683">
        <v>52.474783527593928</v>
      </c>
      <c r="E683">
        <v>76.46345052759392</v>
      </c>
      <c r="F683">
        <v>4936.7902941697876</v>
      </c>
      <c r="G683">
        <v>1.184121644523954E-2</v>
      </c>
      <c r="H683">
        <v>2.5902450922651518E-2</v>
      </c>
      <c r="I683">
        <v>3.7743667367891059E-2</v>
      </c>
      <c r="J683">
        <v>2.4368841510877708</v>
      </c>
    </row>
    <row r="684" spans="1:10">
      <c r="A684" s="1">
        <v>41226</v>
      </c>
      <c r="B684">
        <v>24.719694806474941</v>
      </c>
      <c r="C684">
        <v>23.988667</v>
      </c>
      <c r="D684">
        <v>5.4540657865897559</v>
      </c>
      <c r="E684">
        <v>29.442732786589755</v>
      </c>
      <c r="F684">
        <v>4877.0031353781333</v>
      </c>
      <c r="G684">
        <v>1.123179759984622E-2</v>
      </c>
      <c r="H684">
        <v>2.5536626529194888E-3</v>
      </c>
      <c r="I684">
        <v>1.3785460252765707E-2</v>
      </c>
      <c r="J684">
        <v>2.2834746136741404</v>
      </c>
    </row>
    <row r="685" spans="1:10">
      <c r="A685" s="1">
        <v>41227</v>
      </c>
      <c r="B685">
        <v>23.464929387056749</v>
      </c>
      <c r="C685">
        <v>23.988667</v>
      </c>
      <c r="D685">
        <v>0.18678491438004002</v>
      </c>
      <c r="E685">
        <v>24.175451914380041</v>
      </c>
      <c r="F685">
        <v>4869.3218589329399</v>
      </c>
      <c r="G685">
        <v>1.1832407599293526E-2</v>
      </c>
      <c r="H685">
        <v>9.2131640342657482E-5</v>
      </c>
      <c r="I685">
        <v>1.1924539239636186E-2</v>
      </c>
      <c r="J685">
        <v>2.4017925200697561</v>
      </c>
    </row>
    <row r="686" spans="1:10">
      <c r="A686" s="1">
        <v>41228</v>
      </c>
      <c r="B686">
        <v>22.441513069827167</v>
      </c>
      <c r="C686">
        <v>23.988667</v>
      </c>
      <c r="D686">
        <v>1.4242057894039718E-2</v>
      </c>
      <c r="E686">
        <v>24.002909057894041</v>
      </c>
      <c r="F686">
        <v>4868.7956204660632</v>
      </c>
      <c r="G686">
        <v>1.2372009317392902E-2</v>
      </c>
      <c r="H686">
        <v>7.3452548640534507E-6</v>
      </c>
      <c r="I686">
        <v>1.2379354572256956E-2</v>
      </c>
      <c r="J686">
        <v>2.5110517721092167</v>
      </c>
    </row>
    <row r="687" spans="1:10">
      <c r="A687" s="1">
        <v>41229</v>
      </c>
      <c r="B687">
        <v>21.524667516441724</v>
      </c>
      <c r="C687">
        <v>23.988667</v>
      </c>
      <c r="D687">
        <v>1.6568163326851368E-3</v>
      </c>
      <c r="E687">
        <v>23.990323816332683</v>
      </c>
      <c r="F687">
        <v>4868.7252921014933</v>
      </c>
      <c r="G687">
        <v>1.289899639955946E-2</v>
      </c>
      <c r="H687">
        <v>8.9089018201957152E-7</v>
      </c>
      <c r="I687">
        <v>1.289988728974148E-2</v>
      </c>
      <c r="J687">
        <v>2.6179724789735603</v>
      </c>
    </row>
    <row r="688" spans="1:10">
      <c r="A688" s="1">
        <v>41230</v>
      </c>
      <c r="B688">
        <v>20.699875242165241</v>
      </c>
      <c r="C688">
        <v>23.988667</v>
      </c>
      <c r="D688">
        <v>2.5612238524398207E-4</v>
      </c>
      <c r="E688">
        <v>23.988923122385245</v>
      </c>
      <c r="F688">
        <v>4868.7135178384924</v>
      </c>
      <c r="G688">
        <v>1.3412960491217627E-2</v>
      </c>
      <c r="H688">
        <v>1.4320760024698128E-7</v>
      </c>
      <c r="I688">
        <v>1.3413103698817876E-2</v>
      </c>
      <c r="J688">
        <v>2.7222797355861785</v>
      </c>
    </row>
    <row r="689" spans="1:10">
      <c r="A689" s="1">
        <v>41231</v>
      </c>
      <c r="B689">
        <v>19.919416482471469</v>
      </c>
      <c r="C689">
        <v>23.988667</v>
      </c>
      <c r="D689">
        <v>4.8943766368778241E-5</v>
      </c>
      <c r="E689">
        <v>23.988715943766369</v>
      </c>
      <c r="F689">
        <v>4868.7112804788794</v>
      </c>
      <c r="G689">
        <v>1.3938491071795078E-2</v>
      </c>
      <c r="H689">
        <v>2.8438522680365676E-8</v>
      </c>
      <c r="I689">
        <v>1.3938519510317758E-2</v>
      </c>
      <c r="J689">
        <v>2.8289395452487143</v>
      </c>
    </row>
    <row r="690" spans="1:10">
      <c r="A690" s="1">
        <v>41232</v>
      </c>
      <c r="B690">
        <v>19.198069471010946</v>
      </c>
      <c r="C690">
        <v>23.988667</v>
      </c>
      <c r="D690">
        <v>0</v>
      </c>
      <c r="E690">
        <v>23.988667</v>
      </c>
      <c r="F690">
        <v>4868.7106729999996</v>
      </c>
      <c r="G690">
        <v>1.4462215027169384E-2</v>
      </c>
      <c r="H690">
        <v>0</v>
      </c>
      <c r="I690">
        <v>1.4462215027169384E-2</v>
      </c>
      <c r="J690">
        <v>2.9352335691683309</v>
      </c>
    </row>
    <row r="691" spans="1:10">
      <c r="A691" s="1">
        <v>41233</v>
      </c>
      <c r="B691">
        <v>18.536229918575032</v>
      </c>
      <c r="C691">
        <v>23.988667</v>
      </c>
      <c r="D691">
        <v>0</v>
      </c>
      <c r="E691">
        <v>23.988667</v>
      </c>
      <c r="F691">
        <v>4868.7106729999996</v>
      </c>
      <c r="G691">
        <v>1.4978591116744211E-2</v>
      </c>
      <c r="H691">
        <v>0</v>
      </c>
      <c r="I691">
        <v>1.4978591116744211E-2</v>
      </c>
      <c r="J691">
        <v>3.0400366321561565</v>
      </c>
    </row>
    <row r="692" spans="1:10">
      <c r="A692" s="1">
        <v>41234</v>
      </c>
      <c r="B692">
        <v>17.928382363974016</v>
      </c>
      <c r="C692">
        <v>23.988667</v>
      </c>
      <c r="D692">
        <v>0</v>
      </c>
      <c r="E692">
        <v>23.988667</v>
      </c>
      <c r="F692">
        <v>4868.7106729999996</v>
      </c>
      <c r="G692">
        <v>1.548642834359725E-2</v>
      </c>
      <c r="H692">
        <v>0</v>
      </c>
      <c r="I692">
        <v>1.548642834359725E-2</v>
      </c>
      <c r="J692">
        <v>3.1431066579531759</v>
      </c>
    </row>
    <row r="693" spans="1:10">
      <c r="A693" s="1">
        <v>41235</v>
      </c>
      <c r="B693">
        <v>17.373337796563273</v>
      </c>
      <c r="C693">
        <v>23.988667</v>
      </c>
      <c r="D693">
        <v>0</v>
      </c>
      <c r="E693">
        <v>23.988667</v>
      </c>
      <c r="F693">
        <v>4868.7106729999996</v>
      </c>
      <c r="G693">
        <v>1.5981189800570117E-2</v>
      </c>
      <c r="H693">
        <v>0</v>
      </c>
      <c r="I693">
        <v>1.5981189800570117E-2</v>
      </c>
      <c r="J693">
        <v>3.2435228414015027</v>
      </c>
    </row>
    <row r="694" spans="1:10">
      <c r="A694" s="1">
        <v>41236</v>
      </c>
      <c r="B694">
        <v>16.866734434391063</v>
      </c>
      <c r="C694">
        <v>23.988667</v>
      </c>
      <c r="D694">
        <v>0</v>
      </c>
      <c r="E694">
        <v>23.988667</v>
      </c>
      <c r="F694">
        <v>4868.7106729999996</v>
      </c>
      <c r="G694">
        <v>1.646119525248339E-2</v>
      </c>
      <c r="H694">
        <v>0</v>
      </c>
      <c r="I694">
        <v>1.646119525248339E-2</v>
      </c>
      <c r="J694">
        <v>3.3409441640130653</v>
      </c>
    </row>
    <row r="695" spans="1:10">
      <c r="A695" s="1">
        <v>41237</v>
      </c>
      <c r="B695">
        <v>16.401531020065491</v>
      </c>
      <c r="C695">
        <v>23.988667</v>
      </c>
      <c r="D695">
        <v>0</v>
      </c>
      <c r="E695">
        <v>23.988667</v>
      </c>
      <c r="F695">
        <v>4868.7106729999996</v>
      </c>
      <c r="G695">
        <v>1.6928090948133186E-2</v>
      </c>
      <c r="H695">
        <v>0</v>
      </c>
      <c r="I695">
        <v>1.6928090948133186E-2</v>
      </c>
      <c r="J695">
        <v>3.4357047464409227</v>
      </c>
    </row>
    <row r="696" spans="1:10">
      <c r="A696" s="1">
        <v>41238</v>
      </c>
      <c r="B696">
        <v>19.185790990774525</v>
      </c>
      <c r="C696">
        <v>23.988667</v>
      </c>
      <c r="D696">
        <v>0</v>
      </c>
      <c r="E696">
        <v>23.988667</v>
      </c>
      <c r="F696">
        <v>5750.9445909341466</v>
      </c>
      <c r="G696">
        <v>1.4471470523670486E-2</v>
      </c>
      <c r="H696">
        <v>0</v>
      </c>
      <c r="I696">
        <v>1.4471470523670486E-2</v>
      </c>
      <c r="J696">
        <v>3.4693309607810101</v>
      </c>
    </row>
    <row r="697" spans="1:10">
      <c r="A697" s="1">
        <v>41239</v>
      </c>
      <c r="B697">
        <v>18.577180085757107</v>
      </c>
      <c r="C697">
        <v>23.988667</v>
      </c>
      <c r="D697">
        <v>0</v>
      </c>
      <c r="E697">
        <v>23.988667</v>
      </c>
      <c r="F697">
        <v>4868.7106729999996</v>
      </c>
      <c r="G697">
        <v>1.4945573413973873E-2</v>
      </c>
      <c r="H697">
        <v>0</v>
      </c>
      <c r="I697">
        <v>1.4945573413973873E-2</v>
      </c>
      <c r="J697">
        <v>3.0333353993666941</v>
      </c>
    </row>
    <row r="698" spans="1:10">
      <c r="A698" s="1">
        <v>41240</v>
      </c>
      <c r="B698">
        <v>18.037875852039079</v>
      </c>
      <c r="C698">
        <v>23.988667</v>
      </c>
      <c r="D698">
        <v>0</v>
      </c>
      <c r="E698">
        <v>23.988667</v>
      </c>
      <c r="F698">
        <v>4868.7106729999996</v>
      </c>
      <c r="G698">
        <v>1.5392422648529866E-2</v>
      </c>
      <c r="H698">
        <v>0</v>
      </c>
      <c r="I698">
        <v>1.5392422648529866E-2</v>
      </c>
      <c r="J698">
        <v>3.1240273764367266</v>
      </c>
    </row>
    <row r="699" spans="1:10">
      <c r="A699" s="1">
        <v>41241</v>
      </c>
      <c r="B699">
        <v>18.347307344018663</v>
      </c>
      <c r="C699">
        <v>23.988667</v>
      </c>
      <c r="D699">
        <v>0</v>
      </c>
      <c r="E699">
        <v>23.988667</v>
      </c>
      <c r="F699">
        <v>4868.7106729999996</v>
      </c>
      <c r="G699">
        <v>1.5132825955892149E-2</v>
      </c>
      <c r="H699">
        <v>0</v>
      </c>
      <c r="I699">
        <v>1.5132825955892149E-2</v>
      </c>
      <c r="J699">
        <v>3.0713399474886844</v>
      </c>
    </row>
    <row r="700" spans="1:10">
      <c r="A700" s="1">
        <v>41242</v>
      </c>
      <c r="B700">
        <v>17.774386039642764</v>
      </c>
      <c r="C700">
        <v>23.988667</v>
      </c>
      <c r="D700">
        <v>0</v>
      </c>
      <c r="E700">
        <v>23.988667</v>
      </c>
      <c r="F700">
        <v>4868.7106729999996</v>
      </c>
      <c r="G700">
        <v>1.5620601925549073E-2</v>
      </c>
      <c r="H700">
        <v>0</v>
      </c>
      <c r="I700">
        <v>1.5620601925549073E-2</v>
      </c>
      <c r="J700">
        <v>3.170338364928952</v>
      </c>
    </row>
    <row r="701" spans="1:10">
      <c r="A701" s="1">
        <v>41243</v>
      </c>
      <c r="B701">
        <v>17.300093013224902</v>
      </c>
      <c r="C701">
        <v>23.988667</v>
      </c>
      <c r="D701">
        <v>0</v>
      </c>
      <c r="E701">
        <v>23.988667</v>
      </c>
      <c r="F701">
        <v>4868.7106729999996</v>
      </c>
      <c r="G701">
        <v>1.6048850638204763E-2</v>
      </c>
      <c r="H701">
        <v>0</v>
      </c>
      <c r="I701">
        <v>1.6048850638204763E-2</v>
      </c>
      <c r="J701">
        <v>3.257255202700942</v>
      </c>
    </row>
    <row r="702" spans="1:10">
      <c r="A702" s="1">
        <v>41244</v>
      </c>
      <c r="B702">
        <v>16.854158920908013</v>
      </c>
      <c r="C702">
        <v>23.988667</v>
      </c>
      <c r="D702">
        <v>0</v>
      </c>
      <c r="E702">
        <v>23.988667</v>
      </c>
      <c r="F702">
        <v>4868.7106729999996</v>
      </c>
      <c r="G702">
        <v>1.6473477561189279E-2</v>
      </c>
      <c r="H702">
        <v>0</v>
      </c>
      <c r="I702">
        <v>1.6473477561189279E-2</v>
      </c>
      <c r="J702">
        <v>3.3434369664470416</v>
      </c>
    </row>
    <row r="703" spans="1:10">
      <c r="A703" s="1">
        <v>41245</v>
      </c>
      <c r="B703">
        <v>16.438548769363383</v>
      </c>
      <c r="C703">
        <v>23.988667</v>
      </c>
      <c r="D703">
        <v>0</v>
      </c>
      <c r="E703">
        <v>23.988667</v>
      </c>
      <c r="F703">
        <v>4868.7106729999996</v>
      </c>
      <c r="G703">
        <v>1.6889970805315117E-2</v>
      </c>
      <c r="H703">
        <v>0</v>
      </c>
      <c r="I703">
        <v>1.6889970805315117E-2</v>
      </c>
      <c r="J703">
        <v>3.4279679286263018</v>
      </c>
    </row>
    <row r="704" spans="1:10">
      <c r="A704" s="1">
        <v>41246</v>
      </c>
      <c r="B704">
        <v>19.260556184091126</v>
      </c>
      <c r="C704">
        <v>23.988667</v>
      </c>
      <c r="D704">
        <v>836.18984148910488</v>
      </c>
      <c r="E704">
        <v>860.17850848910484</v>
      </c>
      <c r="F704">
        <v>5704.9005144891053</v>
      </c>
      <c r="G704">
        <v>1.4415295495237433E-2</v>
      </c>
      <c r="H704">
        <v>0.50248409614344958</v>
      </c>
      <c r="I704">
        <v>0.51689939163868703</v>
      </c>
      <c r="J704">
        <v>3.428194934186735</v>
      </c>
    </row>
    <row r="705" spans="1:10">
      <c r="A705" s="1">
        <v>41247</v>
      </c>
      <c r="B705">
        <v>18.520752741696981</v>
      </c>
      <c r="C705">
        <v>23.988667</v>
      </c>
      <c r="D705">
        <v>0</v>
      </c>
      <c r="E705">
        <v>23.988667</v>
      </c>
      <c r="F705">
        <v>4868.7106729999996</v>
      </c>
      <c r="G705">
        <v>1.4991108227000534E-2</v>
      </c>
      <c r="H705">
        <v>0</v>
      </c>
      <c r="I705">
        <v>1.4991108227000534E-2</v>
      </c>
      <c r="J705">
        <v>3.0425770896271809</v>
      </c>
    </row>
    <row r="706" spans="1:10">
      <c r="A706" s="1">
        <v>41248</v>
      </c>
      <c r="B706">
        <v>17.935741572900142</v>
      </c>
      <c r="C706">
        <v>23.988667</v>
      </c>
      <c r="D706">
        <v>0</v>
      </c>
      <c r="E706">
        <v>23.988667</v>
      </c>
      <c r="F706">
        <v>4868.7106729999996</v>
      </c>
      <c r="G706">
        <v>1.5480074111672312E-2</v>
      </c>
      <c r="H706">
        <v>0</v>
      </c>
      <c r="I706">
        <v>1.5480074111672312E-2</v>
      </c>
      <c r="J706">
        <v>3.1418170107713768</v>
      </c>
    </row>
    <row r="707" spans="1:10">
      <c r="A707" s="1">
        <v>41249</v>
      </c>
      <c r="B707">
        <v>17.392976257931998</v>
      </c>
      <c r="C707">
        <v>23.988667</v>
      </c>
      <c r="D707">
        <v>0</v>
      </c>
      <c r="E707">
        <v>23.988667</v>
      </c>
      <c r="F707">
        <v>4868.7106729999996</v>
      </c>
      <c r="G707">
        <v>1.5963145391501163E-2</v>
      </c>
      <c r="H707">
        <v>0</v>
      </c>
      <c r="I707">
        <v>1.5963145391501163E-2</v>
      </c>
      <c r="J707">
        <v>3.2398605700872189</v>
      </c>
    </row>
    <row r="708" spans="1:10">
      <c r="A708" s="1">
        <v>41250</v>
      </c>
      <c r="B708">
        <v>16.888146372412812</v>
      </c>
      <c r="C708">
        <v>23.988667</v>
      </c>
      <c r="D708">
        <v>0</v>
      </c>
      <c r="E708">
        <v>23.988667</v>
      </c>
      <c r="F708">
        <v>4868.7106729999996</v>
      </c>
      <c r="G708">
        <v>1.6440324632064927E-2</v>
      </c>
      <c r="H708">
        <v>0</v>
      </c>
      <c r="I708">
        <v>1.6440324632064927E-2</v>
      </c>
      <c r="J708">
        <v>3.3367082882812662</v>
      </c>
    </row>
    <row r="709" spans="1:10">
      <c r="A709" s="1">
        <v>41251</v>
      </c>
      <c r="B709">
        <v>16.428152710819404</v>
      </c>
      <c r="C709">
        <v>23.988667</v>
      </c>
      <c r="D709">
        <v>0</v>
      </c>
      <c r="E709">
        <v>23.988667</v>
      </c>
      <c r="F709">
        <v>4868.7106729999996</v>
      </c>
      <c r="G709">
        <v>1.6900659111443565E-2</v>
      </c>
      <c r="H709">
        <v>0</v>
      </c>
      <c r="I709">
        <v>1.6900659111443565E-2</v>
      </c>
      <c r="J709">
        <v>3.430137214236205</v>
      </c>
    </row>
    <row r="710" spans="1:10">
      <c r="A710" s="1">
        <v>41252</v>
      </c>
      <c r="B710">
        <v>16.102666719836588</v>
      </c>
      <c r="C710">
        <v>23.988667</v>
      </c>
      <c r="D710">
        <v>0</v>
      </c>
      <c r="E710">
        <v>23.988667</v>
      </c>
      <c r="F710">
        <v>4868.7106729999996</v>
      </c>
      <c r="G710">
        <v>1.724227506083004E-2</v>
      </c>
      <c r="H710">
        <v>0</v>
      </c>
      <c r="I710">
        <v>1.724227506083004E-2</v>
      </c>
      <c r="J710">
        <v>3.4994711717606046</v>
      </c>
    </row>
    <row r="711" spans="1:10">
      <c r="A711" s="1">
        <v>41253</v>
      </c>
      <c r="B711">
        <v>15.703150726225703</v>
      </c>
      <c r="C711">
        <v>23.988667</v>
      </c>
      <c r="D711">
        <v>0</v>
      </c>
      <c r="E711">
        <v>23.988667</v>
      </c>
      <c r="F711">
        <v>4868.7106729999996</v>
      </c>
      <c r="G711">
        <v>1.7680949106130717E-2</v>
      </c>
      <c r="H711">
        <v>0</v>
      </c>
      <c r="I711">
        <v>1.7680949106130717E-2</v>
      </c>
      <c r="J711">
        <v>3.5885039223641915</v>
      </c>
    </row>
    <row r="712" spans="1:10">
      <c r="A712" s="1">
        <v>41254</v>
      </c>
      <c r="B712">
        <v>15.35730701911991</v>
      </c>
      <c r="C712">
        <v>23.988667</v>
      </c>
      <c r="D712">
        <v>0</v>
      </c>
      <c r="E712">
        <v>23.988667</v>
      </c>
      <c r="F712">
        <v>4868.7106729999996</v>
      </c>
      <c r="G712">
        <v>1.8079120802275108E-2</v>
      </c>
      <c r="H712">
        <v>0</v>
      </c>
      <c r="I712">
        <v>1.8079120802275108E-2</v>
      </c>
      <c r="J712">
        <v>3.6693163654526169</v>
      </c>
    </row>
    <row r="713" spans="1:10">
      <c r="A713" s="1">
        <v>41255</v>
      </c>
      <c r="B713">
        <v>15.661923443726598</v>
      </c>
      <c r="C713">
        <v>23.988667</v>
      </c>
      <c r="D713">
        <v>0</v>
      </c>
      <c r="E713">
        <v>23.988667</v>
      </c>
      <c r="F713">
        <v>4868.7106729999996</v>
      </c>
      <c r="G713">
        <v>1.7727491121628997E-2</v>
      </c>
      <c r="H713">
        <v>0</v>
      </c>
      <c r="I713">
        <v>1.7727491121628997E-2</v>
      </c>
      <c r="J713">
        <v>3.5979500332130927</v>
      </c>
    </row>
    <row r="714" spans="1:10">
      <c r="A714" s="1">
        <v>41256</v>
      </c>
      <c r="B714">
        <v>15.278969397304975</v>
      </c>
      <c r="C714">
        <v>23.988667</v>
      </c>
      <c r="D714">
        <v>0</v>
      </c>
      <c r="E714">
        <v>23.988667</v>
      </c>
      <c r="F714">
        <v>4868.7106729999996</v>
      </c>
      <c r="G714">
        <v>1.8171815230238617E-2</v>
      </c>
      <c r="H714">
        <v>0</v>
      </c>
      <c r="I714">
        <v>1.8171815230238617E-2</v>
      </c>
      <c r="J714">
        <v>3.6881295137927714</v>
      </c>
    </row>
    <row r="715" spans="1:10">
      <c r="A715" s="1">
        <v>41257</v>
      </c>
      <c r="B715">
        <v>17.669897756170727</v>
      </c>
      <c r="C715">
        <v>23.988667</v>
      </c>
      <c r="D715">
        <v>0</v>
      </c>
      <c r="E715">
        <v>23.988667</v>
      </c>
      <c r="F715">
        <v>4868.7106729999996</v>
      </c>
      <c r="G715">
        <v>1.5712972006266184E-2</v>
      </c>
      <c r="H715">
        <v>0</v>
      </c>
      <c r="I715">
        <v>1.5712972006266184E-2</v>
      </c>
      <c r="J715">
        <v>3.1890856841465345</v>
      </c>
    </row>
    <row r="716" spans="1:10">
      <c r="A716" s="1">
        <v>41258</v>
      </c>
      <c r="B716">
        <v>17.342610106482081</v>
      </c>
      <c r="C716">
        <v>23.988667</v>
      </c>
      <c r="D716">
        <v>0</v>
      </c>
      <c r="E716">
        <v>23.988667</v>
      </c>
      <c r="F716">
        <v>4868.7106729999996</v>
      </c>
      <c r="G716">
        <v>1.6009505321953894E-2</v>
      </c>
      <c r="H716">
        <v>0</v>
      </c>
      <c r="I716">
        <v>1.6009505321953894E-2</v>
      </c>
      <c r="J716">
        <v>3.2492697251767768</v>
      </c>
    </row>
    <row r="717" spans="1:10">
      <c r="A717" s="1">
        <v>41259</v>
      </c>
      <c r="B717">
        <v>40.158926788917334</v>
      </c>
      <c r="C717">
        <v>23.988667</v>
      </c>
      <c r="D717">
        <v>1076.4528228002889</v>
      </c>
      <c r="E717">
        <v>1100.441489800289</v>
      </c>
      <c r="F717">
        <v>9883.4580248652255</v>
      </c>
      <c r="G717">
        <v>6.9136959325546135E-3</v>
      </c>
      <c r="H717">
        <v>0.31024097764920788</v>
      </c>
      <c r="I717">
        <v>0.31715467358176253</v>
      </c>
      <c r="J717">
        <v>2.8484793901255525</v>
      </c>
    </row>
    <row r="718" spans="1:10">
      <c r="A718" s="1">
        <v>41260</v>
      </c>
      <c r="B718">
        <v>37.605925087189519</v>
      </c>
      <c r="C718">
        <v>23.988667</v>
      </c>
      <c r="D718">
        <v>0</v>
      </c>
      <c r="E718">
        <v>23.988667</v>
      </c>
      <c r="F718">
        <v>5047.7956303451574</v>
      </c>
      <c r="G718">
        <v>7.3830548817126898E-3</v>
      </c>
      <c r="H718">
        <v>0</v>
      </c>
      <c r="I718">
        <v>7.3830548817126898E-3</v>
      </c>
      <c r="J718">
        <v>1.5535732840223178</v>
      </c>
    </row>
    <row r="719" spans="1:10">
      <c r="A719" s="1">
        <v>41261</v>
      </c>
      <c r="B719">
        <v>35.684775146786691</v>
      </c>
      <c r="C719">
        <v>23.988667</v>
      </c>
      <c r="D719">
        <v>0</v>
      </c>
      <c r="E719">
        <v>23.988667</v>
      </c>
      <c r="F719">
        <v>4902.2944258294356</v>
      </c>
      <c r="G719">
        <v>7.7805340696198155E-3</v>
      </c>
      <c r="H719">
        <v>0</v>
      </c>
      <c r="I719">
        <v>7.7805340696198155E-3</v>
      </c>
      <c r="J719">
        <v>1.5900203541727946</v>
      </c>
    </row>
    <row r="720" spans="1:10">
      <c r="A720" s="1">
        <v>41262</v>
      </c>
      <c r="B720">
        <v>33.887313147310373</v>
      </c>
      <c r="C720">
        <v>23.988667</v>
      </c>
      <c r="D720">
        <v>0</v>
      </c>
      <c r="E720">
        <v>23.988667</v>
      </c>
      <c r="F720">
        <v>4869.2075840319258</v>
      </c>
      <c r="G720">
        <v>8.1932317144575093E-3</v>
      </c>
      <c r="H720">
        <v>0</v>
      </c>
      <c r="I720">
        <v>8.1932317144575093E-3</v>
      </c>
      <c r="J720">
        <v>1.6630580599483666</v>
      </c>
    </row>
    <row r="721" spans="1:10">
      <c r="A721" s="1">
        <v>41263</v>
      </c>
      <c r="B721">
        <v>38.01297884555256</v>
      </c>
      <c r="C721">
        <v>23.988667</v>
      </c>
      <c r="D721">
        <v>0</v>
      </c>
      <c r="E721">
        <v>23.988667</v>
      </c>
      <c r="F721">
        <v>4868.7822578801461</v>
      </c>
      <c r="G721">
        <v>7.303995036126467E-3</v>
      </c>
      <c r="H721">
        <v>0</v>
      </c>
      <c r="I721">
        <v>7.303995036126467E-3</v>
      </c>
      <c r="J721">
        <v>1.4824317434368988</v>
      </c>
    </row>
    <row r="722" spans="1:10">
      <c r="A722" s="1">
        <v>41264</v>
      </c>
      <c r="B722">
        <v>36.732110620823597</v>
      </c>
      <c r="C722">
        <v>23.988667</v>
      </c>
      <c r="D722">
        <v>0</v>
      </c>
      <c r="E722">
        <v>23.988667</v>
      </c>
      <c r="F722">
        <v>4868.7174054728348</v>
      </c>
      <c r="G722">
        <v>7.5586892259574424E-3</v>
      </c>
      <c r="H722">
        <v>0</v>
      </c>
      <c r="I722">
        <v>7.5586892259574424E-3</v>
      </c>
      <c r="J722">
        <v>1.5341044917993565</v>
      </c>
    </row>
    <row r="723" spans="1:10">
      <c r="A723" s="1">
        <v>41265</v>
      </c>
      <c r="B723">
        <v>36.660727424177374</v>
      </c>
      <c r="C723">
        <v>23.988667</v>
      </c>
      <c r="D723">
        <v>0</v>
      </c>
      <c r="E723">
        <v>23.988667</v>
      </c>
      <c r="F723">
        <v>4868.7113146224638</v>
      </c>
      <c r="G723">
        <v>7.5734069753670861E-3</v>
      </c>
      <c r="H723">
        <v>0</v>
      </c>
      <c r="I723">
        <v>7.5734069753670861E-3</v>
      </c>
      <c r="J723">
        <v>1.5370896695181278</v>
      </c>
    </row>
    <row r="724" spans="1:10">
      <c r="A724" s="1">
        <v>41266</v>
      </c>
      <c r="B724">
        <v>34.786493341662187</v>
      </c>
      <c r="C724">
        <v>23.988667</v>
      </c>
      <c r="D724">
        <v>0</v>
      </c>
      <c r="E724">
        <v>23.988667</v>
      </c>
      <c r="F724">
        <v>4868.7107360177688</v>
      </c>
      <c r="G724">
        <v>7.9814486061971536E-3</v>
      </c>
      <c r="H724">
        <v>0</v>
      </c>
      <c r="I724">
        <v>7.9814486061971536E-3</v>
      </c>
      <c r="J724">
        <v>1.6199051209459094</v>
      </c>
    </row>
    <row r="725" spans="1:10">
      <c r="A725" s="1">
        <v>41267</v>
      </c>
      <c r="B725">
        <v>33.135673725908255</v>
      </c>
      <c r="C725">
        <v>23.988667</v>
      </c>
      <c r="D725">
        <v>0</v>
      </c>
      <c r="E725">
        <v>23.988667</v>
      </c>
      <c r="F725">
        <v>4868.7106803321922</v>
      </c>
      <c r="G725">
        <v>8.3790844602386581E-3</v>
      </c>
      <c r="H725">
        <v>0</v>
      </c>
      <c r="I725">
        <v>8.3790844602386581E-3</v>
      </c>
      <c r="J725">
        <v>1.7006087917669397</v>
      </c>
    </row>
    <row r="726" spans="1:10">
      <c r="A726" s="1">
        <v>41268</v>
      </c>
      <c r="B726">
        <v>31.608323002899425</v>
      </c>
      <c r="C726">
        <v>23.988667</v>
      </c>
      <c r="D726">
        <v>0</v>
      </c>
      <c r="E726">
        <v>23.988667</v>
      </c>
      <c r="F726">
        <v>4868.7106739833407</v>
      </c>
      <c r="G726">
        <v>8.7839715118966551E-3</v>
      </c>
      <c r="H726">
        <v>0</v>
      </c>
      <c r="I726">
        <v>8.7839715118966551E-3</v>
      </c>
      <c r="J726">
        <v>1.7827841730404124</v>
      </c>
    </row>
    <row r="727" spans="1:10">
      <c r="A727" s="1">
        <v>41269</v>
      </c>
      <c r="B727">
        <v>30.190736447806529</v>
      </c>
      <c r="C727">
        <v>23.988667</v>
      </c>
      <c r="D727">
        <v>0</v>
      </c>
      <c r="E727">
        <v>23.988667</v>
      </c>
      <c r="F727">
        <v>4868.7106731489848</v>
      </c>
      <c r="G727">
        <v>9.1964172280556734E-3</v>
      </c>
      <c r="H727">
        <v>0</v>
      </c>
      <c r="I727">
        <v>9.1964172280556734E-3</v>
      </c>
      <c r="J727">
        <v>1.8664936535642374</v>
      </c>
    </row>
    <row r="728" spans="1:10">
      <c r="A728" s="1">
        <v>41270</v>
      </c>
      <c r="B728">
        <v>28.880510190058775</v>
      </c>
      <c r="C728">
        <v>23.988667</v>
      </c>
      <c r="D728">
        <v>0</v>
      </c>
      <c r="E728">
        <v>23.988667</v>
      </c>
      <c r="F728">
        <v>4868.7106730251107</v>
      </c>
      <c r="G728">
        <v>9.6136324105474975E-3</v>
      </c>
      <c r="H728">
        <v>0</v>
      </c>
      <c r="I728">
        <v>9.6136324105474975E-3</v>
      </c>
      <c r="J728">
        <v>1.9511711394289946</v>
      </c>
    </row>
    <row r="729" spans="1:10">
      <c r="A729" s="1">
        <v>41271</v>
      </c>
      <c r="B729">
        <v>29.375863041099542</v>
      </c>
      <c r="C729">
        <v>23.988667</v>
      </c>
      <c r="D729">
        <v>0</v>
      </c>
      <c r="E729">
        <v>23.988667</v>
      </c>
      <c r="F729">
        <v>4868.7106730046507</v>
      </c>
      <c r="G729">
        <v>9.4515217615170344E-3</v>
      </c>
      <c r="H729">
        <v>0</v>
      </c>
      <c r="I729">
        <v>9.4515217615170344E-3</v>
      </c>
      <c r="J729">
        <v>1.9182693592951077</v>
      </c>
    </row>
    <row r="730" spans="1:10">
      <c r="A730" s="1">
        <v>41272</v>
      </c>
      <c r="B730">
        <v>28.167645235291403</v>
      </c>
      <c r="C730">
        <v>23.988667</v>
      </c>
      <c r="D730">
        <v>0</v>
      </c>
      <c r="E730">
        <v>23.988667</v>
      </c>
      <c r="F730">
        <v>4868.7106730009373</v>
      </c>
      <c r="G730">
        <v>9.8569336015504501E-3</v>
      </c>
      <c r="H730">
        <v>0</v>
      </c>
      <c r="I730">
        <v>9.8569336015504501E-3</v>
      </c>
      <c r="J730">
        <v>2.0005512531784384</v>
      </c>
    </row>
    <row r="731" spans="1:10">
      <c r="A731" s="1">
        <v>41273</v>
      </c>
      <c r="B731">
        <v>29.622180659175637</v>
      </c>
      <c r="C731">
        <v>23.988667</v>
      </c>
      <c r="D731">
        <v>716.52768475287121</v>
      </c>
      <c r="E731">
        <v>740.51635175287117</v>
      </c>
      <c r="F731">
        <v>5585.2383577530782</v>
      </c>
      <c r="G731">
        <v>9.3729294271349909E-3</v>
      </c>
      <c r="H731">
        <v>0.27996401057954112</v>
      </c>
      <c r="I731">
        <v>0.28933694000667615</v>
      </c>
      <c r="J731">
        <v>2.1822823652913659</v>
      </c>
    </row>
    <row r="732" spans="1:10">
      <c r="A732" s="1">
        <v>41274</v>
      </c>
      <c r="B732">
        <v>35.967484488277009</v>
      </c>
      <c r="C732">
        <v>23.988667</v>
      </c>
      <c r="D732">
        <v>209.51943176179981</v>
      </c>
      <c r="E732">
        <v>233.5080987617998</v>
      </c>
      <c r="F732">
        <v>5579.0003898585119</v>
      </c>
      <c r="G732">
        <v>7.7193780089566859E-3</v>
      </c>
      <c r="H732">
        <v>6.7421824396959554E-2</v>
      </c>
      <c r="I732">
        <v>7.5141202405916249E-2</v>
      </c>
      <c r="J732">
        <v>1.7952816186674558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0.59022998365112123</v>
      </c>
      <c r="C2">
        <v>4431.2884599999998</v>
      </c>
      <c r="D2">
        <v>0</v>
      </c>
      <c r="E2">
        <v>4431.2884599999998</v>
      </c>
      <c r="F2">
        <v>4431.2884599999998</v>
      </c>
      <c r="G2">
        <v>86.89504481348996</v>
      </c>
      <c r="H2">
        <v>0</v>
      </c>
      <c r="I2">
        <v>86.89504481348996</v>
      </c>
      <c r="J2">
        <v>86.89504481348996</v>
      </c>
    </row>
    <row r="3" spans="1:10">
      <c r="A3" s="1">
        <v>40545</v>
      </c>
      <c r="B3">
        <v>0.58545360857817508</v>
      </c>
      <c r="C3">
        <v>4431.2884599999998</v>
      </c>
      <c r="D3">
        <v>0</v>
      </c>
      <c r="E3">
        <v>4431.2884599999998</v>
      </c>
      <c r="F3">
        <v>4431.2884599999998</v>
      </c>
      <c r="G3">
        <v>87.603970883683061</v>
      </c>
      <c r="H3">
        <v>0</v>
      </c>
      <c r="I3">
        <v>87.603970883683061</v>
      </c>
      <c r="J3">
        <v>87.603970883683061</v>
      </c>
    </row>
    <row r="4" spans="1:10">
      <c r="A4" s="1">
        <v>40546</v>
      </c>
      <c r="B4">
        <v>0.61786425936182299</v>
      </c>
      <c r="C4">
        <v>4431.2884599999998</v>
      </c>
      <c r="D4">
        <v>0</v>
      </c>
      <c r="E4">
        <v>4431.2884599999998</v>
      </c>
      <c r="F4">
        <v>4431.2884599999998</v>
      </c>
      <c r="G4">
        <v>83.008622205472477</v>
      </c>
      <c r="H4">
        <v>0</v>
      </c>
      <c r="I4">
        <v>83.008622205472477</v>
      </c>
      <c r="J4">
        <v>83.008622205472477</v>
      </c>
    </row>
    <row r="5" spans="1:10">
      <c r="A5" s="1">
        <v>40547</v>
      </c>
      <c r="B5">
        <v>0.76113167340763921</v>
      </c>
      <c r="C5">
        <v>4431.2884599999998</v>
      </c>
      <c r="D5">
        <v>0</v>
      </c>
      <c r="E5">
        <v>4431.2884599999998</v>
      </c>
      <c r="F5">
        <v>4431.2884599999998</v>
      </c>
      <c r="G5">
        <v>67.383952963104832</v>
      </c>
      <c r="H5">
        <v>0</v>
      </c>
      <c r="I5">
        <v>67.383952963104832</v>
      </c>
      <c r="J5">
        <v>67.383952963104832</v>
      </c>
    </row>
    <row r="6" spans="1:10">
      <c r="A6" s="1">
        <v>40548</v>
      </c>
      <c r="B6">
        <v>0.74982870387923495</v>
      </c>
      <c r="C6">
        <v>4431.2884599999998</v>
      </c>
      <c r="D6">
        <v>0</v>
      </c>
      <c r="E6">
        <v>4431.2884599999998</v>
      </c>
      <c r="F6">
        <v>4431.2884599999998</v>
      </c>
      <c r="G6">
        <v>68.399703311291105</v>
      </c>
      <c r="H6">
        <v>0</v>
      </c>
      <c r="I6">
        <v>68.399703311291105</v>
      </c>
      <c r="J6">
        <v>68.399703311291105</v>
      </c>
    </row>
    <row r="7" spans="1:10">
      <c r="A7" s="1">
        <v>40549</v>
      </c>
      <c r="B7">
        <v>3.0214684307615487</v>
      </c>
      <c r="C7">
        <v>4431.2884599999998</v>
      </c>
      <c r="D7">
        <v>575.24738990023013</v>
      </c>
      <c r="E7">
        <v>5006.5358499002296</v>
      </c>
      <c r="F7">
        <v>5006.5358499002296</v>
      </c>
      <c r="G7">
        <v>16.9745479904626</v>
      </c>
      <c r="H7">
        <v>2.2035497157072479</v>
      </c>
      <c r="I7">
        <v>19.178097706169847</v>
      </c>
      <c r="J7">
        <v>19.178097706169847</v>
      </c>
    </row>
    <row r="8" spans="1:10">
      <c r="A8" s="1">
        <v>40550</v>
      </c>
      <c r="B8">
        <v>2.6628544557727905</v>
      </c>
      <c r="C8">
        <v>4431.2884599999998</v>
      </c>
      <c r="D8">
        <v>0</v>
      </c>
      <c r="E8">
        <v>4431.2884599999998</v>
      </c>
      <c r="F8">
        <v>4431.2884599999998</v>
      </c>
      <c r="G8">
        <v>19.260557319774826</v>
      </c>
      <c r="H8">
        <v>0</v>
      </c>
      <c r="I8">
        <v>19.260557319774826</v>
      </c>
      <c r="J8">
        <v>19.260557319774826</v>
      </c>
    </row>
    <row r="9" spans="1:10">
      <c r="A9" s="1">
        <v>40551</v>
      </c>
      <c r="B9">
        <v>2.3553362854342321</v>
      </c>
      <c r="C9">
        <v>4431.2884599999998</v>
      </c>
      <c r="D9">
        <v>0</v>
      </c>
      <c r="E9">
        <v>4431.2884599999998</v>
      </c>
      <c r="F9">
        <v>4431.2884599999998</v>
      </c>
      <c r="G9">
        <v>21.775260372288667</v>
      </c>
      <c r="H9">
        <v>0</v>
      </c>
      <c r="I9">
        <v>21.775260372288667</v>
      </c>
      <c r="J9">
        <v>21.775260372288667</v>
      </c>
    </row>
    <row r="10" spans="1:10">
      <c r="A10" s="1">
        <v>40552</v>
      </c>
      <c r="B10">
        <v>2.1437614643358098</v>
      </c>
      <c r="C10">
        <v>4431.2884599999998</v>
      </c>
      <c r="D10">
        <v>0</v>
      </c>
      <c r="E10">
        <v>4431.2884599999998</v>
      </c>
      <c r="F10">
        <v>4431.2884599999998</v>
      </c>
      <c r="G10">
        <v>23.924331943115661</v>
      </c>
      <c r="H10">
        <v>0</v>
      </c>
      <c r="I10">
        <v>23.924331943115661</v>
      </c>
      <c r="J10">
        <v>23.924331943115661</v>
      </c>
    </row>
    <row r="11" spans="1:10">
      <c r="A11" s="1">
        <v>40553</v>
      </c>
      <c r="B11">
        <v>1.9098745433650772</v>
      </c>
      <c r="C11">
        <v>4431.2884599999998</v>
      </c>
      <c r="D11">
        <v>0</v>
      </c>
      <c r="E11">
        <v>4431.2884599999998</v>
      </c>
      <c r="F11">
        <v>4431.2884599999998</v>
      </c>
      <c r="G11">
        <v>26.85415178594052</v>
      </c>
      <c r="H11">
        <v>0</v>
      </c>
      <c r="I11">
        <v>26.85415178594052</v>
      </c>
      <c r="J11">
        <v>26.85415178594052</v>
      </c>
    </row>
    <row r="12" spans="1:10">
      <c r="A12" s="1">
        <v>40554</v>
      </c>
      <c r="B12">
        <v>3.5492908479276863</v>
      </c>
      <c r="C12">
        <v>4431.2884599999998</v>
      </c>
      <c r="D12">
        <v>0</v>
      </c>
      <c r="E12">
        <v>4431.2884599999998</v>
      </c>
      <c r="F12">
        <v>4431.2884599999998</v>
      </c>
      <c r="G12">
        <v>14.450227686912452</v>
      </c>
      <c r="H12">
        <v>0</v>
      </c>
      <c r="I12">
        <v>14.450227686912452</v>
      </c>
      <c r="J12">
        <v>14.450227686912452</v>
      </c>
    </row>
    <row r="13" spans="1:10">
      <c r="A13" s="1">
        <v>40555</v>
      </c>
      <c r="B13">
        <v>3.687222645860317</v>
      </c>
      <c r="C13">
        <v>4431.2884599999998</v>
      </c>
      <c r="D13">
        <v>0</v>
      </c>
      <c r="E13">
        <v>4431.2884599999998</v>
      </c>
      <c r="F13">
        <v>4431.2884599999998</v>
      </c>
      <c r="G13">
        <v>13.909672890844078</v>
      </c>
      <c r="H13">
        <v>0</v>
      </c>
      <c r="I13">
        <v>13.909672890844078</v>
      </c>
      <c r="J13">
        <v>13.909672890844078</v>
      </c>
    </row>
    <row r="14" spans="1:10">
      <c r="A14" s="1">
        <v>40556</v>
      </c>
      <c r="B14">
        <v>3.3385284653802545</v>
      </c>
      <c r="C14">
        <v>4431.2884599999998</v>
      </c>
      <c r="D14">
        <v>0</v>
      </c>
      <c r="E14">
        <v>4431.2884599999998</v>
      </c>
      <c r="F14">
        <v>4431.2884599999998</v>
      </c>
      <c r="G14">
        <v>15.362475237660727</v>
      </c>
      <c r="H14">
        <v>0</v>
      </c>
      <c r="I14">
        <v>15.362475237660727</v>
      </c>
      <c r="J14">
        <v>15.362475237660727</v>
      </c>
    </row>
    <row r="15" spans="1:10">
      <c r="A15" s="1">
        <v>40557</v>
      </c>
      <c r="B15">
        <v>2.9713700433679717</v>
      </c>
      <c r="C15">
        <v>4431.2884599999998</v>
      </c>
      <c r="D15">
        <v>0</v>
      </c>
      <c r="E15">
        <v>4431.2884599999998</v>
      </c>
      <c r="F15">
        <v>4431.2884599999998</v>
      </c>
      <c r="G15">
        <v>17.260745087641769</v>
      </c>
      <c r="H15">
        <v>0</v>
      </c>
      <c r="I15">
        <v>17.260745087641769</v>
      </c>
      <c r="J15">
        <v>17.260745087641769</v>
      </c>
    </row>
    <row r="16" spans="1:10">
      <c r="A16" s="1">
        <v>40558</v>
      </c>
      <c r="B16">
        <v>2.6663083658076356</v>
      </c>
      <c r="C16">
        <v>4431.2884599999998</v>
      </c>
      <c r="D16">
        <v>0</v>
      </c>
      <c r="E16">
        <v>4431.2884599999998</v>
      </c>
      <c r="F16">
        <v>4431.2884599999998</v>
      </c>
      <c r="G16">
        <v>19.235607380354246</v>
      </c>
      <c r="H16">
        <v>0</v>
      </c>
      <c r="I16">
        <v>19.235607380354246</v>
      </c>
      <c r="J16">
        <v>19.235607380354246</v>
      </c>
    </row>
    <row r="17" spans="1:10">
      <c r="A17" s="1">
        <v>40559</v>
      </c>
      <c r="B17">
        <v>2.4047227839747882</v>
      </c>
      <c r="C17">
        <v>4431.2884599999998</v>
      </c>
      <c r="D17">
        <v>0</v>
      </c>
      <c r="E17">
        <v>4431.2884599999998</v>
      </c>
      <c r="F17">
        <v>4431.2884599999998</v>
      </c>
      <c r="G17">
        <v>21.32805545047281</v>
      </c>
      <c r="H17">
        <v>0</v>
      </c>
      <c r="I17">
        <v>21.32805545047281</v>
      </c>
      <c r="J17">
        <v>21.32805545047281</v>
      </c>
    </row>
    <row r="18" spans="1:10">
      <c r="A18" s="1">
        <v>40560</v>
      </c>
      <c r="B18">
        <v>2.1810218199390166</v>
      </c>
      <c r="C18">
        <v>4431.2884599999998</v>
      </c>
      <c r="D18">
        <v>0</v>
      </c>
      <c r="E18">
        <v>4431.2884599999998</v>
      </c>
      <c r="F18">
        <v>4431.2884599999998</v>
      </c>
      <c r="G18">
        <v>23.51561108226954</v>
      </c>
      <c r="H18">
        <v>0</v>
      </c>
      <c r="I18">
        <v>23.51561108226954</v>
      </c>
      <c r="J18">
        <v>23.51561108226954</v>
      </c>
    </row>
    <row r="19" spans="1:10">
      <c r="A19" s="1">
        <v>40561</v>
      </c>
      <c r="B19">
        <v>1.9892673303655954</v>
      </c>
      <c r="C19">
        <v>4431.2884599999998</v>
      </c>
      <c r="D19">
        <v>0</v>
      </c>
      <c r="E19">
        <v>4431.2884599999998</v>
      </c>
      <c r="F19">
        <v>4431.2884599999998</v>
      </c>
      <c r="G19">
        <v>25.782387362790352</v>
      </c>
      <c r="H19">
        <v>0</v>
      </c>
      <c r="I19">
        <v>25.782387362790352</v>
      </c>
      <c r="J19">
        <v>25.782387362790352</v>
      </c>
    </row>
    <row r="20" spans="1:10">
      <c r="A20" s="1">
        <v>40562</v>
      </c>
      <c r="B20">
        <v>1.8370704837772036</v>
      </c>
      <c r="C20">
        <v>4431.2884599999998</v>
      </c>
      <c r="D20">
        <v>0</v>
      </c>
      <c r="E20">
        <v>4431.2884599999998</v>
      </c>
      <c r="F20">
        <v>4431.2884599999998</v>
      </c>
      <c r="G20">
        <v>27.918395800566213</v>
      </c>
      <c r="H20">
        <v>0</v>
      </c>
      <c r="I20">
        <v>27.918395800566213</v>
      </c>
      <c r="J20">
        <v>27.918395800566213</v>
      </c>
    </row>
    <row r="21" spans="1:10">
      <c r="A21" s="1">
        <v>40563</v>
      </c>
      <c r="B21">
        <v>1.9761046433119902</v>
      </c>
      <c r="C21">
        <v>4431.2884599999998</v>
      </c>
      <c r="D21">
        <v>0</v>
      </c>
      <c r="E21">
        <v>4431.2884599999998</v>
      </c>
      <c r="F21">
        <v>4431.2884599999998</v>
      </c>
      <c r="G21">
        <v>25.954121940460514</v>
      </c>
      <c r="H21">
        <v>0</v>
      </c>
      <c r="I21">
        <v>25.954121940460514</v>
      </c>
      <c r="J21">
        <v>25.954121940460514</v>
      </c>
    </row>
    <row r="22" spans="1:10">
      <c r="A22" s="1">
        <v>40564</v>
      </c>
      <c r="B22">
        <v>1.9032054873467092</v>
      </c>
      <c r="C22">
        <v>4431.2884599999998</v>
      </c>
      <c r="D22">
        <v>0</v>
      </c>
      <c r="E22">
        <v>4431.2884599999998</v>
      </c>
      <c r="F22">
        <v>4431.2884599999998</v>
      </c>
      <c r="G22">
        <v>26.948251894298171</v>
      </c>
      <c r="H22">
        <v>0</v>
      </c>
      <c r="I22">
        <v>26.948251894298171</v>
      </c>
      <c r="J22">
        <v>26.948251894298171</v>
      </c>
    </row>
    <row r="23" spans="1:10">
      <c r="A23" s="1">
        <v>40565</v>
      </c>
      <c r="B23">
        <v>1.7718304356320207</v>
      </c>
      <c r="C23">
        <v>4431.2884599999998</v>
      </c>
      <c r="D23">
        <v>0</v>
      </c>
      <c r="E23">
        <v>4431.2884599999998</v>
      </c>
      <c r="F23">
        <v>4431.2884599999998</v>
      </c>
      <c r="G23">
        <v>28.946370853673095</v>
      </c>
      <c r="H23">
        <v>0</v>
      </c>
      <c r="I23">
        <v>28.946370853673095</v>
      </c>
      <c r="J23">
        <v>28.946370853673095</v>
      </c>
    </row>
    <row r="24" spans="1:10">
      <c r="A24" s="1">
        <v>40566</v>
      </c>
      <c r="B24">
        <v>1.6674957027857598</v>
      </c>
      <c r="C24">
        <v>4431.2884599999998</v>
      </c>
      <c r="D24">
        <v>0</v>
      </c>
      <c r="E24">
        <v>4431.2884599999998</v>
      </c>
      <c r="F24">
        <v>4431.2884599999998</v>
      </c>
      <c r="G24">
        <v>30.757537062282385</v>
      </c>
      <c r="H24">
        <v>0</v>
      </c>
      <c r="I24">
        <v>30.757537062282385</v>
      </c>
      <c r="J24">
        <v>30.757537062282385</v>
      </c>
    </row>
    <row r="25" spans="1:10">
      <c r="A25" s="1">
        <v>40567</v>
      </c>
      <c r="B25">
        <v>1.5770351676788388</v>
      </c>
      <c r="C25">
        <v>4431.2884599999998</v>
      </c>
      <c r="D25">
        <v>0</v>
      </c>
      <c r="E25">
        <v>4431.2884599999998</v>
      </c>
      <c r="F25">
        <v>4431.2884599999998</v>
      </c>
      <c r="G25">
        <v>32.521824453108444</v>
      </c>
      <c r="H25">
        <v>0</v>
      </c>
      <c r="I25">
        <v>32.521824453108444</v>
      </c>
      <c r="J25">
        <v>32.521824453108444</v>
      </c>
    </row>
    <row r="26" spans="1:10">
      <c r="A26" s="1">
        <v>40568</v>
      </c>
      <c r="B26">
        <v>1.7840032211833252</v>
      </c>
      <c r="C26">
        <v>4431.2884599999998</v>
      </c>
      <c r="D26">
        <v>0</v>
      </c>
      <c r="E26">
        <v>4431.2884599999998</v>
      </c>
      <c r="F26">
        <v>4431.2884599999998</v>
      </c>
      <c r="G26">
        <v>28.748861140290082</v>
      </c>
      <c r="H26">
        <v>0</v>
      </c>
      <c r="I26">
        <v>28.748861140290082</v>
      </c>
      <c r="J26">
        <v>28.748861140290082</v>
      </c>
    </row>
    <row r="27" spans="1:10">
      <c r="A27" s="1">
        <v>40569</v>
      </c>
      <c r="B27">
        <v>1.6748595782644171</v>
      </c>
      <c r="C27">
        <v>4431.2884599999998</v>
      </c>
      <c r="D27">
        <v>0</v>
      </c>
      <c r="E27">
        <v>4431.2884599999998</v>
      </c>
      <c r="F27">
        <v>4431.2884599999998</v>
      </c>
      <c r="G27">
        <v>30.622305024984346</v>
      </c>
      <c r="H27">
        <v>0</v>
      </c>
      <c r="I27">
        <v>30.622305024984346</v>
      </c>
      <c r="J27">
        <v>30.622305024984346</v>
      </c>
    </row>
    <row r="28" spans="1:10">
      <c r="A28" s="1">
        <v>40570</v>
      </c>
      <c r="B28">
        <v>1.5927665129113571</v>
      </c>
      <c r="C28">
        <v>4431.2884599999998</v>
      </c>
      <c r="D28">
        <v>0</v>
      </c>
      <c r="E28">
        <v>4431.2884599999998</v>
      </c>
      <c r="F28">
        <v>4431.2884599999998</v>
      </c>
      <c r="G28">
        <v>32.20061475669911</v>
      </c>
      <c r="H28">
        <v>0</v>
      </c>
      <c r="I28">
        <v>32.20061475669911</v>
      </c>
      <c r="J28">
        <v>32.20061475669911</v>
      </c>
    </row>
    <row r="29" spans="1:10">
      <c r="A29" s="1">
        <v>40571</v>
      </c>
      <c r="B29">
        <v>1.5214336071607071</v>
      </c>
      <c r="C29">
        <v>4431.2884599999998</v>
      </c>
      <c r="D29">
        <v>0</v>
      </c>
      <c r="E29">
        <v>4431.2884599999998</v>
      </c>
      <c r="F29">
        <v>4431.2884599999998</v>
      </c>
      <c r="G29">
        <v>33.710350973082015</v>
      </c>
      <c r="H29">
        <v>0</v>
      </c>
      <c r="I29">
        <v>33.710350973082015</v>
      </c>
      <c r="J29">
        <v>33.710350973082015</v>
      </c>
    </row>
    <row r="30" spans="1:10">
      <c r="A30" s="1">
        <v>40572</v>
      </c>
      <c r="B30">
        <v>1.4590783011457327</v>
      </c>
      <c r="C30">
        <v>4431.2884599999998</v>
      </c>
      <c r="D30">
        <v>0</v>
      </c>
      <c r="E30">
        <v>4431.2884599999998</v>
      </c>
      <c r="F30">
        <v>4431.2884599999998</v>
      </c>
      <c r="G30">
        <v>35.1509996683221</v>
      </c>
      <c r="H30">
        <v>0</v>
      </c>
      <c r="I30">
        <v>35.1509996683221</v>
      </c>
      <c r="J30">
        <v>35.1509996683221</v>
      </c>
    </row>
    <row r="31" spans="1:10">
      <c r="A31" s="1">
        <v>40573</v>
      </c>
      <c r="B31">
        <v>1.4044950367624067</v>
      </c>
      <c r="C31">
        <v>4431.2884599999998</v>
      </c>
      <c r="D31">
        <v>0</v>
      </c>
      <c r="E31">
        <v>4431.2884599999998</v>
      </c>
      <c r="F31">
        <v>4431.2884599999998</v>
      </c>
      <c r="G31">
        <v>36.517082322951516</v>
      </c>
      <c r="H31">
        <v>0</v>
      </c>
      <c r="I31">
        <v>36.517082322951516</v>
      </c>
      <c r="J31">
        <v>36.517082322951516</v>
      </c>
    </row>
    <row r="32" spans="1:10">
      <c r="A32" s="1">
        <v>40574</v>
      </c>
      <c r="B32">
        <v>1.3566084454204645</v>
      </c>
      <c r="C32">
        <v>4431.2884599999998</v>
      </c>
      <c r="D32">
        <v>0</v>
      </c>
      <c r="E32">
        <v>4431.2884599999998</v>
      </c>
      <c r="F32">
        <v>4431.2884599999998</v>
      </c>
      <c r="G32">
        <v>37.806089924299052</v>
      </c>
      <c r="H32">
        <v>0</v>
      </c>
      <c r="I32">
        <v>37.806089924299052</v>
      </c>
      <c r="J32">
        <v>37.806089924299052</v>
      </c>
    </row>
    <row r="33" spans="1:10">
      <c r="A33" s="1">
        <v>40575</v>
      </c>
      <c r="B33">
        <v>2.2637431928553311</v>
      </c>
      <c r="C33">
        <v>4431.2884599999998</v>
      </c>
      <c r="D33">
        <v>499.54593853071208</v>
      </c>
      <c r="E33">
        <v>4930.834398530712</v>
      </c>
      <c r="F33">
        <v>4930.834398530712</v>
      </c>
      <c r="G33">
        <v>22.65630705881367</v>
      </c>
      <c r="H33">
        <v>2.5540802128993132</v>
      </c>
      <c r="I33">
        <v>25.210387271712982</v>
      </c>
      <c r="J33">
        <v>25.210387271712982</v>
      </c>
    </row>
    <row r="34" spans="1:10">
      <c r="A34" s="1">
        <v>40576</v>
      </c>
      <c r="B34">
        <v>2.0905434369525864</v>
      </c>
      <c r="C34">
        <v>4431.2884599999998</v>
      </c>
      <c r="D34">
        <v>65.50924300467652</v>
      </c>
      <c r="E34">
        <v>4496.7977030046759</v>
      </c>
      <c r="F34">
        <v>4496.7977030046759</v>
      </c>
      <c r="G34">
        <v>24.53336293953927</v>
      </c>
      <c r="H34">
        <v>0.36268504048779598</v>
      </c>
      <c r="I34">
        <v>24.89604798002706</v>
      </c>
      <c r="J34">
        <v>24.89604798002706</v>
      </c>
    </row>
    <row r="35" spans="1:10">
      <c r="A35" s="1">
        <v>40577</v>
      </c>
      <c r="B35">
        <v>1.9595465285581446</v>
      </c>
      <c r="C35">
        <v>4431.2884599999998</v>
      </c>
      <c r="D35">
        <v>0</v>
      </c>
      <c r="E35">
        <v>4431.2884599999998</v>
      </c>
      <c r="F35">
        <v>4431.2884599999998</v>
      </c>
      <c r="G35">
        <v>26.173433563411191</v>
      </c>
      <c r="H35">
        <v>0</v>
      </c>
      <c r="I35">
        <v>26.173433563411191</v>
      </c>
      <c r="J35">
        <v>26.173433563411191</v>
      </c>
    </row>
    <row r="36" spans="1:10">
      <c r="A36" s="1">
        <v>40578</v>
      </c>
      <c r="B36">
        <v>1.8475983299290126</v>
      </c>
      <c r="C36">
        <v>4431.2884599999998</v>
      </c>
      <c r="D36">
        <v>0</v>
      </c>
      <c r="E36">
        <v>4431.2884599999998</v>
      </c>
      <c r="F36">
        <v>4431.2884599999998</v>
      </c>
      <c r="G36">
        <v>27.759313292732941</v>
      </c>
      <c r="H36">
        <v>0</v>
      </c>
      <c r="I36">
        <v>27.759313292732941</v>
      </c>
      <c r="J36">
        <v>27.759313292732941</v>
      </c>
    </row>
    <row r="37" spans="1:10">
      <c r="A37" s="1">
        <v>40579</v>
      </c>
      <c r="B37">
        <v>1.751645682789517</v>
      </c>
      <c r="C37">
        <v>4431.2884599999998</v>
      </c>
      <c r="D37">
        <v>0</v>
      </c>
      <c r="E37">
        <v>4431.2884599999998</v>
      </c>
      <c r="F37">
        <v>4431.2884599999998</v>
      </c>
      <c r="G37">
        <v>29.279928802697569</v>
      </c>
      <c r="H37">
        <v>0</v>
      </c>
      <c r="I37">
        <v>29.279928802697569</v>
      </c>
      <c r="J37">
        <v>29.279928802697569</v>
      </c>
    </row>
    <row r="38" spans="1:10">
      <c r="A38" s="1">
        <v>40580</v>
      </c>
      <c r="B38">
        <v>1.6693525779111509</v>
      </c>
      <c r="C38">
        <v>4431.2884599999998</v>
      </c>
      <c r="D38">
        <v>0</v>
      </c>
      <c r="E38">
        <v>4431.2884599999998</v>
      </c>
      <c r="F38">
        <v>4431.2884599999998</v>
      </c>
      <c r="G38">
        <v>30.723324454206079</v>
      </c>
      <c r="H38">
        <v>0</v>
      </c>
      <c r="I38">
        <v>30.723324454206079</v>
      </c>
      <c r="J38">
        <v>30.723324454206079</v>
      </c>
    </row>
    <row r="39" spans="1:10">
      <c r="A39" s="1">
        <v>40581</v>
      </c>
      <c r="B39">
        <v>2.0458872754217485</v>
      </c>
      <c r="C39">
        <v>4431.2884599999998</v>
      </c>
      <c r="D39">
        <v>0</v>
      </c>
      <c r="E39">
        <v>4431.2884599999998</v>
      </c>
      <c r="F39">
        <v>4431.2884599999998</v>
      </c>
      <c r="G39">
        <v>25.06885960716329</v>
      </c>
      <c r="H39">
        <v>0</v>
      </c>
      <c r="I39">
        <v>25.06885960716329</v>
      </c>
      <c r="J39">
        <v>25.06885960716329</v>
      </c>
    </row>
    <row r="40" spans="1:10">
      <c r="A40" s="1">
        <v>40582</v>
      </c>
      <c r="B40">
        <v>1.9211058871891598</v>
      </c>
      <c r="C40">
        <v>4431.2884599999998</v>
      </c>
      <c r="D40">
        <v>0</v>
      </c>
      <c r="E40">
        <v>4431.2884599999998</v>
      </c>
      <c r="F40">
        <v>4431.2884599999998</v>
      </c>
      <c r="G40">
        <v>26.697154603316044</v>
      </c>
      <c r="H40">
        <v>0</v>
      </c>
      <c r="I40">
        <v>26.697154603316044</v>
      </c>
      <c r="J40">
        <v>26.697154603316044</v>
      </c>
    </row>
    <row r="41" spans="1:10">
      <c r="A41" s="1">
        <v>40583</v>
      </c>
      <c r="B41">
        <v>1.8291306091867912</v>
      </c>
      <c r="C41">
        <v>4431.2884599999998</v>
      </c>
      <c r="D41">
        <v>0</v>
      </c>
      <c r="E41">
        <v>4431.2884599999998</v>
      </c>
      <c r="F41">
        <v>4431.2884599999998</v>
      </c>
      <c r="G41">
        <v>28.039583735593197</v>
      </c>
      <c r="H41">
        <v>0</v>
      </c>
      <c r="I41">
        <v>28.039583735593197</v>
      </c>
      <c r="J41">
        <v>28.039583735593197</v>
      </c>
    </row>
    <row r="42" spans="1:10">
      <c r="A42" s="1">
        <v>40584</v>
      </c>
      <c r="B42">
        <v>1.7506726184353549</v>
      </c>
      <c r="C42">
        <v>4431.2884599999998</v>
      </c>
      <c r="D42">
        <v>0</v>
      </c>
      <c r="E42">
        <v>4431.2884599999998</v>
      </c>
      <c r="F42">
        <v>4431.2884599999998</v>
      </c>
      <c r="G42">
        <v>29.296203264701646</v>
      </c>
      <c r="H42">
        <v>0</v>
      </c>
      <c r="I42">
        <v>29.296203264701646</v>
      </c>
      <c r="J42">
        <v>29.296203264701646</v>
      </c>
    </row>
    <row r="43" spans="1:10">
      <c r="A43" s="1">
        <v>40585</v>
      </c>
      <c r="B43">
        <v>1.6832709375952277</v>
      </c>
      <c r="C43">
        <v>4431.2884599999998</v>
      </c>
      <c r="D43">
        <v>0</v>
      </c>
      <c r="E43">
        <v>4431.2884599999998</v>
      </c>
      <c r="F43">
        <v>4431.2884599999998</v>
      </c>
      <c r="G43">
        <v>30.469284376109599</v>
      </c>
      <c r="H43">
        <v>0</v>
      </c>
      <c r="I43">
        <v>30.469284376109599</v>
      </c>
      <c r="J43">
        <v>30.469284376109599</v>
      </c>
    </row>
    <row r="44" spans="1:10">
      <c r="A44" s="1">
        <v>40586</v>
      </c>
      <c r="B44">
        <v>1.6246885234071362</v>
      </c>
      <c r="C44">
        <v>4431.2884599999998</v>
      </c>
      <c r="D44">
        <v>0</v>
      </c>
      <c r="E44">
        <v>4431.2884599999998</v>
      </c>
      <c r="F44">
        <v>4431.2884599999998</v>
      </c>
      <c r="G44">
        <v>31.567934493728909</v>
      </c>
      <c r="H44">
        <v>0</v>
      </c>
      <c r="I44">
        <v>31.567934493728909</v>
      </c>
      <c r="J44">
        <v>31.567934493728909</v>
      </c>
    </row>
    <row r="45" spans="1:10">
      <c r="A45" s="1">
        <v>40587</v>
      </c>
      <c r="B45">
        <v>1.5736595899368886</v>
      </c>
      <c r="C45">
        <v>4431.2884599999998</v>
      </c>
      <c r="D45">
        <v>0</v>
      </c>
      <c r="E45">
        <v>4431.2884599999998</v>
      </c>
      <c r="F45">
        <v>4431.2884599999998</v>
      </c>
      <c r="G45">
        <v>32.591585376915297</v>
      </c>
      <c r="H45">
        <v>0</v>
      </c>
      <c r="I45">
        <v>32.591585376915297</v>
      </c>
      <c r="J45">
        <v>32.591585376915297</v>
      </c>
    </row>
    <row r="46" spans="1:10">
      <c r="A46" s="1">
        <v>40588</v>
      </c>
      <c r="B46">
        <v>1.5288124664857066</v>
      </c>
      <c r="C46">
        <v>4431.2884599999998</v>
      </c>
      <c r="D46">
        <v>0</v>
      </c>
      <c r="E46">
        <v>4431.2884599999998</v>
      </c>
      <c r="F46">
        <v>4431.2884599999998</v>
      </c>
      <c r="G46">
        <v>33.547646950790437</v>
      </c>
      <c r="H46">
        <v>0</v>
      </c>
      <c r="I46">
        <v>33.547646950790437</v>
      </c>
      <c r="J46">
        <v>33.547646950790437</v>
      </c>
    </row>
    <row r="47" spans="1:10">
      <c r="A47" s="1">
        <v>40589</v>
      </c>
      <c r="B47">
        <v>1.4892491196942585</v>
      </c>
      <c r="C47">
        <v>4431.2884599999998</v>
      </c>
      <c r="D47">
        <v>0</v>
      </c>
      <c r="E47">
        <v>4431.2884599999998</v>
      </c>
      <c r="F47">
        <v>4431.2884599999998</v>
      </c>
      <c r="G47">
        <v>34.438872718728895</v>
      </c>
      <c r="H47">
        <v>0</v>
      </c>
      <c r="I47">
        <v>34.438872718728895</v>
      </c>
      <c r="J47">
        <v>34.438872718728895</v>
      </c>
    </row>
    <row r="48" spans="1:10">
      <c r="A48" s="1">
        <v>40590</v>
      </c>
      <c r="B48">
        <v>1.4543296609956733</v>
      </c>
      <c r="C48">
        <v>4431.2884599999998</v>
      </c>
      <c r="D48">
        <v>0</v>
      </c>
      <c r="E48">
        <v>4431.2884599999998</v>
      </c>
      <c r="F48">
        <v>4431.2884599999998</v>
      </c>
      <c r="G48">
        <v>35.265773816726281</v>
      </c>
      <c r="H48">
        <v>0</v>
      </c>
      <c r="I48">
        <v>35.265773816726281</v>
      </c>
      <c r="J48">
        <v>35.265773816726281</v>
      </c>
    </row>
    <row r="49" spans="1:10">
      <c r="A49" s="1">
        <v>40591</v>
      </c>
      <c r="B49">
        <v>2.8800025344772249</v>
      </c>
      <c r="C49">
        <v>4431.2884599999998</v>
      </c>
      <c r="D49">
        <v>543.711430580654</v>
      </c>
      <c r="E49">
        <v>4974.9998905806533</v>
      </c>
      <c r="F49">
        <v>4974.9998905806533</v>
      </c>
      <c r="G49">
        <v>17.808338800277959</v>
      </c>
      <c r="H49">
        <v>2.1850523730888187</v>
      </c>
      <c r="I49">
        <v>19.993391173366774</v>
      </c>
      <c r="J49">
        <v>19.993391173366774</v>
      </c>
    </row>
    <row r="50" spans="1:10">
      <c r="A50" s="1">
        <v>40592</v>
      </c>
      <c r="B50">
        <v>2.6428463992254443</v>
      </c>
      <c r="C50">
        <v>4431.2884599999998</v>
      </c>
      <c r="D50">
        <v>31.75065366174065</v>
      </c>
      <c r="E50">
        <v>4463.03911366174</v>
      </c>
      <c r="F50">
        <v>4463.03911366174</v>
      </c>
      <c r="G50">
        <v>19.406372195773823</v>
      </c>
      <c r="H50">
        <v>0.13904872318306447</v>
      </c>
      <c r="I50">
        <v>19.545420918956886</v>
      </c>
      <c r="J50">
        <v>19.545420918956886</v>
      </c>
    </row>
    <row r="51" spans="1:10">
      <c r="A51" s="1">
        <v>40593</v>
      </c>
      <c r="B51">
        <v>2.4602700510905784</v>
      </c>
      <c r="C51">
        <v>4431.2884599999998</v>
      </c>
      <c r="D51">
        <v>3.1526904867538597</v>
      </c>
      <c r="E51">
        <v>4434.4411504867539</v>
      </c>
      <c r="F51">
        <v>4434.4411504867539</v>
      </c>
      <c r="G51">
        <v>20.846516770341886</v>
      </c>
      <c r="H51">
        <v>1.4831491043084039E-2</v>
      </c>
      <c r="I51">
        <v>20.861348261384972</v>
      </c>
      <c r="J51">
        <v>20.861348261384972</v>
      </c>
    </row>
    <row r="52" spans="1:10">
      <c r="A52" s="1">
        <v>40594</v>
      </c>
      <c r="B52">
        <v>2.3020361727395029</v>
      </c>
      <c r="C52">
        <v>4431.2884599999998</v>
      </c>
      <c r="D52">
        <v>0.43610362984624113</v>
      </c>
      <c r="E52">
        <v>4431.7245636298458</v>
      </c>
      <c r="F52">
        <v>4431.7245636298458</v>
      </c>
      <c r="G52">
        <v>22.279433089270292</v>
      </c>
      <c r="H52">
        <v>2.1926222426845192E-3</v>
      </c>
      <c r="I52">
        <v>22.281625711512977</v>
      </c>
      <c r="J52">
        <v>22.281625711512977</v>
      </c>
    </row>
    <row r="53" spans="1:10">
      <c r="A53" s="1">
        <v>40595</v>
      </c>
      <c r="B53">
        <v>2.1654001834885692</v>
      </c>
      <c r="C53">
        <v>4431.2884599999998</v>
      </c>
      <c r="D53">
        <v>0</v>
      </c>
      <c r="E53">
        <v>4431.2884599999998</v>
      </c>
      <c r="F53">
        <v>4431.2884599999998</v>
      </c>
      <c r="G53">
        <v>23.685257473748784</v>
      </c>
      <c r="H53">
        <v>0</v>
      </c>
      <c r="I53">
        <v>23.685257473748784</v>
      </c>
      <c r="J53">
        <v>23.685257473748784</v>
      </c>
    </row>
    <row r="54" spans="1:10">
      <c r="A54" s="1">
        <v>40596</v>
      </c>
      <c r="B54">
        <v>2.0467004625009655</v>
      </c>
      <c r="C54">
        <v>4431.2884599999998</v>
      </c>
      <c r="D54">
        <v>0</v>
      </c>
      <c r="E54">
        <v>4431.2884599999998</v>
      </c>
      <c r="F54">
        <v>4431.2884599999998</v>
      </c>
      <c r="G54">
        <v>25.058899345221327</v>
      </c>
      <c r="H54">
        <v>0</v>
      </c>
      <c r="I54">
        <v>25.058899345221327</v>
      </c>
      <c r="J54">
        <v>25.058899345221327</v>
      </c>
    </row>
    <row r="55" spans="1:10">
      <c r="A55" s="1">
        <v>40597</v>
      </c>
      <c r="B55">
        <v>1.9434028371014938</v>
      </c>
      <c r="C55">
        <v>4431.2884599999998</v>
      </c>
      <c r="D55">
        <v>0</v>
      </c>
      <c r="E55">
        <v>4431.2884599999998</v>
      </c>
      <c r="F55">
        <v>4431.2884599999998</v>
      </c>
      <c r="G55">
        <v>26.390854176236402</v>
      </c>
      <c r="H55">
        <v>0</v>
      </c>
      <c r="I55">
        <v>26.390854176236402</v>
      </c>
      <c r="J55">
        <v>26.390854176236402</v>
      </c>
    </row>
    <row r="56" spans="1:10">
      <c r="A56" s="1">
        <v>40598</v>
      </c>
      <c r="B56">
        <v>2.0667275362816007</v>
      </c>
      <c r="C56">
        <v>4431.2884599999998</v>
      </c>
      <c r="D56">
        <v>0</v>
      </c>
      <c r="E56">
        <v>4431.2884599999998</v>
      </c>
      <c r="F56">
        <v>4431.2884599999998</v>
      </c>
      <c r="G56">
        <v>24.816072742663358</v>
      </c>
      <c r="H56">
        <v>0</v>
      </c>
      <c r="I56">
        <v>24.816072742663358</v>
      </c>
      <c r="J56">
        <v>24.816072742663358</v>
      </c>
    </row>
    <row r="57" spans="1:10">
      <c r="A57" s="1">
        <v>40599</v>
      </c>
      <c r="B57">
        <v>1.9571627771271118</v>
      </c>
      <c r="C57">
        <v>4431.2884599999998</v>
      </c>
      <c r="D57">
        <v>0</v>
      </c>
      <c r="E57">
        <v>4431.2884599999998</v>
      </c>
      <c r="F57">
        <v>4431.2884599999998</v>
      </c>
      <c r="G57">
        <v>26.205311831504662</v>
      </c>
      <c r="H57">
        <v>0</v>
      </c>
      <c r="I57">
        <v>26.205311831504662</v>
      </c>
      <c r="J57">
        <v>26.205311831504662</v>
      </c>
    </row>
    <row r="58" spans="1:10">
      <c r="A58" s="1">
        <v>40600</v>
      </c>
      <c r="B58">
        <v>1.8712758519846433</v>
      </c>
      <c r="C58">
        <v>4431.2884599999998</v>
      </c>
      <c r="D58">
        <v>0</v>
      </c>
      <c r="E58">
        <v>4431.2884599999998</v>
      </c>
      <c r="F58">
        <v>4431.2884599999998</v>
      </c>
      <c r="G58">
        <v>27.408070715621314</v>
      </c>
      <c r="H58">
        <v>0</v>
      </c>
      <c r="I58">
        <v>27.408070715621314</v>
      </c>
      <c r="J58">
        <v>27.408070715621314</v>
      </c>
    </row>
    <row r="59" spans="1:10">
      <c r="A59" s="1">
        <v>40601</v>
      </c>
      <c r="B59">
        <v>1.797030396162677</v>
      </c>
      <c r="C59">
        <v>4431.2884599999998</v>
      </c>
      <c r="D59">
        <v>0</v>
      </c>
      <c r="E59">
        <v>4431.2884599999998</v>
      </c>
      <c r="F59">
        <v>4431.2884599999998</v>
      </c>
      <c r="G59">
        <v>28.540452620694985</v>
      </c>
      <c r="H59">
        <v>0</v>
      </c>
      <c r="I59">
        <v>28.540452620694985</v>
      </c>
      <c r="J59">
        <v>28.540452620694985</v>
      </c>
    </row>
    <row r="60" spans="1:10">
      <c r="A60" s="1">
        <v>40602</v>
      </c>
      <c r="B60">
        <v>1.7329595752790892</v>
      </c>
      <c r="C60">
        <v>4431.2884599999998</v>
      </c>
      <c r="D60">
        <v>0</v>
      </c>
      <c r="E60">
        <v>4431.2884599999998</v>
      </c>
      <c r="F60">
        <v>4431.2884599999998</v>
      </c>
      <c r="G60">
        <v>29.595647591127332</v>
      </c>
      <c r="H60">
        <v>0</v>
      </c>
      <c r="I60">
        <v>29.595647591127332</v>
      </c>
      <c r="J60">
        <v>29.595647591127332</v>
      </c>
    </row>
    <row r="61" spans="1:10">
      <c r="A61" s="1">
        <v>40603</v>
      </c>
      <c r="B61">
        <v>1.6775489099888439</v>
      </c>
      <c r="C61">
        <v>4431.2884599999998</v>
      </c>
      <c r="D61">
        <v>0</v>
      </c>
      <c r="E61">
        <v>4431.2884599999998</v>
      </c>
      <c r="F61">
        <v>4431.2884599999998</v>
      </c>
      <c r="G61">
        <v>30.573213439106645</v>
      </c>
      <c r="H61">
        <v>0</v>
      </c>
      <c r="I61">
        <v>30.573213439106645</v>
      </c>
      <c r="J61">
        <v>30.573213439106645</v>
      </c>
    </row>
    <row r="62" spans="1:10">
      <c r="A62" s="1">
        <v>40604</v>
      </c>
      <c r="B62">
        <v>1.6303904159452156</v>
      </c>
      <c r="C62">
        <v>4431.2884599999998</v>
      </c>
      <c r="D62">
        <v>0</v>
      </c>
      <c r="E62">
        <v>4431.2884599999998</v>
      </c>
      <c r="F62">
        <v>4431.2884599999998</v>
      </c>
      <c r="G62">
        <v>31.457533347861027</v>
      </c>
      <c r="H62">
        <v>0</v>
      </c>
      <c r="I62">
        <v>31.457533347861027</v>
      </c>
      <c r="J62">
        <v>31.457533347861027</v>
      </c>
    </row>
    <row r="63" spans="1:10">
      <c r="A63" s="1">
        <v>40605</v>
      </c>
      <c r="B63">
        <v>3.7418403541749421</v>
      </c>
      <c r="C63">
        <v>4431.2884599999998</v>
      </c>
      <c r="D63">
        <v>579.12338078852656</v>
      </c>
      <c r="E63">
        <v>5010.4118407885262</v>
      </c>
      <c r="F63">
        <v>5010.4118407885262</v>
      </c>
      <c r="G63">
        <v>13.706640589945319</v>
      </c>
      <c r="H63">
        <v>1.791315575448315</v>
      </c>
      <c r="I63">
        <v>15.497956165393635</v>
      </c>
      <c r="J63">
        <v>15.497956165393635</v>
      </c>
    </row>
    <row r="64" spans="1:10">
      <c r="A64" s="1">
        <v>40606</v>
      </c>
      <c r="B64">
        <v>3.396053354767858</v>
      </c>
      <c r="C64">
        <v>4431.2884599999998</v>
      </c>
      <c r="D64">
        <v>0</v>
      </c>
      <c r="E64">
        <v>4431.2884599999998</v>
      </c>
      <c r="F64">
        <v>4431.2884599999998</v>
      </c>
      <c r="G64">
        <v>15.102254152639922</v>
      </c>
      <c r="H64">
        <v>0</v>
      </c>
      <c r="I64">
        <v>15.102254152639922</v>
      </c>
      <c r="J64">
        <v>15.102254152639922</v>
      </c>
    </row>
    <row r="65" spans="1:10">
      <c r="A65" s="1">
        <v>40607</v>
      </c>
      <c r="B65">
        <v>3.6828737839333479</v>
      </c>
      <c r="C65">
        <v>4431.2884599999998</v>
      </c>
      <c r="D65">
        <v>0</v>
      </c>
      <c r="E65">
        <v>4431.2884599999998</v>
      </c>
      <c r="F65">
        <v>4431.2884599999998</v>
      </c>
      <c r="G65">
        <v>13.926097903049353</v>
      </c>
      <c r="H65">
        <v>0</v>
      </c>
      <c r="I65">
        <v>13.926097903049353</v>
      </c>
      <c r="J65">
        <v>13.926097903049353</v>
      </c>
    </row>
    <row r="66" spans="1:10">
      <c r="A66" s="1">
        <v>40608</v>
      </c>
      <c r="B66">
        <v>3.3716295293261274</v>
      </c>
      <c r="C66">
        <v>4431.2884599999998</v>
      </c>
      <c r="D66">
        <v>0</v>
      </c>
      <c r="E66">
        <v>4431.2884599999998</v>
      </c>
      <c r="F66">
        <v>4431.2884599999998</v>
      </c>
      <c r="G66">
        <v>15.211653722193002</v>
      </c>
      <c r="H66">
        <v>0</v>
      </c>
      <c r="I66">
        <v>15.211653722193002</v>
      </c>
      <c r="J66">
        <v>15.211653722193002</v>
      </c>
    </row>
    <row r="67" spans="1:10">
      <c r="A67" s="1">
        <v>40609</v>
      </c>
      <c r="B67">
        <v>3.1221438711036584</v>
      </c>
      <c r="C67">
        <v>4431.2884599999998</v>
      </c>
      <c r="D67">
        <v>0</v>
      </c>
      <c r="E67">
        <v>4431.2884599999998</v>
      </c>
      <c r="F67">
        <v>4431.2884599999998</v>
      </c>
      <c r="G67">
        <v>16.427193299551444</v>
      </c>
      <c r="H67">
        <v>0</v>
      </c>
      <c r="I67">
        <v>16.427193299551444</v>
      </c>
      <c r="J67">
        <v>16.427193299551444</v>
      </c>
    </row>
    <row r="68" spans="1:10">
      <c r="A68" s="1">
        <v>40610</v>
      </c>
      <c r="B68">
        <v>2.9083631644196903</v>
      </c>
      <c r="C68">
        <v>4431.2884599999998</v>
      </c>
      <c r="D68">
        <v>0</v>
      </c>
      <c r="E68">
        <v>4431.2884599999998</v>
      </c>
      <c r="F68">
        <v>4431.2884599999998</v>
      </c>
      <c r="G68">
        <v>17.634682458874835</v>
      </c>
      <c r="H68">
        <v>0</v>
      </c>
      <c r="I68">
        <v>17.634682458874835</v>
      </c>
      <c r="J68">
        <v>17.634682458874835</v>
      </c>
    </row>
    <row r="69" spans="1:10">
      <c r="A69" s="1">
        <v>40611</v>
      </c>
      <c r="B69">
        <v>2.7288933475975838</v>
      </c>
      <c r="C69">
        <v>4431.2884599999998</v>
      </c>
      <c r="D69">
        <v>0</v>
      </c>
      <c r="E69">
        <v>4431.2884599999998</v>
      </c>
      <c r="F69">
        <v>4431.2884599999998</v>
      </c>
      <c r="G69">
        <v>18.794454141925964</v>
      </c>
      <c r="H69">
        <v>0</v>
      </c>
      <c r="I69">
        <v>18.794454141925964</v>
      </c>
      <c r="J69">
        <v>18.794454141925964</v>
      </c>
    </row>
    <row r="70" spans="1:10">
      <c r="A70" s="1">
        <v>40612</v>
      </c>
      <c r="B70">
        <v>2.5741242445233987</v>
      </c>
      <c r="C70">
        <v>4431.2884599999998</v>
      </c>
      <c r="D70">
        <v>0</v>
      </c>
      <c r="E70">
        <v>4431.2884599999998</v>
      </c>
      <c r="F70">
        <v>4431.2884599999998</v>
      </c>
      <c r="G70">
        <v>19.924469842024138</v>
      </c>
      <c r="H70">
        <v>0</v>
      </c>
      <c r="I70">
        <v>19.924469842024138</v>
      </c>
      <c r="J70">
        <v>19.924469842024138</v>
      </c>
    </row>
    <row r="71" spans="1:10">
      <c r="A71" s="1">
        <v>40613</v>
      </c>
      <c r="B71">
        <v>2.4406095400582228</v>
      </c>
      <c r="C71">
        <v>4431.2884599999998</v>
      </c>
      <c r="D71">
        <v>0</v>
      </c>
      <c r="E71">
        <v>4431.2884599999998</v>
      </c>
      <c r="F71">
        <v>4431.2884599999998</v>
      </c>
      <c r="G71">
        <v>21.014447431196267</v>
      </c>
      <c r="H71">
        <v>0</v>
      </c>
      <c r="I71">
        <v>21.014447431196267</v>
      </c>
      <c r="J71">
        <v>21.014447431196267</v>
      </c>
    </row>
    <row r="72" spans="1:10">
      <c r="A72" s="1">
        <v>40614</v>
      </c>
      <c r="B72">
        <v>4.5362450482339005</v>
      </c>
      <c r="C72">
        <v>4431.2884599999998</v>
      </c>
      <c r="D72">
        <v>366.0924128429055</v>
      </c>
      <c r="E72">
        <v>4797.3808728429049</v>
      </c>
      <c r="F72">
        <v>4797.3808728429049</v>
      </c>
      <c r="G72">
        <v>11.306280929333314</v>
      </c>
      <c r="H72">
        <v>0.93407226883608496</v>
      </c>
      <c r="I72">
        <v>12.240353198169398</v>
      </c>
      <c r="J72">
        <v>12.240353198169398</v>
      </c>
    </row>
    <row r="73" spans="1:10">
      <c r="A73" s="1">
        <v>40615</v>
      </c>
      <c r="B73">
        <v>8.1134892192536956</v>
      </c>
      <c r="C73">
        <v>4431.2884599999998</v>
      </c>
      <c r="D73">
        <v>0</v>
      </c>
      <c r="E73">
        <v>4431.2884599999998</v>
      </c>
      <c r="F73">
        <v>4431.2884599999998</v>
      </c>
      <c r="G73">
        <v>6.3213322275600765</v>
      </c>
      <c r="H73">
        <v>0</v>
      </c>
      <c r="I73">
        <v>6.3213322275600765</v>
      </c>
      <c r="J73">
        <v>6.3213322275600765</v>
      </c>
    </row>
    <row r="74" spans="1:10">
      <c r="A74" s="1">
        <v>40616</v>
      </c>
      <c r="B74">
        <v>7.206158216541577</v>
      </c>
      <c r="C74">
        <v>4431.2884599999998</v>
      </c>
      <c r="D74">
        <v>0</v>
      </c>
      <c r="E74">
        <v>4431.2884599999998</v>
      </c>
      <c r="F74">
        <v>4431.2884599999998</v>
      </c>
      <c r="G74">
        <v>7.1172543453041328</v>
      </c>
      <c r="H74">
        <v>0</v>
      </c>
      <c r="I74">
        <v>7.1172543453041328</v>
      </c>
      <c r="J74">
        <v>7.1172543453041328</v>
      </c>
    </row>
    <row r="75" spans="1:10">
      <c r="A75" s="1">
        <v>40617</v>
      </c>
      <c r="B75">
        <v>6.4598277250823513</v>
      </c>
      <c r="C75">
        <v>4431.2884599999998</v>
      </c>
      <c r="D75">
        <v>0</v>
      </c>
      <c r="E75">
        <v>4431.2884599999998</v>
      </c>
      <c r="F75">
        <v>4431.2884599999998</v>
      </c>
      <c r="G75">
        <v>7.939540040748656</v>
      </c>
      <c r="H75">
        <v>0</v>
      </c>
      <c r="I75">
        <v>7.939540040748656</v>
      </c>
      <c r="J75">
        <v>7.939540040748656</v>
      </c>
    </row>
    <row r="76" spans="1:10">
      <c r="A76" s="1">
        <v>40618</v>
      </c>
      <c r="B76">
        <v>5.8185881638900083</v>
      </c>
      <c r="C76">
        <v>4431.2884599999998</v>
      </c>
      <c r="D76">
        <v>0</v>
      </c>
      <c r="E76">
        <v>4431.2884599999998</v>
      </c>
      <c r="F76">
        <v>4431.2884599999998</v>
      </c>
      <c r="G76">
        <v>8.8145198517265513</v>
      </c>
      <c r="H76">
        <v>0</v>
      </c>
      <c r="I76">
        <v>8.8145198517265513</v>
      </c>
      <c r="J76">
        <v>8.8145198517265513</v>
      </c>
    </row>
    <row r="77" spans="1:10">
      <c r="A77" s="1">
        <v>40619</v>
      </c>
      <c r="B77">
        <v>5.267829698908435</v>
      </c>
      <c r="C77">
        <v>4431.2884599999998</v>
      </c>
      <c r="D77">
        <v>0</v>
      </c>
      <c r="E77">
        <v>4431.2884599999998</v>
      </c>
      <c r="F77">
        <v>4431.2884599999998</v>
      </c>
      <c r="G77">
        <v>9.7360893975477598</v>
      </c>
      <c r="H77">
        <v>0</v>
      </c>
      <c r="I77">
        <v>9.7360893975477598</v>
      </c>
      <c r="J77">
        <v>9.7360893975477598</v>
      </c>
    </row>
    <row r="78" spans="1:10">
      <c r="A78" s="1">
        <v>40620</v>
      </c>
      <c r="B78">
        <v>4.7949324083643665</v>
      </c>
      <c r="C78">
        <v>4431.2884599999998</v>
      </c>
      <c r="D78">
        <v>0</v>
      </c>
      <c r="E78">
        <v>4431.2884599999998</v>
      </c>
      <c r="F78">
        <v>4431.2884599999998</v>
      </c>
      <c r="G78">
        <v>10.696305288925828</v>
      </c>
      <c r="H78">
        <v>0</v>
      </c>
      <c r="I78">
        <v>10.696305288925828</v>
      </c>
      <c r="J78">
        <v>10.696305288925828</v>
      </c>
    </row>
    <row r="79" spans="1:10">
      <c r="A79" s="1">
        <v>40621</v>
      </c>
      <c r="B79">
        <v>4.3889274047410201</v>
      </c>
      <c r="C79">
        <v>4431.2884599999998</v>
      </c>
      <c r="D79">
        <v>0</v>
      </c>
      <c r="E79">
        <v>4431.2884599999998</v>
      </c>
      <c r="F79">
        <v>4431.2884599999998</v>
      </c>
      <c r="G79">
        <v>11.685784737343136</v>
      </c>
      <c r="H79">
        <v>0</v>
      </c>
      <c r="I79">
        <v>11.685784737343136</v>
      </c>
      <c r="J79">
        <v>11.685784737343136</v>
      </c>
    </row>
    <row r="80" spans="1:10">
      <c r="A80" s="1">
        <v>40622</v>
      </c>
      <c r="B80">
        <v>4.0403189554298056</v>
      </c>
      <c r="C80">
        <v>4431.2884599999998</v>
      </c>
      <c r="D80">
        <v>0</v>
      </c>
      <c r="E80">
        <v>4431.2884599999998</v>
      </c>
      <c r="F80">
        <v>4431.2884599999998</v>
      </c>
      <c r="G80">
        <v>12.694062386016167</v>
      </c>
      <c r="H80">
        <v>0</v>
      </c>
      <c r="I80">
        <v>12.694062386016167</v>
      </c>
      <c r="J80">
        <v>12.694062386016167</v>
      </c>
    </row>
    <row r="81" spans="1:10">
      <c r="A81" s="1">
        <v>40623</v>
      </c>
      <c r="B81">
        <v>3.7415540711936179</v>
      </c>
      <c r="C81">
        <v>4431.2884599999998</v>
      </c>
      <c r="D81">
        <v>0</v>
      </c>
      <c r="E81">
        <v>4431.2884599999998</v>
      </c>
      <c r="F81">
        <v>4431.2884599999998</v>
      </c>
      <c r="G81">
        <v>13.707689346119185</v>
      </c>
      <c r="H81">
        <v>0</v>
      </c>
      <c r="I81">
        <v>13.707689346119185</v>
      </c>
      <c r="J81">
        <v>13.707689346119185</v>
      </c>
    </row>
    <row r="82" spans="1:10">
      <c r="A82" s="1">
        <v>40624</v>
      </c>
      <c r="B82">
        <v>3.4848275231917141</v>
      </c>
      <c r="C82">
        <v>4431.2884599999998</v>
      </c>
      <c r="D82">
        <v>0</v>
      </c>
      <c r="E82">
        <v>4431.2884599999998</v>
      </c>
      <c r="F82">
        <v>4431.2884599999998</v>
      </c>
      <c r="G82">
        <v>14.71753208395676</v>
      </c>
      <c r="H82">
        <v>0</v>
      </c>
      <c r="I82">
        <v>14.71753208395676</v>
      </c>
      <c r="J82">
        <v>14.71753208395676</v>
      </c>
    </row>
    <row r="83" spans="1:10">
      <c r="A83" s="1">
        <v>40625</v>
      </c>
      <c r="B83">
        <v>3.2640848070604034</v>
      </c>
      <c r="C83">
        <v>4431.2884599999998</v>
      </c>
      <c r="D83">
        <v>0</v>
      </c>
      <c r="E83">
        <v>4431.2884599999998</v>
      </c>
      <c r="F83">
        <v>4431.2884599999998</v>
      </c>
      <c r="G83">
        <v>15.712845686083464</v>
      </c>
      <c r="H83">
        <v>0</v>
      </c>
      <c r="I83">
        <v>15.712845686083464</v>
      </c>
      <c r="J83">
        <v>15.712845686083464</v>
      </c>
    </row>
    <row r="84" spans="1:10">
      <c r="A84" s="1">
        <v>40626</v>
      </c>
      <c r="B84">
        <v>3.0737079253580259</v>
      </c>
      <c r="C84">
        <v>4431.2884599999998</v>
      </c>
      <c r="D84">
        <v>0</v>
      </c>
      <c r="E84">
        <v>4431.2884599999998</v>
      </c>
      <c r="F84">
        <v>4431.2884599999998</v>
      </c>
      <c r="G84">
        <v>16.686055450000371</v>
      </c>
      <c r="H84">
        <v>0</v>
      </c>
      <c r="I84">
        <v>16.686055450000371</v>
      </c>
      <c r="J84">
        <v>16.686055450000371</v>
      </c>
    </row>
    <row r="85" spans="1:10">
      <c r="A85" s="1">
        <v>40627</v>
      </c>
      <c r="B85">
        <v>2.9093167044690369</v>
      </c>
      <c r="C85">
        <v>4431.2884599999998</v>
      </c>
      <c r="D85">
        <v>0</v>
      </c>
      <c r="E85">
        <v>4431.2884599999998</v>
      </c>
      <c r="F85">
        <v>4431.2884599999998</v>
      </c>
      <c r="G85">
        <v>17.62890262199554</v>
      </c>
      <c r="H85">
        <v>0</v>
      </c>
      <c r="I85">
        <v>17.62890262199554</v>
      </c>
      <c r="J85">
        <v>17.62890262199554</v>
      </c>
    </row>
    <row r="86" spans="1:10">
      <c r="A86" s="1">
        <v>40628</v>
      </c>
      <c r="B86">
        <v>2.7671476947990956</v>
      </c>
      <c r="C86">
        <v>4431.2884599999998</v>
      </c>
      <c r="D86">
        <v>0</v>
      </c>
      <c r="E86">
        <v>4431.2884599999998</v>
      </c>
      <c r="F86">
        <v>4431.2884599999998</v>
      </c>
      <c r="G86">
        <v>18.534630795467287</v>
      </c>
      <c r="H86">
        <v>0</v>
      </c>
      <c r="I86">
        <v>18.534630795467287</v>
      </c>
      <c r="J86">
        <v>18.534630795467287</v>
      </c>
    </row>
    <row r="87" spans="1:10">
      <c r="A87" s="1">
        <v>40629</v>
      </c>
      <c r="B87">
        <v>2.6439708544584302</v>
      </c>
      <c r="C87">
        <v>4431.2884599999998</v>
      </c>
      <c r="D87">
        <v>0</v>
      </c>
      <c r="E87">
        <v>4431.2884599999998</v>
      </c>
      <c r="F87">
        <v>4431.2884599999998</v>
      </c>
      <c r="G87">
        <v>19.398118853369532</v>
      </c>
      <c r="H87">
        <v>0</v>
      </c>
      <c r="I87">
        <v>19.398118853369532</v>
      </c>
      <c r="J87">
        <v>19.398118853369532</v>
      </c>
    </row>
    <row r="88" spans="1:10">
      <c r="A88" s="1">
        <v>40630</v>
      </c>
      <c r="B88">
        <v>2.8182108186881423</v>
      </c>
      <c r="C88">
        <v>4431.2884599999998</v>
      </c>
      <c r="D88">
        <v>0</v>
      </c>
      <c r="E88">
        <v>4431.2884599999998</v>
      </c>
      <c r="F88">
        <v>4431.2884599999998</v>
      </c>
      <c r="G88">
        <v>18.198802069571173</v>
      </c>
      <c r="H88">
        <v>0</v>
      </c>
      <c r="I88">
        <v>18.198802069571173</v>
      </c>
      <c r="J88">
        <v>18.198802069571173</v>
      </c>
    </row>
    <row r="89" spans="1:10">
      <c r="A89" s="1">
        <v>40631</v>
      </c>
      <c r="B89">
        <v>2.684551199713836</v>
      </c>
      <c r="C89">
        <v>4431.2884599999998</v>
      </c>
      <c r="D89">
        <v>0</v>
      </c>
      <c r="E89">
        <v>4431.2884599999998</v>
      </c>
      <c r="F89">
        <v>4431.2884599999998</v>
      </c>
      <c r="G89">
        <v>19.104892052383562</v>
      </c>
      <c r="H89">
        <v>0</v>
      </c>
      <c r="I89">
        <v>19.104892052383562</v>
      </c>
      <c r="J89">
        <v>19.104892052383562</v>
      </c>
    </row>
    <row r="90" spans="1:10">
      <c r="A90" s="1">
        <v>40632</v>
      </c>
      <c r="B90">
        <v>2.5803518850745069</v>
      </c>
      <c r="C90">
        <v>4431.2884599999998</v>
      </c>
      <c r="D90">
        <v>0</v>
      </c>
      <c r="E90">
        <v>4431.2884599999998</v>
      </c>
      <c r="F90">
        <v>4431.2884599999998</v>
      </c>
      <c r="G90">
        <v>19.876382433068308</v>
      </c>
      <c r="H90">
        <v>0</v>
      </c>
      <c r="I90">
        <v>19.876382433068308</v>
      </c>
      <c r="J90">
        <v>19.876382433068308</v>
      </c>
    </row>
    <row r="91" spans="1:10">
      <c r="A91" s="1">
        <v>40633</v>
      </c>
      <c r="B91">
        <v>2.4896891180008276</v>
      </c>
      <c r="C91">
        <v>4431.2884599999998</v>
      </c>
      <c r="D91">
        <v>0</v>
      </c>
      <c r="E91">
        <v>4431.2884599999998</v>
      </c>
      <c r="F91">
        <v>4431.2884599999998</v>
      </c>
      <c r="G91">
        <v>20.600186789912531</v>
      </c>
      <c r="H91">
        <v>0</v>
      </c>
      <c r="I91">
        <v>20.600186789912531</v>
      </c>
      <c r="J91">
        <v>20.600186789912531</v>
      </c>
    </row>
    <row r="92" spans="1:10">
      <c r="A92" s="1">
        <v>40634</v>
      </c>
      <c r="B92">
        <v>2.4102830723187365</v>
      </c>
      <c r="C92">
        <v>4431.2884599999998</v>
      </c>
      <c r="D92">
        <v>0</v>
      </c>
      <c r="E92">
        <v>4431.2884599999998</v>
      </c>
      <c r="F92">
        <v>4431.2884599999998</v>
      </c>
      <c r="G92">
        <v>21.278853703390769</v>
      </c>
      <c r="H92">
        <v>0</v>
      </c>
      <c r="I92">
        <v>21.278853703390769</v>
      </c>
      <c r="J92">
        <v>21.278853703390769</v>
      </c>
    </row>
    <row r="93" spans="1:10">
      <c r="A93" s="1">
        <v>40635</v>
      </c>
      <c r="B93">
        <v>2.3405036855987493</v>
      </c>
      <c r="C93">
        <v>4431.2884599999998</v>
      </c>
      <c r="D93">
        <v>0</v>
      </c>
      <c r="E93">
        <v>4431.2884599999998</v>
      </c>
      <c r="F93">
        <v>4431.2884599999998</v>
      </c>
      <c r="G93">
        <v>21.913257900514296</v>
      </c>
      <c r="H93">
        <v>0</v>
      </c>
      <c r="I93">
        <v>21.913257900514296</v>
      </c>
      <c r="J93">
        <v>21.913257900514296</v>
      </c>
    </row>
    <row r="94" spans="1:10">
      <c r="A94" s="1">
        <v>40636</v>
      </c>
      <c r="B94">
        <v>2.278945684268419</v>
      </c>
      <c r="C94">
        <v>4431.2884599999998</v>
      </c>
      <c r="D94">
        <v>0</v>
      </c>
      <c r="E94">
        <v>4431.2884599999998</v>
      </c>
      <c r="F94">
        <v>4431.2884599999998</v>
      </c>
      <c r="G94">
        <v>22.505170366135328</v>
      </c>
      <c r="H94">
        <v>0</v>
      </c>
      <c r="I94">
        <v>22.505170366135328</v>
      </c>
      <c r="J94">
        <v>22.505170366135328</v>
      </c>
    </row>
    <row r="95" spans="1:10">
      <c r="A95" s="1">
        <v>40637</v>
      </c>
      <c r="B95">
        <v>2.2291835234519306</v>
      </c>
      <c r="C95">
        <v>4431.2884599999998</v>
      </c>
      <c r="D95">
        <v>0</v>
      </c>
      <c r="E95">
        <v>4431.2884599999998</v>
      </c>
      <c r="F95">
        <v>4431.2884599999998</v>
      </c>
      <c r="G95">
        <v>23.00755426372843</v>
      </c>
      <c r="H95">
        <v>0</v>
      </c>
      <c r="I95">
        <v>23.00755426372843</v>
      </c>
      <c r="J95">
        <v>23.00755426372843</v>
      </c>
    </row>
    <row r="96" spans="1:10">
      <c r="A96" s="1">
        <v>40638</v>
      </c>
      <c r="B96">
        <v>2.1799227177561491</v>
      </c>
      <c r="C96">
        <v>4431.2884599999998</v>
      </c>
      <c r="D96">
        <v>0</v>
      </c>
      <c r="E96">
        <v>4431.2884599999998</v>
      </c>
      <c r="F96">
        <v>4431.2884599999998</v>
      </c>
      <c r="G96">
        <v>23.527467493169556</v>
      </c>
      <c r="H96">
        <v>0</v>
      </c>
      <c r="I96">
        <v>23.527467493169556</v>
      </c>
      <c r="J96">
        <v>23.527467493169556</v>
      </c>
    </row>
    <row r="97" spans="1:10">
      <c r="A97" s="1">
        <v>40639</v>
      </c>
      <c r="B97">
        <v>2.1396046308669314</v>
      </c>
      <c r="C97">
        <v>4431.2884599999998</v>
      </c>
      <c r="D97">
        <v>0</v>
      </c>
      <c r="E97">
        <v>4431.2884599999998</v>
      </c>
      <c r="F97">
        <v>4431.2884599999998</v>
      </c>
      <c r="G97">
        <v>23.97081224246957</v>
      </c>
      <c r="H97">
        <v>0</v>
      </c>
      <c r="I97">
        <v>23.97081224246957</v>
      </c>
      <c r="J97">
        <v>23.97081224246957</v>
      </c>
    </row>
    <row r="98" spans="1:10">
      <c r="A98" s="1">
        <v>40640</v>
      </c>
      <c r="B98">
        <v>2.1032319748104849</v>
      </c>
      <c r="C98">
        <v>4431.2884599999998</v>
      </c>
      <c r="D98">
        <v>0</v>
      </c>
      <c r="E98">
        <v>4431.2884599999998</v>
      </c>
      <c r="F98">
        <v>4431.2884599999998</v>
      </c>
      <c r="G98">
        <v>24.385356201258311</v>
      </c>
      <c r="H98">
        <v>0</v>
      </c>
      <c r="I98">
        <v>24.385356201258311</v>
      </c>
      <c r="J98">
        <v>24.385356201258311</v>
      </c>
    </row>
    <row r="99" spans="1:10">
      <c r="A99" s="1">
        <v>40641</v>
      </c>
      <c r="B99">
        <v>2.0702080755771504</v>
      </c>
      <c r="C99">
        <v>4431.2884599999998</v>
      </c>
      <c r="D99">
        <v>0</v>
      </c>
      <c r="E99">
        <v>4431.2884599999998</v>
      </c>
      <c r="F99">
        <v>4431.2884599999998</v>
      </c>
      <c r="G99">
        <v>24.774350696768053</v>
      </c>
      <c r="H99">
        <v>0</v>
      </c>
      <c r="I99">
        <v>24.774350696768053</v>
      </c>
      <c r="J99">
        <v>24.774350696768053</v>
      </c>
    </row>
    <row r="100" spans="1:10">
      <c r="A100" s="1">
        <v>40642</v>
      </c>
      <c r="B100">
        <v>2.0396551040068838</v>
      </c>
      <c r="C100">
        <v>4431.2884599999998</v>
      </c>
      <c r="D100">
        <v>0</v>
      </c>
      <c r="E100">
        <v>4431.2884599999998</v>
      </c>
      <c r="F100">
        <v>4431.2884599999998</v>
      </c>
      <c r="G100">
        <v>25.145457572152615</v>
      </c>
      <c r="H100">
        <v>0</v>
      </c>
      <c r="I100">
        <v>25.145457572152615</v>
      </c>
      <c r="J100">
        <v>25.145457572152615</v>
      </c>
    </row>
    <row r="101" spans="1:10">
      <c r="A101" s="1">
        <v>40643</v>
      </c>
      <c r="B101">
        <v>2.0248475851207131</v>
      </c>
      <c r="C101">
        <v>4431.2884599999998</v>
      </c>
      <c r="D101">
        <v>0</v>
      </c>
      <c r="E101">
        <v>4431.2884599999998</v>
      </c>
      <c r="F101">
        <v>4431.2884599999998</v>
      </c>
      <c r="G101">
        <v>25.329343925198224</v>
      </c>
      <c r="H101">
        <v>0</v>
      </c>
      <c r="I101">
        <v>25.329343925198224</v>
      </c>
      <c r="J101">
        <v>25.329343925198224</v>
      </c>
    </row>
    <row r="102" spans="1:10">
      <c r="A102" s="1">
        <v>40644</v>
      </c>
      <c r="B102">
        <v>1.9962047303396782</v>
      </c>
      <c r="C102">
        <v>4431.2884599999998</v>
      </c>
      <c r="D102">
        <v>0</v>
      </c>
      <c r="E102">
        <v>4431.2884599999998</v>
      </c>
      <c r="F102">
        <v>4431.2884599999998</v>
      </c>
      <c r="G102">
        <v>25.692785965346523</v>
      </c>
      <c r="H102">
        <v>0</v>
      </c>
      <c r="I102">
        <v>25.692785965346523</v>
      </c>
      <c r="J102">
        <v>25.692785965346523</v>
      </c>
    </row>
    <row r="103" spans="1:10">
      <c r="A103" s="1">
        <v>40645</v>
      </c>
      <c r="B103">
        <v>1.9730016181218435</v>
      </c>
      <c r="C103">
        <v>4431.2884599999998</v>
      </c>
      <c r="D103">
        <v>0</v>
      </c>
      <c r="E103">
        <v>4431.2884599999998</v>
      </c>
      <c r="F103">
        <v>4431.2884599999998</v>
      </c>
      <c r="G103">
        <v>25.994941113354077</v>
      </c>
      <c r="H103">
        <v>0</v>
      </c>
      <c r="I103">
        <v>25.994941113354077</v>
      </c>
      <c r="J103">
        <v>25.994941113354077</v>
      </c>
    </row>
    <row r="104" spans="1:10">
      <c r="A104" s="1">
        <v>40646</v>
      </c>
      <c r="B104">
        <v>2.3841328218229738</v>
      </c>
      <c r="C104">
        <v>4431.2884599999998</v>
      </c>
      <c r="D104">
        <v>0</v>
      </c>
      <c r="E104">
        <v>4431.2884599999998</v>
      </c>
      <c r="F104">
        <v>4431.2884599999998</v>
      </c>
      <c r="G104">
        <v>21.512249825248141</v>
      </c>
      <c r="H104">
        <v>0</v>
      </c>
      <c r="I104">
        <v>21.512249825248141</v>
      </c>
      <c r="J104">
        <v>21.512249825248141</v>
      </c>
    </row>
    <row r="105" spans="1:10">
      <c r="A105" s="1">
        <v>40647</v>
      </c>
      <c r="B105">
        <v>2.3004292724536244</v>
      </c>
      <c r="C105">
        <v>4431.2884599999998</v>
      </c>
      <c r="D105">
        <v>0</v>
      </c>
      <c r="E105">
        <v>4431.2884599999998</v>
      </c>
      <c r="F105">
        <v>4431.2884599999998</v>
      </c>
      <c r="G105">
        <v>22.294995761780616</v>
      </c>
      <c r="H105">
        <v>0</v>
      </c>
      <c r="I105">
        <v>22.294995761780616</v>
      </c>
      <c r="J105">
        <v>22.294995761780616</v>
      </c>
    </row>
    <row r="106" spans="1:10">
      <c r="A106" s="1">
        <v>40648</v>
      </c>
      <c r="B106">
        <v>2.2382113238740757</v>
      </c>
      <c r="C106">
        <v>4431.2884599999998</v>
      </c>
      <c r="D106">
        <v>0</v>
      </c>
      <c r="E106">
        <v>4431.2884599999998</v>
      </c>
      <c r="F106">
        <v>4431.2884599999998</v>
      </c>
      <c r="G106">
        <v>22.91475355010542</v>
      </c>
      <c r="H106">
        <v>0</v>
      </c>
      <c r="I106">
        <v>22.91475355010542</v>
      </c>
      <c r="J106">
        <v>22.91475355010542</v>
      </c>
    </row>
    <row r="107" spans="1:10">
      <c r="A107" s="1">
        <v>40649</v>
      </c>
      <c r="B107">
        <v>2.1827428718417332</v>
      </c>
      <c r="C107">
        <v>4431.2884599999998</v>
      </c>
      <c r="D107">
        <v>0</v>
      </c>
      <c r="E107">
        <v>4431.2884599999998</v>
      </c>
      <c r="F107">
        <v>4431.2884599999998</v>
      </c>
      <c r="G107">
        <v>23.497069463044124</v>
      </c>
      <c r="H107">
        <v>0</v>
      </c>
      <c r="I107">
        <v>23.497069463044124</v>
      </c>
      <c r="J107">
        <v>23.497069463044124</v>
      </c>
    </row>
    <row r="108" spans="1:10">
      <c r="A108" s="1">
        <v>40650</v>
      </c>
      <c r="B108">
        <v>2.1329021271492041</v>
      </c>
      <c r="C108">
        <v>4431.2884599999998</v>
      </c>
      <c r="D108">
        <v>0</v>
      </c>
      <c r="E108">
        <v>4431.2884599999998</v>
      </c>
      <c r="F108">
        <v>4431.2884599999998</v>
      </c>
      <c r="G108">
        <v>24.046138932863393</v>
      </c>
      <c r="H108">
        <v>0</v>
      </c>
      <c r="I108">
        <v>24.046138932863393</v>
      </c>
      <c r="J108">
        <v>24.046138932863393</v>
      </c>
    </row>
    <row r="109" spans="1:10">
      <c r="A109" s="1">
        <v>40651</v>
      </c>
      <c r="B109">
        <v>2.0878826585815196</v>
      </c>
      <c r="C109">
        <v>4431.2884599999998</v>
      </c>
      <c r="D109">
        <v>0</v>
      </c>
      <c r="E109">
        <v>4431.2884599999998</v>
      </c>
      <c r="F109">
        <v>4431.2884599999998</v>
      </c>
      <c r="G109">
        <v>24.564628030616468</v>
      </c>
      <c r="H109">
        <v>0</v>
      </c>
      <c r="I109">
        <v>24.564628030616468</v>
      </c>
      <c r="J109">
        <v>24.564628030616468</v>
      </c>
    </row>
    <row r="110" spans="1:10">
      <c r="A110" s="1">
        <v>40652</v>
      </c>
      <c r="B110">
        <v>2.0469851179280494</v>
      </c>
      <c r="C110">
        <v>4431.2884599999998</v>
      </c>
      <c r="D110">
        <v>0</v>
      </c>
      <c r="E110">
        <v>4431.2884599999998</v>
      </c>
      <c r="F110">
        <v>4431.2884599999998</v>
      </c>
      <c r="G110">
        <v>25.055414634153866</v>
      </c>
      <c r="H110">
        <v>0</v>
      </c>
      <c r="I110">
        <v>25.055414634153866</v>
      </c>
      <c r="J110">
        <v>25.055414634153866</v>
      </c>
    </row>
    <row r="111" spans="1:10">
      <c r="A111" s="1">
        <v>40653</v>
      </c>
      <c r="B111">
        <v>2.0096053581940492</v>
      </c>
      <c r="C111">
        <v>4431.2884599999998</v>
      </c>
      <c r="D111">
        <v>0</v>
      </c>
      <c r="E111">
        <v>4431.2884599999998</v>
      </c>
      <c r="F111">
        <v>4431.2884599999998</v>
      </c>
      <c r="G111">
        <v>25.521459061852887</v>
      </c>
      <c r="H111">
        <v>0</v>
      </c>
      <c r="I111">
        <v>25.521459061852887</v>
      </c>
      <c r="J111">
        <v>25.521459061852887</v>
      </c>
    </row>
    <row r="112" spans="1:10">
      <c r="A112" s="1">
        <v>40654</v>
      </c>
      <c r="B112">
        <v>1.975222929075344</v>
      </c>
      <c r="C112">
        <v>4431.2884599999998</v>
      </c>
      <c r="D112">
        <v>0</v>
      </c>
      <c r="E112">
        <v>4431.2884599999998</v>
      </c>
      <c r="F112">
        <v>4431.2884599999998</v>
      </c>
      <c r="G112">
        <v>25.965707528334015</v>
      </c>
      <c r="H112">
        <v>0</v>
      </c>
      <c r="I112">
        <v>25.965707528334015</v>
      </c>
      <c r="J112">
        <v>25.965707528334015</v>
      </c>
    </row>
    <row r="113" spans="1:10">
      <c r="A113" s="1">
        <v>40655</v>
      </c>
      <c r="B113">
        <v>1.9433908408651146</v>
      </c>
      <c r="C113">
        <v>4431.2884599999998</v>
      </c>
      <c r="D113">
        <v>0</v>
      </c>
      <c r="E113">
        <v>4431.2884599999998</v>
      </c>
      <c r="F113">
        <v>4431.2884599999998</v>
      </c>
      <c r="G113">
        <v>26.391017082697772</v>
      </c>
      <c r="H113">
        <v>0</v>
      </c>
      <c r="I113">
        <v>26.391017082697772</v>
      </c>
      <c r="J113">
        <v>26.391017082697772</v>
      </c>
    </row>
    <row r="114" spans="1:10">
      <c r="A114" s="1">
        <v>40656</v>
      </c>
      <c r="B114">
        <v>1.9137260437940913</v>
      </c>
      <c r="C114">
        <v>4431.2884599999998</v>
      </c>
      <c r="D114">
        <v>0</v>
      </c>
      <c r="E114">
        <v>4431.2884599999998</v>
      </c>
      <c r="F114">
        <v>4431.2884599999998</v>
      </c>
      <c r="G114">
        <v>26.800106026642965</v>
      </c>
      <c r="H114">
        <v>0</v>
      </c>
      <c r="I114">
        <v>26.800106026642965</v>
      </c>
      <c r="J114">
        <v>26.800106026642965</v>
      </c>
    </row>
    <row r="115" spans="1:10">
      <c r="A115" s="1">
        <v>40657</v>
      </c>
      <c r="B115">
        <v>1.8859009763296841</v>
      </c>
      <c r="C115">
        <v>4431.2884599999998</v>
      </c>
      <c r="D115">
        <v>0</v>
      </c>
      <c r="E115">
        <v>4431.2884599999998</v>
      </c>
      <c r="F115">
        <v>4431.2884599999998</v>
      </c>
      <c r="G115">
        <v>27.195521675504821</v>
      </c>
      <c r="H115">
        <v>0</v>
      </c>
      <c r="I115">
        <v>27.195521675504821</v>
      </c>
      <c r="J115">
        <v>27.195521675504821</v>
      </c>
    </row>
    <row r="116" spans="1:10">
      <c r="A116" s="1">
        <v>40658</v>
      </c>
      <c r="B116">
        <v>1.8599507898385663</v>
      </c>
      <c r="C116">
        <v>4431.2884599999998</v>
      </c>
      <c r="D116">
        <v>0</v>
      </c>
      <c r="E116">
        <v>4431.2884599999998</v>
      </c>
      <c r="F116">
        <v>4431.2884599999998</v>
      </c>
      <c r="G116">
        <v>27.574955832074004</v>
      </c>
      <c r="H116">
        <v>0</v>
      </c>
      <c r="I116">
        <v>27.574955832074004</v>
      </c>
      <c r="J116">
        <v>27.574955832074004</v>
      </c>
    </row>
    <row r="117" spans="1:10">
      <c r="A117" s="1">
        <v>40659</v>
      </c>
      <c r="B117">
        <v>1.835592472597118</v>
      </c>
      <c r="C117">
        <v>4431.2884599999998</v>
      </c>
      <c r="D117">
        <v>0</v>
      </c>
      <c r="E117">
        <v>4431.2884599999998</v>
      </c>
      <c r="F117">
        <v>4431.2884599999998</v>
      </c>
      <c r="G117">
        <v>27.940875573031672</v>
      </c>
      <c r="H117">
        <v>0</v>
      </c>
      <c r="I117">
        <v>27.940875573031672</v>
      </c>
      <c r="J117">
        <v>27.940875573031672</v>
      </c>
    </row>
    <row r="118" spans="1:10">
      <c r="A118" s="1">
        <v>40660</v>
      </c>
      <c r="B118">
        <v>1.8127832594960627</v>
      </c>
      <c r="C118">
        <v>4431.2884599999998</v>
      </c>
      <c r="D118">
        <v>0</v>
      </c>
      <c r="E118">
        <v>4431.2884599999998</v>
      </c>
      <c r="F118">
        <v>4431.2884599999998</v>
      </c>
      <c r="G118">
        <v>28.292439601349386</v>
      </c>
      <c r="H118">
        <v>0</v>
      </c>
      <c r="I118">
        <v>28.292439601349386</v>
      </c>
      <c r="J118">
        <v>28.292439601349386</v>
      </c>
    </row>
    <row r="119" spans="1:10">
      <c r="A119" s="1">
        <v>40661</v>
      </c>
      <c r="B119">
        <v>1.7955837317955408</v>
      </c>
      <c r="C119">
        <v>4431.2884599999998</v>
      </c>
      <c r="D119">
        <v>0</v>
      </c>
      <c r="E119">
        <v>4431.2884599999998</v>
      </c>
      <c r="F119">
        <v>4431.2884599999998</v>
      </c>
      <c r="G119">
        <v>28.563447068181439</v>
      </c>
      <c r="H119">
        <v>0</v>
      </c>
      <c r="I119">
        <v>28.563447068181439</v>
      </c>
      <c r="J119">
        <v>28.563447068181439</v>
      </c>
    </row>
    <row r="120" spans="1:10">
      <c r="A120" s="1">
        <v>40662</v>
      </c>
      <c r="B120">
        <v>1.7742166281478324</v>
      </c>
      <c r="C120">
        <v>4431.2884599999998</v>
      </c>
      <c r="D120">
        <v>0</v>
      </c>
      <c r="E120">
        <v>4431.2884599999998</v>
      </c>
      <c r="F120">
        <v>4431.2884599999998</v>
      </c>
      <c r="G120">
        <v>28.907440087049036</v>
      </c>
      <c r="H120">
        <v>0</v>
      </c>
      <c r="I120">
        <v>28.907440087049036</v>
      </c>
      <c r="J120">
        <v>28.907440087049036</v>
      </c>
    </row>
    <row r="121" spans="1:10">
      <c r="A121" s="1">
        <v>40663</v>
      </c>
      <c r="B121">
        <v>1.7563993266473319</v>
      </c>
      <c r="C121">
        <v>4431.2884599999998</v>
      </c>
      <c r="D121">
        <v>0</v>
      </c>
      <c r="E121">
        <v>4431.2884599999998</v>
      </c>
      <c r="F121">
        <v>4431.2884599999998</v>
      </c>
      <c r="G121">
        <v>29.200683524247207</v>
      </c>
      <c r="H121">
        <v>0</v>
      </c>
      <c r="I121">
        <v>29.200683524247207</v>
      </c>
      <c r="J121">
        <v>29.200683524247207</v>
      </c>
    </row>
    <row r="122" spans="1:10">
      <c r="A122" s="1">
        <v>40664</v>
      </c>
      <c r="B122">
        <v>1.7391169172891356</v>
      </c>
      <c r="C122">
        <v>4431.2884599999998</v>
      </c>
      <c r="D122">
        <v>0</v>
      </c>
      <c r="E122">
        <v>4431.2884599999998</v>
      </c>
      <c r="F122">
        <v>4431.2884599999998</v>
      </c>
      <c r="G122">
        <v>29.490864225261728</v>
      </c>
      <c r="H122">
        <v>0</v>
      </c>
      <c r="I122">
        <v>29.490864225261728</v>
      </c>
      <c r="J122">
        <v>29.490864225261728</v>
      </c>
    </row>
    <row r="123" spans="1:10">
      <c r="A123" s="1">
        <v>40665</v>
      </c>
      <c r="B123">
        <v>1.7996920572714494</v>
      </c>
      <c r="C123">
        <v>4431.2884599999998</v>
      </c>
      <c r="D123">
        <v>0</v>
      </c>
      <c r="E123">
        <v>4431.2884599999998</v>
      </c>
      <c r="F123">
        <v>4431.2884599999998</v>
      </c>
      <c r="G123">
        <v>28.498242614566252</v>
      </c>
      <c r="H123">
        <v>0</v>
      </c>
      <c r="I123">
        <v>28.498242614566252</v>
      </c>
      <c r="J123">
        <v>28.498242614566252</v>
      </c>
    </row>
    <row r="124" spans="1:10">
      <c r="A124" s="1">
        <v>40666</v>
      </c>
      <c r="B124">
        <v>1.7718590062627526</v>
      </c>
      <c r="C124">
        <v>4431.2884599999998</v>
      </c>
      <c r="D124">
        <v>0</v>
      </c>
      <c r="E124">
        <v>4431.2884599999998</v>
      </c>
      <c r="F124">
        <v>4431.2884599999998</v>
      </c>
      <c r="G124">
        <v>28.945904103175586</v>
      </c>
      <c r="H124">
        <v>0</v>
      </c>
      <c r="I124">
        <v>28.945904103175586</v>
      </c>
      <c r="J124">
        <v>28.945904103175586</v>
      </c>
    </row>
    <row r="125" spans="1:10">
      <c r="A125" s="1">
        <v>40667</v>
      </c>
      <c r="B125">
        <v>1.7509986424534829</v>
      </c>
      <c r="C125">
        <v>4431.2884599999998</v>
      </c>
      <c r="D125">
        <v>0</v>
      </c>
      <c r="E125">
        <v>4431.2884599999998</v>
      </c>
      <c r="F125">
        <v>4431.2884599999998</v>
      </c>
      <c r="G125">
        <v>29.290748511241148</v>
      </c>
      <c r="H125">
        <v>0</v>
      </c>
      <c r="I125">
        <v>29.290748511241148</v>
      </c>
      <c r="J125">
        <v>29.290748511241148</v>
      </c>
    </row>
    <row r="126" spans="1:10">
      <c r="A126" s="1">
        <v>40668</v>
      </c>
      <c r="B126">
        <v>1.7310490335810327</v>
      </c>
      <c r="C126">
        <v>4431.2884599999998</v>
      </c>
      <c r="D126">
        <v>0</v>
      </c>
      <c r="E126">
        <v>4431.2884599999998</v>
      </c>
      <c r="F126">
        <v>4431.2884599999998</v>
      </c>
      <c r="G126">
        <v>29.62831201466874</v>
      </c>
      <c r="H126">
        <v>0</v>
      </c>
      <c r="I126">
        <v>29.62831201466874</v>
      </c>
      <c r="J126">
        <v>29.62831201466874</v>
      </c>
    </row>
    <row r="127" spans="1:10">
      <c r="A127" s="1">
        <v>40669</v>
      </c>
      <c r="B127">
        <v>1.7118581155735229</v>
      </c>
      <c r="C127">
        <v>4431.2884599999998</v>
      </c>
      <c r="D127">
        <v>0</v>
      </c>
      <c r="E127">
        <v>4431.2884599999998</v>
      </c>
      <c r="F127">
        <v>4431.2884599999998</v>
      </c>
      <c r="G127">
        <v>29.960462501558791</v>
      </c>
      <c r="H127">
        <v>0</v>
      </c>
      <c r="I127">
        <v>29.960462501558791</v>
      </c>
      <c r="J127">
        <v>29.960462501558791</v>
      </c>
    </row>
    <row r="128" spans="1:10">
      <c r="A128" s="1">
        <v>40670</v>
      </c>
      <c r="B128">
        <v>1.6932967521573301</v>
      </c>
      <c r="C128">
        <v>4431.2884599999998</v>
      </c>
      <c r="D128">
        <v>0</v>
      </c>
      <c r="E128">
        <v>4431.2884599999998</v>
      </c>
      <c r="F128">
        <v>4431.2884599999998</v>
      </c>
      <c r="G128">
        <v>30.288879261291036</v>
      </c>
      <c r="H128">
        <v>0</v>
      </c>
      <c r="I128">
        <v>30.288879261291036</v>
      </c>
      <c r="J128">
        <v>30.288879261291036</v>
      </c>
    </row>
    <row r="129" spans="1:10">
      <c r="A129" s="1">
        <v>40671</v>
      </c>
      <c r="B129">
        <v>1.6752557394817924</v>
      </c>
      <c r="C129">
        <v>4431.2884599999998</v>
      </c>
      <c r="D129">
        <v>0</v>
      </c>
      <c r="E129">
        <v>4431.2884599999998</v>
      </c>
      <c r="F129">
        <v>4431.2884599999998</v>
      </c>
      <c r="G129">
        <v>30.615063521880298</v>
      </c>
      <c r="H129">
        <v>0</v>
      </c>
      <c r="I129">
        <v>30.615063521880298</v>
      </c>
      <c r="J129">
        <v>30.615063521880298</v>
      </c>
    </row>
    <row r="130" spans="1:10">
      <c r="A130" s="1">
        <v>40672</v>
      </c>
      <c r="B130">
        <v>1.6576431197698447</v>
      </c>
      <c r="C130">
        <v>4431.2884599999998</v>
      </c>
      <c r="D130">
        <v>0</v>
      </c>
      <c r="E130">
        <v>4431.2884599999998</v>
      </c>
      <c r="F130">
        <v>4431.2884599999998</v>
      </c>
      <c r="G130">
        <v>30.940351555738193</v>
      </c>
      <c r="H130">
        <v>0</v>
      </c>
      <c r="I130">
        <v>30.940351555738193</v>
      </c>
      <c r="J130">
        <v>30.940351555738193</v>
      </c>
    </row>
    <row r="131" spans="1:10">
      <c r="A131" s="1">
        <v>40673</v>
      </c>
      <c r="B131">
        <v>1.6403817957467295</v>
      </c>
      <c r="C131">
        <v>4431.2884599999998</v>
      </c>
      <c r="D131">
        <v>0</v>
      </c>
      <c r="E131">
        <v>4431.2884599999998</v>
      </c>
      <c r="F131">
        <v>4431.2884599999998</v>
      </c>
      <c r="G131">
        <v>31.265929073714478</v>
      </c>
      <c r="H131">
        <v>0</v>
      </c>
      <c r="I131">
        <v>31.265929073714478</v>
      </c>
      <c r="J131">
        <v>31.265929073714478</v>
      </c>
    </row>
    <row r="132" spans="1:10">
      <c r="A132" s="1">
        <v>40674</v>
      </c>
      <c r="B132">
        <v>1.6237297618969462</v>
      </c>
      <c r="C132">
        <v>4431.2884599999998</v>
      </c>
      <c r="D132">
        <v>0</v>
      </c>
      <c r="E132">
        <v>4431.2884599999998</v>
      </c>
      <c r="F132">
        <v>4431.2884599999998</v>
      </c>
      <c r="G132">
        <v>31.586574369192814</v>
      </c>
      <c r="H132">
        <v>0</v>
      </c>
      <c r="I132">
        <v>31.586574369192814</v>
      </c>
      <c r="J132">
        <v>31.586574369192814</v>
      </c>
    </row>
    <row r="133" spans="1:10">
      <c r="A133" s="1">
        <v>40675</v>
      </c>
      <c r="B133">
        <v>1.6075964346003178</v>
      </c>
      <c r="C133">
        <v>4431.2884599999998</v>
      </c>
      <c r="D133">
        <v>0</v>
      </c>
      <c r="E133">
        <v>4431.2884599999998</v>
      </c>
      <c r="F133">
        <v>4431.2884599999998</v>
      </c>
      <c r="G133">
        <v>31.903567198680012</v>
      </c>
      <c r="H133">
        <v>0</v>
      </c>
      <c r="I133">
        <v>31.903567198680012</v>
      </c>
      <c r="J133">
        <v>31.903567198680012</v>
      </c>
    </row>
    <row r="134" spans="1:10">
      <c r="A134" s="1">
        <v>40676</v>
      </c>
      <c r="B134">
        <v>1.5919052950440862</v>
      </c>
      <c r="C134">
        <v>4431.2884599999998</v>
      </c>
      <c r="D134">
        <v>0</v>
      </c>
      <c r="E134">
        <v>4431.2884599999998</v>
      </c>
      <c r="F134">
        <v>4431.2884599999998</v>
      </c>
      <c r="G134">
        <v>32.218035230675738</v>
      </c>
      <c r="H134">
        <v>0</v>
      </c>
      <c r="I134">
        <v>32.218035230675738</v>
      </c>
      <c r="J134">
        <v>32.218035230675738</v>
      </c>
    </row>
    <row r="135" spans="1:10">
      <c r="A135" s="1">
        <v>40677</v>
      </c>
      <c r="B135">
        <v>1.5765917952739561</v>
      </c>
      <c r="C135">
        <v>4431.2884599999998</v>
      </c>
      <c r="D135">
        <v>0</v>
      </c>
      <c r="E135">
        <v>4431.2884599999998</v>
      </c>
      <c r="F135">
        <v>4431.2884599999998</v>
      </c>
      <c r="G135">
        <v>32.530970307832639</v>
      </c>
      <c r="H135">
        <v>0</v>
      </c>
      <c r="I135">
        <v>32.530970307832639</v>
      </c>
      <c r="J135">
        <v>32.530970307832639</v>
      </c>
    </row>
    <row r="136" spans="1:10">
      <c r="A136" s="1">
        <v>40678</v>
      </c>
      <c r="B136">
        <v>1.5616015701196428</v>
      </c>
      <c r="C136">
        <v>4431.2884599999998</v>
      </c>
      <c r="D136">
        <v>0</v>
      </c>
      <c r="E136">
        <v>4431.2884599999998</v>
      </c>
      <c r="F136">
        <v>4431.2884599999998</v>
      </c>
      <c r="G136">
        <v>32.843243667909583</v>
      </c>
      <c r="H136">
        <v>0</v>
      </c>
      <c r="I136">
        <v>32.843243667909583</v>
      </c>
      <c r="J136">
        <v>32.843243667909583</v>
      </c>
    </row>
    <row r="137" spans="1:10">
      <c r="A137" s="1">
        <v>40679</v>
      </c>
      <c r="B137">
        <v>1.5470462790109196</v>
      </c>
      <c r="C137">
        <v>4431.2884599999998</v>
      </c>
      <c r="D137">
        <v>0</v>
      </c>
      <c r="E137">
        <v>4431.2884599999998</v>
      </c>
      <c r="F137">
        <v>4431.2884599999998</v>
      </c>
      <c r="G137">
        <v>33.152247334462338</v>
      </c>
      <c r="H137">
        <v>0</v>
      </c>
      <c r="I137">
        <v>33.152247334462338</v>
      </c>
      <c r="J137">
        <v>33.152247334462338</v>
      </c>
    </row>
    <row r="138" spans="1:10">
      <c r="A138" s="1">
        <v>40680</v>
      </c>
      <c r="B138">
        <v>1.5328854211133158</v>
      </c>
      <c r="C138">
        <v>4431.2884599999998</v>
      </c>
      <c r="D138">
        <v>0</v>
      </c>
      <c r="E138">
        <v>4431.2884599999998</v>
      </c>
      <c r="F138">
        <v>4431.2884599999998</v>
      </c>
      <c r="G138">
        <v>33.458509144394981</v>
      </c>
      <c r="H138">
        <v>0</v>
      </c>
      <c r="I138">
        <v>33.458509144394981</v>
      </c>
      <c r="J138">
        <v>33.458509144394981</v>
      </c>
    </row>
    <row r="139" spans="1:10">
      <c r="A139" s="1">
        <v>40681</v>
      </c>
      <c r="B139">
        <v>1.5192309854797026</v>
      </c>
      <c r="C139">
        <v>4431.2884599999998</v>
      </c>
      <c r="D139">
        <v>0</v>
      </c>
      <c r="E139">
        <v>4431.2884599999998</v>
      </c>
      <c r="F139">
        <v>4431.2884599999998</v>
      </c>
      <c r="G139">
        <v>33.759225140761096</v>
      </c>
      <c r="H139">
        <v>0</v>
      </c>
      <c r="I139">
        <v>33.759225140761096</v>
      </c>
      <c r="J139">
        <v>33.759225140761096</v>
      </c>
    </row>
    <row r="140" spans="1:10">
      <c r="A140" s="1">
        <v>40682</v>
      </c>
      <c r="B140">
        <v>1.5057345707080163</v>
      </c>
      <c r="C140">
        <v>4431.2884599999998</v>
      </c>
      <c r="D140">
        <v>0</v>
      </c>
      <c r="E140">
        <v>4431.2884599999998</v>
      </c>
      <c r="F140">
        <v>4431.2884599999998</v>
      </c>
      <c r="G140">
        <v>34.061820640482004</v>
      </c>
      <c r="H140">
        <v>0</v>
      </c>
      <c r="I140">
        <v>34.061820640482004</v>
      </c>
      <c r="J140">
        <v>34.061820640482004</v>
      </c>
    </row>
    <row r="141" spans="1:10">
      <c r="A141" s="1">
        <v>40683</v>
      </c>
      <c r="B141">
        <v>1.4925207576131252</v>
      </c>
      <c r="C141">
        <v>4431.2884599999998</v>
      </c>
      <c r="D141">
        <v>0</v>
      </c>
      <c r="E141">
        <v>4431.2884599999998</v>
      </c>
      <c r="F141">
        <v>4431.2884599999998</v>
      </c>
      <c r="G141">
        <v>34.363381961702636</v>
      </c>
      <c r="H141">
        <v>0</v>
      </c>
      <c r="I141">
        <v>34.363381961702636</v>
      </c>
      <c r="J141">
        <v>34.363381961702636</v>
      </c>
    </row>
    <row r="142" spans="1:10">
      <c r="A142" s="1">
        <v>40684</v>
      </c>
      <c r="B142">
        <v>1.4795622535297688</v>
      </c>
      <c r="C142">
        <v>4431.2884599999998</v>
      </c>
      <c r="D142">
        <v>0</v>
      </c>
      <c r="E142">
        <v>4431.2884599999998</v>
      </c>
      <c r="F142">
        <v>4431.2884599999998</v>
      </c>
      <c r="G142">
        <v>34.664348024067586</v>
      </c>
      <c r="H142">
        <v>0</v>
      </c>
      <c r="I142">
        <v>34.664348024067586</v>
      </c>
      <c r="J142">
        <v>34.664348024067586</v>
      </c>
    </row>
    <row r="143" spans="1:10">
      <c r="A143" s="1">
        <v>40685</v>
      </c>
      <c r="B143">
        <v>1.4668355930406982</v>
      </c>
      <c r="C143">
        <v>4431.2884599999998</v>
      </c>
      <c r="D143">
        <v>0</v>
      </c>
      <c r="E143">
        <v>4431.2884599999998</v>
      </c>
      <c r="F143">
        <v>4431.2884599999998</v>
      </c>
      <c r="G143">
        <v>34.965105239443567</v>
      </c>
      <c r="H143">
        <v>0</v>
      </c>
      <c r="I143">
        <v>34.965105239443567</v>
      </c>
      <c r="J143">
        <v>34.965105239443567</v>
      </c>
    </row>
    <row r="144" spans="1:10">
      <c r="A144" s="1">
        <v>40686</v>
      </c>
      <c r="B144">
        <v>1.4543205868840012</v>
      </c>
      <c r="C144">
        <v>4431.2884599999998</v>
      </c>
      <c r="D144">
        <v>0</v>
      </c>
      <c r="E144">
        <v>4431.2884599999998</v>
      </c>
      <c r="F144">
        <v>4431.2884599999998</v>
      </c>
      <c r="G144">
        <v>35.265993854572613</v>
      </c>
      <c r="H144">
        <v>0</v>
      </c>
      <c r="I144">
        <v>35.265993854572613</v>
      </c>
      <c r="J144">
        <v>35.265993854572613</v>
      </c>
    </row>
    <row r="145" spans="1:10">
      <c r="A145" s="1">
        <v>40687</v>
      </c>
      <c r="B145">
        <v>1.4419998503331368</v>
      </c>
      <c r="C145">
        <v>4431.2884599999998</v>
      </c>
      <c r="D145">
        <v>0</v>
      </c>
      <c r="E145">
        <v>4431.2884599999998</v>
      </c>
      <c r="F145">
        <v>4431.2884599999998</v>
      </c>
      <c r="G145">
        <v>35.567313594228771</v>
      </c>
      <c r="H145">
        <v>0</v>
      </c>
      <c r="I145">
        <v>35.567313594228771</v>
      </c>
      <c r="J145">
        <v>35.567313594228771</v>
      </c>
    </row>
    <row r="146" spans="1:10">
      <c r="A146" s="1">
        <v>40688</v>
      </c>
      <c r="B146">
        <v>1.4298583995879983</v>
      </c>
      <c r="C146">
        <v>4431.2884599999998</v>
      </c>
      <c r="D146">
        <v>0</v>
      </c>
      <c r="E146">
        <v>4431.2884599999998</v>
      </c>
      <c r="F146">
        <v>4431.2884599999998</v>
      </c>
      <c r="G146">
        <v>35.869328665277521</v>
      </c>
      <c r="H146">
        <v>0</v>
      </c>
      <c r="I146">
        <v>35.869328665277521</v>
      </c>
      <c r="J146">
        <v>35.869328665277521</v>
      </c>
    </row>
    <row r="147" spans="1:10">
      <c r="A147" s="1">
        <v>40689</v>
      </c>
      <c r="B147">
        <v>1.4178833063683582</v>
      </c>
      <c r="C147">
        <v>4431.2884599999998</v>
      </c>
      <c r="D147">
        <v>0</v>
      </c>
      <c r="E147">
        <v>4431.2884599999998</v>
      </c>
      <c r="F147">
        <v>4431.2884599999998</v>
      </c>
      <c r="G147">
        <v>36.172272181548117</v>
      </c>
      <c r="H147">
        <v>0</v>
      </c>
      <c r="I147">
        <v>36.172272181548117</v>
      </c>
      <c r="J147">
        <v>36.172272181548117</v>
      </c>
    </row>
    <row r="148" spans="1:10">
      <c r="A148" s="1">
        <v>40690</v>
      </c>
      <c r="B148">
        <v>1.4060634023156704</v>
      </c>
      <c r="C148">
        <v>4431.2884599999998</v>
      </c>
      <c r="D148">
        <v>0</v>
      </c>
      <c r="E148">
        <v>4431.2884599999998</v>
      </c>
      <c r="F148">
        <v>4431.2884599999998</v>
      </c>
      <c r="G148">
        <v>36.476350067260427</v>
      </c>
      <c r="H148">
        <v>0</v>
      </c>
      <c r="I148">
        <v>36.476350067260427</v>
      </c>
      <c r="J148">
        <v>36.476350067260427</v>
      </c>
    </row>
    <row r="149" spans="1:10">
      <c r="A149" s="1">
        <v>40691</v>
      </c>
      <c r="B149">
        <v>1.3943890260198111</v>
      </c>
      <c r="C149">
        <v>4431.2884599999998</v>
      </c>
      <c r="D149">
        <v>0</v>
      </c>
      <c r="E149">
        <v>4431.2884599999998</v>
      </c>
      <c r="F149">
        <v>4431.2884599999998</v>
      </c>
      <c r="G149">
        <v>36.78174449352052</v>
      </c>
      <c r="H149">
        <v>0</v>
      </c>
      <c r="I149">
        <v>36.78174449352052</v>
      </c>
      <c r="J149">
        <v>36.78174449352052</v>
      </c>
    </row>
    <row r="150" spans="1:10">
      <c r="A150" s="1">
        <v>40692</v>
      </c>
      <c r="B150">
        <v>1.3828518065233513</v>
      </c>
      <c r="C150">
        <v>4431.2884599999998</v>
      </c>
      <c r="D150">
        <v>0</v>
      </c>
      <c r="E150">
        <v>4431.2884599999998</v>
      </c>
      <c r="F150">
        <v>4431.2884599999998</v>
      </c>
      <c r="G150">
        <v>37.088616898562485</v>
      </c>
      <c r="H150">
        <v>0</v>
      </c>
      <c r="I150">
        <v>37.088616898562485</v>
      </c>
      <c r="J150">
        <v>37.088616898562485</v>
      </c>
    </row>
    <row r="151" spans="1:10">
      <c r="A151" s="1">
        <v>40693</v>
      </c>
      <c r="B151">
        <v>1.3714444780425372</v>
      </c>
      <c r="C151">
        <v>4431.2884599999998</v>
      </c>
      <c r="D151">
        <v>0</v>
      </c>
      <c r="E151">
        <v>4431.2884599999998</v>
      </c>
      <c r="F151">
        <v>4431.2884599999998</v>
      </c>
      <c r="G151">
        <v>37.397110638290712</v>
      </c>
      <c r="H151">
        <v>0</v>
      </c>
      <c r="I151">
        <v>37.397110638290712</v>
      </c>
      <c r="J151">
        <v>37.397110638290712</v>
      </c>
    </row>
    <row r="152" spans="1:10">
      <c r="A152" s="1">
        <v>40694</v>
      </c>
      <c r="B152">
        <v>1.3601607214028955</v>
      </c>
      <c r="C152">
        <v>4431.2884599999998</v>
      </c>
      <c r="D152">
        <v>0</v>
      </c>
      <c r="E152">
        <v>4431.2884599999998</v>
      </c>
      <c r="F152">
        <v>4431.2884599999998</v>
      </c>
      <c r="G152">
        <v>37.707353309489889</v>
      </c>
      <c r="H152">
        <v>0</v>
      </c>
      <c r="I152">
        <v>37.707353309489889</v>
      </c>
      <c r="J152">
        <v>37.707353309489889</v>
      </c>
    </row>
    <row r="153" spans="1:10">
      <c r="A153" s="1">
        <v>40695</v>
      </c>
      <c r="B153">
        <v>1.3489950283366703</v>
      </c>
      <c r="C153">
        <v>4431.2884599999998</v>
      </c>
      <c r="D153">
        <v>0</v>
      </c>
      <c r="E153">
        <v>4431.2884599999998</v>
      </c>
      <c r="F153">
        <v>4431.2884599999998</v>
      </c>
      <c r="G153">
        <v>38.01945878397234</v>
      </c>
      <c r="H153">
        <v>0</v>
      </c>
      <c r="I153">
        <v>38.01945878397234</v>
      </c>
      <c r="J153">
        <v>38.01945878397234</v>
      </c>
    </row>
    <row r="154" spans="1:10">
      <c r="A154" s="1">
        <v>40696</v>
      </c>
      <c r="B154">
        <v>1.3379425853449578</v>
      </c>
      <c r="C154">
        <v>4431.2884599999998</v>
      </c>
      <c r="D154">
        <v>0</v>
      </c>
      <c r="E154">
        <v>4431.2884599999998</v>
      </c>
      <c r="F154">
        <v>4431.2884599999998</v>
      </c>
      <c r="G154">
        <v>38.333528988021691</v>
      </c>
      <c r="H154">
        <v>0</v>
      </c>
      <c r="I154">
        <v>38.333528988021691</v>
      </c>
      <c r="J154">
        <v>38.333528988021691</v>
      </c>
    </row>
    <row r="155" spans="1:10">
      <c r="A155" s="1">
        <v>40697</v>
      </c>
      <c r="B155">
        <v>1.3269991743029379</v>
      </c>
      <c r="C155">
        <v>4431.2884599999998</v>
      </c>
      <c r="D155">
        <v>0</v>
      </c>
      <c r="E155">
        <v>4431.2884599999998</v>
      </c>
      <c r="F155">
        <v>4431.2884599999998</v>
      </c>
      <c r="G155">
        <v>38.649655457827123</v>
      </c>
      <c r="H155">
        <v>0</v>
      </c>
      <c r="I155">
        <v>38.649655457827123</v>
      </c>
      <c r="J155">
        <v>38.649655457827123</v>
      </c>
    </row>
    <row r="156" spans="1:10">
      <c r="A156" s="1">
        <v>40698</v>
      </c>
      <c r="B156">
        <v>1.3161610873935099</v>
      </c>
      <c r="C156">
        <v>4431.2884599999998</v>
      </c>
      <c r="D156">
        <v>0</v>
      </c>
      <c r="E156">
        <v>4431.2884599999998</v>
      </c>
      <c r="F156">
        <v>4431.2884599999998</v>
      </c>
      <c r="G156">
        <v>38.967920698217206</v>
      </c>
      <c r="H156">
        <v>0</v>
      </c>
      <c r="I156">
        <v>38.967920698217206</v>
      </c>
      <c r="J156">
        <v>38.967920698217206</v>
      </c>
    </row>
    <row r="157" spans="1:10">
      <c r="A157" s="1">
        <v>40699</v>
      </c>
      <c r="B157">
        <v>1.30542505430293</v>
      </c>
      <c r="C157">
        <v>4431.2884599999998</v>
      </c>
      <c r="D157">
        <v>0</v>
      </c>
      <c r="E157">
        <v>4431.2884599999998</v>
      </c>
      <c r="F157">
        <v>4431.2884599999998</v>
      </c>
      <c r="G157">
        <v>39.288399368906241</v>
      </c>
      <c r="H157">
        <v>0</v>
      </c>
      <c r="I157">
        <v>39.288399368906241</v>
      </c>
      <c r="J157">
        <v>39.288399368906241</v>
      </c>
    </row>
    <row r="158" spans="1:10">
      <c r="A158" s="1">
        <v>40700</v>
      </c>
      <c r="B158">
        <v>1.2947881799100354</v>
      </c>
      <c r="C158">
        <v>4431.2884599999998</v>
      </c>
      <c r="D158">
        <v>0</v>
      </c>
      <c r="E158">
        <v>4431.2884599999998</v>
      </c>
      <c r="F158">
        <v>4431.2884599999998</v>
      </c>
      <c r="G158">
        <v>39.61115931966048</v>
      </c>
      <c r="H158">
        <v>0</v>
      </c>
      <c r="I158">
        <v>39.61115931966048</v>
      </c>
      <c r="J158">
        <v>39.61115931966048</v>
      </c>
    </row>
    <row r="159" spans="1:10">
      <c r="A159" s="1">
        <v>40701</v>
      </c>
      <c r="B159">
        <v>1.2842478909557009</v>
      </c>
      <c r="C159">
        <v>4431.2884599999998</v>
      </c>
      <c r="D159">
        <v>0</v>
      </c>
      <c r="E159">
        <v>4431.2884599999998</v>
      </c>
      <c r="F159">
        <v>4431.2884599999998</v>
      </c>
      <c r="G159">
        <v>39.936262493265616</v>
      </c>
      <c r="H159">
        <v>0</v>
      </c>
      <c r="I159">
        <v>39.936262493265616</v>
      </c>
      <c r="J159">
        <v>39.936262493265616</v>
      </c>
    </row>
    <row r="160" spans="1:10">
      <c r="A160" s="1">
        <v>40702</v>
      </c>
      <c r="B160">
        <v>1.3869042193459704</v>
      </c>
      <c r="C160">
        <v>4431.2884599999998</v>
      </c>
      <c r="D160">
        <v>0</v>
      </c>
      <c r="E160">
        <v>4431.2884599999998</v>
      </c>
      <c r="F160">
        <v>4431.2884599999998</v>
      </c>
      <c r="G160">
        <v>36.980247203960339</v>
      </c>
      <c r="H160">
        <v>0</v>
      </c>
      <c r="I160">
        <v>36.980247203960339</v>
      </c>
      <c r="J160">
        <v>36.980247203960339</v>
      </c>
    </row>
    <row r="161" spans="1:10">
      <c r="A161" s="1">
        <v>40703</v>
      </c>
      <c r="B161">
        <v>1.3602385713406893</v>
      </c>
      <c r="C161">
        <v>4431.2884599999998</v>
      </c>
      <c r="D161">
        <v>0</v>
      </c>
      <c r="E161">
        <v>4431.2884599999998</v>
      </c>
      <c r="F161">
        <v>4431.2884599999998</v>
      </c>
      <c r="G161">
        <v>37.705195221069694</v>
      </c>
      <c r="H161">
        <v>0</v>
      </c>
      <c r="I161">
        <v>37.705195221069694</v>
      </c>
      <c r="J161">
        <v>37.705195221069694</v>
      </c>
    </row>
    <row r="162" spans="1:10">
      <c r="A162" s="1">
        <v>40704</v>
      </c>
      <c r="B162">
        <v>2.0183383063225002</v>
      </c>
      <c r="C162">
        <v>4431.2884599999998</v>
      </c>
      <c r="D162">
        <v>0</v>
      </c>
      <c r="E162">
        <v>4431.2884599999998</v>
      </c>
      <c r="F162">
        <v>4431.2884599999998</v>
      </c>
      <c r="G162">
        <v>25.411032788194312</v>
      </c>
      <c r="H162">
        <v>0</v>
      </c>
      <c r="I162">
        <v>25.411032788194312</v>
      </c>
      <c r="J162">
        <v>25.411032788194312</v>
      </c>
    </row>
    <row r="163" spans="1:10">
      <c r="A163" s="1">
        <v>40705</v>
      </c>
      <c r="B163">
        <v>1.8978114015068008</v>
      </c>
      <c r="C163">
        <v>4431.2884599999998</v>
      </c>
      <c r="D163">
        <v>0</v>
      </c>
      <c r="E163">
        <v>4431.2884599999998</v>
      </c>
      <c r="F163">
        <v>4431.2884599999998</v>
      </c>
      <c r="G163">
        <v>27.024846008886112</v>
      </c>
      <c r="H163">
        <v>0</v>
      </c>
      <c r="I163">
        <v>27.024846008886112</v>
      </c>
      <c r="J163">
        <v>27.024846008886112</v>
      </c>
    </row>
    <row r="164" spans="1:10">
      <c r="A164" s="1">
        <v>40706</v>
      </c>
      <c r="B164">
        <v>1.804622013487698</v>
      </c>
      <c r="C164">
        <v>4431.2884599999998</v>
      </c>
      <c r="D164">
        <v>0</v>
      </c>
      <c r="E164">
        <v>4431.2884599999998</v>
      </c>
      <c r="F164">
        <v>4431.2884599999998</v>
      </c>
      <c r="G164">
        <v>28.420389697290616</v>
      </c>
      <c r="H164">
        <v>0</v>
      </c>
      <c r="I164">
        <v>28.420389697290616</v>
      </c>
      <c r="J164">
        <v>28.420389697290616</v>
      </c>
    </row>
    <row r="165" spans="1:10">
      <c r="A165" s="1">
        <v>40707</v>
      </c>
      <c r="B165">
        <v>1.7236719053504634</v>
      </c>
      <c r="C165">
        <v>4431.2884599999998</v>
      </c>
      <c r="D165">
        <v>0</v>
      </c>
      <c r="E165">
        <v>4431.2884599999998</v>
      </c>
      <c r="F165">
        <v>4431.2884599999998</v>
      </c>
      <c r="G165">
        <v>29.755117966723223</v>
      </c>
      <c r="H165">
        <v>0</v>
      </c>
      <c r="I165">
        <v>29.755117966723223</v>
      </c>
      <c r="J165">
        <v>29.755117966723223</v>
      </c>
    </row>
    <row r="166" spans="1:10">
      <c r="A166" s="1">
        <v>40708</v>
      </c>
      <c r="B166">
        <v>1.6531619607960426</v>
      </c>
      <c r="C166">
        <v>4431.2884599999998</v>
      </c>
      <c r="D166">
        <v>0</v>
      </c>
      <c r="E166">
        <v>4431.2884599999998</v>
      </c>
      <c r="F166">
        <v>4431.2884599999998</v>
      </c>
      <c r="G166">
        <v>31.024220309867903</v>
      </c>
      <c r="H166">
        <v>0</v>
      </c>
      <c r="I166">
        <v>31.024220309867903</v>
      </c>
      <c r="J166">
        <v>31.024220309867903</v>
      </c>
    </row>
    <row r="167" spans="1:10">
      <c r="A167" s="1">
        <v>40709</v>
      </c>
      <c r="B167">
        <v>1.5915529827524757</v>
      </c>
      <c r="C167">
        <v>4431.2884599999998</v>
      </c>
      <c r="D167">
        <v>0</v>
      </c>
      <c r="E167">
        <v>4431.2884599999998</v>
      </c>
      <c r="F167">
        <v>4431.2884599999998</v>
      </c>
      <c r="G167">
        <v>32.225167138910223</v>
      </c>
      <c r="H167">
        <v>0</v>
      </c>
      <c r="I167">
        <v>32.225167138910223</v>
      </c>
      <c r="J167">
        <v>32.225167138910223</v>
      </c>
    </row>
    <row r="168" spans="1:10">
      <c r="A168" s="1">
        <v>40710</v>
      </c>
      <c r="B168">
        <v>1.5375288374821681</v>
      </c>
      <c r="C168">
        <v>4431.2884599999998</v>
      </c>
      <c r="D168">
        <v>0</v>
      </c>
      <c r="E168">
        <v>4431.2884599999998</v>
      </c>
      <c r="F168">
        <v>4431.2884599999998</v>
      </c>
      <c r="G168">
        <v>33.357462721556566</v>
      </c>
      <c r="H168">
        <v>0</v>
      </c>
      <c r="I168">
        <v>33.357462721556566</v>
      </c>
      <c r="J168">
        <v>33.357462721556566</v>
      </c>
    </row>
    <row r="169" spans="1:10">
      <c r="A169" s="1">
        <v>40711</v>
      </c>
      <c r="B169">
        <v>1.4899646922779128</v>
      </c>
      <c r="C169">
        <v>4431.2884599999998</v>
      </c>
      <c r="D169">
        <v>0</v>
      </c>
      <c r="E169">
        <v>4431.2884599999998</v>
      </c>
      <c r="F169">
        <v>4431.2884599999998</v>
      </c>
      <c r="G169">
        <v>34.422333056240781</v>
      </c>
      <c r="H169">
        <v>0</v>
      </c>
      <c r="I169">
        <v>34.422333056240781</v>
      </c>
      <c r="J169">
        <v>34.422333056240781</v>
      </c>
    </row>
    <row r="170" spans="1:10">
      <c r="A170" s="1">
        <v>40712</v>
      </c>
      <c r="B170">
        <v>1.4478996777044959</v>
      </c>
      <c r="C170">
        <v>4431.2884599999998</v>
      </c>
      <c r="D170">
        <v>0</v>
      </c>
      <c r="E170">
        <v>4431.2884599999998</v>
      </c>
      <c r="F170">
        <v>4431.2884599999998</v>
      </c>
      <c r="G170">
        <v>35.422385728368873</v>
      </c>
      <c r="H170">
        <v>0</v>
      </c>
      <c r="I170">
        <v>35.422385728368873</v>
      </c>
      <c r="J170">
        <v>35.422385728368873</v>
      </c>
    </row>
    <row r="171" spans="1:10">
      <c r="A171" s="1">
        <v>40713</v>
      </c>
      <c r="B171">
        <v>1.4105133825987077</v>
      </c>
      <c r="C171">
        <v>4431.2884599999998</v>
      </c>
      <c r="D171">
        <v>0</v>
      </c>
      <c r="E171">
        <v>4431.2884599999998</v>
      </c>
      <c r="F171">
        <v>4431.2884599999998</v>
      </c>
      <c r="G171">
        <v>36.361272081756013</v>
      </c>
      <c r="H171">
        <v>0</v>
      </c>
      <c r="I171">
        <v>36.361272081756013</v>
      </c>
      <c r="J171">
        <v>36.361272081756013</v>
      </c>
    </row>
    <row r="172" spans="1:10">
      <c r="A172" s="1">
        <v>40714</v>
      </c>
      <c r="B172">
        <v>1.3771316026424973</v>
      </c>
      <c r="C172">
        <v>4431.2884599999998</v>
      </c>
      <c r="D172">
        <v>0</v>
      </c>
      <c r="E172">
        <v>4431.2884599999998</v>
      </c>
      <c r="F172">
        <v>4431.2884599999998</v>
      </c>
      <c r="G172">
        <v>37.242672218991977</v>
      </c>
      <c r="H172">
        <v>0</v>
      </c>
      <c r="I172">
        <v>37.242672218991977</v>
      </c>
      <c r="J172">
        <v>37.242672218991977</v>
      </c>
    </row>
    <row r="173" spans="1:10">
      <c r="A173" s="1">
        <v>40715</v>
      </c>
      <c r="B173">
        <v>1.3471536948073968</v>
      </c>
      <c r="C173">
        <v>4431.2884599999998</v>
      </c>
      <c r="D173">
        <v>0</v>
      </c>
      <c r="E173">
        <v>4431.2884599999998</v>
      </c>
      <c r="F173">
        <v>4431.2884599999998</v>
      </c>
      <c r="G173">
        <v>38.071425018035754</v>
      </c>
      <c r="H173">
        <v>0</v>
      </c>
      <c r="I173">
        <v>38.071425018035754</v>
      </c>
      <c r="J173">
        <v>38.071425018035754</v>
      </c>
    </row>
    <row r="174" spans="1:10">
      <c r="A174" s="1">
        <v>40716</v>
      </c>
      <c r="B174">
        <v>1.3200675763024243</v>
      </c>
      <c r="C174">
        <v>4431.2884599999998</v>
      </c>
      <c r="D174">
        <v>0</v>
      </c>
      <c r="E174">
        <v>4431.2884599999998</v>
      </c>
      <c r="F174">
        <v>4431.2884599999998</v>
      </c>
      <c r="G174">
        <v>38.852602548795311</v>
      </c>
      <c r="H174">
        <v>0</v>
      </c>
      <c r="I174">
        <v>38.852602548795311</v>
      </c>
      <c r="J174">
        <v>38.852602548795311</v>
      </c>
    </row>
    <row r="175" spans="1:10">
      <c r="A175" s="1">
        <v>40717</v>
      </c>
      <c r="B175">
        <v>1.2954368903283231</v>
      </c>
      <c r="C175">
        <v>4431.2884599999998</v>
      </c>
      <c r="D175">
        <v>0</v>
      </c>
      <c r="E175">
        <v>4431.2884599999998</v>
      </c>
      <c r="F175">
        <v>4431.2884599999998</v>
      </c>
      <c r="G175">
        <v>39.591323407990089</v>
      </c>
      <c r="H175">
        <v>0</v>
      </c>
      <c r="I175">
        <v>39.591323407990089</v>
      </c>
      <c r="J175">
        <v>39.591323407990089</v>
      </c>
    </row>
    <row r="176" spans="1:10">
      <c r="A176" s="1">
        <v>40718</v>
      </c>
      <c r="B176">
        <v>1.2728900099682789</v>
      </c>
      <c r="C176">
        <v>4431.2884599999998</v>
      </c>
      <c r="D176">
        <v>0</v>
      </c>
      <c r="E176">
        <v>4431.2884599999998</v>
      </c>
      <c r="F176">
        <v>4431.2884599999998</v>
      </c>
      <c r="G176">
        <v>40.292610106122012</v>
      </c>
      <c r="H176">
        <v>0</v>
      </c>
      <c r="I176">
        <v>40.292610106122012</v>
      </c>
      <c r="J176">
        <v>40.292610106122012</v>
      </c>
    </row>
    <row r="177" spans="1:10">
      <c r="A177" s="1">
        <v>40719</v>
      </c>
      <c r="B177">
        <v>1.2521106203378685</v>
      </c>
      <c r="C177">
        <v>4431.2884599999998</v>
      </c>
      <c r="D177">
        <v>0</v>
      </c>
      <c r="E177">
        <v>4431.2884599999998</v>
      </c>
      <c r="F177">
        <v>4431.2884599999998</v>
      </c>
      <c r="G177">
        <v>40.961285725529663</v>
      </c>
      <c r="H177">
        <v>0</v>
      </c>
      <c r="I177">
        <v>40.961285725529663</v>
      </c>
      <c r="J177">
        <v>40.961285725529663</v>
      </c>
    </row>
    <row r="178" spans="1:10">
      <c r="A178" s="1">
        <v>40720</v>
      </c>
      <c r="B178">
        <v>1.2328296933861891</v>
      </c>
      <c r="C178">
        <v>4431.2884599999998</v>
      </c>
      <c r="D178">
        <v>0</v>
      </c>
      <c r="E178">
        <v>4431.2884599999998</v>
      </c>
      <c r="F178">
        <v>4431.2884599999998</v>
      </c>
      <c r="G178">
        <v>41.601902642982033</v>
      </c>
      <c r="H178">
        <v>0</v>
      </c>
      <c r="I178">
        <v>41.601902642982033</v>
      </c>
      <c r="J178">
        <v>41.601902642982033</v>
      </c>
    </row>
    <row r="179" spans="1:10">
      <c r="A179" s="1">
        <v>40721</v>
      </c>
      <c r="B179">
        <v>1.3457637295105314</v>
      </c>
      <c r="C179">
        <v>4431.2884599999998</v>
      </c>
      <c r="D179">
        <v>0</v>
      </c>
      <c r="E179">
        <v>4431.2884599999998</v>
      </c>
      <c r="F179">
        <v>4431.2884599999998</v>
      </c>
      <c r="G179">
        <v>38.110746897810692</v>
      </c>
      <c r="H179">
        <v>0</v>
      </c>
      <c r="I179">
        <v>38.110746897810692</v>
      </c>
      <c r="J179">
        <v>38.110746897810692</v>
      </c>
    </row>
    <row r="180" spans="1:10">
      <c r="A180" s="1">
        <v>40722</v>
      </c>
      <c r="B180">
        <v>1.3099333332517777</v>
      </c>
      <c r="C180">
        <v>4431.2884599999998</v>
      </c>
      <c r="D180">
        <v>0</v>
      </c>
      <c r="E180">
        <v>4431.2884599999998</v>
      </c>
      <c r="F180">
        <v>4431.2884599999998</v>
      </c>
      <c r="G180">
        <v>39.153184042055159</v>
      </c>
      <c r="H180">
        <v>0</v>
      </c>
      <c r="I180">
        <v>39.153184042055159</v>
      </c>
      <c r="J180">
        <v>39.153184042055159</v>
      </c>
    </row>
    <row r="181" spans="1:10">
      <c r="A181" s="1">
        <v>40723</v>
      </c>
      <c r="B181">
        <v>1.2842364199304039</v>
      </c>
      <c r="C181">
        <v>4431.2884599999998</v>
      </c>
      <c r="D181">
        <v>0</v>
      </c>
      <c r="E181">
        <v>4431.2884599999998</v>
      </c>
      <c r="F181">
        <v>4431.2884599999998</v>
      </c>
      <c r="G181">
        <v>39.936619210977568</v>
      </c>
      <c r="H181">
        <v>0</v>
      </c>
      <c r="I181">
        <v>39.936619210977568</v>
      </c>
      <c r="J181">
        <v>39.936619210977568</v>
      </c>
    </row>
    <row r="182" spans="1:10">
      <c r="A182" s="1">
        <v>40724</v>
      </c>
      <c r="B182">
        <v>1.2610202133390322</v>
      </c>
      <c r="C182">
        <v>4431.2884599999998</v>
      </c>
      <c r="D182">
        <v>0</v>
      </c>
      <c r="E182">
        <v>4431.2884599999998</v>
      </c>
      <c r="F182">
        <v>4431.2884599999998</v>
      </c>
      <c r="G182">
        <v>40.671878481491511</v>
      </c>
      <c r="H182">
        <v>0</v>
      </c>
      <c r="I182">
        <v>40.671878481491511</v>
      </c>
      <c r="J182">
        <v>40.671878481491511</v>
      </c>
    </row>
    <row r="183" spans="1:10">
      <c r="A183" s="1">
        <v>40725</v>
      </c>
      <c r="B183">
        <v>1.2398971775538203</v>
      </c>
      <c r="C183">
        <v>4431.2884599999998</v>
      </c>
      <c r="D183">
        <v>0</v>
      </c>
      <c r="E183">
        <v>4431.2884599999998</v>
      </c>
      <c r="F183">
        <v>4431.2884599999998</v>
      </c>
      <c r="G183">
        <v>41.364769440652559</v>
      </c>
      <c r="H183">
        <v>0</v>
      </c>
      <c r="I183">
        <v>41.364769440652559</v>
      </c>
      <c r="J183">
        <v>41.364769440652559</v>
      </c>
    </row>
    <row r="184" spans="1:10">
      <c r="A184" s="1">
        <v>40726</v>
      </c>
      <c r="B184">
        <v>1.2205377879694961</v>
      </c>
      <c r="C184">
        <v>4431.2884599999998</v>
      </c>
      <c r="D184">
        <v>0</v>
      </c>
      <c r="E184">
        <v>4431.2884599999998</v>
      </c>
      <c r="F184">
        <v>4431.2884599999998</v>
      </c>
      <c r="G184">
        <v>42.020870951446057</v>
      </c>
      <c r="H184">
        <v>0</v>
      </c>
      <c r="I184">
        <v>42.020870951446057</v>
      </c>
      <c r="J184">
        <v>42.020870951446057</v>
      </c>
    </row>
    <row r="185" spans="1:10">
      <c r="A185" s="1">
        <v>40727</v>
      </c>
      <c r="B185">
        <v>1.2026620231273251</v>
      </c>
      <c r="C185">
        <v>4431.2884599999998</v>
      </c>
      <c r="D185">
        <v>0</v>
      </c>
      <c r="E185">
        <v>4431.2884599999998</v>
      </c>
      <c r="F185">
        <v>4431.2884599999998</v>
      </c>
      <c r="G185">
        <v>42.645448092111067</v>
      </c>
      <c r="H185">
        <v>0</v>
      </c>
      <c r="I185">
        <v>42.645448092111067</v>
      </c>
      <c r="J185">
        <v>42.645448092111067</v>
      </c>
    </row>
    <row r="186" spans="1:10">
      <c r="A186" s="1">
        <v>40728</v>
      </c>
      <c r="B186">
        <v>1.1860322171696098</v>
      </c>
      <c r="C186">
        <v>4431.2884599999998</v>
      </c>
      <c r="D186">
        <v>0</v>
      </c>
      <c r="E186">
        <v>4431.2884599999998</v>
      </c>
      <c r="F186">
        <v>4431.2884599999998</v>
      </c>
      <c r="G186">
        <v>43.243396036935074</v>
      </c>
      <c r="H186">
        <v>0</v>
      </c>
      <c r="I186">
        <v>43.243396036935074</v>
      </c>
      <c r="J186">
        <v>43.243396036935074</v>
      </c>
    </row>
    <row r="187" spans="1:10">
      <c r="A187" s="1">
        <v>40729</v>
      </c>
      <c r="B187">
        <v>1.1704469119601353</v>
      </c>
      <c r="C187">
        <v>4431.2884599999998</v>
      </c>
      <c r="D187">
        <v>0</v>
      </c>
      <c r="E187">
        <v>4431.2884599999998</v>
      </c>
      <c r="F187">
        <v>4431.2884599999998</v>
      </c>
      <c r="G187">
        <v>43.819211581102849</v>
      </c>
      <c r="H187">
        <v>0</v>
      </c>
      <c r="I187">
        <v>43.819211581102849</v>
      </c>
      <c r="J187">
        <v>43.819211581102849</v>
      </c>
    </row>
    <row r="188" spans="1:10">
      <c r="A188" s="1">
        <v>40730</v>
      </c>
      <c r="B188">
        <v>1.1560351561029398</v>
      </c>
      <c r="C188">
        <v>4431.2884599999998</v>
      </c>
      <c r="D188">
        <v>0</v>
      </c>
      <c r="E188">
        <v>4431.2884599999998</v>
      </c>
      <c r="F188">
        <v>4431.2884599999998</v>
      </c>
      <c r="G188">
        <v>44.365485434305128</v>
      </c>
      <c r="H188">
        <v>0</v>
      </c>
      <c r="I188">
        <v>44.365485434305128</v>
      </c>
      <c r="J188">
        <v>44.365485434305128</v>
      </c>
    </row>
    <row r="189" spans="1:10">
      <c r="A189" s="1">
        <v>40731</v>
      </c>
      <c r="B189">
        <v>1.1423103348170747</v>
      </c>
      <c r="C189">
        <v>4431.2884599999998</v>
      </c>
      <c r="D189">
        <v>0</v>
      </c>
      <c r="E189">
        <v>4431.2884599999998</v>
      </c>
      <c r="F189">
        <v>4431.2884599999998</v>
      </c>
      <c r="G189">
        <v>44.898535289749177</v>
      </c>
      <c r="H189">
        <v>0</v>
      </c>
      <c r="I189">
        <v>44.898535289749177</v>
      </c>
      <c r="J189">
        <v>44.898535289749177</v>
      </c>
    </row>
    <row r="190" spans="1:10">
      <c r="A190" s="1">
        <v>40732</v>
      </c>
      <c r="B190">
        <v>1.129155485005402</v>
      </c>
      <c r="C190">
        <v>4431.2884599999998</v>
      </c>
      <c r="D190">
        <v>0</v>
      </c>
      <c r="E190">
        <v>4431.2884599999998</v>
      </c>
      <c r="F190">
        <v>4431.2884599999998</v>
      </c>
      <c r="G190">
        <v>45.421610717663263</v>
      </c>
      <c r="H190">
        <v>0</v>
      </c>
      <c r="I190">
        <v>45.421610717663263</v>
      </c>
      <c r="J190">
        <v>45.421610717663263</v>
      </c>
    </row>
    <row r="191" spans="1:10">
      <c r="A191" s="1">
        <v>40733</v>
      </c>
      <c r="B191">
        <v>1.1164722203562061</v>
      </c>
      <c r="C191">
        <v>4431.2884599999998</v>
      </c>
      <c r="D191">
        <v>0</v>
      </c>
      <c r="E191">
        <v>4431.2884599999998</v>
      </c>
      <c r="F191">
        <v>4431.2884599999998</v>
      </c>
      <c r="G191">
        <v>45.937605920249744</v>
      </c>
      <c r="H191">
        <v>0</v>
      </c>
      <c r="I191">
        <v>45.937605920249744</v>
      </c>
      <c r="J191">
        <v>45.937605920249744</v>
      </c>
    </row>
    <row r="192" spans="1:10">
      <c r="A192" s="1">
        <v>40734</v>
      </c>
      <c r="B192">
        <v>1.1041779677866324</v>
      </c>
      <c r="C192">
        <v>4431.2884599999998</v>
      </c>
      <c r="D192">
        <v>0</v>
      </c>
      <c r="E192">
        <v>4431.2884599999998</v>
      </c>
      <c r="F192">
        <v>4431.2884599999998</v>
      </c>
      <c r="G192">
        <v>46.449089164891184</v>
      </c>
      <c r="H192">
        <v>0</v>
      </c>
      <c r="I192">
        <v>46.449089164891184</v>
      </c>
      <c r="J192">
        <v>46.449089164891184</v>
      </c>
    </row>
    <row r="193" spans="1:10">
      <c r="A193" s="1">
        <v>40735</v>
      </c>
      <c r="B193">
        <v>1.0922036007451517</v>
      </c>
      <c r="C193">
        <v>4431.2884599999998</v>
      </c>
      <c r="D193">
        <v>0</v>
      </c>
      <c r="E193">
        <v>4431.2884599999998</v>
      </c>
      <c r="F193">
        <v>4431.2884599999998</v>
      </c>
      <c r="G193">
        <v>46.958333450501847</v>
      </c>
      <c r="H193">
        <v>0</v>
      </c>
      <c r="I193">
        <v>46.958333450501847</v>
      </c>
      <c r="J193">
        <v>46.958333450501847</v>
      </c>
    </row>
    <row r="194" spans="1:10">
      <c r="A194" s="1">
        <v>40736</v>
      </c>
      <c r="B194">
        <v>1.0805171403869915</v>
      </c>
      <c r="C194">
        <v>4431.2884599999998</v>
      </c>
      <c r="D194">
        <v>0</v>
      </c>
      <c r="E194">
        <v>4431.2884599999998</v>
      </c>
      <c r="F194">
        <v>4431.2884599999998</v>
      </c>
      <c r="G194">
        <v>47.466216835080097</v>
      </c>
      <c r="H194">
        <v>0</v>
      </c>
      <c r="I194">
        <v>47.466216835080097</v>
      </c>
      <c r="J194">
        <v>47.466216835080097</v>
      </c>
    </row>
    <row r="195" spans="1:10">
      <c r="A195" s="1">
        <v>40737</v>
      </c>
      <c r="B195">
        <v>1.0693359844043908</v>
      </c>
      <c r="C195">
        <v>4431.2884599999998</v>
      </c>
      <c r="D195">
        <v>0</v>
      </c>
      <c r="E195">
        <v>4431.2884599999998</v>
      </c>
      <c r="F195">
        <v>4431.2884599999998</v>
      </c>
      <c r="G195">
        <v>47.962531540726694</v>
      </c>
      <c r="H195">
        <v>0</v>
      </c>
      <c r="I195">
        <v>47.962531540726694</v>
      </c>
      <c r="J195">
        <v>47.962531540726694</v>
      </c>
    </row>
    <row r="196" spans="1:10">
      <c r="A196" s="1">
        <v>40738</v>
      </c>
      <c r="B196">
        <v>1.0585968068373401</v>
      </c>
      <c r="C196">
        <v>4431.2884599999998</v>
      </c>
      <c r="D196">
        <v>0</v>
      </c>
      <c r="E196">
        <v>4431.2884599999998</v>
      </c>
      <c r="F196">
        <v>4431.2884599999998</v>
      </c>
      <c r="G196">
        <v>48.449098418176462</v>
      </c>
      <c r="H196">
        <v>0</v>
      </c>
      <c r="I196">
        <v>48.449098418176462</v>
      </c>
      <c r="J196">
        <v>48.449098418176462</v>
      </c>
    </row>
    <row r="197" spans="1:10">
      <c r="A197" s="1">
        <v>40739</v>
      </c>
      <c r="B197">
        <v>1.0482453374563512</v>
      </c>
      <c r="C197">
        <v>4431.2884599999998</v>
      </c>
      <c r="D197">
        <v>0</v>
      </c>
      <c r="E197">
        <v>4431.2884599999998</v>
      </c>
      <c r="F197">
        <v>4431.2884599999998</v>
      </c>
      <c r="G197">
        <v>48.927535422274417</v>
      </c>
      <c r="H197">
        <v>0</v>
      </c>
      <c r="I197">
        <v>48.927535422274417</v>
      </c>
      <c r="J197">
        <v>48.927535422274417</v>
      </c>
    </row>
    <row r="198" spans="1:10">
      <c r="A198" s="1">
        <v>40740</v>
      </c>
      <c r="B198">
        <v>1.0382350563497487</v>
      </c>
      <c r="C198">
        <v>4431.2884599999998</v>
      </c>
      <c r="D198">
        <v>0</v>
      </c>
      <c r="E198">
        <v>4431.2884599999998</v>
      </c>
      <c r="F198">
        <v>4431.2884599999998</v>
      </c>
      <c r="G198">
        <v>49.399276749476563</v>
      </c>
      <c r="H198">
        <v>0</v>
      </c>
      <c r="I198">
        <v>49.399276749476563</v>
      </c>
      <c r="J198">
        <v>49.399276749476563</v>
      </c>
    </row>
    <row r="199" spans="1:10">
      <c r="A199" s="1">
        <v>40741</v>
      </c>
      <c r="B199">
        <v>1.028526076775504</v>
      </c>
      <c r="C199">
        <v>4431.2884599999998</v>
      </c>
      <c r="D199">
        <v>0</v>
      </c>
      <c r="E199">
        <v>4431.2884599999998</v>
      </c>
      <c r="F199">
        <v>4431.2884599999998</v>
      </c>
      <c r="G199">
        <v>49.865591196696755</v>
      </c>
      <c r="H199">
        <v>0</v>
      </c>
      <c r="I199">
        <v>49.865591196696755</v>
      </c>
      <c r="J199">
        <v>49.865591196696755</v>
      </c>
    </row>
    <row r="200" spans="1:10">
      <c r="A200" s="1">
        <v>40742</v>
      </c>
      <c r="B200">
        <v>1.0190841891257036</v>
      </c>
      <c r="C200">
        <v>4431.2884599999998</v>
      </c>
      <c r="D200">
        <v>0</v>
      </c>
      <c r="E200">
        <v>4431.2884599999998</v>
      </c>
      <c r="F200">
        <v>4431.2884599999998</v>
      </c>
      <c r="G200">
        <v>50.327599453417939</v>
      </c>
      <c r="H200">
        <v>0</v>
      </c>
      <c r="I200">
        <v>50.327599453417939</v>
      </c>
      <c r="J200">
        <v>50.327599453417939</v>
      </c>
    </row>
    <row r="201" spans="1:10">
      <c r="A201" s="1">
        <v>40743</v>
      </c>
      <c r="B201">
        <v>1.0098800427676651</v>
      </c>
      <c r="C201">
        <v>4431.2884599999998</v>
      </c>
      <c r="D201">
        <v>0</v>
      </c>
      <c r="E201">
        <v>4431.2884599999998</v>
      </c>
      <c r="F201">
        <v>4431.2884599999998</v>
      </c>
      <c r="G201">
        <v>50.78629016082958</v>
      </c>
      <c r="H201">
        <v>0</v>
      </c>
      <c r="I201">
        <v>50.78629016082958</v>
      </c>
      <c r="J201">
        <v>50.78629016082958</v>
      </c>
    </row>
    <row r="202" spans="1:10">
      <c r="A202" s="1">
        <v>40744</v>
      </c>
      <c r="B202">
        <v>1.0008884458768552</v>
      </c>
      <c r="C202">
        <v>4431.2884599999998</v>
      </c>
      <c r="D202">
        <v>0</v>
      </c>
      <c r="E202">
        <v>4431.2884599999998</v>
      </c>
      <c r="F202">
        <v>4431.2884599999998</v>
      </c>
      <c r="G202">
        <v>51.242534660990458</v>
      </c>
      <c r="H202">
        <v>0</v>
      </c>
      <c r="I202">
        <v>51.242534660990458</v>
      </c>
      <c r="J202">
        <v>51.242534660990458</v>
      </c>
    </row>
    <row r="203" spans="1:10">
      <c r="A203" s="1">
        <v>40745</v>
      </c>
      <c r="B203">
        <v>0.99208776624460138</v>
      </c>
      <c r="C203">
        <v>4431.2884599999998</v>
      </c>
      <c r="D203">
        <v>0</v>
      </c>
      <c r="E203">
        <v>4431.2884599999998</v>
      </c>
      <c r="F203">
        <v>4431.2884599999998</v>
      </c>
      <c r="G203">
        <v>51.697100422649953</v>
      </c>
      <c r="H203">
        <v>0</v>
      </c>
      <c r="I203">
        <v>51.697100422649953</v>
      </c>
      <c r="J203">
        <v>51.697100422649953</v>
      </c>
    </row>
    <row r="204" spans="1:10">
      <c r="A204" s="1">
        <v>40746</v>
      </c>
      <c r="B204">
        <v>0.98345941849782526</v>
      </c>
      <c r="C204">
        <v>4431.2884599999998</v>
      </c>
      <c r="D204">
        <v>0</v>
      </c>
      <c r="E204">
        <v>4431.2884599999998</v>
      </c>
      <c r="F204">
        <v>4431.2884599999998</v>
      </c>
      <c r="G204">
        <v>52.150663174255875</v>
      </c>
      <c r="H204">
        <v>0</v>
      </c>
      <c r="I204">
        <v>52.150663174255875</v>
      </c>
      <c r="J204">
        <v>52.150663174255875</v>
      </c>
    </row>
    <row r="205" spans="1:10">
      <c r="A205" s="1">
        <v>40747</v>
      </c>
      <c r="B205">
        <v>0.97498742526829274</v>
      </c>
      <c r="C205">
        <v>4431.2884599999998</v>
      </c>
      <c r="D205">
        <v>0</v>
      </c>
      <c r="E205">
        <v>4431.2884599999998</v>
      </c>
      <c r="F205">
        <v>4431.2884599999998</v>
      </c>
      <c r="G205">
        <v>52.603817803615676</v>
      </c>
      <c r="H205">
        <v>0</v>
      </c>
      <c r="I205">
        <v>52.603817803615676</v>
      </c>
      <c r="J205">
        <v>52.603817803615676</v>
      </c>
    </row>
    <row r="206" spans="1:10">
      <c r="A206" s="1">
        <v>40748</v>
      </c>
      <c r="B206">
        <v>0.9666580416462579</v>
      </c>
      <c r="C206">
        <v>4431.2884599999998</v>
      </c>
      <c r="D206">
        <v>0</v>
      </c>
      <c r="E206">
        <v>4431.2884599999998</v>
      </c>
      <c r="F206">
        <v>4431.2884599999998</v>
      </c>
      <c r="G206">
        <v>53.057088101479998</v>
      </c>
      <c r="H206">
        <v>0</v>
      </c>
      <c r="I206">
        <v>53.057088101479998</v>
      </c>
      <c r="J206">
        <v>53.057088101479998</v>
      </c>
    </row>
    <row r="207" spans="1:10">
      <c r="A207" s="1">
        <v>40749</v>
      </c>
      <c r="B207">
        <v>0.95845943379151388</v>
      </c>
      <c r="C207">
        <v>4431.2884599999998</v>
      </c>
      <c r="D207">
        <v>0</v>
      </c>
      <c r="E207">
        <v>4431.2884599999998</v>
      </c>
      <c r="F207">
        <v>4431.2884599999998</v>
      </c>
      <c r="G207">
        <v>53.510935435986234</v>
      </c>
      <c r="H207">
        <v>0</v>
      </c>
      <c r="I207">
        <v>53.510935435986234</v>
      </c>
      <c r="J207">
        <v>53.510935435986234</v>
      </c>
    </row>
    <row r="208" spans="1:10">
      <c r="A208" s="1">
        <v>40750</v>
      </c>
      <c r="B208">
        <v>0.95038140389118986</v>
      </c>
      <c r="C208">
        <v>4431.2884599999998</v>
      </c>
      <c r="D208">
        <v>0</v>
      </c>
      <c r="E208">
        <v>4431.2884599999998</v>
      </c>
      <c r="F208">
        <v>4431.2884599999998</v>
      </c>
      <c r="G208">
        <v>53.965766448752667</v>
      </c>
      <c r="H208">
        <v>0</v>
      </c>
      <c r="I208">
        <v>53.965766448752667</v>
      </c>
      <c r="J208">
        <v>53.965766448752667</v>
      </c>
    </row>
    <row r="209" spans="1:10">
      <c r="A209" s="1">
        <v>40751</v>
      </c>
      <c r="B209">
        <v>0.94241515478009474</v>
      </c>
      <c r="C209">
        <v>4431.2884599999998</v>
      </c>
      <c r="D209">
        <v>0</v>
      </c>
      <c r="E209">
        <v>4431.2884599999998</v>
      </c>
      <c r="F209">
        <v>4431.2884599999998</v>
      </c>
      <c r="G209">
        <v>54.421939863220146</v>
      </c>
      <c r="H209">
        <v>0</v>
      </c>
      <c r="I209">
        <v>54.421939863220146</v>
      </c>
      <c r="J209">
        <v>54.421939863220146</v>
      </c>
    </row>
    <row r="210" spans="1:10">
      <c r="A210" s="1">
        <v>40752</v>
      </c>
      <c r="B210">
        <v>0.93455308850342167</v>
      </c>
      <c r="C210">
        <v>4431.2884599999998</v>
      </c>
      <c r="D210">
        <v>0</v>
      </c>
      <c r="E210">
        <v>4431.2884599999998</v>
      </c>
      <c r="F210">
        <v>4431.2884599999998</v>
      </c>
      <c r="G210">
        <v>54.879772492926541</v>
      </c>
      <c r="H210">
        <v>0</v>
      </c>
      <c r="I210">
        <v>54.879772492926541</v>
      </c>
      <c r="J210">
        <v>54.879772492926541</v>
      </c>
    </row>
    <row r="211" spans="1:10">
      <c r="A211" s="1">
        <v>40753</v>
      </c>
      <c r="B211">
        <v>0.92678863392661315</v>
      </c>
      <c r="C211">
        <v>4431.2884599999998</v>
      </c>
      <c r="D211">
        <v>0</v>
      </c>
      <c r="E211">
        <v>4431.2884599999998</v>
      </c>
      <c r="F211">
        <v>4431.2884599999998</v>
      </c>
      <c r="G211">
        <v>55.339544532751383</v>
      </c>
      <c r="H211">
        <v>0</v>
      </c>
      <c r="I211">
        <v>55.339544532751383</v>
      </c>
      <c r="J211">
        <v>55.339544532751383</v>
      </c>
    </row>
    <row r="212" spans="1:10">
      <c r="A212" s="1">
        <v>40754</v>
      </c>
      <c r="B212">
        <v>0.91911609920316417</v>
      </c>
      <c r="C212">
        <v>4431.2884599999998</v>
      </c>
      <c r="D212">
        <v>0</v>
      </c>
      <c r="E212">
        <v>4431.2884599999998</v>
      </c>
      <c r="F212">
        <v>4431.2884599999998</v>
      </c>
      <c r="G212">
        <v>55.801504210506444</v>
      </c>
      <c r="H212">
        <v>0</v>
      </c>
      <c r="I212">
        <v>55.801504210506444</v>
      </c>
      <c r="J212">
        <v>55.801504210506444</v>
      </c>
    </row>
    <row r="213" spans="1:10">
      <c r="A213" s="1">
        <v>40755</v>
      </c>
      <c r="B213">
        <v>0.94208969370490636</v>
      </c>
      <c r="C213">
        <v>4431.2884599999998</v>
      </c>
      <c r="D213">
        <v>0</v>
      </c>
      <c r="E213">
        <v>4431.2884599999998</v>
      </c>
      <c r="F213">
        <v>4431.2884599999998</v>
      </c>
      <c r="G213">
        <v>54.440740857626601</v>
      </c>
      <c r="H213">
        <v>0</v>
      </c>
      <c r="I213">
        <v>54.440740857626601</v>
      </c>
      <c r="J213">
        <v>54.440740857626601</v>
      </c>
    </row>
    <row r="214" spans="1:10">
      <c r="A214" s="1">
        <v>40756</v>
      </c>
      <c r="B214">
        <v>0.93017951713012748</v>
      </c>
      <c r="C214">
        <v>4431.2884599999998</v>
      </c>
      <c r="D214">
        <v>0</v>
      </c>
      <c r="E214">
        <v>4431.2884599999998</v>
      </c>
      <c r="F214">
        <v>4431.2884599999998</v>
      </c>
      <c r="G214">
        <v>55.137809353046286</v>
      </c>
      <c r="H214">
        <v>0</v>
      </c>
      <c r="I214">
        <v>55.137809353046286</v>
      </c>
      <c r="J214">
        <v>55.137809353046286</v>
      </c>
    </row>
    <row r="215" spans="1:10">
      <c r="A215" s="1">
        <v>40757</v>
      </c>
      <c r="B215">
        <v>0.95938907590252964</v>
      </c>
      <c r="C215">
        <v>4431.2884599999998</v>
      </c>
      <c r="D215">
        <v>0</v>
      </c>
      <c r="E215">
        <v>4431.2884599999998</v>
      </c>
      <c r="F215">
        <v>4431.2884599999998</v>
      </c>
      <c r="G215">
        <v>53.459083668824576</v>
      </c>
      <c r="H215">
        <v>0</v>
      </c>
      <c r="I215">
        <v>53.459083668824576</v>
      </c>
      <c r="J215">
        <v>53.459083668824576</v>
      </c>
    </row>
    <row r="216" spans="1:10">
      <c r="A216" s="1">
        <v>40758</v>
      </c>
      <c r="B216">
        <v>0.94298579136456084</v>
      </c>
      <c r="C216">
        <v>4431.2884599999998</v>
      </c>
      <c r="D216">
        <v>0</v>
      </c>
      <c r="E216">
        <v>4431.2884599999998</v>
      </c>
      <c r="F216">
        <v>4431.2884599999998</v>
      </c>
      <c r="G216">
        <v>54.389007076567424</v>
      </c>
      <c r="H216">
        <v>0</v>
      </c>
      <c r="I216">
        <v>54.389007076567424</v>
      </c>
      <c r="J216">
        <v>54.389007076567424</v>
      </c>
    </row>
    <row r="217" spans="1:10">
      <c r="A217" s="1">
        <v>40759</v>
      </c>
      <c r="B217">
        <v>0.93028275688717044</v>
      </c>
      <c r="C217">
        <v>4431.2884599999998</v>
      </c>
      <c r="D217">
        <v>0</v>
      </c>
      <c r="E217">
        <v>4431.2884599999998</v>
      </c>
      <c r="F217">
        <v>4431.2884599999998</v>
      </c>
      <c r="G217">
        <v>55.131690338156098</v>
      </c>
      <c r="H217">
        <v>0</v>
      </c>
      <c r="I217">
        <v>55.131690338156098</v>
      </c>
      <c r="J217">
        <v>55.131690338156098</v>
      </c>
    </row>
    <row r="218" spans="1:10">
      <c r="A218" s="1">
        <v>40760</v>
      </c>
      <c r="B218">
        <v>0.91819495884723845</v>
      </c>
      <c r="C218">
        <v>4431.2884599999998</v>
      </c>
      <c r="D218">
        <v>0</v>
      </c>
      <c r="E218">
        <v>4431.2884599999998</v>
      </c>
      <c r="F218">
        <v>4431.2884599999998</v>
      </c>
      <c r="G218">
        <v>55.85748471546826</v>
      </c>
      <c r="H218">
        <v>0</v>
      </c>
      <c r="I218">
        <v>55.85748471546826</v>
      </c>
      <c r="J218">
        <v>55.85748471546826</v>
      </c>
    </row>
    <row r="219" spans="1:10">
      <c r="A219" s="1">
        <v>40761</v>
      </c>
      <c r="B219">
        <v>0.90661227329553995</v>
      </c>
      <c r="C219">
        <v>4431.2884599999998</v>
      </c>
      <c r="D219">
        <v>0</v>
      </c>
      <c r="E219">
        <v>4431.2884599999998</v>
      </c>
      <c r="F219">
        <v>4431.2884599999998</v>
      </c>
      <c r="G219">
        <v>56.571108058351427</v>
      </c>
      <c r="H219">
        <v>0</v>
      </c>
      <c r="I219">
        <v>56.571108058351427</v>
      </c>
      <c r="J219">
        <v>56.571108058351427</v>
      </c>
    </row>
    <row r="220" spans="1:10">
      <c r="A220" s="1">
        <v>40762</v>
      </c>
      <c r="B220">
        <v>0.89534003026370723</v>
      </c>
      <c r="C220">
        <v>4431.2884599999998</v>
      </c>
      <c r="D220">
        <v>0</v>
      </c>
      <c r="E220">
        <v>4431.2884599999998</v>
      </c>
      <c r="F220">
        <v>4431.2884599999998</v>
      </c>
      <c r="G220">
        <v>57.283332751830159</v>
      </c>
      <c r="H220">
        <v>0</v>
      </c>
      <c r="I220">
        <v>57.283332751830159</v>
      </c>
      <c r="J220">
        <v>57.283332751830159</v>
      </c>
    </row>
    <row r="221" spans="1:10">
      <c r="A221" s="1">
        <v>40763</v>
      </c>
      <c r="B221">
        <v>0.88431420743063094</v>
      </c>
      <c r="C221">
        <v>4431.2884599999998</v>
      </c>
      <c r="D221">
        <v>0</v>
      </c>
      <c r="E221">
        <v>4431.2884599999998</v>
      </c>
      <c r="F221">
        <v>4431.2884599999998</v>
      </c>
      <c r="G221">
        <v>57.997553865663598</v>
      </c>
      <c r="H221">
        <v>0</v>
      </c>
      <c r="I221">
        <v>57.997553865663598</v>
      </c>
      <c r="J221">
        <v>57.997553865663598</v>
      </c>
    </row>
    <row r="222" spans="1:10">
      <c r="A222" s="1">
        <v>40764</v>
      </c>
      <c r="B222">
        <v>0.87376442372388097</v>
      </c>
      <c r="C222">
        <v>4431.2884599999998</v>
      </c>
      <c r="D222">
        <v>0</v>
      </c>
      <c r="E222">
        <v>4431.2884599999998</v>
      </c>
      <c r="F222">
        <v>4431.2884599999998</v>
      </c>
      <c r="G222">
        <v>58.697813148589823</v>
      </c>
      <c r="H222">
        <v>0</v>
      </c>
      <c r="I222">
        <v>58.697813148589823</v>
      </c>
      <c r="J222">
        <v>58.697813148589823</v>
      </c>
    </row>
    <row r="223" spans="1:10">
      <c r="A223" s="1">
        <v>40765</v>
      </c>
      <c r="B223">
        <v>0.86378944037439309</v>
      </c>
      <c r="C223">
        <v>4431.2884599999998</v>
      </c>
      <c r="D223">
        <v>0</v>
      </c>
      <c r="E223">
        <v>4431.2884599999998</v>
      </c>
      <c r="F223">
        <v>4431.2884599999998</v>
      </c>
      <c r="G223">
        <v>59.375651614124607</v>
      </c>
      <c r="H223">
        <v>0</v>
      </c>
      <c r="I223">
        <v>59.375651614124607</v>
      </c>
      <c r="J223">
        <v>59.375651614124607</v>
      </c>
    </row>
    <row r="224" spans="1:10">
      <c r="A224" s="1">
        <v>40766</v>
      </c>
      <c r="B224">
        <v>0.85431401954432185</v>
      </c>
      <c r="C224">
        <v>4431.2884599999998</v>
      </c>
      <c r="D224">
        <v>0</v>
      </c>
      <c r="E224">
        <v>4431.2884599999998</v>
      </c>
      <c r="F224">
        <v>4431.2884599999998</v>
      </c>
      <c r="G224">
        <v>60.034202537125516</v>
      </c>
      <c r="H224">
        <v>0</v>
      </c>
      <c r="I224">
        <v>60.034202537125516</v>
      </c>
      <c r="J224">
        <v>60.034202537125516</v>
      </c>
    </row>
    <row r="225" spans="1:10">
      <c r="A225" s="1">
        <v>40767</v>
      </c>
      <c r="B225">
        <v>0.84527371237115012</v>
      </c>
      <c r="C225">
        <v>4431.2884599999998</v>
      </c>
      <c r="D225">
        <v>0</v>
      </c>
      <c r="E225">
        <v>4431.2884599999998</v>
      </c>
      <c r="F225">
        <v>4431.2884599999998</v>
      </c>
      <c r="G225">
        <v>60.676275777886268</v>
      </c>
      <c r="H225">
        <v>0</v>
      </c>
      <c r="I225">
        <v>60.676275777886268</v>
      </c>
      <c r="J225">
        <v>60.676275777886268</v>
      </c>
    </row>
    <row r="226" spans="1:10">
      <c r="A226" s="1">
        <v>40768</v>
      </c>
      <c r="B226">
        <v>0.83661330345875828</v>
      </c>
      <c r="C226">
        <v>4431.2884599999998</v>
      </c>
      <c r="D226">
        <v>0</v>
      </c>
      <c r="E226">
        <v>4431.2884599999998</v>
      </c>
      <c r="F226">
        <v>4431.2884599999998</v>
      </c>
      <c r="G226">
        <v>61.304381208848341</v>
      </c>
      <c r="H226">
        <v>0</v>
      </c>
      <c r="I226">
        <v>61.304381208848341</v>
      </c>
      <c r="J226">
        <v>61.304381208848341</v>
      </c>
    </row>
    <row r="227" spans="1:10">
      <c r="A227" s="1">
        <v>40769</v>
      </c>
      <c r="B227">
        <v>0.82828547970347832</v>
      </c>
      <c r="C227">
        <v>4431.2884599999998</v>
      </c>
      <c r="D227">
        <v>0</v>
      </c>
      <c r="E227">
        <v>4431.2884599999998</v>
      </c>
      <c r="F227">
        <v>4431.2884599999998</v>
      </c>
      <c r="G227">
        <v>61.9207533349377</v>
      </c>
      <c r="H227">
        <v>0</v>
      </c>
      <c r="I227">
        <v>61.9207533349377</v>
      </c>
      <c r="J227">
        <v>61.9207533349377</v>
      </c>
    </row>
    <row r="228" spans="1:10">
      <c r="A228" s="1">
        <v>40770</v>
      </c>
      <c r="B228">
        <v>0.82024969110106571</v>
      </c>
      <c r="C228">
        <v>4431.2884599999998</v>
      </c>
      <c r="D228">
        <v>0</v>
      </c>
      <c r="E228">
        <v>4431.2884599999998</v>
      </c>
      <c r="F228">
        <v>4431.2884599999998</v>
      </c>
      <c r="G228">
        <v>62.527376036902709</v>
      </c>
      <c r="H228">
        <v>0</v>
      </c>
      <c r="I228">
        <v>62.527376036902709</v>
      </c>
      <c r="J228">
        <v>62.527376036902709</v>
      </c>
    </row>
    <row r="229" spans="1:10">
      <c r="A229" s="1">
        <v>40771</v>
      </c>
      <c r="B229">
        <v>0.81247117584669404</v>
      </c>
      <c r="C229">
        <v>4431.2884599999998</v>
      </c>
      <c r="D229">
        <v>0</v>
      </c>
      <c r="E229">
        <v>4431.2884599999998</v>
      </c>
      <c r="F229">
        <v>4431.2884599999998</v>
      </c>
      <c r="G229">
        <v>63.126006687167973</v>
      </c>
      <c r="H229">
        <v>0</v>
      </c>
      <c r="I229">
        <v>63.126006687167973</v>
      </c>
      <c r="J229">
        <v>63.126006687167973</v>
      </c>
    </row>
    <row r="230" spans="1:10">
      <c r="A230" s="1">
        <v>40772</v>
      </c>
      <c r="B230">
        <v>0.80492012603329066</v>
      </c>
      <c r="C230">
        <v>4431.2884599999998</v>
      </c>
      <c r="D230">
        <v>0</v>
      </c>
      <c r="E230">
        <v>4431.2884599999998</v>
      </c>
      <c r="F230">
        <v>4431.2884599999998</v>
      </c>
      <c r="G230">
        <v>63.71819913657918</v>
      </c>
      <c r="H230">
        <v>0</v>
      </c>
      <c r="I230">
        <v>63.71819913657918</v>
      </c>
      <c r="J230">
        <v>63.71819913657918</v>
      </c>
    </row>
    <row r="231" spans="1:10">
      <c r="A231" s="1">
        <v>40773</v>
      </c>
      <c r="B231">
        <v>0.79757097367083252</v>
      </c>
      <c r="C231">
        <v>4431.2884599999998</v>
      </c>
      <c r="D231">
        <v>0</v>
      </c>
      <c r="E231">
        <v>4431.2884599999998</v>
      </c>
      <c r="F231">
        <v>4431.2884599999998</v>
      </c>
      <c r="G231">
        <v>64.305325259739021</v>
      </c>
      <c r="H231">
        <v>0</v>
      </c>
      <c r="I231">
        <v>64.305325259739021</v>
      </c>
      <c r="J231">
        <v>64.305325259739021</v>
      </c>
    </row>
    <row r="232" spans="1:10">
      <c r="A232" s="1">
        <v>40774</v>
      </c>
      <c r="B232">
        <v>0.79040177967366798</v>
      </c>
      <c r="C232">
        <v>4431.2884599999998</v>
      </c>
      <c r="D232">
        <v>0</v>
      </c>
      <c r="E232">
        <v>4431.2884599999998</v>
      </c>
      <c r="F232">
        <v>4431.2884599999998</v>
      </c>
      <c r="G232">
        <v>64.888594887532832</v>
      </c>
      <c r="H232">
        <v>0</v>
      </c>
      <c r="I232">
        <v>64.888594887532832</v>
      </c>
      <c r="J232">
        <v>64.888594887532832</v>
      </c>
    </row>
    <row r="233" spans="1:10">
      <c r="A233" s="1">
        <v>40775</v>
      </c>
      <c r="B233">
        <v>1.161647221492617</v>
      </c>
      <c r="C233">
        <v>4431.2884599999998</v>
      </c>
      <c r="D233">
        <v>0</v>
      </c>
      <c r="E233">
        <v>4431.2884599999998</v>
      </c>
      <c r="F233">
        <v>4431.2884599999998</v>
      </c>
      <c r="G233">
        <v>44.151150134658664</v>
      </c>
      <c r="H233">
        <v>0</v>
      </c>
      <c r="I233">
        <v>44.151150134658664</v>
      </c>
      <c r="J233">
        <v>44.151150134658664</v>
      </c>
    </row>
    <row r="234" spans="1:10">
      <c r="A234" s="1">
        <v>40776</v>
      </c>
      <c r="B234">
        <v>1.1609384190348258</v>
      </c>
      <c r="C234">
        <v>4431.2884599999998</v>
      </c>
      <c r="D234">
        <v>0</v>
      </c>
      <c r="E234">
        <v>4431.2884599999998</v>
      </c>
      <c r="F234">
        <v>4431.2884599999998</v>
      </c>
      <c r="G234">
        <v>44.1781062963436</v>
      </c>
      <c r="H234">
        <v>0</v>
      </c>
      <c r="I234">
        <v>44.1781062963436</v>
      </c>
      <c r="J234">
        <v>44.1781062963436</v>
      </c>
    </row>
    <row r="235" spans="1:10">
      <c r="A235" s="1">
        <v>40777</v>
      </c>
      <c r="B235">
        <v>1.1008016812294332</v>
      </c>
      <c r="C235">
        <v>4431.2884599999998</v>
      </c>
      <c r="D235">
        <v>0</v>
      </c>
      <c r="E235">
        <v>4431.2884599999998</v>
      </c>
      <c r="F235">
        <v>4431.2884599999998</v>
      </c>
      <c r="G235">
        <v>46.591553914006035</v>
      </c>
      <c r="H235">
        <v>0</v>
      </c>
      <c r="I235">
        <v>46.591553914006035</v>
      </c>
      <c r="J235">
        <v>46.591553914006035</v>
      </c>
    </row>
    <row r="236" spans="1:10">
      <c r="A236" s="1">
        <v>40778</v>
      </c>
      <c r="B236">
        <v>1.0533555066014169</v>
      </c>
      <c r="C236">
        <v>4431.2884599999998</v>
      </c>
      <c r="D236">
        <v>0</v>
      </c>
      <c r="E236">
        <v>4431.2884599999998</v>
      </c>
      <c r="F236">
        <v>4431.2884599999998</v>
      </c>
      <c r="G236">
        <v>48.690172081700339</v>
      </c>
      <c r="H236">
        <v>0</v>
      </c>
      <c r="I236">
        <v>48.690172081700339</v>
      </c>
      <c r="J236">
        <v>48.690172081700339</v>
      </c>
    </row>
    <row r="237" spans="1:10">
      <c r="A237" s="1">
        <v>40779</v>
      </c>
      <c r="B237">
        <v>1.0118271807782939</v>
      </c>
      <c r="C237">
        <v>4431.2884599999998</v>
      </c>
      <c r="D237">
        <v>0</v>
      </c>
      <c r="E237">
        <v>4431.2884599999998</v>
      </c>
      <c r="F237">
        <v>4431.2884599999998</v>
      </c>
      <c r="G237">
        <v>50.688558139127103</v>
      </c>
      <c r="H237">
        <v>0</v>
      </c>
      <c r="I237">
        <v>50.688558139127103</v>
      </c>
      <c r="J237">
        <v>50.688558139127103</v>
      </c>
    </row>
    <row r="238" spans="1:10">
      <c r="A238" s="1">
        <v>40780</v>
      </c>
      <c r="B238">
        <v>0.97533014200586488</v>
      </c>
      <c r="C238">
        <v>4431.2884599999998</v>
      </c>
      <c r="D238">
        <v>0</v>
      </c>
      <c r="E238">
        <v>4431.2884599999998</v>
      </c>
      <c r="F238">
        <v>4431.2884599999998</v>
      </c>
      <c r="G238">
        <v>52.585333591916431</v>
      </c>
      <c r="H238">
        <v>0</v>
      </c>
      <c r="I238">
        <v>52.585333591916431</v>
      </c>
      <c r="J238">
        <v>52.585333591916431</v>
      </c>
    </row>
    <row r="239" spans="1:10">
      <c r="A239" s="1">
        <v>40781</v>
      </c>
      <c r="B239">
        <v>0.94515698117121749</v>
      </c>
      <c r="C239">
        <v>4431.2884599999998</v>
      </c>
      <c r="D239">
        <v>0</v>
      </c>
      <c r="E239">
        <v>4431.2884599999998</v>
      </c>
      <c r="F239">
        <v>4431.2884599999998</v>
      </c>
      <c r="G239">
        <v>54.264066077229415</v>
      </c>
      <c r="H239">
        <v>0</v>
      </c>
      <c r="I239">
        <v>54.264066077229415</v>
      </c>
      <c r="J239">
        <v>54.264066077229415</v>
      </c>
    </row>
    <row r="240" spans="1:10">
      <c r="A240" s="1">
        <v>40782</v>
      </c>
      <c r="B240">
        <v>0.91839276608324261</v>
      </c>
      <c r="C240">
        <v>4431.2884599999998</v>
      </c>
      <c r="D240">
        <v>0</v>
      </c>
      <c r="E240">
        <v>4431.2884599999998</v>
      </c>
      <c r="F240">
        <v>4431.2884599999998</v>
      </c>
      <c r="G240">
        <v>55.845453899166387</v>
      </c>
      <c r="H240">
        <v>0</v>
      </c>
      <c r="I240">
        <v>55.845453899166387</v>
      </c>
      <c r="J240">
        <v>55.845453899166387</v>
      </c>
    </row>
    <row r="241" spans="1:10">
      <c r="A241" s="1">
        <v>40783</v>
      </c>
      <c r="B241">
        <v>0.89451436770947301</v>
      </c>
      <c r="C241">
        <v>4431.2884599999998</v>
      </c>
      <c r="D241">
        <v>0</v>
      </c>
      <c r="E241">
        <v>4431.2884599999998</v>
      </c>
      <c r="F241">
        <v>4431.2884599999998</v>
      </c>
      <c r="G241">
        <v>57.336206919694042</v>
      </c>
      <c r="H241">
        <v>0</v>
      </c>
      <c r="I241">
        <v>57.336206919694042</v>
      </c>
      <c r="J241">
        <v>57.336206919694042</v>
      </c>
    </row>
    <row r="242" spans="1:10">
      <c r="A242" s="1">
        <v>40784</v>
      </c>
      <c r="B242">
        <v>0.8730757863196642</v>
      </c>
      <c r="C242">
        <v>4431.2884599999998</v>
      </c>
      <c r="D242">
        <v>0</v>
      </c>
      <c r="E242">
        <v>4431.2884599999998</v>
      </c>
      <c r="F242">
        <v>4431.2884599999998</v>
      </c>
      <c r="G242">
        <v>58.744110973261186</v>
      </c>
      <c r="H242">
        <v>0</v>
      </c>
      <c r="I242">
        <v>58.744110973261186</v>
      </c>
      <c r="J242">
        <v>58.744110973261186</v>
      </c>
    </row>
    <row r="243" spans="1:10">
      <c r="A243" s="1">
        <v>40785</v>
      </c>
      <c r="B243">
        <v>0.85369715297484938</v>
      </c>
      <c r="C243">
        <v>4431.2884599999998</v>
      </c>
      <c r="D243">
        <v>0</v>
      </c>
      <c r="E243">
        <v>4431.2884599999998</v>
      </c>
      <c r="F243">
        <v>4431.2884599999998</v>
      </c>
      <c r="G243">
        <v>60.07758219751333</v>
      </c>
      <c r="H243">
        <v>0</v>
      </c>
      <c r="I243">
        <v>60.07758219751333</v>
      </c>
      <c r="J243">
        <v>60.07758219751333</v>
      </c>
    </row>
    <row r="244" spans="1:10">
      <c r="A244" s="1">
        <v>40786</v>
      </c>
      <c r="B244">
        <v>1.751953217709181</v>
      </c>
      <c r="C244">
        <v>4431.2884599999998</v>
      </c>
      <c r="D244">
        <v>0</v>
      </c>
      <c r="E244">
        <v>4431.2884599999998</v>
      </c>
      <c r="F244">
        <v>4431.2884599999998</v>
      </c>
      <c r="G244">
        <v>29.274789053267568</v>
      </c>
      <c r="H244">
        <v>0</v>
      </c>
      <c r="I244">
        <v>29.274789053267568</v>
      </c>
      <c r="J244">
        <v>29.274789053267568</v>
      </c>
    </row>
    <row r="245" spans="1:10">
      <c r="A245" s="1">
        <v>40787</v>
      </c>
      <c r="B245">
        <v>1.6031611007322606</v>
      </c>
      <c r="C245">
        <v>4431.2884599999998</v>
      </c>
      <c r="D245">
        <v>0</v>
      </c>
      <c r="E245">
        <v>4431.2884599999998</v>
      </c>
      <c r="F245">
        <v>4431.2884599999998</v>
      </c>
      <c r="G245">
        <v>31.991832172202326</v>
      </c>
      <c r="H245">
        <v>0</v>
      </c>
      <c r="I245">
        <v>31.991832172202326</v>
      </c>
      <c r="J245">
        <v>31.991832172202326</v>
      </c>
    </row>
    <row r="246" spans="1:10">
      <c r="A246" s="1">
        <v>40788</v>
      </c>
      <c r="B246">
        <v>1.4889454494001808</v>
      </c>
      <c r="C246">
        <v>4431.2884599999998</v>
      </c>
      <c r="D246">
        <v>0</v>
      </c>
      <c r="E246">
        <v>4431.2884599999998</v>
      </c>
      <c r="F246">
        <v>4431.2884599999998</v>
      </c>
      <c r="G246">
        <v>34.445896523805445</v>
      </c>
      <c r="H246">
        <v>0</v>
      </c>
      <c r="I246">
        <v>34.445896523805445</v>
      </c>
      <c r="J246">
        <v>34.445896523805445</v>
      </c>
    </row>
    <row r="247" spans="1:10">
      <c r="A247" s="1">
        <v>40789</v>
      </c>
      <c r="B247">
        <v>1.391422191397969</v>
      </c>
      <c r="C247">
        <v>4431.2884599999998</v>
      </c>
      <c r="D247">
        <v>0</v>
      </c>
      <c r="E247">
        <v>4431.2884599999998</v>
      </c>
      <c r="F247">
        <v>4431.2884599999998</v>
      </c>
      <c r="G247">
        <v>36.860171698210628</v>
      </c>
      <c r="H247">
        <v>0</v>
      </c>
      <c r="I247">
        <v>36.860171698210628</v>
      </c>
      <c r="J247">
        <v>36.860171698210628</v>
      </c>
    </row>
    <row r="248" spans="1:10">
      <c r="A248" s="1">
        <v>40790</v>
      </c>
      <c r="B248">
        <v>1.3067642966960238</v>
      </c>
      <c r="C248">
        <v>4431.2884599999998</v>
      </c>
      <c r="D248">
        <v>0</v>
      </c>
      <c r="E248">
        <v>4431.2884599999998</v>
      </c>
      <c r="F248">
        <v>4431.2884599999998</v>
      </c>
      <c r="G248">
        <v>39.248134502376999</v>
      </c>
      <c r="H248">
        <v>0</v>
      </c>
      <c r="I248">
        <v>39.248134502376999</v>
      </c>
      <c r="J248">
        <v>39.248134502376999</v>
      </c>
    </row>
    <row r="249" spans="1:10">
      <c r="A249" s="1">
        <v>40791</v>
      </c>
      <c r="B249">
        <v>1.2331131947148815</v>
      </c>
      <c r="C249">
        <v>4431.2884599999998</v>
      </c>
      <c r="D249">
        <v>0</v>
      </c>
      <c r="E249">
        <v>4431.2884599999998</v>
      </c>
      <c r="F249">
        <v>4431.2884599999998</v>
      </c>
      <c r="G249">
        <v>41.592338075247319</v>
      </c>
      <c r="H249">
        <v>0</v>
      </c>
      <c r="I249">
        <v>41.592338075247319</v>
      </c>
      <c r="J249">
        <v>41.592338075247319</v>
      </c>
    </row>
    <row r="250" spans="1:10">
      <c r="A250" s="1">
        <v>40792</v>
      </c>
      <c r="B250">
        <v>1.1688690819542074</v>
      </c>
      <c r="C250">
        <v>4431.2884599999998</v>
      </c>
      <c r="D250">
        <v>0</v>
      </c>
      <c r="E250">
        <v>4431.2884599999998</v>
      </c>
      <c r="F250">
        <v>4431.2884599999998</v>
      </c>
      <c r="G250">
        <v>43.878362146325415</v>
      </c>
      <c r="H250">
        <v>0</v>
      </c>
      <c r="I250">
        <v>43.878362146325415</v>
      </c>
      <c r="J250">
        <v>43.878362146325415</v>
      </c>
    </row>
    <row r="251" spans="1:10">
      <c r="A251" s="1">
        <v>40793</v>
      </c>
      <c r="B251">
        <v>1.1126571307942872</v>
      </c>
      <c r="C251">
        <v>4431.2884599999998</v>
      </c>
      <c r="D251">
        <v>0</v>
      </c>
      <c r="E251">
        <v>4431.2884599999998</v>
      </c>
      <c r="F251">
        <v>4431.2884599999998</v>
      </c>
      <c r="G251">
        <v>46.095117228985778</v>
      </c>
      <c r="H251">
        <v>0</v>
      </c>
      <c r="I251">
        <v>46.095117228985778</v>
      </c>
      <c r="J251">
        <v>46.095117228985778</v>
      </c>
    </row>
    <row r="252" spans="1:10">
      <c r="A252" s="1">
        <v>40794</v>
      </c>
      <c r="B252">
        <v>1.063633667010397</v>
      </c>
      <c r="C252">
        <v>4431.2884599999998</v>
      </c>
      <c r="D252">
        <v>0</v>
      </c>
      <c r="E252">
        <v>4431.2884599999998</v>
      </c>
      <c r="F252">
        <v>4431.2884599999998</v>
      </c>
      <c r="G252">
        <v>48.219666667554144</v>
      </c>
      <c r="H252">
        <v>0</v>
      </c>
      <c r="I252">
        <v>48.219666667554144</v>
      </c>
      <c r="J252">
        <v>48.219666667554144</v>
      </c>
    </row>
    <row r="253" spans="1:10">
      <c r="A253" s="1">
        <v>40795</v>
      </c>
      <c r="B253">
        <v>1.0207294519438206</v>
      </c>
      <c r="C253">
        <v>4431.2884599999998</v>
      </c>
      <c r="D253">
        <v>0</v>
      </c>
      <c r="E253">
        <v>4431.2884599999998</v>
      </c>
      <c r="F253">
        <v>4431.2884599999998</v>
      </c>
      <c r="G253">
        <v>50.246478909724296</v>
      </c>
      <c r="H253">
        <v>0</v>
      </c>
      <c r="I253">
        <v>50.246478909724296</v>
      </c>
      <c r="J253">
        <v>50.246478909724296</v>
      </c>
    </row>
    <row r="254" spans="1:10">
      <c r="A254" s="1">
        <v>40796</v>
      </c>
      <c r="B254">
        <v>0.98303110936317317</v>
      </c>
      <c r="C254">
        <v>4431.2884599999998</v>
      </c>
      <c r="D254">
        <v>0</v>
      </c>
      <c r="E254">
        <v>4431.2884599999998</v>
      </c>
      <c r="F254">
        <v>4431.2884599999998</v>
      </c>
      <c r="G254">
        <v>52.173385349783118</v>
      </c>
      <c r="H254">
        <v>0</v>
      </c>
      <c r="I254">
        <v>52.173385349783118</v>
      </c>
      <c r="J254">
        <v>52.173385349783118</v>
      </c>
    </row>
    <row r="255" spans="1:10">
      <c r="A255" s="1">
        <v>40797</v>
      </c>
      <c r="B255">
        <v>0.94975878033560079</v>
      </c>
      <c r="C255">
        <v>4431.2884599999998</v>
      </c>
      <c r="D255">
        <v>0</v>
      </c>
      <c r="E255">
        <v>4431.2884599999998</v>
      </c>
      <c r="F255">
        <v>4431.2884599999998</v>
      </c>
      <c r="G255">
        <v>54.001144228966012</v>
      </c>
      <c r="H255">
        <v>0</v>
      </c>
      <c r="I255">
        <v>54.001144228966012</v>
      </c>
      <c r="J255">
        <v>54.001144228966012</v>
      </c>
    </row>
    <row r="256" spans="1:10">
      <c r="A256" s="1">
        <v>40798</v>
      </c>
      <c r="B256">
        <v>0.92024694484799374</v>
      </c>
      <c r="C256">
        <v>4431.2884599999998</v>
      </c>
      <c r="D256">
        <v>0</v>
      </c>
      <c r="E256">
        <v>4431.2884599999998</v>
      </c>
      <c r="F256">
        <v>4431.2884599999998</v>
      </c>
      <c r="G256">
        <v>55.732932520739176</v>
      </c>
      <c r="H256">
        <v>0</v>
      </c>
      <c r="I256">
        <v>55.732932520739176</v>
      </c>
      <c r="J256">
        <v>55.732932520739176</v>
      </c>
    </row>
    <row r="257" spans="1:10">
      <c r="A257" s="1">
        <v>40799</v>
      </c>
      <c r="B257">
        <v>0.89392795293781224</v>
      </c>
      <c r="C257">
        <v>4431.2884599999998</v>
      </c>
      <c r="D257">
        <v>0</v>
      </c>
      <c r="E257">
        <v>4431.2884599999998</v>
      </c>
      <c r="F257">
        <v>4431.2884599999998</v>
      </c>
      <c r="G257">
        <v>57.373819345369071</v>
      </c>
      <c r="H257">
        <v>0</v>
      </c>
      <c r="I257">
        <v>57.373819345369071</v>
      </c>
      <c r="J257">
        <v>57.373819345369071</v>
      </c>
    </row>
    <row r="258" spans="1:10">
      <c r="A258" s="1">
        <v>40800</v>
      </c>
      <c r="B258">
        <v>0.87031789223997158</v>
      </c>
      <c r="C258">
        <v>4431.2884599999998</v>
      </c>
      <c r="D258">
        <v>0</v>
      </c>
      <c r="E258">
        <v>4431.2884599999998</v>
      </c>
      <c r="F258">
        <v>4431.2884599999998</v>
      </c>
      <c r="G258">
        <v>58.930261387166837</v>
      </c>
      <c r="H258">
        <v>0</v>
      </c>
      <c r="I258">
        <v>58.930261387166837</v>
      </c>
      <c r="J258">
        <v>58.930261387166837</v>
      </c>
    </row>
    <row r="259" spans="1:10">
      <c r="A259" s="1">
        <v>40801</v>
      </c>
      <c r="B259">
        <v>0.84900446718110556</v>
      </c>
      <c r="C259">
        <v>4431.2884599999998</v>
      </c>
      <c r="D259">
        <v>0</v>
      </c>
      <c r="E259">
        <v>4431.2884599999998</v>
      </c>
      <c r="F259">
        <v>4431.2884599999998</v>
      </c>
      <c r="G259">
        <v>60.409647843100338</v>
      </c>
      <c r="H259">
        <v>0</v>
      </c>
      <c r="I259">
        <v>60.409647843100338</v>
      </c>
      <c r="J259">
        <v>60.409647843100338</v>
      </c>
    </row>
    <row r="260" spans="1:10">
      <c r="A260" s="1">
        <v>40802</v>
      </c>
      <c r="B260">
        <v>0.82950562620019797</v>
      </c>
      <c r="C260">
        <v>4431.2884599999998</v>
      </c>
      <c r="D260">
        <v>0</v>
      </c>
      <c r="E260">
        <v>4431.2884599999998</v>
      </c>
      <c r="F260">
        <v>4431.2884599999998</v>
      </c>
      <c r="G260">
        <v>61.829672107915826</v>
      </c>
      <c r="H260">
        <v>0</v>
      </c>
      <c r="I260">
        <v>61.829672107915826</v>
      </c>
      <c r="J260">
        <v>61.829672107915826</v>
      </c>
    </row>
    <row r="261" spans="1:10">
      <c r="A261" s="1">
        <v>40803</v>
      </c>
      <c r="B261">
        <v>0.81155236297209365</v>
      </c>
      <c r="C261">
        <v>4431.2884599999998</v>
      </c>
      <c r="D261">
        <v>0</v>
      </c>
      <c r="E261">
        <v>4431.2884599999998</v>
      </c>
      <c r="F261">
        <v>4431.2884599999998</v>
      </c>
      <c r="G261">
        <v>63.197475874262508</v>
      </c>
      <c r="H261">
        <v>0</v>
      </c>
      <c r="I261">
        <v>63.197475874262508</v>
      </c>
      <c r="J261">
        <v>63.197475874262508</v>
      </c>
    </row>
    <row r="262" spans="1:10">
      <c r="A262" s="1">
        <v>40804</v>
      </c>
      <c r="B262">
        <v>0.79536552601097832</v>
      </c>
      <c r="C262">
        <v>4431.2884599999998</v>
      </c>
      <c r="D262">
        <v>0</v>
      </c>
      <c r="E262">
        <v>4431.2884599999998</v>
      </c>
      <c r="F262">
        <v>4431.2884599999998</v>
      </c>
      <c r="G262">
        <v>64.483635765377272</v>
      </c>
      <c r="H262">
        <v>0</v>
      </c>
      <c r="I262">
        <v>64.483635765377272</v>
      </c>
      <c r="J262">
        <v>64.483635765377272</v>
      </c>
    </row>
    <row r="263" spans="1:10">
      <c r="A263" s="1">
        <v>40805</v>
      </c>
      <c r="B263">
        <v>0.78069701599173658</v>
      </c>
      <c r="C263">
        <v>4431.2884599999998</v>
      </c>
      <c r="D263">
        <v>0</v>
      </c>
      <c r="E263">
        <v>4431.2884599999998</v>
      </c>
      <c r="F263">
        <v>4431.2884599999998</v>
      </c>
      <c r="G263">
        <v>65.695218284493222</v>
      </c>
      <c r="H263">
        <v>0</v>
      </c>
      <c r="I263">
        <v>65.695218284493222</v>
      </c>
      <c r="J263">
        <v>65.695218284493222</v>
      </c>
    </row>
    <row r="264" spans="1:10">
      <c r="A264" s="1">
        <v>40806</v>
      </c>
      <c r="B264">
        <v>0.76733446115516191</v>
      </c>
      <c r="C264">
        <v>4431.2884599999998</v>
      </c>
      <c r="D264">
        <v>0</v>
      </c>
      <c r="E264">
        <v>4431.2884599999998</v>
      </c>
      <c r="F264">
        <v>4431.2884599999998</v>
      </c>
      <c r="G264">
        <v>66.839251299126417</v>
      </c>
      <c r="H264">
        <v>0</v>
      </c>
      <c r="I264">
        <v>66.839251299126417</v>
      </c>
      <c r="J264">
        <v>66.839251299126417</v>
      </c>
    </row>
    <row r="265" spans="1:10">
      <c r="A265" s="1">
        <v>40807</v>
      </c>
      <c r="B265">
        <v>0.75509606503293614</v>
      </c>
      <c r="C265">
        <v>4431.2884599999998</v>
      </c>
      <c r="D265">
        <v>0</v>
      </c>
      <c r="E265">
        <v>4431.2884599999998</v>
      </c>
      <c r="F265">
        <v>4431.2884599999998</v>
      </c>
      <c r="G265">
        <v>67.922564101022715</v>
      </c>
      <c r="H265">
        <v>0</v>
      </c>
      <c r="I265">
        <v>67.922564101022715</v>
      </c>
      <c r="J265">
        <v>67.922564101022715</v>
      </c>
    </row>
    <row r="266" spans="1:10">
      <c r="A266" s="1">
        <v>40808</v>
      </c>
      <c r="B266">
        <v>0.74382619724194321</v>
      </c>
      <c r="C266">
        <v>4431.2884599999998</v>
      </c>
      <c r="D266">
        <v>0</v>
      </c>
      <c r="E266">
        <v>4431.2884599999998</v>
      </c>
      <c r="F266">
        <v>4431.2884599999998</v>
      </c>
      <c r="G266">
        <v>68.951673213181053</v>
      </c>
      <c r="H266">
        <v>0</v>
      </c>
      <c r="I266">
        <v>68.951673213181053</v>
      </c>
      <c r="J266">
        <v>68.951673213181053</v>
      </c>
    </row>
    <row r="267" spans="1:10">
      <c r="A267" s="1">
        <v>40809</v>
      </c>
      <c r="B267">
        <v>0.73339162018078619</v>
      </c>
      <c r="C267">
        <v>4431.2884599999998</v>
      </c>
      <c r="D267">
        <v>0</v>
      </c>
      <c r="E267">
        <v>4431.2884599999998</v>
      </c>
      <c r="F267">
        <v>4431.2884599999998</v>
      </c>
      <c r="G267">
        <v>69.932706439960072</v>
      </c>
      <c r="H267">
        <v>0</v>
      </c>
      <c r="I267">
        <v>69.932706439960072</v>
      </c>
      <c r="J267">
        <v>69.932706439960072</v>
      </c>
    </row>
    <row r="268" spans="1:10">
      <c r="A268" s="1">
        <v>40810</v>
      </c>
      <c r="B268">
        <v>0.72367825991727064</v>
      </c>
      <c r="C268">
        <v>4431.2884599999998</v>
      </c>
      <c r="D268">
        <v>0</v>
      </c>
      <c r="E268">
        <v>4431.2884599999998</v>
      </c>
      <c r="F268">
        <v>4431.2884599999998</v>
      </c>
      <c r="G268">
        <v>70.871357784732638</v>
      </c>
      <c r="H268">
        <v>0</v>
      </c>
      <c r="I268">
        <v>70.871357784732638</v>
      </c>
      <c r="J268">
        <v>70.871357784732638</v>
      </c>
    </row>
    <row r="269" spans="1:10">
      <c r="A269" s="1">
        <v>40811</v>
      </c>
      <c r="B269">
        <v>0.71458844278241895</v>
      </c>
      <c r="C269">
        <v>4431.2884599999998</v>
      </c>
      <c r="D269">
        <v>0</v>
      </c>
      <c r="E269">
        <v>4431.2884599999998</v>
      </c>
      <c r="F269">
        <v>4431.2884599999998</v>
      </c>
      <c r="G269">
        <v>71.772866462725659</v>
      </c>
      <c r="H269">
        <v>0</v>
      </c>
      <c r="I269">
        <v>71.772866462725659</v>
      </c>
      <c r="J269">
        <v>71.772866462725659</v>
      </c>
    </row>
    <row r="270" spans="1:10">
      <c r="A270" s="1">
        <v>40812</v>
      </c>
      <c r="B270">
        <v>0.70603853050578524</v>
      </c>
      <c r="C270">
        <v>4431.2884599999998</v>
      </c>
      <c r="D270">
        <v>0</v>
      </c>
      <c r="E270">
        <v>4431.2884599999998</v>
      </c>
      <c r="F270">
        <v>4431.2884599999998</v>
      </c>
      <c r="G270">
        <v>72.642014087939899</v>
      </c>
      <c r="H270">
        <v>0</v>
      </c>
      <c r="I270">
        <v>72.642014087939899</v>
      </c>
      <c r="J270">
        <v>72.642014087939899</v>
      </c>
    </row>
    <row r="271" spans="1:10">
      <c r="A271" s="1">
        <v>40813</v>
      </c>
      <c r="B271">
        <v>0.69795689641356418</v>
      </c>
      <c r="C271">
        <v>4431.2884599999998</v>
      </c>
      <c r="D271">
        <v>0</v>
      </c>
      <c r="E271">
        <v>4431.2884599999998</v>
      </c>
      <c r="F271">
        <v>4431.2884599999998</v>
      </c>
      <c r="G271">
        <v>73.483135051995575</v>
      </c>
      <c r="H271">
        <v>0</v>
      </c>
      <c r="I271">
        <v>73.483135051995575</v>
      </c>
      <c r="J271">
        <v>73.483135051995575</v>
      </c>
    </row>
    <row r="272" spans="1:10">
      <c r="A272" s="1">
        <v>40814</v>
      </c>
      <c r="B272">
        <v>0.69028219350066311</v>
      </c>
      <c r="C272">
        <v>4431.2884599999998</v>
      </c>
      <c r="D272">
        <v>0</v>
      </c>
      <c r="E272">
        <v>4431.2884599999998</v>
      </c>
      <c r="F272">
        <v>4431.2884599999998</v>
      </c>
      <c r="G272">
        <v>74.30013603498864</v>
      </c>
      <c r="H272">
        <v>0</v>
      </c>
      <c r="I272">
        <v>74.30013603498864</v>
      </c>
      <c r="J272">
        <v>74.30013603498864</v>
      </c>
    </row>
    <row r="273" spans="1:10">
      <c r="A273" s="1">
        <v>40815</v>
      </c>
      <c r="B273">
        <v>0.68296187228203975</v>
      </c>
      <c r="C273">
        <v>4431.2884599999998</v>
      </c>
      <c r="D273">
        <v>0</v>
      </c>
      <c r="E273">
        <v>4431.2884599999998</v>
      </c>
      <c r="F273">
        <v>4431.2884599999998</v>
      </c>
      <c r="G273">
        <v>75.096521432823735</v>
      </c>
      <c r="H273">
        <v>0</v>
      </c>
      <c r="I273">
        <v>75.096521432823735</v>
      </c>
      <c r="J273">
        <v>75.096521432823735</v>
      </c>
    </row>
    <row r="274" spans="1:10">
      <c r="A274" s="1">
        <v>40816</v>
      </c>
      <c r="B274">
        <v>0.67595091239959582</v>
      </c>
      <c r="C274">
        <v>4431.2884599999998</v>
      </c>
      <c r="D274">
        <v>0</v>
      </c>
      <c r="E274">
        <v>4431.2884599999998</v>
      </c>
      <c r="F274">
        <v>4431.2884599999998</v>
      </c>
      <c r="G274">
        <v>75.875422221946991</v>
      </c>
      <c r="H274">
        <v>0</v>
      </c>
      <c r="I274">
        <v>75.875422221946991</v>
      </c>
      <c r="J274">
        <v>75.875422221946991</v>
      </c>
    </row>
    <row r="275" spans="1:10">
      <c r="A275" s="1">
        <v>40817</v>
      </c>
      <c r="B275">
        <v>0.66921073715633594</v>
      </c>
      <c r="C275">
        <v>4431.2884599999998</v>
      </c>
      <c r="D275">
        <v>0</v>
      </c>
      <c r="E275">
        <v>4431.2884599999998</v>
      </c>
      <c r="F275">
        <v>4431.2884599999998</v>
      </c>
      <c r="G275">
        <v>76.639626401642886</v>
      </c>
      <c r="H275">
        <v>0</v>
      </c>
      <c r="I275">
        <v>76.639626401642886</v>
      </c>
      <c r="J275">
        <v>76.639626401642886</v>
      </c>
    </row>
    <row r="276" spans="1:10">
      <c r="A276" s="1">
        <v>40818</v>
      </c>
      <c r="B276">
        <v>0.6633335685339703</v>
      </c>
      <c r="C276">
        <v>4431.2884599999998</v>
      </c>
      <c r="D276">
        <v>0</v>
      </c>
      <c r="E276">
        <v>4431.2884599999998</v>
      </c>
      <c r="F276">
        <v>4431.2884599999998</v>
      </c>
      <c r="G276">
        <v>77.318657327988205</v>
      </c>
      <c r="H276">
        <v>0</v>
      </c>
      <c r="I276">
        <v>77.318657327988205</v>
      </c>
      <c r="J276">
        <v>77.318657327988205</v>
      </c>
    </row>
    <row r="277" spans="1:10">
      <c r="A277" s="1">
        <v>40819</v>
      </c>
      <c r="B277">
        <v>0.6569503166103775</v>
      </c>
      <c r="C277">
        <v>4431.2884599999998</v>
      </c>
      <c r="D277">
        <v>0</v>
      </c>
      <c r="E277">
        <v>4431.2884599999998</v>
      </c>
      <c r="F277">
        <v>4431.2884599999998</v>
      </c>
      <c r="G277">
        <v>78.069923376028186</v>
      </c>
      <c r="H277">
        <v>0</v>
      </c>
      <c r="I277">
        <v>78.069923376028186</v>
      </c>
      <c r="J277">
        <v>78.069923376028186</v>
      </c>
    </row>
    <row r="278" spans="1:10">
      <c r="A278" s="1">
        <v>40820</v>
      </c>
      <c r="B278">
        <v>0.65076514845988731</v>
      </c>
      <c r="C278">
        <v>4431.2884599999998</v>
      </c>
      <c r="D278">
        <v>0</v>
      </c>
      <c r="E278">
        <v>4431.2884599999998</v>
      </c>
      <c r="F278">
        <v>4431.2884599999998</v>
      </c>
      <c r="G278">
        <v>78.811935459372535</v>
      </c>
      <c r="H278">
        <v>0</v>
      </c>
      <c r="I278">
        <v>78.811935459372535</v>
      </c>
      <c r="J278">
        <v>78.811935459372535</v>
      </c>
    </row>
    <row r="279" spans="1:10">
      <c r="A279" s="1">
        <v>40821</v>
      </c>
      <c r="B279">
        <v>0.64475534293449988</v>
      </c>
      <c r="C279">
        <v>4431.2884599999998</v>
      </c>
      <c r="D279">
        <v>0</v>
      </c>
      <c r="E279">
        <v>4431.2884599999998</v>
      </c>
      <c r="F279">
        <v>4431.2884599999998</v>
      </c>
      <c r="G279">
        <v>79.54654651825031</v>
      </c>
      <c r="H279">
        <v>0</v>
      </c>
      <c r="I279">
        <v>79.54654651825031</v>
      </c>
      <c r="J279">
        <v>79.54654651825031</v>
      </c>
    </row>
    <row r="280" spans="1:10">
      <c r="A280" s="1">
        <v>40822</v>
      </c>
      <c r="B280">
        <v>0.63890140846621901</v>
      </c>
      <c r="C280">
        <v>4431.2884599999998</v>
      </c>
      <c r="D280">
        <v>0</v>
      </c>
      <c r="E280">
        <v>4431.2884599999998</v>
      </c>
      <c r="F280">
        <v>4431.2884599999998</v>
      </c>
      <c r="G280">
        <v>80.275391789719947</v>
      </c>
      <c r="H280">
        <v>0</v>
      </c>
      <c r="I280">
        <v>80.275391789719947</v>
      </c>
      <c r="J280">
        <v>80.275391789719947</v>
      </c>
    </row>
    <row r="281" spans="1:10">
      <c r="A281" s="1">
        <v>40823</v>
      </c>
      <c r="B281">
        <v>0.6331866176725548</v>
      </c>
      <c r="C281">
        <v>4431.2884599999998</v>
      </c>
      <c r="D281">
        <v>0</v>
      </c>
      <c r="E281">
        <v>4431.2884599999998</v>
      </c>
      <c r="F281">
        <v>4431.2884599999998</v>
      </c>
      <c r="G281">
        <v>80.999912897958083</v>
      </c>
      <c r="H281">
        <v>0</v>
      </c>
      <c r="I281">
        <v>80.999912897958083</v>
      </c>
      <c r="J281">
        <v>80.999912897958083</v>
      </c>
    </row>
    <row r="282" spans="1:10">
      <c r="A282" s="1">
        <v>40824</v>
      </c>
      <c r="B282">
        <v>0.62759660907918147</v>
      </c>
      <c r="C282">
        <v>4431.2884599999998</v>
      </c>
      <c r="D282">
        <v>0</v>
      </c>
      <c r="E282">
        <v>4431.2884599999998</v>
      </c>
      <c r="F282">
        <v>4431.2884599999998</v>
      </c>
      <c r="G282">
        <v>81.721379844419772</v>
      </c>
      <c r="H282">
        <v>0</v>
      </c>
      <c r="I282">
        <v>81.721379844419772</v>
      </c>
      <c r="J282">
        <v>81.721379844419772</v>
      </c>
    </row>
    <row r="283" spans="1:10">
      <c r="A283" s="1">
        <v>40825</v>
      </c>
      <c r="B283">
        <v>0.62211904627998971</v>
      </c>
      <c r="C283">
        <v>4431.2884599999998</v>
      </c>
      <c r="D283">
        <v>0</v>
      </c>
      <c r="E283">
        <v>4431.2884599999998</v>
      </c>
      <c r="F283">
        <v>4431.2884599999998</v>
      </c>
      <c r="G283">
        <v>82.440910925827879</v>
      </c>
      <c r="H283">
        <v>0</v>
      </c>
      <c r="I283">
        <v>82.440910925827879</v>
      </c>
      <c r="J283">
        <v>82.440910925827879</v>
      </c>
    </row>
    <row r="284" spans="1:10">
      <c r="A284" s="1">
        <v>40826</v>
      </c>
      <c r="B284">
        <v>1.1052642538780963</v>
      </c>
      <c r="C284">
        <v>4431.2884599999998</v>
      </c>
      <c r="D284">
        <v>0</v>
      </c>
      <c r="E284">
        <v>4431.2884599999998</v>
      </c>
      <c r="F284">
        <v>4431.2884599999998</v>
      </c>
      <c r="G284">
        <v>46.403437639164231</v>
      </c>
      <c r="H284">
        <v>0</v>
      </c>
      <c r="I284">
        <v>46.403437639164231</v>
      </c>
      <c r="J284">
        <v>46.403437639164231</v>
      </c>
    </row>
    <row r="285" spans="1:10">
      <c r="A285" s="1">
        <v>40827</v>
      </c>
      <c r="B285">
        <v>1.0295256545053515</v>
      </c>
      <c r="C285">
        <v>4431.2884599999998</v>
      </c>
      <c r="D285">
        <v>0</v>
      </c>
      <c r="E285">
        <v>4431.2884599999998</v>
      </c>
      <c r="F285">
        <v>4431.2884599999998</v>
      </c>
      <c r="G285">
        <v>49.817176148244329</v>
      </c>
      <c r="H285">
        <v>0</v>
      </c>
      <c r="I285">
        <v>49.817176148244329</v>
      </c>
      <c r="J285">
        <v>49.817176148244329</v>
      </c>
    </row>
    <row r="286" spans="1:10">
      <c r="A286" s="1">
        <v>40828</v>
      </c>
      <c r="B286">
        <v>0.96537699978713098</v>
      </c>
      <c r="C286">
        <v>4431.2884599999998</v>
      </c>
      <c r="D286">
        <v>0</v>
      </c>
      <c r="E286">
        <v>4431.2884599999998</v>
      </c>
      <c r="F286">
        <v>4431.2884599999998</v>
      </c>
      <c r="G286">
        <v>53.127494119850404</v>
      </c>
      <c r="H286">
        <v>0</v>
      </c>
      <c r="I286">
        <v>53.127494119850404</v>
      </c>
      <c r="J286">
        <v>53.127494119850404</v>
      </c>
    </row>
    <row r="287" spans="1:10">
      <c r="A287" s="1">
        <v>40829</v>
      </c>
      <c r="B287">
        <v>0.93040758395235501</v>
      </c>
      <c r="C287">
        <v>4431.2884599999998</v>
      </c>
      <c r="D287">
        <v>0</v>
      </c>
      <c r="E287">
        <v>4431.2884599999998</v>
      </c>
      <c r="F287">
        <v>4431.2884599999998</v>
      </c>
      <c r="G287">
        <v>55.124293658225412</v>
      </c>
      <c r="H287">
        <v>0</v>
      </c>
      <c r="I287">
        <v>55.124293658225412</v>
      </c>
      <c r="J287">
        <v>55.124293658225412</v>
      </c>
    </row>
    <row r="288" spans="1:10">
      <c r="A288" s="1">
        <v>40830</v>
      </c>
      <c r="B288">
        <v>4.6178091595405499</v>
      </c>
      <c r="C288">
        <v>4431.2884599999998</v>
      </c>
      <c r="D288">
        <v>579.14966967906548</v>
      </c>
      <c r="E288">
        <v>5010.4381296790652</v>
      </c>
      <c r="F288">
        <v>5010.4381296790652</v>
      </c>
      <c r="G288">
        <v>11.106578705979382</v>
      </c>
      <c r="H288">
        <v>1.4515803804910734</v>
      </c>
      <c r="I288">
        <v>12.558159086470457</v>
      </c>
      <c r="J288">
        <v>12.558159086470457</v>
      </c>
    </row>
    <row r="289" spans="1:10">
      <c r="A289" s="1">
        <v>40831</v>
      </c>
      <c r="B289">
        <v>5.6656102999889253</v>
      </c>
      <c r="C289">
        <v>4431.2884599999998</v>
      </c>
      <c r="D289">
        <v>0</v>
      </c>
      <c r="E289">
        <v>4431.2884599999998</v>
      </c>
      <c r="F289">
        <v>4431.2884599999998</v>
      </c>
      <c r="G289">
        <v>9.0525218227116486</v>
      </c>
      <c r="H289">
        <v>0</v>
      </c>
      <c r="I289">
        <v>9.0525218227116486</v>
      </c>
      <c r="J289">
        <v>9.0525218227116486</v>
      </c>
    </row>
    <row r="290" spans="1:10">
      <c r="A290" s="1">
        <v>40832</v>
      </c>
      <c r="B290">
        <v>7.7848917664156057</v>
      </c>
      <c r="C290">
        <v>4431.2884599999998</v>
      </c>
      <c r="D290">
        <v>0</v>
      </c>
      <c r="E290">
        <v>4431.2884599999998</v>
      </c>
      <c r="F290">
        <v>4431.2884599999998</v>
      </c>
      <c r="G290">
        <v>6.588153364044028</v>
      </c>
      <c r="H290">
        <v>0</v>
      </c>
      <c r="I290">
        <v>6.588153364044028</v>
      </c>
      <c r="J290">
        <v>6.588153364044028</v>
      </c>
    </row>
    <row r="291" spans="1:10">
      <c r="A291" s="1">
        <v>40833</v>
      </c>
      <c r="B291">
        <v>6.8810074998326876</v>
      </c>
      <c r="C291">
        <v>4431.2884599999998</v>
      </c>
      <c r="D291">
        <v>0</v>
      </c>
      <c r="E291">
        <v>4431.2884599999998</v>
      </c>
      <c r="F291">
        <v>4431.2884599999998</v>
      </c>
      <c r="G291">
        <v>7.453568518981661</v>
      </c>
      <c r="H291">
        <v>0</v>
      </c>
      <c r="I291">
        <v>7.453568518981661</v>
      </c>
      <c r="J291">
        <v>7.453568518981661</v>
      </c>
    </row>
    <row r="292" spans="1:10">
      <c r="A292" s="1">
        <v>40834</v>
      </c>
      <c r="B292">
        <v>6.0598797421730692</v>
      </c>
      <c r="C292">
        <v>4431.2884599999998</v>
      </c>
      <c r="D292">
        <v>0</v>
      </c>
      <c r="E292">
        <v>4431.2884599999998</v>
      </c>
      <c r="F292">
        <v>4431.2884599999998</v>
      </c>
      <c r="G292">
        <v>8.4635443378019506</v>
      </c>
      <c r="H292">
        <v>0</v>
      </c>
      <c r="I292">
        <v>8.4635443378019506</v>
      </c>
      <c r="J292">
        <v>8.4635443378019506</v>
      </c>
    </row>
    <row r="293" spans="1:10">
      <c r="A293" s="1">
        <v>40835</v>
      </c>
      <c r="B293">
        <v>5.3626359321359214</v>
      </c>
      <c r="C293">
        <v>4431.2884599999998</v>
      </c>
      <c r="D293">
        <v>0</v>
      </c>
      <c r="E293">
        <v>4431.2884599999998</v>
      </c>
      <c r="F293">
        <v>4431.2884599999998</v>
      </c>
      <c r="G293">
        <v>9.563964723445574</v>
      </c>
      <c r="H293">
        <v>0</v>
      </c>
      <c r="I293">
        <v>9.563964723445574</v>
      </c>
      <c r="J293">
        <v>9.563964723445574</v>
      </c>
    </row>
    <row r="294" spans="1:10">
      <c r="A294" s="1">
        <v>40836</v>
      </c>
      <c r="B294">
        <v>4.7624259824613846</v>
      </c>
      <c r="C294">
        <v>4431.2884599999998</v>
      </c>
      <c r="D294">
        <v>0</v>
      </c>
      <c r="E294">
        <v>4431.2884599999998</v>
      </c>
      <c r="F294">
        <v>4431.2884599999998</v>
      </c>
      <c r="G294">
        <v>10.769314015274668</v>
      </c>
      <c r="H294">
        <v>0</v>
      </c>
      <c r="I294">
        <v>10.769314015274668</v>
      </c>
      <c r="J294">
        <v>10.769314015274668</v>
      </c>
    </row>
    <row r="295" spans="1:10">
      <c r="A295" s="1">
        <v>40837</v>
      </c>
      <c r="B295">
        <v>4.2462240418530293</v>
      </c>
      <c r="C295">
        <v>4431.2884599999998</v>
      </c>
      <c r="D295">
        <v>0</v>
      </c>
      <c r="E295">
        <v>4431.2884599999998</v>
      </c>
      <c r="F295">
        <v>4431.2884599999998</v>
      </c>
      <c r="G295">
        <v>12.078510312717222</v>
      </c>
      <c r="H295">
        <v>0</v>
      </c>
      <c r="I295">
        <v>12.078510312717222</v>
      </c>
      <c r="J295">
        <v>12.078510312717222</v>
      </c>
    </row>
    <row r="296" spans="1:10">
      <c r="A296" s="1">
        <v>40838</v>
      </c>
      <c r="B296">
        <v>3.8025184722068781</v>
      </c>
      <c r="C296">
        <v>4431.2884599999998</v>
      </c>
      <c r="D296">
        <v>0</v>
      </c>
      <c r="E296">
        <v>4431.2884599999998</v>
      </c>
      <c r="F296">
        <v>4431.2884599999998</v>
      </c>
      <c r="G296">
        <v>13.487918929125788</v>
      </c>
      <c r="H296">
        <v>0</v>
      </c>
      <c r="I296">
        <v>13.487918929125788</v>
      </c>
      <c r="J296">
        <v>13.487918929125788</v>
      </c>
    </row>
    <row r="297" spans="1:10">
      <c r="A297" s="1">
        <v>40839</v>
      </c>
      <c r="B297">
        <v>3.4212308608982047</v>
      </c>
      <c r="C297">
        <v>4431.2884599999998</v>
      </c>
      <c r="D297">
        <v>0</v>
      </c>
      <c r="E297">
        <v>4431.2884599999998</v>
      </c>
      <c r="F297">
        <v>4431.2884599999998</v>
      </c>
      <c r="G297">
        <v>14.99111371460169</v>
      </c>
      <c r="H297">
        <v>0</v>
      </c>
      <c r="I297">
        <v>14.99111371460169</v>
      </c>
      <c r="J297">
        <v>14.99111371460169</v>
      </c>
    </row>
    <row r="298" spans="1:10">
      <c r="A298" s="1">
        <v>40840</v>
      </c>
      <c r="B298">
        <v>3.0935916625130462</v>
      </c>
      <c r="C298">
        <v>4431.2884599999998</v>
      </c>
      <c r="D298">
        <v>0</v>
      </c>
      <c r="E298">
        <v>4431.2884599999998</v>
      </c>
      <c r="F298">
        <v>4431.2884599999998</v>
      </c>
      <c r="G298">
        <v>16.578807572155892</v>
      </c>
      <c r="H298">
        <v>0</v>
      </c>
      <c r="I298">
        <v>16.578807572155892</v>
      </c>
      <c r="J298">
        <v>16.578807572155892</v>
      </c>
    </row>
    <row r="299" spans="1:10">
      <c r="A299" s="1">
        <v>40841</v>
      </c>
      <c r="B299">
        <v>2.8120023567940589</v>
      </c>
      <c r="C299">
        <v>4431.2884599999998</v>
      </c>
      <c r="D299">
        <v>0</v>
      </c>
      <c r="E299">
        <v>4431.2884599999998</v>
      </c>
      <c r="F299">
        <v>4431.2884599999998</v>
      </c>
      <c r="G299">
        <v>18.238982181402836</v>
      </c>
      <c r="H299">
        <v>0</v>
      </c>
      <c r="I299">
        <v>18.238982181402836</v>
      </c>
      <c r="J299">
        <v>18.238982181402836</v>
      </c>
    </row>
    <row r="300" spans="1:10">
      <c r="A300" s="1">
        <v>40842</v>
      </c>
      <c r="B300">
        <v>2.9547920303545192</v>
      </c>
      <c r="C300">
        <v>4431.2884599999998</v>
      </c>
      <c r="D300">
        <v>0</v>
      </c>
      <c r="E300">
        <v>4431.2884599999998</v>
      </c>
      <c r="F300">
        <v>4431.2884599999998</v>
      </c>
      <c r="G300">
        <v>17.357587387791902</v>
      </c>
      <c r="H300">
        <v>0</v>
      </c>
      <c r="I300">
        <v>17.357587387791902</v>
      </c>
      <c r="J300">
        <v>17.357587387791902</v>
      </c>
    </row>
    <row r="301" spans="1:10">
      <c r="A301" s="1">
        <v>40843</v>
      </c>
      <c r="B301">
        <v>2.689592933405176</v>
      </c>
      <c r="C301">
        <v>4431.2884599999998</v>
      </c>
      <c r="D301">
        <v>0</v>
      </c>
      <c r="E301">
        <v>4431.2884599999998</v>
      </c>
      <c r="F301">
        <v>4431.2884599999998</v>
      </c>
      <c r="G301">
        <v>19.069079280594352</v>
      </c>
      <c r="H301">
        <v>0</v>
      </c>
      <c r="I301">
        <v>19.069079280594352</v>
      </c>
      <c r="J301">
        <v>19.069079280594352</v>
      </c>
    </row>
    <row r="302" spans="1:10">
      <c r="A302" s="1">
        <v>40844</v>
      </c>
      <c r="B302">
        <v>2.4736738190978298</v>
      </c>
      <c r="C302">
        <v>4431.2884599999998</v>
      </c>
      <c r="D302">
        <v>0</v>
      </c>
      <c r="E302">
        <v>4431.2884599999998</v>
      </c>
      <c r="F302">
        <v>4431.2884599999998</v>
      </c>
      <c r="G302">
        <v>20.733558516754982</v>
      </c>
      <c r="H302">
        <v>0</v>
      </c>
      <c r="I302">
        <v>20.733558516754982</v>
      </c>
      <c r="J302">
        <v>20.733558516754982</v>
      </c>
    </row>
    <row r="303" spans="1:10">
      <c r="A303" s="1">
        <v>40845</v>
      </c>
      <c r="B303">
        <v>2.286911440612748</v>
      </c>
      <c r="C303">
        <v>4431.2884599999998</v>
      </c>
      <c r="D303">
        <v>0</v>
      </c>
      <c r="E303">
        <v>4431.2884599999998</v>
      </c>
      <c r="F303">
        <v>4431.2884599999998</v>
      </c>
      <c r="G303">
        <v>22.426780490410099</v>
      </c>
      <c r="H303">
        <v>0</v>
      </c>
      <c r="I303">
        <v>22.426780490410099</v>
      </c>
      <c r="J303">
        <v>22.426780490410099</v>
      </c>
    </row>
    <row r="304" spans="1:10">
      <c r="A304" s="1">
        <v>40846</v>
      </c>
      <c r="B304">
        <v>2.6421025009564034</v>
      </c>
      <c r="C304">
        <v>4431.2884599999998</v>
      </c>
      <c r="D304">
        <v>0</v>
      </c>
      <c r="E304">
        <v>4431.2884599999998</v>
      </c>
      <c r="F304">
        <v>4431.2884599999998</v>
      </c>
      <c r="G304">
        <v>19.411836164972435</v>
      </c>
      <c r="H304">
        <v>0</v>
      </c>
      <c r="I304">
        <v>19.411836164972435</v>
      </c>
      <c r="J304">
        <v>19.411836164972435</v>
      </c>
    </row>
    <row r="305" spans="1:10">
      <c r="A305" s="1">
        <v>40847</v>
      </c>
      <c r="B305">
        <v>3.1640029414882518</v>
      </c>
      <c r="C305">
        <v>4431.2884599999998</v>
      </c>
      <c r="D305">
        <v>0</v>
      </c>
      <c r="E305">
        <v>4431.2884599999998</v>
      </c>
      <c r="F305">
        <v>4431.2884599999998</v>
      </c>
      <c r="G305">
        <v>16.209865106985415</v>
      </c>
      <c r="H305">
        <v>0</v>
      </c>
      <c r="I305">
        <v>16.209865106985415</v>
      </c>
      <c r="J305">
        <v>16.209865106985415</v>
      </c>
    </row>
    <row r="306" spans="1:10">
      <c r="A306" s="1">
        <v>40848</v>
      </c>
      <c r="B306">
        <v>2.8864101597633063</v>
      </c>
      <c r="C306">
        <v>4431.2884599999998</v>
      </c>
      <c r="D306">
        <v>0</v>
      </c>
      <c r="E306">
        <v>4431.2884599999998</v>
      </c>
      <c r="F306">
        <v>4431.2884599999998</v>
      </c>
      <c r="G306">
        <v>17.768805554590827</v>
      </c>
      <c r="H306">
        <v>0</v>
      </c>
      <c r="I306">
        <v>17.768805554590827</v>
      </c>
      <c r="J306">
        <v>17.768805554590827</v>
      </c>
    </row>
    <row r="307" spans="1:10">
      <c r="A307" s="1">
        <v>40849</v>
      </c>
      <c r="B307">
        <v>2.6641407008578541</v>
      </c>
      <c r="C307">
        <v>4431.2884599999998</v>
      </c>
      <c r="D307">
        <v>0</v>
      </c>
      <c r="E307">
        <v>4431.2884599999998</v>
      </c>
      <c r="F307">
        <v>4431.2884599999998</v>
      </c>
      <c r="G307">
        <v>19.251258337487528</v>
      </c>
      <c r="H307">
        <v>0</v>
      </c>
      <c r="I307">
        <v>19.251258337487528</v>
      </c>
      <c r="J307">
        <v>19.251258337487528</v>
      </c>
    </row>
    <row r="308" spans="1:10">
      <c r="A308" s="1">
        <v>40850</v>
      </c>
      <c r="B308">
        <v>2.4709071641544731</v>
      </c>
      <c r="C308">
        <v>4431.2884599999998</v>
      </c>
      <c r="D308">
        <v>0</v>
      </c>
      <c r="E308">
        <v>4431.2884599999998</v>
      </c>
      <c r="F308">
        <v>4431.2884599999998</v>
      </c>
      <c r="G308">
        <v>20.756773716012937</v>
      </c>
      <c r="H308">
        <v>0</v>
      </c>
      <c r="I308">
        <v>20.756773716012937</v>
      </c>
      <c r="J308">
        <v>20.756773716012937</v>
      </c>
    </row>
    <row r="309" spans="1:10">
      <c r="A309" s="1">
        <v>40851</v>
      </c>
      <c r="B309">
        <v>2.3029299463130575</v>
      </c>
      <c r="C309">
        <v>4431.2884599999998</v>
      </c>
      <c r="D309">
        <v>0</v>
      </c>
      <c r="E309">
        <v>4431.2884599999998</v>
      </c>
      <c r="F309">
        <v>4431.2884599999998</v>
      </c>
      <c r="G309">
        <v>22.270786378778361</v>
      </c>
      <c r="H309">
        <v>0</v>
      </c>
      <c r="I309">
        <v>22.270786378778361</v>
      </c>
      <c r="J309">
        <v>22.270786378778361</v>
      </c>
    </row>
    <row r="310" spans="1:10">
      <c r="A310" s="1">
        <v>40852</v>
      </c>
      <c r="B310">
        <v>2.1568283414731266</v>
      </c>
      <c r="C310">
        <v>4431.2884599999998</v>
      </c>
      <c r="D310">
        <v>0</v>
      </c>
      <c r="E310">
        <v>4431.2884599999998</v>
      </c>
      <c r="F310">
        <v>4431.2884599999998</v>
      </c>
      <c r="G310">
        <v>23.77938934379895</v>
      </c>
      <c r="H310">
        <v>0</v>
      </c>
      <c r="I310">
        <v>23.77938934379895</v>
      </c>
      <c r="J310">
        <v>23.77938934379895</v>
      </c>
    </row>
    <row r="311" spans="1:10">
      <c r="A311" s="1">
        <v>40853</v>
      </c>
      <c r="B311">
        <v>2.0296141586502325</v>
      </c>
      <c r="C311">
        <v>4431.2884599999998</v>
      </c>
      <c r="D311">
        <v>0</v>
      </c>
      <c r="E311">
        <v>4431.2884599999998</v>
      </c>
      <c r="F311">
        <v>4431.2884599999998</v>
      </c>
      <c r="G311">
        <v>25.269857653012266</v>
      </c>
      <c r="H311">
        <v>0</v>
      </c>
      <c r="I311">
        <v>25.269857653012266</v>
      </c>
      <c r="J311">
        <v>25.269857653012266</v>
      </c>
    </row>
    <row r="312" spans="1:10">
      <c r="A312" s="1">
        <v>40854</v>
      </c>
      <c r="B312">
        <v>1.9186676291941644</v>
      </c>
      <c r="C312">
        <v>4431.2884599999998</v>
      </c>
      <c r="D312">
        <v>0</v>
      </c>
      <c r="E312">
        <v>4431.2884599999998</v>
      </c>
      <c r="F312">
        <v>4431.2884599999998</v>
      </c>
      <c r="G312">
        <v>26.73108155849301</v>
      </c>
      <c r="H312">
        <v>0</v>
      </c>
      <c r="I312">
        <v>26.73108155849301</v>
      </c>
      <c r="J312">
        <v>26.73108155849301</v>
      </c>
    </row>
    <row r="313" spans="1:10">
      <c r="A313" s="1">
        <v>40855</v>
      </c>
      <c r="B313">
        <v>1.8217053166641639</v>
      </c>
      <c r="C313">
        <v>4431.2884599999998</v>
      </c>
      <c r="D313">
        <v>0</v>
      </c>
      <c r="E313">
        <v>4431.2884599999998</v>
      </c>
      <c r="F313">
        <v>4431.2884599999998</v>
      </c>
      <c r="G313">
        <v>28.153873412164341</v>
      </c>
      <c r="H313">
        <v>0</v>
      </c>
      <c r="I313">
        <v>28.153873412164341</v>
      </c>
      <c r="J313">
        <v>28.153873412164341</v>
      </c>
    </row>
    <row r="314" spans="1:10">
      <c r="A314" s="1">
        <v>40856</v>
      </c>
      <c r="B314">
        <v>1.7367454799314597</v>
      </c>
      <c r="C314">
        <v>4431.2884599999998</v>
      </c>
      <c r="D314">
        <v>0</v>
      </c>
      <c r="E314">
        <v>4431.2884599999998</v>
      </c>
      <c r="F314">
        <v>4431.2884599999998</v>
      </c>
      <c r="G314">
        <v>29.531132495968091</v>
      </c>
      <c r="H314">
        <v>0</v>
      </c>
      <c r="I314">
        <v>29.531132495968091</v>
      </c>
      <c r="J314">
        <v>29.531132495968091</v>
      </c>
    </row>
    <row r="315" spans="1:10">
      <c r="A315" s="1">
        <v>40857</v>
      </c>
      <c r="B315">
        <v>1.6620738397691235</v>
      </c>
      <c r="C315">
        <v>4431.2884599999998</v>
      </c>
      <c r="D315">
        <v>0</v>
      </c>
      <c r="E315">
        <v>4431.2884599999998</v>
      </c>
      <c r="F315">
        <v>4431.2884599999998</v>
      </c>
      <c r="G315">
        <v>30.857871444961784</v>
      </c>
      <c r="H315">
        <v>0</v>
      </c>
      <c r="I315">
        <v>30.857871444961784</v>
      </c>
      <c r="J315">
        <v>30.857871444961784</v>
      </c>
    </row>
    <row r="316" spans="1:10">
      <c r="A316" s="1">
        <v>40858</v>
      </c>
      <c r="B316">
        <v>1.5972268460451087</v>
      </c>
      <c r="C316">
        <v>4431.2884599999998</v>
      </c>
      <c r="D316">
        <v>0</v>
      </c>
      <c r="E316">
        <v>4431.2884599999998</v>
      </c>
      <c r="F316">
        <v>4431.2884599999998</v>
      </c>
      <c r="G316">
        <v>32.110692984295831</v>
      </c>
      <c r="H316">
        <v>0</v>
      </c>
      <c r="I316">
        <v>32.110692984295831</v>
      </c>
      <c r="J316">
        <v>32.110692984295831</v>
      </c>
    </row>
    <row r="317" spans="1:10">
      <c r="A317" s="1">
        <v>40859</v>
      </c>
      <c r="B317">
        <v>1.5407564048963993</v>
      </c>
      <c r="C317">
        <v>4431.2884599999998</v>
      </c>
      <c r="D317">
        <v>0</v>
      </c>
      <c r="E317">
        <v>4431.2884599999998</v>
      </c>
      <c r="F317">
        <v>4431.2884599999998</v>
      </c>
      <c r="G317">
        <v>33.287585705722407</v>
      </c>
      <c r="H317">
        <v>0</v>
      </c>
      <c r="I317">
        <v>33.287585705722407</v>
      </c>
      <c r="J317">
        <v>33.287585705722407</v>
      </c>
    </row>
    <row r="318" spans="1:10">
      <c r="A318" s="1">
        <v>40860</v>
      </c>
      <c r="B318">
        <v>1.491425503564233</v>
      </c>
      <c r="C318">
        <v>4431.2884599999998</v>
      </c>
      <c r="D318">
        <v>0</v>
      </c>
      <c r="E318">
        <v>4431.2884599999998</v>
      </c>
      <c r="F318">
        <v>4431.2884599999998</v>
      </c>
      <c r="G318">
        <v>34.388617304089664</v>
      </c>
      <c r="H318">
        <v>0</v>
      </c>
      <c r="I318">
        <v>34.388617304089664</v>
      </c>
      <c r="J318">
        <v>34.388617304089664</v>
      </c>
    </row>
    <row r="319" spans="1:10">
      <c r="A319" s="1">
        <v>40861</v>
      </c>
      <c r="B319">
        <v>1.6379513286660747</v>
      </c>
      <c r="C319">
        <v>4431.2884599999998</v>
      </c>
      <c r="D319">
        <v>0</v>
      </c>
      <c r="E319">
        <v>4431.2884599999998</v>
      </c>
      <c r="F319">
        <v>4431.2884599999998</v>
      </c>
      <c r="G319">
        <v>31.312322888982251</v>
      </c>
      <c r="H319">
        <v>0</v>
      </c>
      <c r="I319">
        <v>31.312322888982251</v>
      </c>
      <c r="J319">
        <v>31.312322888982251</v>
      </c>
    </row>
    <row r="320" spans="1:10">
      <c r="A320" s="1">
        <v>40862</v>
      </c>
      <c r="B320">
        <v>1.5999897162334054</v>
      </c>
      <c r="C320">
        <v>4431.2884599999998</v>
      </c>
      <c r="D320">
        <v>0</v>
      </c>
      <c r="E320">
        <v>4431.2884599999998</v>
      </c>
      <c r="F320">
        <v>4431.2884599999998</v>
      </c>
      <c r="G320">
        <v>32.055244080173679</v>
      </c>
      <c r="H320">
        <v>0</v>
      </c>
      <c r="I320">
        <v>32.055244080173679</v>
      </c>
      <c r="J320">
        <v>32.055244080173679</v>
      </c>
    </row>
    <row r="321" spans="1:10">
      <c r="A321" s="1">
        <v>40863</v>
      </c>
      <c r="B321">
        <v>1.6530573908264341</v>
      </c>
      <c r="C321">
        <v>4431.2884599999998</v>
      </c>
      <c r="D321">
        <v>0</v>
      </c>
      <c r="E321">
        <v>4431.2884599999998</v>
      </c>
      <c r="F321">
        <v>4431.2884599999998</v>
      </c>
      <c r="G321">
        <v>31.026182856233767</v>
      </c>
      <c r="H321">
        <v>0</v>
      </c>
      <c r="I321">
        <v>31.026182856233767</v>
      </c>
      <c r="J321">
        <v>31.026182856233767</v>
      </c>
    </row>
    <row r="322" spans="1:10">
      <c r="A322" s="1">
        <v>40864</v>
      </c>
      <c r="B322">
        <v>1.599219641932611</v>
      </c>
      <c r="C322">
        <v>4431.2884599999998</v>
      </c>
      <c r="D322">
        <v>0</v>
      </c>
      <c r="E322">
        <v>4431.2884599999998</v>
      </c>
      <c r="F322">
        <v>4431.2884599999998</v>
      </c>
      <c r="G322">
        <v>32.070679683279451</v>
      </c>
      <c r="H322">
        <v>0</v>
      </c>
      <c r="I322">
        <v>32.070679683279451</v>
      </c>
      <c r="J322">
        <v>32.070679683279451</v>
      </c>
    </row>
    <row r="323" spans="1:10">
      <c r="A323" s="1">
        <v>40865</v>
      </c>
      <c r="B323">
        <v>1.5615712192779725</v>
      </c>
      <c r="C323">
        <v>4431.2884599999998</v>
      </c>
      <c r="D323">
        <v>0</v>
      </c>
      <c r="E323">
        <v>4431.2884599999998</v>
      </c>
      <c r="F323">
        <v>4431.2884599999998</v>
      </c>
      <c r="G323">
        <v>32.843882012210635</v>
      </c>
      <c r="H323">
        <v>0</v>
      </c>
      <c r="I323">
        <v>32.843882012210635</v>
      </c>
      <c r="J323">
        <v>32.843882012210635</v>
      </c>
    </row>
    <row r="324" spans="1:10">
      <c r="A324" s="1">
        <v>40866</v>
      </c>
      <c r="B324">
        <v>1.5278868482932979</v>
      </c>
      <c r="C324">
        <v>4431.2884599999998</v>
      </c>
      <c r="D324">
        <v>0</v>
      </c>
      <c r="E324">
        <v>4431.2884599999998</v>
      </c>
      <c r="F324">
        <v>4431.2884599999998</v>
      </c>
      <c r="G324">
        <v>33.567970649737674</v>
      </c>
      <c r="H324">
        <v>0</v>
      </c>
      <c r="I324">
        <v>33.567970649737674</v>
      </c>
      <c r="J324">
        <v>33.567970649737674</v>
      </c>
    </row>
    <row r="325" spans="1:10">
      <c r="A325" s="1">
        <v>40867</v>
      </c>
      <c r="B325">
        <v>1.4976413195795903</v>
      </c>
      <c r="C325">
        <v>4431.2884599999998</v>
      </c>
      <c r="D325">
        <v>0</v>
      </c>
      <c r="E325">
        <v>4431.2884599999998</v>
      </c>
      <c r="F325">
        <v>4431.2884599999998</v>
      </c>
      <c r="G325">
        <v>34.245890660940717</v>
      </c>
      <c r="H325">
        <v>0</v>
      </c>
      <c r="I325">
        <v>34.245890660940717</v>
      </c>
      <c r="J325">
        <v>34.245890660940717</v>
      </c>
    </row>
    <row r="326" spans="1:10">
      <c r="A326" s="1">
        <v>40868</v>
      </c>
      <c r="B326">
        <v>1.4703566921122992</v>
      </c>
      <c r="C326">
        <v>4431.2884599999998</v>
      </c>
      <c r="D326">
        <v>0</v>
      </c>
      <c r="E326">
        <v>4431.2884599999998</v>
      </c>
      <c r="F326">
        <v>4431.2884599999998</v>
      </c>
      <c r="G326">
        <v>34.881373448200328</v>
      </c>
      <c r="H326">
        <v>0</v>
      </c>
      <c r="I326">
        <v>34.881373448200328</v>
      </c>
      <c r="J326">
        <v>34.881373448200328</v>
      </c>
    </row>
    <row r="327" spans="1:10">
      <c r="A327" s="1">
        <v>40869</v>
      </c>
      <c r="B327">
        <v>1.467318190595994</v>
      </c>
      <c r="C327">
        <v>4431.2884599999998</v>
      </c>
      <c r="D327">
        <v>0</v>
      </c>
      <c r="E327">
        <v>4431.2884599999998</v>
      </c>
      <c r="F327">
        <v>4431.2884599999998</v>
      </c>
      <c r="G327">
        <v>34.953605297292398</v>
      </c>
      <c r="H327">
        <v>0</v>
      </c>
      <c r="I327">
        <v>34.953605297292398</v>
      </c>
      <c r="J327">
        <v>34.953605297292398</v>
      </c>
    </row>
    <row r="328" spans="1:10">
      <c r="A328" s="1">
        <v>40870</v>
      </c>
      <c r="B328">
        <v>1.4856185628572065</v>
      </c>
      <c r="C328">
        <v>4431.2884599999998</v>
      </c>
      <c r="D328">
        <v>0</v>
      </c>
      <c r="E328">
        <v>4431.2884599999998</v>
      </c>
      <c r="F328">
        <v>4431.2884599999998</v>
      </c>
      <c r="G328">
        <v>34.523034486719247</v>
      </c>
      <c r="H328">
        <v>0</v>
      </c>
      <c r="I328">
        <v>34.523034486719247</v>
      </c>
      <c r="J328">
        <v>34.523034486719247</v>
      </c>
    </row>
    <row r="329" spans="1:10">
      <c r="A329" s="1">
        <v>40871</v>
      </c>
      <c r="B329">
        <v>1.4606809332044133</v>
      </c>
      <c r="C329">
        <v>4431.2884599999998</v>
      </c>
      <c r="D329">
        <v>0</v>
      </c>
      <c r="E329">
        <v>4431.2884599999998</v>
      </c>
      <c r="F329">
        <v>4431.2884599999998</v>
      </c>
      <c r="G329">
        <v>35.11243264270923</v>
      </c>
      <c r="H329">
        <v>0</v>
      </c>
      <c r="I329">
        <v>35.11243264270923</v>
      </c>
      <c r="J329">
        <v>35.11243264270923</v>
      </c>
    </row>
    <row r="330" spans="1:10">
      <c r="A330" s="1">
        <v>40872</v>
      </c>
      <c r="B330">
        <v>1.4440912677735491</v>
      </c>
      <c r="C330">
        <v>4431.2884599999998</v>
      </c>
      <c r="D330">
        <v>0</v>
      </c>
      <c r="E330">
        <v>4431.2884599999998</v>
      </c>
      <c r="F330">
        <v>4431.2884599999998</v>
      </c>
      <c r="G330">
        <v>35.515802930311885</v>
      </c>
      <c r="H330">
        <v>0</v>
      </c>
      <c r="I330">
        <v>35.515802930311885</v>
      </c>
      <c r="J330">
        <v>35.515802930311885</v>
      </c>
    </row>
    <row r="331" spans="1:10">
      <c r="A331" s="1">
        <v>40873</v>
      </c>
      <c r="B331">
        <v>1.4284612462321882</v>
      </c>
      <c r="C331">
        <v>4431.2884599999998</v>
      </c>
      <c r="D331">
        <v>0</v>
      </c>
      <c r="E331">
        <v>4431.2884599999998</v>
      </c>
      <c r="F331">
        <v>4431.2884599999998</v>
      </c>
      <c r="G331">
        <v>35.904411838200502</v>
      </c>
      <c r="H331">
        <v>0</v>
      </c>
      <c r="I331">
        <v>35.904411838200502</v>
      </c>
      <c r="J331">
        <v>35.904411838200502</v>
      </c>
    </row>
    <row r="332" spans="1:10">
      <c r="A332" s="1">
        <v>40874</v>
      </c>
      <c r="B332">
        <v>2.5885351505545571</v>
      </c>
      <c r="C332">
        <v>4431.2884599999998</v>
      </c>
      <c r="D332">
        <v>504.37211897614009</v>
      </c>
      <c r="E332">
        <v>4935.6605789761397</v>
      </c>
      <c r="F332">
        <v>4935.6605789761397</v>
      </c>
      <c r="G332">
        <v>19.813546232370797</v>
      </c>
      <c r="H332">
        <v>2.2551906489185263</v>
      </c>
      <c r="I332">
        <v>22.068736881289325</v>
      </c>
      <c r="J332">
        <v>22.068736881289325</v>
      </c>
    </row>
    <row r="333" spans="1:10">
      <c r="A333" s="1">
        <v>40875</v>
      </c>
      <c r="B333">
        <v>2.404847565071317</v>
      </c>
      <c r="C333">
        <v>4431.2884599999998</v>
      </c>
      <c r="D333">
        <v>62.149807228448921</v>
      </c>
      <c r="E333">
        <v>4493.4382672284482</v>
      </c>
      <c r="F333">
        <v>4493.4382672284482</v>
      </c>
      <c r="G333">
        <v>21.326948794822531</v>
      </c>
      <c r="H333">
        <v>0.29911520505465394</v>
      </c>
      <c r="I333">
        <v>21.626063999877186</v>
      </c>
      <c r="J333">
        <v>21.626063999877186</v>
      </c>
    </row>
    <row r="334" spans="1:10">
      <c r="A334" s="1">
        <v>40876</v>
      </c>
      <c r="B334">
        <v>2.265829403874728</v>
      </c>
      <c r="C334">
        <v>4431.2884599999998</v>
      </c>
      <c r="D334">
        <v>0</v>
      </c>
      <c r="E334">
        <v>4431.2884599999998</v>
      </c>
      <c r="F334">
        <v>4431.2884599999998</v>
      </c>
      <c r="G334">
        <v>22.635446778086393</v>
      </c>
      <c r="H334">
        <v>0</v>
      </c>
      <c r="I334">
        <v>22.635446778086393</v>
      </c>
      <c r="J334">
        <v>22.635446778086393</v>
      </c>
    </row>
    <row r="335" spans="1:10">
      <c r="A335" s="1">
        <v>40877</v>
      </c>
      <c r="B335">
        <v>2.1462612393469409</v>
      </c>
      <c r="C335">
        <v>4431.2884599999998</v>
      </c>
      <c r="D335">
        <v>0</v>
      </c>
      <c r="E335">
        <v>4431.2884599999998</v>
      </c>
      <c r="F335">
        <v>4431.2884599999998</v>
      </c>
      <c r="G335">
        <v>23.896467000091487</v>
      </c>
      <c r="H335">
        <v>0</v>
      </c>
      <c r="I335">
        <v>23.896467000091487</v>
      </c>
      <c r="J335">
        <v>23.896467000091487</v>
      </c>
    </row>
    <row r="336" spans="1:10">
      <c r="A336" s="1">
        <v>40878</v>
      </c>
      <c r="B336">
        <v>2.042256732130495</v>
      </c>
      <c r="C336">
        <v>4431.2884599999998</v>
      </c>
      <c r="D336">
        <v>0</v>
      </c>
      <c r="E336">
        <v>4431.2884599999998</v>
      </c>
      <c r="F336">
        <v>4431.2884599999998</v>
      </c>
      <c r="G336">
        <v>25.113424807333406</v>
      </c>
      <c r="H336">
        <v>0</v>
      </c>
      <c r="I336">
        <v>25.113424807333406</v>
      </c>
      <c r="J336">
        <v>25.113424807333406</v>
      </c>
    </row>
    <row r="337" spans="1:10">
      <c r="A337" s="1">
        <v>40879</v>
      </c>
      <c r="B337">
        <v>1.9516362752338992</v>
      </c>
      <c r="C337">
        <v>4431.2884599999998</v>
      </c>
      <c r="D337">
        <v>0</v>
      </c>
      <c r="E337">
        <v>4431.2884599999998</v>
      </c>
      <c r="F337">
        <v>4431.2884599999998</v>
      </c>
      <c r="G337">
        <v>26.279518130745373</v>
      </c>
      <c r="H337">
        <v>0</v>
      </c>
      <c r="I337">
        <v>26.279518130745373</v>
      </c>
      <c r="J337">
        <v>26.279518130745373</v>
      </c>
    </row>
    <row r="338" spans="1:10">
      <c r="A338" s="1">
        <v>40880</v>
      </c>
      <c r="B338">
        <v>1.8726585673118172</v>
      </c>
      <c r="C338">
        <v>4431.2884599999998</v>
      </c>
      <c r="D338">
        <v>0</v>
      </c>
      <c r="E338">
        <v>4431.2884599999998</v>
      </c>
      <c r="F338">
        <v>4431.2884599999998</v>
      </c>
      <c r="G338">
        <v>27.387833412287822</v>
      </c>
      <c r="H338">
        <v>0</v>
      </c>
      <c r="I338">
        <v>27.387833412287822</v>
      </c>
      <c r="J338">
        <v>27.387833412287822</v>
      </c>
    </row>
    <row r="339" spans="1:10">
      <c r="A339" s="1">
        <v>40881</v>
      </c>
      <c r="B339">
        <v>1.8041322051872593</v>
      </c>
      <c r="C339">
        <v>4431.2884599999998</v>
      </c>
      <c r="D339">
        <v>0</v>
      </c>
      <c r="E339">
        <v>4431.2884599999998</v>
      </c>
      <c r="F339">
        <v>4431.2884599999998</v>
      </c>
      <c r="G339">
        <v>28.428105618959449</v>
      </c>
      <c r="H339">
        <v>0</v>
      </c>
      <c r="I339">
        <v>28.428105618959449</v>
      </c>
      <c r="J339">
        <v>28.428105618959449</v>
      </c>
    </row>
    <row r="340" spans="1:10">
      <c r="A340" s="1">
        <v>40882</v>
      </c>
      <c r="B340">
        <v>1.7445751988035463</v>
      </c>
      <c r="C340">
        <v>4431.2884599999998</v>
      </c>
      <c r="D340">
        <v>0</v>
      </c>
      <c r="E340">
        <v>4431.2884599999998</v>
      </c>
      <c r="F340">
        <v>4431.2884599999998</v>
      </c>
      <c r="G340">
        <v>29.39859566661482</v>
      </c>
      <c r="H340">
        <v>0</v>
      </c>
      <c r="I340">
        <v>29.39859566661482</v>
      </c>
      <c r="J340">
        <v>29.39859566661482</v>
      </c>
    </row>
    <row r="341" spans="1:10">
      <c r="A341" s="1">
        <v>40883</v>
      </c>
      <c r="B341">
        <v>1.6926529185627643</v>
      </c>
      <c r="C341">
        <v>4431.2884599999998</v>
      </c>
      <c r="D341">
        <v>0</v>
      </c>
      <c r="E341">
        <v>4431.2884599999998</v>
      </c>
      <c r="F341">
        <v>4431.2884599999998</v>
      </c>
      <c r="G341">
        <v>30.300400228050556</v>
      </c>
      <c r="H341">
        <v>0</v>
      </c>
      <c r="I341">
        <v>30.300400228050556</v>
      </c>
      <c r="J341">
        <v>30.300400228050556</v>
      </c>
    </row>
    <row r="342" spans="1:10">
      <c r="A342" s="1">
        <v>40884</v>
      </c>
      <c r="B342">
        <v>1.7249890491208626</v>
      </c>
      <c r="C342">
        <v>4431.2884599999998</v>
      </c>
      <c r="D342">
        <v>0</v>
      </c>
      <c r="E342">
        <v>4431.2884599999998</v>
      </c>
      <c r="F342">
        <v>4431.2884599999998</v>
      </c>
      <c r="G342">
        <v>29.732397956826734</v>
      </c>
      <c r="H342">
        <v>0</v>
      </c>
      <c r="I342">
        <v>29.732397956826734</v>
      </c>
      <c r="J342">
        <v>29.732397956826734</v>
      </c>
    </row>
    <row r="343" spans="1:10">
      <c r="A343" s="1">
        <v>40885</v>
      </c>
      <c r="B343">
        <v>1.6865929950008467</v>
      </c>
      <c r="C343">
        <v>4431.2884599999998</v>
      </c>
      <c r="D343">
        <v>0</v>
      </c>
      <c r="E343">
        <v>4431.2884599999998</v>
      </c>
      <c r="F343">
        <v>4431.2884599999998</v>
      </c>
      <c r="G343">
        <v>30.409269475000919</v>
      </c>
      <c r="H343">
        <v>0</v>
      </c>
      <c r="I343">
        <v>30.409269475000919</v>
      </c>
      <c r="J343">
        <v>30.409269475000919</v>
      </c>
    </row>
    <row r="344" spans="1:10">
      <c r="A344" s="1">
        <v>40886</v>
      </c>
      <c r="B344">
        <v>1.692627461160535</v>
      </c>
      <c r="C344">
        <v>4431.2884599999998</v>
      </c>
      <c r="D344">
        <v>0</v>
      </c>
      <c r="E344">
        <v>4431.2884599999998</v>
      </c>
      <c r="F344">
        <v>4431.2884599999998</v>
      </c>
      <c r="G344">
        <v>30.300855951175706</v>
      </c>
      <c r="H344">
        <v>0</v>
      </c>
      <c r="I344">
        <v>30.300855951175706</v>
      </c>
      <c r="J344">
        <v>30.300855951175706</v>
      </c>
    </row>
    <row r="345" spans="1:10">
      <c r="A345" s="1">
        <v>40887</v>
      </c>
      <c r="B345">
        <v>1.8370284373615713</v>
      </c>
      <c r="C345">
        <v>4431.2884599999998</v>
      </c>
      <c r="D345">
        <v>0</v>
      </c>
      <c r="E345">
        <v>4431.2884599999998</v>
      </c>
      <c r="F345">
        <v>4431.2884599999998</v>
      </c>
      <c r="G345">
        <v>27.919034804541187</v>
      </c>
      <c r="H345">
        <v>0</v>
      </c>
      <c r="I345">
        <v>27.919034804541187</v>
      </c>
      <c r="J345">
        <v>27.919034804541187</v>
      </c>
    </row>
    <row r="346" spans="1:10">
      <c r="A346" s="1">
        <v>40888</v>
      </c>
      <c r="B346">
        <v>1.7866277747258008</v>
      </c>
      <c r="C346">
        <v>4431.2884599999998</v>
      </c>
      <c r="D346">
        <v>0</v>
      </c>
      <c r="E346">
        <v>4431.2884599999998</v>
      </c>
      <c r="F346">
        <v>4431.2884599999998</v>
      </c>
      <c r="G346">
        <v>28.706629106054823</v>
      </c>
      <c r="H346">
        <v>0</v>
      </c>
      <c r="I346">
        <v>28.706629106054823</v>
      </c>
      <c r="J346">
        <v>28.706629106054823</v>
      </c>
    </row>
    <row r="347" spans="1:10">
      <c r="A347" s="1">
        <v>40889</v>
      </c>
      <c r="B347">
        <v>1.7538885378773241</v>
      </c>
      <c r="C347">
        <v>4431.2884599999998</v>
      </c>
      <c r="D347">
        <v>0</v>
      </c>
      <c r="E347">
        <v>4431.2884599999998</v>
      </c>
      <c r="F347">
        <v>4431.2884599999998</v>
      </c>
      <c r="G347">
        <v>29.242485923137366</v>
      </c>
      <c r="H347">
        <v>0</v>
      </c>
      <c r="I347">
        <v>29.242485923137366</v>
      </c>
      <c r="J347">
        <v>29.242485923137366</v>
      </c>
    </row>
    <row r="348" spans="1:10">
      <c r="A348" s="1">
        <v>40890</v>
      </c>
      <c r="B348">
        <v>1.7227087567538419</v>
      </c>
      <c r="C348">
        <v>4431.2884599999998</v>
      </c>
      <c r="D348">
        <v>0</v>
      </c>
      <c r="E348">
        <v>4431.2884599999998</v>
      </c>
      <c r="F348">
        <v>4431.2884599999998</v>
      </c>
      <c r="G348">
        <v>29.771753744535115</v>
      </c>
      <c r="H348">
        <v>0</v>
      </c>
      <c r="I348">
        <v>29.771753744535115</v>
      </c>
      <c r="J348">
        <v>29.771753744535115</v>
      </c>
    </row>
    <row r="349" spans="1:10">
      <c r="A349" s="1">
        <v>40891</v>
      </c>
      <c r="B349">
        <v>1.693179148505932</v>
      </c>
      <c r="C349">
        <v>4431.2884599999998</v>
      </c>
      <c r="D349">
        <v>0</v>
      </c>
      <c r="E349">
        <v>4431.2884599999998</v>
      </c>
      <c r="F349">
        <v>4431.2884599999998</v>
      </c>
      <c r="G349">
        <v>30.290983045052506</v>
      </c>
      <c r="H349">
        <v>0</v>
      </c>
      <c r="I349">
        <v>30.290983045052506</v>
      </c>
      <c r="J349">
        <v>30.290983045052506</v>
      </c>
    </row>
    <row r="350" spans="1:10">
      <c r="A350" s="1">
        <v>40892</v>
      </c>
      <c r="B350">
        <v>1.6662374173570238</v>
      </c>
      <c r="C350">
        <v>4431.2884599999998</v>
      </c>
      <c r="D350">
        <v>0</v>
      </c>
      <c r="E350">
        <v>4431.2884599999998</v>
      </c>
      <c r="F350">
        <v>4431.2884599999998</v>
      </c>
      <c r="G350">
        <v>30.780764100822108</v>
      </c>
      <c r="H350">
        <v>0</v>
      </c>
      <c r="I350">
        <v>30.780764100822108</v>
      </c>
      <c r="J350">
        <v>30.780764100822108</v>
      </c>
    </row>
    <row r="351" spans="1:10">
      <c r="A351" s="1">
        <v>40893</v>
      </c>
      <c r="B351">
        <v>1.6434464419771235</v>
      </c>
      <c r="C351">
        <v>4431.2884599999998</v>
      </c>
      <c r="D351">
        <v>0</v>
      </c>
      <c r="E351">
        <v>4431.2884599999998</v>
      </c>
      <c r="F351">
        <v>4431.2884599999998</v>
      </c>
      <c r="G351">
        <v>31.207625371672165</v>
      </c>
      <c r="H351">
        <v>0</v>
      </c>
      <c r="I351">
        <v>31.207625371672165</v>
      </c>
      <c r="J351">
        <v>31.207625371672165</v>
      </c>
    </row>
    <row r="352" spans="1:10">
      <c r="A352" s="1">
        <v>40894</v>
      </c>
      <c r="B352">
        <v>1.6202796318134329</v>
      </c>
      <c r="C352">
        <v>4431.2884599999998</v>
      </c>
      <c r="D352">
        <v>0</v>
      </c>
      <c r="E352">
        <v>4431.2884599999998</v>
      </c>
      <c r="F352">
        <v>4431.2884599999998</v>
      </c>
      <c r="G352">
        <v>31.653833000558997</v>
      </c>
      <c r="H352">
        <v>0</v>
      </c>
      <c r="I352">
        <v>31.653833000558997</v>
      </c>
      <c r="J352">
        <v>31.653833000558997</v>
      </c>
    </row>
    <row r="353" spans="1:10">
      <c r="A353" s="1">
        <v>40895</v>
      </c>
      <c r="B353">
        <v>1.6009944158247358</v>
      </c>
      <c r="C353">
        <v>4431.2884599999998</v>
      </c>
      <c r="D353">
        <v>0</v>
      </c>
      <c r="E353">
        <v>4431.2884599999998</v>
      </c>
      <c r="F353">
        <v>4431.2884599999998</v>
      </c>
      <c r="G353">
        <v>32.03512790093594</v>
      </c>
      <c r="H353">
        <v>0</v>
      </c>
      <c r="I353">
        <v>32.03512790093594</v>
      </c>
      <c r="J353">
        <v>32.03512790093594</v>
      </c>
    </row>
    <row r="354" spans="1:10">
      <c r="A354" s="1">
        <v>40896</v>
      </c>
      <c r="B354">
        <v>1.5820608215782794</v>
      </c>
      <c r="C354">
        <v>4431.2884599999998</v>
      </c>
      <c r="D354">
        <v>0</v>
      </c>
      <c r="E354">
        <v>4431.2884599999998</v>
      </c>
      <c r="F354">
        <v>4431.2884599999998</v>
      </c>
      <c r="G354">
        <v>32.418513991430586</v>
      </c>
      <c r="H354">
        <v>0</v>
      </c>
      <c r="I354">
        <v>32.418513991430586</v>
      </c>
      <c r="J354">
        <v>32.418513991430586</v>
      </c>
    </row>
    <row r="355" spans="1:10">
      <c r="A355" s="1">
        <v>40897</v>
      </c>
      <c r="B355">
        <v>1.5634775645609302</v>
      </c>
      <c r="C355">
        <v>4431.2884599999998</v>
      </c>
      <c r="D355">
        <v>0</v>
      </c>
      <c r="E355">
        <v>4431.2884599999998</v>
      </c>
      <c r="F355">
        <v>4431.2884599999998</v>
      </c>
      <c r="G355">
        <v>32.803835528035094</v>
      </c>
      <c r="H355">
        <v>0</v>
      </c>
      <c r="I355">
        <v>32.803835528035094</v>
      </c>
      <c r="J355">
        <v>32.803835528035094</v>
      </c>
    </row>
    <row r="356" spans="1:10">
      <c r="A356" s="1">
        <v>40898</v>
      </c>
      <c r="B356">
        <v>1.5456501353554055</v>
      </c>
      <c r="C356">
        <v>4431.2884599999998</v>
      </c>
      <c r="D356">
        <v>0</v>
      </c>
      <c r="E356">
        <v>4431.2884599999998</v>
      </c>
      <c r="F356">
        <v>4431.2884599999998</v>
      </c>
      <c r="G356">
        <v>33.182192856235531</v>
      </c>
      <c r="H356">
        <v>0</v>
      </c>
      <c r="I356">
        <v>33.182192856235531</v>
      </c>
      <c r="J356">
        <v>33.182192856235531</v>
      </c>
    </row>
    <row r="357" spans="1:10">
      <c r="A357" s="1">
        <v>40899</v>
      </c>
      <c r="B357">
        <v>1.5284538048709264</v>
      </c>
      <c r="C357">
        <v>4431.2884599999998</v>
      </c>
      <c r="D357">
        <v>0</v>
      </c>
      <c r="E357">
        <v>4431.2884599999998</v>
      </c>
      <c r="F357">
        <v>4431.2884599999998</v>
      </c>
      <c r="G357">
        <v>33.555519124086814</v>
      </c>
      <c r="H357">
        <v>0</v>
      </c>
      <c r="I357">
        <v>33.555519124086814</v>
      </c>
      <c r="J357">
        <v>33.555519124086814</v>
      </c>
    </row>
    <row r="358" spans="1:10">
      <c r="A358" s="1">
        <v>40900</v>
      </c>
      <c r="B358">
        <v>1.5117793981135883</v>
      </c>
      <c r="C358">
        <v>4431.2884599999998</v>
      </c>
      <c r="D358">
        <v>0</v>
      </c>
      <c r="E358">
        <v>4431.2884599999998</v>
      </c>
      <c r="F358">
        <v>4431.2884599999998</v>
      </c>
      <c r="G358">
        <v>33.925624957998053</v>
      </c>
      <c r="H358">
        <v>0</v>
      </c>
      <c r="I358">
        <v>33.925624957998053</v>
      </c>
      <c r="J358">
        <v>33.925624957998053</v>
      </c>
    </row>
    <row r="359" spans="1:10">
      <c r="A359" s="1">
        <v>40901</v>
      </c>
      <c r="B359">
        <v>1.4955324479171714</v>
      </c>
      <c r="C359">
        <v>4431.2884599999998</v>
      </c>
      <c r="D359">
        <v>0</v>
      </c>
      <c r="E359">
        <v>4431.2884599999998</v>
      </c>
      <c r="F359">
        <v>4431.2884599999998</v>
      </c>
      <c r="G359">
        <v>34.294181280425256</v>
      </c>
      <c r="H359">
        <v>0</v>
      </c>
      <c r="I359">
        <v>34.294181280425256</v>
      </c>
      <c r="J359">
        <v>34.294181280425256</v>
      </c>
    </row>
    <row r="360" spans="1:10">
      <c r="A360" s="1">
        <v>40902</v>
      </c>
      <c r="B360">
        <v>1.9477745649478291</v>
      </c>
      <c r="C360">
        <v>4431.2884599999998</v>
      </c>
      <c r="D360">
        <v>0</v>
      </c>
      <c r="E360">
        <v>4431.2884599999998</v>
      </c>
      <c r="F360">
        <v>4431.2884599999998</v>
      </c>
      <c r="G360">
        <v>26.331620610829454</v>
      </c>
      <c r="H360">
        <v>0</v>
      </c>
      <c r="I360">
        <v>26.331620610829454</v>
      </c>
      <c r="J360">
        <v>26.331620610829454</v>
      </c>
    </row>
    <row r="361" spans="1:10">
      <c r="A361" s="1">
        <v>40903</v>
      </c>
      <c r="B361">
        <v>1.8646354621495704</v>
      </c>
      <c r="C361">
        <v>4431.2884599999998</v>
      </c>
      <c r="D361">
        <v>0</v>
      </c>
      <c r="E361">
        <v>4431.2884599999998</v>
      </c>
      <c r="F361">
        <v>4431.2884599999998</v>
      </c>
      <c r="G361">
        <v>27.505677072399042</v>
      </c>
      <c r="H361">
        <v>0</v>
      </c>
      <c r="I361">
        <v>27.505677072399042</v>
      </c>
      <c r="J361">
        <v>27.505677072399042</v>
      </c>
    </row>
    <row r="362" spans="1:10">
      <c r="A362" s="1">
        <v>40904</v>
      </c>
      <c r="B362">
        <v>1.8024777036548316</v>
      </c>
      <c r="C362">
        <v>4431.2884599999998</v>
      </c>
      <c r="D362">
        <v>0</v>
      </c>
      <c r="E362">
        <v>4431.2884599999998</v>
      </c>
      <c r="F362">
        <v>4431.2884599999998</v>
      </c>
      <c r="G362">
        <v>28.454199891424075</v>
      </c>
      <c r="H362">
        <v>0</v>
      </c>
      <c r="I362">
        <v>28.454199891424075</v>
      </c>
      <c r="J362">
        <v>28.454199891424075</v>
      </c>
    </row>
    <row r="363" spans="1:10">
      <c r="A363" s="1">
        <v>40905</v>
      </c>
      <c r="B363">
        <v>1.7475053765090982</v>
      </c>
      <c r="C363">
        <v>4431.2884599999998</v>
      </c>
      <c r="D363">
        <v>0</v>
      </c>
      <c r="E363">
        <v>4431.2884599999998</v>
      </c>
      <c r="F363">
        <v>4431.2884599999998</v>
      </c>
      <c r="G363">
        <v>29.349300762716478</v>
      </c>
      <c r="H363">
        <v>0</v>
      </c>
      <c r="I363">
        <v>29.349300762716478</v>
      </c>
      <c r="J363">
        <v>29.349300762716478</v>
      </c>
    </row>
    <row r="364" spans="1:10">
      <c r="A364" s="1">
        <v>40906</v>
      </c>
      <c r="B364">
        <v>1.7685833637864408</v>
      </c>
      <c r="C364">
        <v>4431.2884599999998</v>
      </c>
      <c r="D364">
        <v>0</v>
      </c>
      <c r="E364">
        <v>4431.2884599999998</v>
      </c>
      <c r="F364">
        <v>4431.2884599999998</v>
      </c>
      <c r="G364">
        <v>28.999515617869818</v>
      </c>
      <c r="H364">
        <v>0</v>
      </c>
      <c r="I364">
        <v>28.999515617869818</v>
      </c>
      <c r="J364">
        <v>28.999515617869818</v>
      </c>
    </row>
    <row r="365" spans="1:10">
      <c r="A365" s="1">
        <v>40907</v>
      </c>
      <c r="B365">
        <v>1.7166704571826388</v>
      </c>
      <c r="C365">
        <v>4431.2884599999998</v>
      </c>
      <c r="D365">
        <v>0</v>
      </c>
      <c r="E365">
        <v>4431.2884599999998</v>
      </c>
      <c r="F365">
        <v>4431.2884599999998</v>
      </c>
      <c r="G365">
        <v>29.876474348957135</v>
      </c>
      <c r="H365">
        <v>0</v>
      </c>
      <c r="I365">
        <v>29.876474348957135</v>
      </c>
      <c r="J365">
        <v>29.876474348957135</v>
      </c>
    </row>
    <row r="366" spans="1:10">
      <c r="A366" s="1">
        <v>40908</v>
      </c>
      <c r="B366">
        <v>1.6784536416305682</v>
      </c>
      <c r="C366">
        <v>4431.2884599999998</v>
      </c>
      <c r="D366">
        <v>0</v>
      </c>
      <c r="E366">
        <v>4431.2884599999998</v>
      </c>
      <c r="F366">
        <v>4431.2884599999998</v>
      </c>
      <c r="G366">
        <v>30.556733655035469</v>
      </c>
      <c r="H366">
        <v>0</v>
      </c>
      <c r="I366">
        <v>30.556733655035469</v>
      </c>
      <c r="J366">
        <v>30.556733655035469</v>
      </c>
    </row>
    <row r="367" spans="1:10">
      <c r="A367" s="1">
        <v>40909</v>
      </c>
      <c r="B367">
        <v>1.6450398160465241</v>
      </c>
      <c r="C367">
        <v>4431.2884599999998</v>
      </c>
      <c r="D367">
        <v>0</v>
      </c>
      <c r="E367">
        <v>4431.2884599999998</v>
      </c>
      <c r="F367">
        <v>4431.2884599999998</v>
      </c>
      <c r="G367">
        <v>31.177397883832818</v>
      </c>
      <c r="H367">
        <v>0</v>
      </c>
      <c r="I367">
        <v>31.177397883832818</v>
      </c>
      <c r="J367">
        <v>31.177397883832818</v>
      </c>
    </row>
    <row r="368" spans="1:10">
      <c r="A368" s="1">
        <v>40910</v>
      </c>
      <c r="B368">
        <v>1.6156914523010621</v>
      </c>
      <c r="C368">
        <v>4431.2884599999998</v>
      </c>
      <c r="D368">
        <v>0</v>
      </c>
      <c r="E368">
        <v>4431.2884599999998</v>
      </c>
      <c r="F368">
        <v>4431.2884599999998</v>
      </c>
      <c r="G368">
        <v>31.743722358984662</v>
      </c>
      <c r="H368">
        <v>0</v>
      </c>
      <c r="I368">
        <v>31.743722358984662</v>
      </c>
      <c r="J368">
        <v>31.743722358984662</v>
      </c>
    </row>
    <row r="369" spans="1:10">
      <c r="A369" s="1">
        <v>40911</v>
      </c>
      <c r="B369">
        <v>1.5897796289234574</v>
      </c>
      <c r="C369">
        <v>4431.2884599999998</v>
      </c>
      <c r="D369">
        <v>0</v>
      </c>
      <c r="E369">
        <v>4431.2884599999998</v>
      </c>
      <c r="F369">
        <v>4431.2884599999998</v>
      </c>
      <c r="G369">
        <v>32.261113393659528</v>
      </c>
      <c r="H369">
        <v>0</v>
      </c>
      <c r="I369">
        <v>32.261113393659528</v>
      </c>
      <c r="J369">
        <v>32.261113393659528</v>
      </c>
    </row>
    <row r="370" spans="1:10">
      <c r="A370" s="1">
        <v>40912</v>
      </c>
      <c r="B370">
        <v>1.568154506287617</v>
      </c>
      <c r="C370">
        <v>4431.2884599999998</v>
      </c>
      <c r="D370">
        <v>0</v>
      </c>
      <c r="E370">
        <v>4431.2884599999998</v>
      </c>
      <c r="F370">
        <v>4431.2884599999998</v>
      </c>
      <c r="G370">
        <v>32.70599974300162</v>
      </c>
      <c r="H370">
        <v>0</v>
      </c>
      <c r="I370">
        <v>32.70599974300162</v>
      </c>
      <c r="J370">
        <v>32.70599974300162</v>
      </c>
    </row>
    <row r="371" spans="1:10">
      <c r="A371" s="1">
        <v>40913</v>
      </c>
      <c r="B371">
        <v>1.5488278599295737</v>
      </c>
      <c r="C371">
        <v>4431.2884599999998</v>
      </c>
      <c r="D371">
        <v>0</v>
      </c>
      <c r="E371">
        <v>4431.2884599999998</v>
      </c>
      <c r="F371">
        <v>4431.2884599999998</v>
      </c>
      <c r="G371">
        <v>33.114113069971332</v>
      </c>
      <c r="H371">
        <v>0</v>
      </c>
      <c r="I371">
        <v>33.114113069971332</v>
      </c>
      <c r="J371">
        <v>33.114113069971332</v>
      </c>
    </row>
    <row r="372" spans="1:10">
      <c r="A372" s="1">
        <v>40914</v>
      </c>
      <c r="B372">
        <v>1.8268271092791915</v>
      </c>
      <c r="C372">
        <v>4431.2884599999998</v>
      </c>
      <c r="D372">
        <v>0</v>
      </c>
      <c r="E372">
        <v>4431.2884599999998</v>
      </c>
      <c r="F372">
        <v>4431.2884599999998</v>
      </c>
      <c r="G372">
        <v>28.07493966950506</v>
      </c>
      <c r="H372">
        <v>0</v>
      </c>
      <c r="I372">
        <v>28.07493966950506</v>
      </c>
      <c r="J372">
        <v>28.07493966950506</v>
      </c>
    </row>
    <row r="373" spans="1:10">
      <c r="A373" s="1">
        <v>40915</v>
      </c>
      <c r="B373">
        <v>1.7805546237662091</v>
      </c>
      <c r="C373">
        <v>4431.2884599999998</v>
      </c>
      <c r="D373">
        <v>0</v>
      </c>
      <c r="E373">
        <v>4431.2884599999998</v>
      </c>
      <c r="F373">
        <v>4431.2884599999998</v>
      </c>
      <c r="G373">
        <v>28.804542244902152</v>
      </c>
      <c r="H373">
        <v>0</v>
      </c>
      <c r="I373">
        <v>28.804542244902152</v>
      </c>
      <c r="J373">
        <v>28.804542244902152</v>
      </c>
    </row>
    <row r="374" spans="1:10">
      <c r="A374" s="1">
        <v>40916</v>
      </c>
      <c r="B374">
        <v>3.464073125079326</v>
      </c>
      <c r="C374">
        <v>4431.2884599999998</v>
      </c>
      <c r="D374">
        <v>577.57772658007798</v>
      </c>
      <c r="E374">
        <v>5008.8661865800777</v>
      </c>
      <c r="F374">
        <v>5008.8661865800777</v>
      </c>
      <c r="G374">
        <v>14.805709645189763</v>
      </c>
      <c r="H374">
        <v>1.9297881856405796</v>
      </c>
      <c r="I374">
        <v>16.735497830830344</v>
      </c>
      <c r="J374">
        <v>16.735497830830344</v>
      </c>
    </row>
    <row r="375" spans="1:10">
      <c r="A375" s="1">
        <v>40917</v>
      </c>
      <c r="B375">
        <v>3.1862890442320189</v>
      </c>
      <c r="C375">
        <v>4431.2884599999998</v>
      </c>
      <c r="D375">
        <v>1.4961141754613501</v>
      </c>
      <c r="E375">
        <v>4432.7845741754609</v>
      </c>
      <c r="F375">
        <v>4432.7845741754609</v>
      </c>
      <c r="G375">
        <v>16.096487219975806</v>
      </c>
      <c r="H375">
        <v>5.4345779838801712E-3</v>
      </c>
      <c r="I375">
        <v>16.10192179795969</v>
      </c>
      <c r="J375">
        <v>16.10192179795969</v>
      </c>
    </row>
    <row r="376" spans="1:10">
      <c r="A376" s="1">
        <v>40918</v>
      </c>
      <c r="B376">
        <v>2.9738854978835714</v>
      </c>
      <c r="C376">
        <v>4431.2884599999998</v>
      </c>
      <c r="D376">
        <v>6.8876504671532779E-2</v>
      </c>
      <c r="E376">
        <v>4431.3573365046714</v>
      </c>
      <c r="F376">
        <v>4431.3573365046714</v>
      </c>
      <c r="G376">
        <v>17.246145124326357</v>
      </c>
      <c r="H376">
        <v>2.6806067940374998E-4</v>
      </c>
      <c r="I376">
        <v>17.246413185005764</v>
      </c>
      <c r="J376">
        <v>17.246413185005764</v>
      </c>
    </row>
    <row r="377" spans="1:10">
      <c r="A377" s="1">
        <v>40919</v>
      </c>
      <c r="B377">
        <v>4.1750397505886223</v>
      </c>
      <c r="C377">
        <v>4431.2884599999998</v>
      </c>
      <c r="D377">
        <v>6.9524188546207788E-3</v>
      </c>
      <c r="E377">
        <v>4431.2954124188545</v>
      </c>
      <c r="F377">
        <v>4431.2954124188545</v>
      </c>
      <c r="G377">
        <v>12.284448518699428</v>
      </c>
      <c r="H377">
        <v>1.9273543636566641E-5</v>
      </c>
      <c r="I377">
        <v>12.284467792243063</v>
      </c>
      <c r="J377">
        <v>12.284467792243063</v>
      </c>
    </row>
    <row r="378" spans="1:10">
      <c r="A378" s="1">
        <v>40920</v>
      </c>
      <c r="B378">
        <v>3.8169627473173615</v>
      </c>
      <c r="C378">
        <v>4431.2884599999998</v>
      </c>
      <c r="D378">
        <v>0</v>
      </c>
      <c r="E378">
        <v>4431.2884599999998</v>
      </c>
      <c r="F378">
        <v>4431.2884599999998</v>
      </c>
      <c r="G378">
        <v>13.436877505727796</v>
      </c>
      <c r="H378">
        <v>0</v>
      </c>
      <c r="I378">
        <v>13.436877505727796</v>
      </c>
      <c r="J378">
        <v>13.436877505727796</v>
      </c>
    </row>
    <row r="379" spans="1:10">
      <c r="A379" s="1">
        <v>40921</v>
      </c>
      <c r="B379">
        <v>3.532770717791029</v>
      </c>
      <c r="C379">
        <v>4431.2884599999998</v>
      </c>
      <c r="D379">
        <v>0</v>
      </c>
      <c r="E379">
        <v>4431.2884599999998</v>
      </c>
      <c r="F379">
        <v>4431.2884599999998</v>
      </c>
      <c r="G379">
        <v>14.517800609403553</v>
      </c>
      <c r="H379">
        <v>0</v>
      </c>
      <c r="I379">
        <v>14.517800609403553</v>
      </c>
      <c r="J379">
        <v>14.517800609403553</v>
      </c>
    </row>
    <row r="380" spans="1:10">
      <c r="A380" s="1">
        <v>40922</v>
      </c>
      <c r="B380">
        <v>3.291000170894502</v>
      </c>
      <c r="C380">
        <v>4431.2884599999998</v>
      </c>
      <c r="D380">
        <v>0</v>
      </c>
      <c r="E380">
        <v>4431.2884599999998</v>
      </c>
      <c r="F380">
        <v>4431.2884599999998</v>
      </c>
      <c r="G380">
        <v>15.584338564676953</v>
      </c>
      <c r="H380">
        <v>0</v>
      </c>
      <c r="I380">
        <v>15.584338564676953</v>
      </c>
      <c r="J380">
        <v>15.584338564676953</v>
      </c>
    </row>
    <row r="381" spans="1:10">
      <c r="A381" s="1">
        <v>40923</v>
      </c>
      <c r="B381">
        <v>3.0821861260139674</v>
      </c>
      <c r="C381">
        <v>4431.2884599999998</v>
      </c>
      <c r="D381">
        <v>0</v>
      </c>
      <c r="E381">
        <v>4431.2884599999998</v>
      </c>
      <c r="F381">
        <v>4431.2884599999998</v>
      </c>
      <c r="G381">
        <v>16.640156947938063</v>
      </c>
      <c r="H381">
        <v>0</v>
      </c>
      <c r="I381">
        <v>16.640156947938063</v>
      </c>
      <c r="J381">
        <v>16.640156947938063</v>
      </c>
    </row>
    <row r="382" spans="1:10">
      <c r="A382" s="1">
        <v>40924</v>
      </c>
      <c r="B382">
        <v>2.9332410299743152</v>
      </c>
      <c r="C382">
        <v>4431.2884599999998</v>
      </c>
      <c r="D382">
        <v>0</v>
      </c>
      <c r="E382">
        <v>4431.2884599999998</v>
      </c>
      <c r="F382">
        <v>4431.2884599999998</v>
      </c>
      <c r="G382">
        <v>17.485116414070728</v>
      </c>
      <c r="H382">
        <v>0</v>
      </c>
      <c r="I382">
        <v>17.485116414070728</v>
      </c>
      <c r="J382">
        <v>17.485116414070728</v>
      </c>
    </row>
    <row r="383" spans="1:10">
      <c r="A383" s="1">
        <v>40925</v>
      </c>
      <c r="B383">
        <v>7.5068780536833177</v>
      </c>
      <c r="C383">
        <v>4431.2884599999998</v>
      </c>
      <c r="D383">
        <v>0</v>
      </c>
      <c r="E383">
        <v>4431.2884599999998</v>
      </c>
      <c r="F383">
        <v>4431.2884599999998</v>
      </c>
      <c r="G383">
        <v>6.83214253819731</v>
      </c>
      <c r="H383">
        <v>0</v>
      </c>
      <c r="I383">
        <v>6.83214253819731</v>
      </c>
      <c r="J383">
        <v>6.83214253819731</v>
      </c>
    </row>
    <row r="384" spans="1:10">
      <c r="A384" s="1">
        <v>40926</v>
      </c>
      <c r="B384">
        <v>7.0803513681336305</v>
      </c>
      <c r="C384">
        <v>4431.2884599999998</v>
      </c>
      <c r="D384">
        <v>0</v>
      </c>
      <c r="E384">
        <v>4431.2884599999998</v>
      </c>
      <c r="F384">
        <v>4431.2884599999998</v>
      </c>
      <c r="G384">
        <v>7.2437169023080665</v>
      </c>
      <c r="H384">
        <v>0</v>
      </c>
      <c r="I384">
        <v>7.2437169023080665</v>
      </c>
      <c r="J384">
        <v>7.2437169023080665</v>
      </c>
    </row>
    <row r="385" spans="1:10">
      <c r="A385" s="1">
        <v>40927</v>
      </c>
      <c r="B385">
        <v>6.3639831074394664</v>
      </c>
      <c r="C385">
        <v>4431.2884599999998</v>
      </c>
      <c r="D385">
        <v>0</v>
      </c>
      <c r="E385">
        <v>4431.2884599999998</v>
      </c>
      <c r="F385">
        <v>4431.2884599999998</v>
      </c>
      <c r="G385">
        <v>8.0591132964627317</v>
      </c>
      <c r="H385">
        <v>0</v>
      </c>
      <c r="I385">
        <v>8.0591132964627317</v>
      </c>
      <c r="J385">
        <v>8.0591132964627317</v>
      </c>
    </row>
    <row r="386" spans="1:10">
      <c r="A386" s="1">
        <v>40928</v>
      </c>
      <c r="B386">
        <v>6.0982696055071051</v>
      </c>
      <c r="C386">
        <v>4431.2884599999998</v>
      </c>
      <c r="D386">
        <v>0</v>
      </c>
      <c r="E386">
        <v>4431.2884599999998</v>
      </c>
      <c r="F386">
        <v>4431.2884599999998</v>
      </c>
      <c r="G386">
        <v>8.4102645828110667</v>
      </c>
      <c r="H386">
        <v>0</v>
      </c>
      <c r="I386">
        <v>8.4102645828110667</v>
      </c>
      <c r="J386">
        <v>8.4102645828110667</v>
      </c>
    </row>
    <row r="387" spans="1:10">
      <c r="A387" s="1">
        <v>40929</v>
      </c>
      <c r="B387">
        <v>5.5336144940267245</v>
      </c>
      <c r="C387">
        <v>4431.2884599999998</v>
      </c>
      <c r="D387">
        <v>0</v>
      </c>
      <c r="E387">
        <v>4431.2884599999998</v>
      </c>
      <c r="F387">
        <v>4431.2884599999998</v>
      </c>
      <c r="G387">
        <v>9.2684557146134168</v>
      </c>
      <c r="H387">
        <v>0</v>
      </c>
      <c r="I387">
        <v>9.2684557146134168</v>
      </c>
      <c r="J387">
        <v>9.2684557146134168</v>
      </c>
    </row>
    <row r="388" spans="1:10">
      <c r="A388" s="1">
        <v>40930</v>
      </c>
      <c r="B388">
        <v>7.9987807096814398</v>
      </c>
      <c r="C388">
        <v>4431.2884599999998</v>
      </c>
      <c r="D388">
        <v>0</v>
      </c>
      <c r="E388">
        <v>4431.2884599999998</v>
      </c>
      <c r="F388">
        <v>4431.2884599999998</v>
      </c>
      <c r="G388">
        <v>6.4119848688378696</v>
      </c>
      <c r="H388">
        <v>0</v>
      </c>
      <c r="I388">
        <v>6.4119848688378696</v>
      </c>
      <c r="J388">
        <v>6.4119848688378696</v>
      </c>
    </row>
    <row r="389" spans="1:10">
      <c r="A389" s="1">
        <v>40931</v>
      </c>
      <c r="B389">
        <v>7.1700518235198922</v>
      </c>
      <c r="C389">
        <v>4431.2884599999998</v>
      </c>
      <c r="D389">
        <v>0</v>
      </c>
      <c r="E389">
        <v>4431.2884599999998</v>
      </c>
      <c r="F389">
        <v>4431.2884599999998</v>
      </c>
      <c r="G389">
        <v>7.1530948648641006</v>
      </c>
      <c r="H389">
        <v>0</v>
      </c>
      <c r="I389">
        <v>7.1530948648641006</v>
      </c>
      <c r="J389">
        <v>7.1530948648641006</v>
      </c>
    </row>
    <row r="390" spans="1:10">
      <c r="A390" s="1">
        <v>40932</v>
      </c>
      <c r="B390">
        <v>6.4860166860658079</v>
      </c>
      <c r="C390">
        <v>4431.2884599999998</v>
      </c>
      <c r="D390">
        <v>0</v>
      </c>
      <c r="E390">
        <v>4431.2884599999998</v>
      </c>
      <c r="F390">
        <v>4431.2884599999998</v>
      </c>
      <c r="G390">
        <v>7.9074821052825834</v>
      </c>
      <c r="H390">
        <v>0</v>
      </c>
      <c r="I390">
        <v>7.9074821052825834</v>
      </c>
      <c r="J390">
        <v>7.9074821052825834</v>
      </c>
    </row>
    <row r="391" spans="1:10">
      <c r="A391" s="1">
        <v>40933</v>
      </c>
      <c r="B391">
        <v>5.9213629490578708</v>
      </c>
      <c r="C391">
        <v>4431.2884599999998</v>
      </c>
      <c r="D391">
        <v>0</v>
      </c>
      <c r="E391">
        <v>4431.2884599999998</v>
      </c>
      <c r="F391">
        <v>4431.2884599999998</v>
      </c>
      <c r="G391">
        <v>8.6615296716087808</v>
      </c>
      <c r="H391">
        <v>0</v>
      </c>
      <c r="I391">
        <v>8.6615296716087808</v>
      </c>
      <c r="J391">
        <v>8.6615296716087808</v>
      </c>
    </row>
    <row r="392" spans="1:10">
      <c r="A392" s="1">
        <v>40934</v>
      </c>
      <c r="B392">
        <v>6.3599139187680631</v>
      </c>
      <c r="C392">
        <v>4431.2884599999998</v>
      </c>
      <c r="D392">
        <v>0</v>
      </c>
      <c r="E392">
        <v>4431.2884599999998</v>
      </c>
      <c r="F392">
        <v>4431.2884599999998</v>
      </c>
      <c r="G392">
        <v>8.0642696638202747</v>
      </c>
      <c r="H392">
        <v>0</v>
      </c>
      <c r="I392">
        <v>8.0642696638202747</v>
      </c>
      <c r="J392">
        <v>8.0642696638202747</v>
      </c>
    </row>
    <row r="393" spans="1:10">
      <c r="A393" s="1">
        <v>40935</v>
      </c>
      <c r="B393">
        <v>5.7926517126851174</v>
      </c>
      <c r="C393">
        <v>4431.2884599999998</v>
      </c>
      <c r="D393">
        <v>0</v>
      </c>
      <c r="E393">
        <v>4431.2884599999998</v>
      </c>
      <c r="F393">
        <v>4431.2884599999998</v>
      </c>
      <c r="G393">
        <v>8.8539866409222849</v>
      </c>
      <c r="H393">
        <v>0</v>
      </c>
      <c r="I393">
        <v>8.8539866409222849</v>
      </c>
      <c r="J393">
        <v>8.8539866409222849</v>
      </c>
    </row>
    <row r="394" spans="1:10">
      <c r="A394" s="1">
        <v>40936</v>
      </c>
      <c r="B394">
        <v>5.5375919991215152</v>
      </c>
      <c r="C394">
        <v>4431.2884599999998</v>
      </c>
      <c r="D394">
        <v>0</v>
      </c>
      <c r="E394">
        <v>4431.2884599999998</v>
      </c>
      <c r="F394">
        <v>4431.2884599999998</v>
      </c>
      <c r="G394">
        <v>9.2617984293111473</v>
      </c>
      <c r="H394">
        <v>0</v>
      </c>
      <c r="I394">
        <v>9.2617984293111473</v>
      </c>
      <c r="J394">
        <v>9.2617984293111473</v>
      </c>
    </row>
    <row r="395" spans="1:10">
      <c r="A395" s="1">
        <v>40937</v>
      </c>
      <c r="B395">
        <v>5.1019815863418225</v>
      </c>
      <c r="C395">
        <v>4431.2884599999998</v>
      </c>
      <c r="D395">
        <v>0</v>
      </c>
      <c r="E395">
        <v>4431.2884599999998</v>
      </c>
      <c r="F395">
        <v>4431.2884599999998</v>
      </c>
      <c r="G395">
        <v>10.052576633543621</v>
      </c>
      <c r="H395">
        <v>0</v>
      </c>
      <c r="I395">
        <v>10.052576633543621</v>
      </c>
      <c r="J395">
        <v>10.052576633543621</v>
      </c>
    </row>
    <row r="396" spans="1:10">
      <c r="A396" s="1">
        <v>40938</v>
      </c>
      <c r="B396">
        <v>4.7359892296800492</v>
      </c>
      <c r="C396">
        <v>4431.2884599999998</v>
      </c>
      <c r="D396">
        <v>0</v>
      </c>
      <c r="E396">
        <v>4431.2884599999998</v>
      </c>
      <c r="F396">
        <v>4431.2884599999998</v>
      </c>
      <c r="G396">
        <v>10.829429374165723</v>
      </c>
      <c r="H396">
        <v>0</v>
      </c>
      <c r="I396">
        <v>10.829429374165723</v>
      </c>
      <c r="J396">
        <v>10.829429374165723</v>
      </c>
    </row>
    <row r="397" spans="1:10">
      <c r="A397" s="1">
        <v>40939</v>
      </c>
      <c r="B397">
        <v>4.4174868289639031</v>
      </c>
      <c r="C397">
        <v>4431.2884599999998</v>
      </c>
      <c r="D397">
        <v>0</v>
      </c>
      <c r="E397">
        <v>4431.2884599999998</v>
      </c>
      <c r="F397">
        <v>4431.2884599999998</v>
      </c>
      <c r="G397">
        <v>11.610235155281483</v>
      </c>
      <c r="H397">
        <v>0</v>
      </c>
      <c r="I397">
        <v>11.610235155281483</v>
      </c>
      <c r="J397">
        <v>11.610235155281483</v>
      </c>
    </row>
    <row r="398" spans="1:10">
      <c r="A398" s="1">
        <v>40940</v>
      </c>
      <c r="B398">
        <v>4.1404589298395047</v>
      </c>
      <c r="C398">
        <v>4431.2884599999998</v>
      </c>
      <c r="D398">
        <v>0</v>
      </c>
      <c r="E398">
        <v>4431.2884599999998</v>
      </c>
      <c r="F398">
        <v>4431.2884599999998</v>
      </c>
      <c r="G398">
        <v>12.387047365693272</v>
      </c>
      <c r="H398">
        <v>0</v>
      </c>
      <c r="I398">
        <v>12.387047365693272</v>
      </c>
      <c r="J398">
        <v>12.387047365693272</v>
      </c>
    </row>
    <row r="399" spans="1:10">
      <c r="A399" s="1">
        <v>40941</v>
      </c>
      <c r="B399">
        <v>3.8994558168457285</v>
      </c>
      <c r="C399">
        <v>4431.2884599999998</v>
      </c>
      <c r="D399">
        <v>0</v>
      </c>
      <c r="E399">
        <v>4431.2884599999998</v>
      </c>
      <c r="F399">
        <v>4431.2884599999998</v>
      </c>
      <c r="G399">
        <v>13.152620080490246</v>
      </c>
      <c r="H399">
        <v>0</v>
      </c>
      <c r="I399">
        <v>13.152620080490246</v>
      </c>
      <c r="J399">
        <v>13.152620080490246</v>
      </c>
    </row>
    <row r="400" spans="1:10">
      <c r="A400" s="1">
        <v>40942</v>
      </c>
      <c r="B400">
        <v>3.6896238745860304</v>
      </c>
      <c r="C400">
        <v>4431.2884599999998</v>
      </c>
      <c r="D400">
        <v>0</v>
      </c>
      <c r="E400">
        <v>4431.2884599999998</v>
      </c>
      <c r="F400">
        <v>4431.2884599999998</v>
      </c>
      <c r="G400">
        <v>13.900620394642274</v>
      </c>
      <c r="H400">
        <v>0</v>
      </c>
      <c r="I400">
        <v>13.900620394642274</v>
      </c>
      <c r="J400">
        <v>13.900620394642274</v>
      </c>
    </row>
    <row r="401" spans="1:10">
      <c r="A401" s="1">
        <v>40943</v>
      </c>
      <c r="B401">
        <v>3.5059429172471748</v>
      </c>
      <c r="C401">
        <v>4431.2884599999998</v>
      </c>
      <c r="D401">
        <v>0</v>
      </c>
      <c r="E401">
        <v>4431.2884599999998</v>
      </c>
      <c r="F401">
        <v>4431.2884599999998</v>
      </c>
      <c r="G401">
        <v>14.62889216687544</v>
      </c>
      <c r="H401">
        <v>0</v>
      </c>
      <c r="I401">
        <v>14.62889216687544</v>
      </c>
      <c r="J401">
        <v>14.62889216687544</v>
      </c>
    </row>
    <row r="402" spans="1:10">
      <c r="A402" s="1">
        <v>40944</v>
      </c>
      <c r="B402">
        <v>3.3448889249949101</v>
      </c>
      <c r="C402">
        <v>4431.2884599999998</v>
      </c>
      <c r="D402">
        <v>0</v>
      </c>
      <c r="E402">
        <v>4431.2884599999998</v>
      </c>
      <c r="F402">
        <v>4431.2884599999998</v>
      </c>
      <c r="G402">
        <v>15.333262786807689</v>
      </c>
      <c r="H402">
        <v>0</v>
      </c>
      <c r="I402">
        <v>15.333262786807689</v>
      </c>
      <c r="J402">
        <v>15.333262786807689</v>
      </c>
    </row>
    <row r="403" spans="1:10">
      <c r="A403" s="1">
        <v>40945</v>
      </c>
      <c r="B403">
        <v>3.203362934808021</v>
      </c>
      <c r="C403">
        <v>4431.2884599999998</v>
      </c>
      <c r="D403">
        <v>0</v>
      </c>
      <c r="E403">
        <v>4431.2884599999998</v>
      </c>
      <c r="F403">
        <v>4431.2884599999998</v>
      </c>
      <c r="G403">
        <v>16.010693113268271</v>
      </c>
      <c r="H403">
        <v>0</v>
      </c>
      <c r="I403">
        <v>16.010693113268271</v>
      </c>
      <c r="J403">
        <v>16.010693113268271</v>
      </c>
    </row>
    <row r="404" spans="1:10">
      <c r="A404" s="1">
        <v>40946</v>
      </c>
      <c r="B404">
        <v>3.0786578755234757</v>
      </c>
      <c r="C404">
        <v>4431.2884599999998</v>
      </c>
      <c r="D404">
        <v>0</v>
      </c>
      <c r="E404">
        <v>4431.2884599999998</v>
      </c>
      <c r="F404">
        <v>4431.2884599999998</v>
      </c>
      <c r="G404">
        <v>16.659227154595388</v>
      </c>
      <c r="H404">
        <v>0</v>
      </c>
      <c r="I404">
        <v>16.659227154595388</v>
      </c>
      <c r="J404">
        <v>16.659227154595388</v>
      </c>
    </row>
    <row r="405" spans="1:10">
      <c r="A405" s="1">
        <v>40947</v>
      </c>
      <c r="B405">
        <v>2.9684203647463807</v>
      </c>
      <c r="C405">
        <v>4431.2884599999998</v>
      </c>
      <c r="D405">
        <v>0</v>
      </c>
      <c r="E405">
        <v>4431.2884599999998</v>
      </c>
      <c r="F405">
        <v>4431.2884599999998</v>
      </c>
      <c r="G405">
        <v>17.277896853403252</v>
      </c>
      <c r="H405">
        <v>0</v>
      </c>
      <c r="I405">
        <v>17.277896853403252</v>
      </c>
      <c r="J405">
        <v>17.277896853403252</v>
      </c>
    </row>
    <row r="406" spans="1:10">
      <c r="A406" s="1">
        <v>40948</v>
      </c>
      <c r="B406">
        <v>2.8706118308715101</v>
      </c>
      <c r="C406">
        <v>4431.2884599999998</v>
      </c>
      <c r="D406">
        <v>0</v>
      </c>
      <c r="E406">
        <v>4431.2884599999998</v>
      </c>
      <c r="F406">
        <v>4431.2884599999998</v>
      </c>
      <c r="G406">
        <v>17.86659566022157</v>
      </c>
      <c r="H406">
        <v>0</v>
      </c>
      <c r="I406">
        <v>17.86659566022157</v>
      </c>
      <c r="J406">
        <v>17.86659566022157</v>
      </c>
    </row>
    <row r="407" spans="1:10">
      <c r="A407" s="1">
        <v>40949</v>
      </c>
      <c r="B407">
        <v>2.783498249653884</v>
      </c>
      <c r="C407">
        <v>4431.2884599999998</v>
      </c>
      <c r="D407">
        <v>0</v>
      </c>
      <c r="E407">
        <v>4431.2884599999998</v>
      </c>
      <c r="F407">
        <v>4431.2884599999998</v>
      </c>
      <c r="G407">
        <v>18.425756468863266</v>
      </c>
      <c r="H407">
        <v>0</v>
      </c>
      <c r="I407">
        <v>18.425756468863266</v>
      </c>
      <c r="J407">
        <v>18.425756468863266</v>
      </c>
    </row>
    <row r="408" spans="1:10">
      <c r="A408" s="1">
        <v>40950</v>
      </c>
      <c r="B408">
        <v>3.2687776836401872</v>
      </c>
      <c r="C408">
        <v>4431.2884599999998</v>
      </c>
      <c r="D408">
        <v>0</v>
      </c>
      <c r="E408">
        <v>4431.2884599999998</v>
      </c>
      <c r="F408">
        <v>4431.2884599999998</v>
      </c>
      <c r="G408">
        <v>15.690287270474155</v>
      </c>
      <c r="H408">
        <v>0</v>
      </c>
      <c r="I408">
        <v>15.690287270474155</v>
      </c>
      <c r="J408">
        <v>15.690287270474155</v>
      </c>
    </row>
    <row r="409" spans="1:10">
      <c r="A409" s="1">
        <v>40951</v>
      </c>
      <c r="B409">
        <v>3.1207236541622896</v>
      </c>
      <c r="C409">
        <v>4431.2884599999998</v>
      </c>
      <c r="D409">
        <v>0</v>
      </c>
      <c r="E409">
        <v>4431.2884599999998</v>
      </c>
      <c r="F409">
        <v>4431.2884599999998</v>
      </c>
      <c r="G409">
        <v>16.434669186816258</v>
      </c>
      <c r="H409">
        <v>0</v>
      </c>
      <c r="I409">
        <v>16.434669186816258</v>
      </c>
      <c r="J409">
        <v>16.434669186816258</v>
      </c>
    </row>
    <row r="410" spans="1:10">
      <c r="A410" s="1">
        <v>40952</v>
      </c>
      <c r="B410">
        <v>3.0056046451761445</v>
      </c>
      <c r="C410">
        <v>4431.2884599999998</v>
      </c>
      <c r="D410">
        <v>0</v>
      </c>
      <c r="E410">
        <v>4431.2884599999998</v>
      </c>
      <c r="F410">
        <v>4431.2884599999998</v>
      </c>
      <c r="G410">
        <v>17.064140808387616</v>
      </c>
      <c r="H410">
        <v>0</v>
      </c>
      <c r="I410">
        <v>17.064140808387616</v>
      </c>
      <c r="J410">
        <v>17.064140808387616</v>
      </c>
    </row>
    <row r="411" spans="1:10">
      <c r="A411" s="1">
        <v>40953</v>
      </c>
      <c r="B411">
        <v>6.5960619302754191</v>
      </c>
      <c r="C411">
        <v>4431.2884599999998</v>
      </c>
      <c r="D411">
        <v>579.07819693179363</v>
      </c>
      <c r="E411">
        <v>5010.3666569317938</v>
      </c>
      <c r="F411">
        <v>5010.3666569317938</v>
      </c>
      <c r="G411">
        <v>7.7755578134009564</v>
      </c>
      <c r="H411">
        <v>1.0161053696610727</v>
      </c>
      <c r="I411">
        <v>8.7916631830620293</v>
      </c>
      <c r="J411">
        <v>8.7916631830620293</v>
      </c>
    </row>
    <row r="412" spans="1:10">
      <c r="A412" s="1">
        <v>40954</v>
      </c>
      <c r="B412">
        <v>7.3561718945076171</v>
      </c>
      <c r="C412">
        <v>4431.2884599999998</v>
      </c>
      <c r="D412">
        <v>0</v>
      </c>
      <c r="E412">
        <v>4431.2884599999998</v>
      </c>
      <c r="F412">
        <v>4431.2884599999998</v>
      </c>
      <c r="G412">
        <v>6.9721128890317443</v>
      </c>
      <c r="H412">
        <v>0</v>
      </c>
      <c r="I412">
        <v>6.9721128890317443</v>
      </c>
      <c r="J412">
        <v>6.9721128890317443</v>
      </c>
    </row>
    <row r="413" spans="1:10">
      <c r="A413" s="1">
        <v>40955</v>
      </c>
      <c r="B413">
        <v>6.6584443445814472</v>
      </c>
      <c r="C413">
        <v>4431.2884599999998</v>
      </c>
      <c r="D413">
        <v>0</v>
      </c>
      <c r="E413">
        <v>4431.2884599999998</v>
      </c>
      <c r="F413">
        <v>4431.2884599999998</v>
      </c>
      <c r="G413">
        <v>7.7027092554084575</v>
      </c>
      <c r="H413">
        <v>0</v>
      </c>
      <c r="I413">
        <v>7.7027092554084575</v>
      </c>
      <c r="J413">
        <v>7.7027092554084575</v>
      </c>
    </row>
    <row r="414" spans="1:10">
      <c r="A414" s="1">
        <v>40956</v>
      </c>
      <c r="B414">
        <v>6.0818989921105482</v>
      </c>
      <c r="C414">
        <v>4431.2884599999998</v>
      </c>
      <c r="D414">
        <v>0</v>
      </c>
      <c r="E414">
        <v>4431.2884599999998</v>
      </c>
      <c r="F414">
        <v>4431.2884599999998</v>
      </c>
      <c r="G414">
        <v>8.4329024448055776</v>
      </c>
      <c r="H414">
        <v>0</v>
      </c>
      <c r="I414">
        <v>8.4329024448055776</v>
      </c>
      <c r="J414">
        <v>8.4329024448055776</v>
      </c>
    </row>
    <row r="415" spans="1:10">
      <c r="A415" s="1">
        <v>40957</v>
      </c>
      <c r="B415">
        <v>5.5850858977512807</v>
      </c>
      <c r="C415">
        <v>4431.2884599999998</v>
      </c>
      <c r="D415">
        <v>0</v>
      </c>
      <c r="E415">
        <v>4431.2884599999998</v>
      </c>
      <c r="F415">
        <v>4431.2884599999998</v>
      </c>
      <c r="G415">
        <v>9.1830388679034822</v>
      </c>
      <c r="H415">
        <v>0</v>
      </c>
      <c r="I415">
        <v>9.1830388679034822</v>
      </c>
      <c r="J415">
        <v>9.1830388679034822</v>
      </c>
    </row>
    <row r="416" spans="1:10">
      <c r="A416" s="1">
        <v>40958</v>
      </c>
      <c r="B416">
        <v>5.1570440317243076</v>
      </c>
      <c r="C416">
        <v>4431.2884599999998</v>
      </c>
      <c r="D416">
        <v>0</v>
      </c>
      <c r="E416">
        <v>4431.2884599999998</v>
      </c>
      <c r="F416">
        <v>4431.2884599999998</v>
      </c>
      <c r="G416">
        <v>9.9452439351154744</v>
      </c>
      <c r="H416">
        <v>0</v>
      </c>
      <c r="I416">
        <v>9.9452439351154744</v>
      </c>
      <c r="J416">
        <v>9.9452439351154744</v>
      </c>
    </row>
    <row r="417" spans="1:10">
      <c r="A417" s="1">
        <v>40959</v>
      </c>
      <c r="B417">
        <v>4.7881115890669479</v>
      </c>
      <c r="C417">
        <v>4431.2884599999998</v>
      </c>
      <c r="D417">
        <v>0</v>
      </c>
      <c r="E417">
        <v>4431.2884599999998</v>
      </c>
      <c r="F417">
        <v>4431.2884599999998</v>
      </c>
      <c r="G417">
        <v>10.711542520591935</v>
      </c>
      <c r="H417">
        <v>0</v>
      </c>
      <c r="I417">
        <v>10.711542520591935</v>
      </c>
      <c r="J417">
        <v>10.711542520591935</v>
      </c>
    </row>
    <row r="418" spans="1:10">
      <c r="A418" s="1">
        <v>40960</v>
      </c>
      <c r="B418">
        <v>4.6913790628808671</v>
      </c>
      <c r="C418">
        <v>4431.2884599999998</v>
      </c>
      <c r="D418">
        <v>0</v>
      </c>
      <c r="E418">
        <v>4431.2884599999998</v>
      </c>
      <c r="F418">
        <v>4431.2884599999998</v>
      </c>
      <c r="G418">
        <v>10.932406056340888</v>
      </c>
      <c r="H418">
        <v>0</v>
      </c>
      <c r="I418">
        <v>10.932406056340888</v>
      </c>
      <c r="J418">
        <v>10.932406056340888</v>
      </c>
    </row>
    <row r="419" spans="1:10">
      <c r="A419" s="1">
        <v>40961</v>
      </c>
      <c r="B419">
        <v>4.3930431596313904</v>
      </c>
      <c r="C419">
        <v>4431.2884599999998</v>
      </c>
      <c r="D419">
        <v>0</v>
      </c>
      <c r="E419">
        <v>4431.2884599999998</v>
      </c>
      <c r="F419">
        <v>4431.2884599999998</v>
      </c>
      <c r="G419">
        <v>11.674836557702537</v>
      </c>
      <c r="H419">
        <v>0</v>
      </c>
      <c r="I419">
        <v>11.674836557702537</v>
      </c>
      <c r="J419">
        <v>11.674836557702537</v>
      </c>
    </row>
    <row r="420" spans="1:10">
      <c r="A420" s="1">
        <v>40962</v>
      </c>
      <c r="B420">
        <v>4.6741941306290711</v>
      </c>
      <c r="C420">
        <v>4431.2884599999998</v>
      </c>
      <c r="D420">
        <v>0</v>
      </c>
      <c r="E420">
        <v>4431.2884599999998</v>
      </c>
      <c r="F420">
        <v>4431.2884599999998</v>
      </c>
      <c r="G420">
        <v>10.972599649541531</v>
      </c>
      <c r="H420">
        <v>0</v>
      </c>
      <c r="I420">
        <v>10.972599649541531</v>
      </c>
      <c r="J420">
        <v>10.972599649541531</v>
      </c>
    </row>
    <row r="421" spans="1:10">
      <c r="A421" s="1">
        <v>40963</v>
      </c>
      <c r="B421">
        <v>4.3841389867349889</v>
      </c>
      <c r="C421">
        <v>4431.2884599999998</v>
      </c>
      <c r="D421">
        <v>0</v>
      </c>
      <c r="E421">
        <v>4431.2884599999998</v>
      </c>
      <c r="F421">
        <v>4431.2884599999998</v>
      </c>
      <c r="G421">
        <v>11.698548115105611</v>
      </c>
      <c r="H421">
        <v>0</v>
      </c>
      <c r="I421">
        <v>11.698548115105611</v>
      </c>
      <c r="J421">
        <v>11.698548115105611</v>
      </c>
    </row>
    <row r="422" spans="1:10">
      <c r="A422" s="1">
        <v>40964</v>
      </c>
      <c r="B422">
        <v>4.1502922707702554</v>
      </c>
      <c r="C422">
        <v>4431.2884599999998</v>
      </c>
      <c r="D422">
        <v>0</v>
      </c>
      <c r="E422">
        <v>4431.2884599999998</v>
      </c>
      <c r="F422">
        <v>4431.2884599999998</v>
      </c>
      <c r="G422">
        <v>12.357698574830982</v>
      </c>
      <c r="H422">
        <v>0</v>
      </c>
      <c r="I422">
        <v>12.357698574830982</v>
      </c>
      <c r="J422">
        <v>12.357698574830982</v>
      </c>
    </row>
    <row r="423" spans="1:10">
      <c r="A423" s="1">
        <v>40965</v>
      </c>
      <c r="B423">
        <v>3.9473645334356715</v>
      </c>
      <c r="C423">
        <v>4431.2884599999998</v>
      </c>
      <c r="D423">
        <v>0</v>
      </c>
      <c r="E423">
        <v>4431.2884599999998</v>
      </c>
      <c r="F423">
        <v>4431.2884599999998</v>
      </c>
      <c r="G423">
        <v>12.992988219152384</v>
      </c>
      <c r="H423">
        <v>0</v>
      </c>
      <c r="I423">
        <v>12.992988219152384</v>
      </c>
      <c r="J423">
        <v>12.992988219152384</v>
      </c>
    </row>
    <row r="424" spans="1:10">
      <c r="A424" s="1">
        <v>40966</v>
      </c>
      <c r="B424">
        <v>3.7744686722912153</v>
      </c>
      <c r="C424">
        <v>4431.2884599999998</v>
      </c>
      <c r="D424">
        <v>0</v>
      </c>
      <c r="E424">
        <v>4431.2884599999998</v>
      </c>
      <c r="F424">
        <v>4431.2884599999998</v>
      </c>
      <c r="G424">
        <v>13.588153812519588</v>
      </c>
      <c r="H424">
        <v>0</v>
      </c>
      <c r="I424">
        <v>13.588153812519588</v>
      </c>
      <c r="J424">
        <v>13.588153812519588</v>
      </c>
    </row>
    <row r="425" spans="1:10">
      <c r="A425" s="1">
        <v>40967</v>
      </c>
      <c r="B425">
        <v>3.6236121572351832</v>
      </c>
      <c r="C425">
        <v>4431.2884599999998</v>
      </c>
      <c r="D425">
        <v>0</v>
      </c>
      <c r="E425">
        <v>4431.2884599999998</v>
      </c>
      <c r="F425">
        <v>4431.2884599999998</v>
      </c>
      <c r="G425">
        <v>14.153849433699445</v>
      </c>
      <c r="H425">
        <v>0</v>
      </c>
      <c r="I425">
        <v>14.153849433699445</v>
      </c>
      <c r="J425">
        <v>14.153849433699445</v>
      </c>
    </row>
    <row r="426" spans="1:10">
      <c r="A426" s="1">
        <v>40968</v>
      </c>
      <c r="B426">
        <v>3.4904290693327136</v>
      </c>
      <c r="C426">
        <v>4431.2884599999998</v>
      </c>
      <c r="D426">
        <v>0</v>
      </c>
      <c r="E426">
        <v>4431.2884599999998</v>
      </c>
      <c r="F426">
        <v>4431.2884599999998</v>
      </c>
      <c r="G426">
        <v>14.693912943326097</v>
      </c>
      <c r="H426">
        <v>0</v>
      </c>
      <c r="I426">
        <v>14.693912943326097</v>
      </c>
      <c r="J426">
        <v>14.693912943326097</v>
      </c>
    </row>
    <row r="427" spans="1:10">
      <c r="A427" s="1">
        <v>40969</v>
      </c>
      <c r="B427">
        <v>3.3726595135820161</v>
      </c>
      <c r="C427">
        <v>4431.2884599999998</v>
      </c>
      <c r="D427">
        <v>0</v>
      </c>
      <c r="E427">
        <v>4431.2884599999998</v>
      </c>
      <c r="F427">
        <v>4431.2884599999998</v>
      </c>
      <c r="G427">
        <v>15.20700820023124</v>
      </c>
      <c r="H427">
        <v>0</v>
      </c>
      <c r="I427">
        <v>15.20700820023124</v>
      </c>
      <c r="J427">
        <v>15.20700820023124</v>
      </c>
    </row>
    <row r="428" spans="1:10">
      <c r="A428" s="1">
        <v>40970</v>
      </c>
      <c r="B428">
        <v>3.2682675417065994</v>
      </c>
      <c r="C428">
        <v>4431.2884599999998</v>
      </c>
      <c r="D428">
        <v>0</v>
      </c>
      <c r="E428">
        <v>4431.2884599999998</v>
      </c>
      <c r="F428">
        <v>4431.2884599999998</v>
      </c>
      <c r="G428">
        <v>15.692736358067068</v>
      </c>
      <c r="H428">
        <v>0</v>
      </c>
      <c r="I428">
        <v>15.692736358067068</v>
      </c>
      <c r="J428">
        <v>15.692736358067068</v>
      </c>
    </row>
    <row r="429" spans="1:10">
      <c r="A429" s="1">
        <v>40971</v>
      </c>
      <c r="B429">
        <v>3.2806391551380432</v>
      </c>
      <c r="C429">
        <v>4431.2884599999998</v>
      </c>
      <c r="D429">
        <v>0</v>
      </c>
      <c r="E429">
        <v>4431.2884599999998</v>
      </c>
      <c r="F429">
        <v>4431.2884599999998</v>
      </c>
      <c r="G429">
        <v>15.633557503361422</v>
      </c>
      <c r="H429">
        <v>0</v>
      </c>
      <c r="I429">
        <v>15.633557503361422</v>
      </c>
      <c r="J429">
        <v>15.633557503361422</v>
      </c>
    </row>
    <row r="430" spans="1:10">
      <c r="A430" s="1">
        <v>40972</v>
      </c>
      <c r="B430">
        <v>3.1851199738107909</v>
      </c>
      <c r="C430">
        <v>4431.2884599999998</v>
      </c>
      <c r="D430">
        <v>0</v>
      </c>
      <c r="E430">
        <v>4431.2884599999998</v>
      </c>
      <c r="F430">
        <v>4431.2884599999998</v>
      </c>
      <c r="G430">
        <v>16.102395294789087</v>
      </c>
      <c r="H430">
        <v>0</v>
      </c>
      <c r="I430">
        <v>16.102395294789087</v>
      </c>
      <c r="J430">
        <v>16.102395294789087</v>
      </c>
    </row>
    <row r="431" spans="1:10">
      <c r="A431" s="1">
        <v>40973</v>
      </c>
      <c r="B431">
        <v>3.1077747344260112</v>
      </c>
      <c r="C431">
        <v>4431.2884599999998</v>
      </c>
      <c r="D431">
        <v>0</v>
      </c>
      <c r="E431">
        <v>4431.2884599999998</v>
      </c>
      <c r="F431">
        <v>4431.2884599999998</v>
      </c>
      <c r="G431">
        <v>16.503146225977105</v>
      </c>
      <c r="H431">
        <v>0</v>
      </c>
      <c r="I431">
        <v>16.503146225977105</v>
      </c>
      <c r="J431">
        <v>16.503146225977105</v>
      </c>
    </row>
    <row r="432" spans="1:10">
      <c r="A432" s="1">
        <v>40974</v>
      </c>
      <c r="B432">
        <v>3.0380774796404073</v>
      </c>
      <c r="C432">
        <v>4431.2884599999998</v>
      </c>
      <c r="D432">
        <v>0</v>
      </c>
      <c r="E432">
        <v>4431.2884599999998</v>
      </c>
      <c r="F432">
        <v>4431.2884599999998</v>
      </c>
      <c r="G432">
        <v>16.881748810994832</v>
      </c>
      <c r="H432">
        <v>0</v>
      </c>
      <c r="I432">
        <v>16.881748810994832</v>
      </c>
      <c r="J432">
        <v>16.881748810994832</v>
      </c>
    </row>
    <row r="433" spans="1:10">
      <c r="A433" s="1">
        <v>40975</v>
      </c>
      <c r="B433">
        <v>2.9750804149153849</v>
      </c>
      <c r="C433">
        <v>4431.2884599999998</v>
      </c>
      <c r="D433">
        <v>0</v>
      </c>
      <c r="E433">
        <v>4431.2884599999998</v>
      </c>
      <c r="F433">
        <v>4431.2884599999998</v>
      </c>
      <c r="G433">
        <v>17.239218349359582</v>
      </c>
      <c r="H433">
        <v>0</v>
      </c>
      <c r="I433">
        <v>17.239218349359582</v>
      </c>
      <c r="J433">
        <v>17.239218349359582</v>
      </c>
    </row>
    <row r="434" spans="1:10">
      <c r="A434" s="1">
        <v>40976</v>
      </c>
      <c r="B434">
        <v>2.9178620359705789</v>
      </c>
      <c r="C434">
        <v>4431.2884599999998</v>
      </c>
      <c r="D434">
        <v>0</v>
      </c>
      <c r="E434">
        <v>4431.2884599999998</v>
      </c>
      <c r="F434">
        <v>4431.2884599999998</v>
      </c>
      <c r="G434">
        <v>17.577274129950251</v>
      </c>
      <c r="H434">
        <v>0</v>
      </c>
      <c r="I434">
        <v>17.577274129950251</v>
      </c>
      <c r="J434">
        <v>17.577274129950251</v>
      </c>
    </row>
    <row r="435" spans="1:10">
      <c r="A435" s="1">
        <v>40977</v>
      </c>
      <c r="B435">
        <v>2.8656136676142596</v>
      </c>
      <c r="C435">
        <v>4431.2884599999998</v>
      </c>
      <c r="D435">
        <v>0</v>
      </c>
      <c r="E435">
        <v>4431.2884599999998</v>
      </c>
      <c r="F435">
        <v>4431.2884599999998</v>
      </c>
      <c r="G435">
        <v>17.897758326344469</v>
      </c>
      <c r="H435">
        <v>0</v>
      </c>
      <c r="I435">
        <v>17.897758326344469</v>
      </c>
      <c r="J435">
        <v>17.897758326344469</v>
      </c>
    </row>
    <row r="436" spans="1:10">
      <c r="A436" s="1">
        <v>40978</v>
      </c>
      <c r="B436">
        <v>2.8176300952218236</v>
      </c>
      <c r="C436">
        <v>4431.2884599999998</v>
      </c>
      <c r="D436">
        <v>0</v>
      </c>
      <c r="E436">
        <v>4431.2884599999998</v>
      </c>
      <c r="F436">
        <v>4431.2884599999998</v>
      </c>
      <c r="G436">
        <v>18.202552906644712</v>
      </c>
      <c r="H436">
        <v>0</v>
      </c>
      <c r="I436">
        <v>18.202552906644712</v>
      </c>
      <c r="J436">
        <v>18.202552906644712</v>
      </c>
    </row>
    <row r="437" spans="1:10">
      <c r="A437" s="1">
        <v>40979</v>
      </c>
      <c r="B437">
        <v>3.1599034885742974</v>
      </c>
      <c r="C437">
        <v>4431.2884599999998</v>
      </c>
      <c r="D437">
        <v>0</v>
      </c>
      <c r="E437">
        <v>4431.2884599999998</v>
      </c>
      <c r="F437">
        <v>4431.2884599999998</v>
      </c>
      <c r="G437">
        <v>16.230894729879886</v>
      </c>
      <c r="H437">
        <v>0</v>
      </c>
      <c r="I437">
        <v>16.230894729879886</v>
      </c>
      <c r="J437">
        <v>16.230894729879886</v>
      </c>
    </row>
    <row r="438" spans="1:10">
      <c r="A438" s="1">
        <v>40980</v>
      </c>
      <c r="B438">
        <v>3.0629396819965979</v>
      </c>
      <c r="C438">
        <v>4431.2884599999998</v>
      </c>
      <c r="D438">
        <v>0</v>
      </c>
      <c r="E438">
        <v>4431.2884599999998</v>
      </c>
      <c r="F438">
        <v>4431.2884599999998</v>
      </c>
      <c r="G438">
        <v>16.744717886901764</v>
      </c>
      <c r="H438">
        <v>0</v>
      </c>
      <c r="I438">
        <v>16.744717886901764</v>
      </c>
      <c r="J438">
        <v>16.744717886901764</v>
      </c>
    </row>
    <row r="439" spans="1:10">
      <c r="A439" s="1">
        <v>40981</v>
      </c>
      <c r="B439">
        <v>2.9875927440341279</v>
      </c>
      <c r="C439">
        <v>4431.2884599999998</v>
      </c>
      <c r="D439">
        <v>0</v>
      </c>
      <c r="E439">
        <v>4431.2884599999998</v>
      </c>
      <c r="F439">
        <v>4431.2884599999998</v>
      </c>
      <c r="G439">
        <v>17.167018825456001</v>
      </c>
      <c r="H439">
        <v>0</v>
      </c>
      <c r="I439">
        <v>17.167018825456001</v>
      </c>
      <c r="J439">
        <v>17.167018825456001</v>
      </c>
    </row>
    <row r="440" spans="1:10">
      <c r="A440" s="1">
        <v>40982</v>
      </c>
      <c r="B440">
        <v>2.9247685921679603</v>
      </c>
      <c r="C440">
        <v>4431.2884599999998</v>
      </c>
      <c r="D440">
        <v>0</v>
      </c>
      <c r="E440">
        <v>4431.2884599999998</v>
      </c>
      <c r="F440">
        <v>4431.2884599999998</v>
      </c>
      <c r="G440">
        <v>17.535767108881863</v>
      </c>
      <c r="H440">
        <v>0</v>
      </c>
      <c r="I440">
        <v>17.535767108881863</v>
      </c>
      <c r="J440">
        <v>17.535767108881863</v>
      </c>
    </row>
    <row r="441" spans="1:10">
      <c r="A441" s="1">
        <v>40983</v>
      </c>
      <c r="B441">
        <v>2.8756209489973799</v>
      </c>
      <c r="C441">
        <v>4431.2884599999998</v>
      </c>
      <c r="D441">
        <v>0</v>
      </c>
      <c r="E441">
        <v>4431.2884599999998</v>
      </c>
      <c r="F441">
        <v>4431.2884599999998</v>
      </c>
      <c r="G441">
        <v>17.835473377501941</v>
      </c>
      <c r="H441">
        <v>0</v>
      </c>
      <c r="I441">
        <v>17.835473377501941</v>
      </c>
      <c r="J441">
        <v>17.835473377501941</v>
      </c>
    </row>
    <row r="442" spans="1:10">
      <c r="A442" s="1">
        <v>40984</v>
      </c>
      <c r="B442">
        <v>5.1081235348881018</v>
      </c>
      <c r="C442">
        <v>4431.2884599999998</v>
      </c>
      <c r="D442">
        <v>579.14964570262987</v>
      </c>
      <c r="E442">
        <v>5010.4381057026294</v>
      </c>
      <c r="F442">
        <v>5010.4381057026294</v>
      </c>
      <c r="G442">
        <v>10.040489531887005</v>
      </c>
      <c r="H442">
        <v>1.3122472182894911</v>
      </c>
      <c r="I442">
        <v>11.352736750176494</v>
      </c>
      <c r="J442">
        <v>11.352736750176494</v>
      </c>
    </row>
    <row r="443" spans="1:10">
      <c r="A443" s="1">
        <v>40985</v>
      </c>
      <c r="B443">
        <v>4.7349823441654326</v>
      </c>
      <c r="C443">
        <v>4431.2884599999998</v>
      </c>
      <c r="D443">
        <v>0</v>
      </c>
      <c r="E443">
        <v>4431.2884599999998</v>
      </c>
      <c r="F443">
        <v>4431.2884599999998</v>
      </c>
      <c r="G443">
        <v>10.831732232925452</v>
      </c>
      <c r="H443">
        <v>0</v>
      </c>
      <c r="I443">
        <v>10.831732232925452</v>
      </c>
      <c r="J443">
        <v>10.831732232925452</v>
      </c>
    </row>
    <row r="444" spans="1:10">
      <c r="A444" s="1">
        <v>40986</v>
      </c>
      <c r="B444">
        <v>4.4395217974427279</v>
      </c>
      <c r="C444">
        <v>4431.2884599999998</v>
      </c>
      <c r="D444">
        <v>0</v>
      </c>
      <c r="E444">
        <v>4431.2884599999998</v>
      </c>
      <c r="F444">
        <v>4431.2884599999998</v>
      </c>
      <c r="G444">
        <v>11.552609316880208</v>
      </c>
      <c r="H444">
        <v>0</v>
      </c>
      <c r="I444">
        <v>11.552609316880208</v>
      </c>
      <c r="J444">
        <v>11.552609316880208</v>
      </c>
    </row>
    <row r="445" spans="1:10">
      <c r="A445" s="1">
        <v>40987</v>
      </c>
      <c r="B445">
        <v>4.1831047865456723</v>
      </c>
      <c r="C445">
        <v>4431.2884599999998</v>
      </c>
      <c r="D445">
        <v>0</v>
      </c>
      <c r="E445">
        <v>4431.2884599999998</v>
      </c>
      <c r="F445">
        <v>4431.2884599999998</v>
      </c>
      <c r="G445">
        <v>12.260764072798263</v>
      </c>
      <c r="H445">
        <v>0</v>
      </c>
      <c r="I445">
        <v>12.260764072798263</v>
      </c>
      <c r="J445">
        <v>12.260764072798263</v>
      </c>
    </row>
    <row r="446" spans="1:10">
      <c r="A446" s="1">
        <v>40988</v>
      </c>
      <c r="B446">
        <v>3.9603650240920265</v>
      </c>
      <c r="C446">
        <v>4431.2884599999998</v>
      </c>
      <c r="D446">
        <v>0</v>
      </c>
      <c r="E446">
        <v>4431.2884599999998</v>
      </c>
      <c r="F446">
        <v>4431.2884599999998</v>
      </c>
      <c r="G446">
        <v>12.95033679159112</v>
      </c>
      <c r="H446">
        <v>0</v>
      </c>
      <c r="I446">
        <v>12.95033679159112</v>
      </c>
      <c r="J446">
        <v>12.95033679159112</v>
      </c>
    </row>
    <row r="447" spans="1:10">
      <c r="A447" s="1">
        <v>40989</v>
      </c>
      <c r="B447">
        <v>3.766611799217229</v>
      </c>
      <c r="C447">
        <v>4431.2884599999998</v>
      </c>
      <c r="D447">
        <v>0</v>
      </c>
      <c r="E447">
        <v>4431.2884599999998</v>
      </c>
      <c r="F447">
        <v>4431.2884599999998</v>
      </c>
      <c r="G447">
        <v>13.616497694370368</v>
      </c>
      <c r="H447">
        <v>0</v>
      </c>
      <c r="I447">
        <v>13.616497694370368</v>
      </c>
      <c r="J447">
        <v>13.616497694370368</v>
      </c>
    </row>
    <row r="448" spans="1:10">
      <c r="A448" s="1">
        <v>40990</v>
      </c>
      <c r="B448">
        <v>3.5977664251328436</v>
      </c>
      <c r="C448">
        <v>4431.2884599999998</v>
      </c>
      <c r="D448">
        <v>0</v>
      </c>
      <c r="E448">
        <v>4431.2884599999998</v>
      </c>
      <c r="F448">
        <v>4431.2884599999998</v>
      </c>
      <c r="G448">
        <v>14.255528241452158</v>
      </c>
      <c r="H448">
        <v>0</v>
      </c>
      <c r="I448">
        <v>14.255528241452158</v>
      </c>
      <c r="J448">
        <v>14.255528241452158</v>
      </c>
    </row>
    <row r="449" spans="1:10">
      <c r="A449" s="1">
        <v>40991</v>
      </c>
      <c r="B449">
        <v>3.4540473544282078</v>
      </c>
      <c r="C449">
        <v>4431.2884599999998</v>
      </c>
      <c r="D449">
        <v>0</v>
      </c>
      <c r="E449">
        <v>4431.2884599999998</v>
      </c>
      <c r="F449">
        <v>4431.2884599999998</v>
      </c>
      <c r="G449">
        <v>14.848684924332773</v>
      </c>
      <c r="H449">
        <v>0</v>
      </c>
      <c r="I449">
        <v>14.848684924332773</v>
      </c>
      <c r="J449">
        <v>14.848684924332773</v>
      </c>
    </row>
    <row r="450" spans="1:10">
      <c r="A450" s="1">
        <v>40992</v>
      </c>
      <c r="B450">
        <v>3.3242286338210989</v>
      </c>
      <c r="C450">
        <v>4431.2884599999998</v>
      </c>
      <c r="D450">
        <v>0</v>
      </c>
      <c r="E450">
        <v>4431.2884599999998</v>
      </c>
      <c r="F450">
        <v>4431.2884599999998</v>
      </c>
      <c r="G450">
        <v>15.428559984658929</v>
      </c>
      <c r="H450">
        <v>0</v>
      </c>
      <c r="I450">
        <v>15.428559984658929</v>
      </c>
      <c r="J450">
        <v>15.428559984658929</v>
      </c>
    </row>
    <row r="451" spans="1:10">
      <c r="A451" s="1">
        <v>40993</v>
      </c>
      <c r="B451">
        <v>3.213779918734752</v>
      </c>
      <c r="C451">
        <v>4431.2884599999998</v>
      </c>
      <c r="D451">
        <v>0</v>
      </c>
      <c r="E451">
        <v>4431.2884599999998</v>
      </c>
      <c r="F451">
        <v>4431.2884599999998</v>
      </c>
      <c r="G451">
        <v>15.958796861180669</v>
      </c>
      <c r="H451">
        <v>0</v>
      </c>
      <c r="I451">
        <v>15.958796861180669</v>
      </c>
      <c r="J451">
        <v>15.958796861180669</v>
      </c>
    </row>
    <row r="452" spans="1:10">
      <c r="A452" s="1">
        <v>40994</v>
      </c>
      <c r="B452">
        <v>3.1162705646715567</v>
      </c>
      <c r="C452">
        <v>4431.2884599999998</v>
      </c>
      <c r="D452">
        <v>0</v>
      </c>
      <c r="E452">
        <v>4431.2884599999998</v>
      </c>
      <c r="F452">
        <v>4431.2884599999998</v>
      </c>
      <c r="G452">
        <v>16.458154006609885</v>
      </c>
      <c r="H452">
        <v>0</v>
      </c>
      <c r="I452">
        <v>16.458154006609885</v>
      </c>
      <c r="J452">
        <v>16.458154006609885</v>
      </c>
    </row>
    <row r="453" spans="1:10">
      <c r="A453" s="1">
        <v>40995</v>
      </c>
      <c r="B453">
        <v>3.0298446015187332</v>
      </c>
      <c r="C453">
        <v>4431.2884599999998</v>
      </c>
      <c r="D453">
        <v>0</v>
      </c>
      <c r="E453">
        <v>4431.2884599999998</v>
      </c>
      <c r="F453">
        <v>4431.2884599999998</v>
      </c>
      <c r="G453">
        <v>16.927620926142907</v>
      </c>
      <c r="H453">
        <v>0</v>
      </c>
      <c r="I453">
        <v>16.927620926142907</v>
      </c>
      <c r="J453">
        <v>16.927620926142907</v>
      </c>
    </row>
    <row r="454" spans="1:10">
      <c r="A454" s="1">
        <v>40996</v>
      </c>
      <c r="B454">
        <v>2.9529031548904259</v>
      </c>
      <c r="C454">
        <v>4431.2884599999998</v>
      </c>
      <c r="D454">
        <v>0</v>
      </c>
      <c r="E454">
        <v>4431.2884599999998</v>
      </c>
      <c r="F454">
        <v>4431.2884599999998</v>
      </c>
      <c r="G454">
        <v>17.368690468120949</v>
      </c>
      <c r="H454">
        <v>0</v>
      </c>
      <c r="I454">
        <v>17.368690468120949</v>
      </c>
      <c r="J454">
        <v>17.368690468120949</v>
      </c>
    </row>
    <row r="455" spans="1:10">
      <c r="A455" s="1">
        <v>40997</v>
      </c>
      <c r="B455">
        <v>2.8840713825703497</v>
      </c>
      <c r="C455">
        <v>4431.2884599999998</v>
      </c>
      <c r="D455">
        <v>0</v>
      </c>
      <c r="E455">
        <v>4431.2884599999998</v>
      </c>
      <c r="F455">
        <v>4431.2884599999998</v>
      </c>
      <c r="G455">
        <v>17.783214794746357</v>
      </c>
      <c r="H455">
        <v>0</v>
      </c>
      <c r="I455">
        <v>17.783214794746357</v>
      </c>
      <c r="J455">
        <v>17.783214794746357</v>
      </c>
    </row>
    <row r="456" spans="1:10">
      <c r="A456" s="1">
        <v>40998</v>
      </c>
      <c r="B456">
        <v>2.8235004998178854</v>
      </c>
      <c r="C456">
        <v>4431.2884599999998</v>
      </c>
      <c r="D456">
        <v>0</v>
      </c>
      <c r="E456">
        <v>4431.2884599999998</v>
      </c>
      <c r="F456">
        <v>4431.2884599999998</v>
      </c>
      <c r="G456">
        <v>18.164707561743899</v>
      </c>
      <c r="H456">
        <v>0</v>
      </c>
      <c r="I456">
        <v>18.164707561743899</v>
      </c>
      <c r="J456">
        <v>18.164707561743899</v>
      </c>
    </row>
    <row r="457" spans="1:10">
      <c r="A457" s="1">
        <v>40999</v>
      </c>
      <c r="B457">
        <v>2.7685496867233517</v>
      </c>
      <c r="C457">
        <v>4431.2884599999998</v>
      </c>
      <c r="D457">
        <v>0</v>
      </c>
      <c r="E457">
        <v>4431.2884599999998</v>
      </c>
      <c r="F457">
        <v>4431.2884599999998</v>
      </c>
      <c r="G457">
        <v>18.52524486939237</v>
      </c>
      <c r="H457">
        <v>0</v>
      </c>
      <c r="I457">
        <v>18.52524486939237</v>
      </c>
      <c r="J457">
        <v>18.52524486939237</v>
      </c>
    </row>
    <row r="458" spans="1:10">
      <c r="A458" s="1">
        <v>41000</v>
      </c>
      <c r="B458">
        <v>2.7184012055747524</v>
      </c>
      <c r="C458">
        <v>4431.2884599999998</v>
      </c>
      <c r="D458">
        <v>0</v>
      </c>
      <c r="E458">
        <v>4431.2884599999998</v>
      </c>
      <c r="F458">
        <v>4431.2884599999998</v>
      </c>
      <c r="G458">
        <v>18.866994604935726</v>
      </c>
      <c r="H458">
        <v>0</v>
      </c>
      <c r="I458">
        <v>18.866994604935726</v>
      </c>
      <c r="J458">
        <v>18.866994604935726</v>
      </c>
    </row>
    <row r="459" spans="1:10">
      <c r="A459" s="1">
        <v>41001</v>
      </c>
      <c r="B459">
        <v>2.6723533128985588</v>
      </c>
      <c r="C459">
        <v>4431.2884599999998</v>
      </c>
      <c r="D459">
        <v>0</v>
      </c>
      <c r="E459">
        <v>4431.2884599999998</v>
      </c>
      <c r="F459">
        <v>4431.2884599999998</v>
      </c>
      <c r="G459">
        <v>19.192095832567965</v>
      </c>
      <c r="H459">
        <v>0</v>
      </c>
      <c r="I459">
        <v>19.192095832567965</v>
      </c>
      <c r="J459">
        <v>19.192095832567965</v>
      </c>
    </row>
    <row r="460" spans="1:10">
      <c r="A460" s="1">
        <v>41002</v>
      </c>
      <c r="B460">
        <v>2.6298047478023281</v>
      </c>
      <c r="C460">
        <v>4431.2884599999998</v>
      </c>
      <c r="D460">
        <v>0</v>
      </c>
      <c r="E460">
        <v>4431.2884599999998</v>
      </c>
      <c r="F460">
        <v>4431.2884599999998</v>
      </c>
      <c r="G460">
        <v>19.502611713850609</v>
      </c>
      <c r="H460">
        <v>0</v>
      </c>
      <c r="I460">
        <v>19.502611713850609</v>
      </c>
      <c r="J460">
        <v>19.502611713850609</v>
      </c>
    </row>
    <row r="461" spans="1:10">
      <c r="A461" s="1">
        <v>41003</v>
      </c>
      <c r="B461">
        <v>2.5902410681885866</v>
      </c>
      <c r="C461">
        <v>4431.2884599999998</v>
      </c>
      <c r="D461">
        <v>0</v>
      </c>
      <c r="E461">
        <v>4431.2884599999998</v>
      </c>
      <c r="F461">
        <v>4431.2884599999998</v>
      </c>
      <c r="G461">
        <v>19.800497146582774</v>
      </c>
      <c r="H461">
        <v>0</v>
      </c>
      <c r="I461">
        <v>19.800497146582774</v>
      </c>
      <c r="J461">
        <v>19.800497146582774</v>
      </c>
    </row>
    <row r="462" spans="1:10">
      <c r="A462" s="1">
        <v>41004</v>
      </c>
      <c r="B462">
        <v>2.5532226844545418</v>
      </c>
      <c r="C462">
        <v>4431.2884599999998</v>
      </c>
      <c r="D462">
        <v>0</v>
      </c>
      <c r="E462">
        <v>4431.2884599999998</v>
      </c>
      <c r="F462">
        <v>4431.2884599999998</v>
      </c>
      <c r="G462">
        <v>20.087578412921143</v>
      </c>
      <c r="H462">
        <v>0</v>
      </c>
      <c r="I462">
        <v>20.087578412921143</v>
      </c>
      <c r="J462">
        <v>20.087578412921143</v>
      </c>
    </row>
    <row r="463" spans="1:10">
      <c r="A463" s="1">
        <v>41005</v>
      </c>
      <c r="B463">
        <v>2.5183744265528758</v>
      </c>
      <c r="C463">
        <v>4431.2884599999998</v>
      </c>
      <c r="D463">
        <v>0</v>
      </c>
      <c r="E463">
        <v>4431.2884599999998</v>
      </c>
      <c r="F463">
        <v>4431.2884599999998</v>
      </c>
      <c r="G463">
        <v>20.365542287463658</v>
      </c>
      <c r="H463">
        <v>0</v>
      </c>
      <c r="I463">
        <v>20.365542287463658</v>
      </c>
      <c r="J463">
        <v>20.365542287463658</v>
      </c>
    </row>
    <row r="464" spans="1:10">
      <c r="A464" s="1">
        <v>41006</v>
      </c>
      <c r="B464">
        <v>2.4853764798402018</v>
      </c>
      <c r="C464">
        <v>4431.2884599999998</v>
      </c>
      <c r="D464">
        <v>0</v>
      </c>
      <c r="E464">
        <v>4431.2884599999998</v>
      </c>
      <c r="F464">
        <v>4431.2884599999998</v>
      </c>
      <c r="G464">
        <v>20.635932340893163</v>
      </c>
      <c r="H464">
        <v>0</v>
      </c>
      <c r="I464">
        <v>20.635932340893163</v>
      </c>
      <c r="J464">
        <v>20.635932340893163</v>
      </c>
    </row>
    <row r="465" spans="1:10">
      <c r="A465" s="1">
        <v>41007</v>
      </c>
      <c r="B465">
        <v>2.454321382531814</v>
      </c>
      <c r="C465">
        <v>4431.2884599999998</v>
      </c>
      <c r="D465">
        <v>0</v>
      </c>
      <c r="E465">
        <v>4431.2884599999998</v>
      </c>
      <c r="F465">
        <v>4431.2884599999998</v>
      </c>
      <c r="G465">
        <v>20.897043575736689</v>
      </c>
      <c r="H465">
        <v>0</v>
      </c>
      <c r="I465">
        <v>20.897043575736689</v>
      </c>
      <c r="J465">
        <v>20.897043575736689</v>
      </c>
    </row>
    <row r="466" spans="1:10">
      <c r="A466" s="1">
        <v>41008</v>
      </c>
      <c r="B466">
        <v>2.424724928557719</v>
      </c>
      <c r="C466">
        <v>4431.2884599999998</v>
      </c>
      <c r="D466">
        <v>0</v>
      </c>
      <c r="E466">
        <v>4431.2884599999998</v>
      </c>
      <c r="F466">
        <v>4431.2884599999998</v>
      </c>
      <c r="G466">
        <v>21.152115143278095</v>
      </c>
      <c r="H466">
        <v>0</v>
      </c>
      <c r="I466">
        <v>21.152115143278095</v>
      </c>
      <c r="J466">
        <v>21.152115143278095</v>
      </c>
    </row>
    <row r="467" spans="1:10">
      <c r="A467" s="1">
        <v>41009</v>
      </c>
      <c r="B467">
        <v>2.3967720009091615</v>
      </c>
      <c r="C467">
        <v>4431.2884599999998</v>
      </c>
      <c r="D467">
        <v>0</v>
      </c>
      <c r="E467">
        <v>4431.2884599999998</v>
      </c>
      <c r="F467">
        <v>4431.2884599999998</v>
      </c>
      <c r="G467">
        <v>21.398806753489552</v>
      </c>
      <c r="H467">
        <v>0</v>
      </c>
      <c r="I467">
        <v>21.398806753489552</v>
      </c>
      <c r="J467">
        <v>21.398806753489552</v>
      </c>
    </row>
    <row r="468" spans="1:10">
      <c r="A468" s="1">
        <v>41010</v>
      </c>
      <c r="B468">
        <v>2.3702468085393065</v>
      </c>
      <c r="C468">
        <v>4431.2884599999998</v>
      </c>
      <c r="D468">
        <v>0</v>
      </c>
      <c r="E468">
        <v>4431.2884599999998</v>
      </c>
      <c r="F468">
        <v>4431.2884599999998</v>
      </c>
      <c r="G468">
        <v>21.63827863615457</v>
      </c>
      <c r="H468">
        <v>0</v>
      </c>
      <c r="I468">
        <v>21.63827863615457</v>
      </c>
      <c r="J468">
        <v>21.63827863615457</v>
      </c>
    </row>
    <row r="469" spans="1:10">
      <c r="A469" s="1">
        <v>41011</v>
      </c>
      <c r="B469">
        <v>5.0804946999928218</v>
      </c>
      <c r="C469">
        <v>4431.2884599999998</v>
      </c>
      <c r="D469">
        <v>579.14966923992176</v>
      </c>
      <c r="E469">
        <v>5010.4381292399212</v>
      </c>
      <c r="F469">
        <v>5010.4381292399212</v>
      </c>
      <c r="G469">
        <v>10.095091897193022</v>
      </c>
      <c r="H469">
        <v>1.3193835576224151</v>
      </c>
      <c r="I469">
        <v>11.414475454815435</v>
      </c>
      <c r="J469">
        <v>11.414475454815435</v>
      </c>
    </row>
    <row r="470" spans="1:10">
      <c r="A470" s="1">
        <v>41012</v>
      </c>
      <c r="B470">
        <v>4.6617725370099405</v>
      </c>
      <c r="C470">
        <v>4431.2884599999998</v>
      </c>
      <c r="D470">
        <v>0</v>
      </c>
      <c r="E470">
        <v>4431.2884599999998</v>
      </c>
      <c r="F470">
        <v>4431.2884599999998</v>
      </c>
      <c r="G470">
        <v>11.001836849063807</v>
      </c>
      <c r="H470">
        <v>0</v>
      </c>
      <c r="I470">
        <v>11.001836849063807</v>
      </c>
      <c r="J470">
        <v>11.001836849063807</v>
      </c>
    </row>
    <row r="471" spans="1:10">
      <c r="A471" s="1">
        <v>41013</v>
      </c>
      <c r="B471">
        <v>4.3279641264567532</v>
      </c>
      <c r="C471">
        <v>4431.2884599999998</v>
      </c>
      <c r="D471">
        <v>0</v>
      </c>
      <c r="E471">
        <v>4431.2884599999998</v>
      </c>
      <c r="F471">
        <v>4431.2884599999998</v>
      </c>
      <c r="G471">
        <v>11.85038955524303</v>
      </c>
      <c r="H471">
        <v>0</v>
      </c>
      <c r="I471">
        <v>11.85038955524303</v>
      </c>
      <c r="J471">
        <v>11.85038955524303</v>
      </c>
    </row>
    <row r="472" spans="1:10">
      <c r="A472" s="1">
        <v>41014</v>
      </c>
      <c r="B472">
        <v>4.046844797677438</v>
      </c>
      <c r="C472">
        <v>4431.2884599999998</v>
      </c>
      <c r="D472">
        <v>0</v>
      </c>
      <c r="E472">
        <v>4431.2884599999998</v>
      </c>
      <c r="F472">
        <v>4431.2884599999998</v>
      </c>
      <c r="G472">
        <v>12.673592253665086</v>
      </c>
      <c r="H472">
        <v>0</v>
      </c>
      <c r="I472">
        <v>12.673592253665086</v>
      </c>
      <c r="J472">
        <v>12.673592253665086</v>
      </c>
    </row>
    <row r="473" spans="1:10">
      <c r="A473" s="1">
        <v>41015</v>
      </c>
      <c r="B473">
        <v>3.7946819755911241</v>
      </c>
      <c r="C473">
        <v>4431.2884599999998</v>
      </c>
      <c r="D473">
        <v>0</v>
      </c>
      <c r="E473">
        <v>4431.2884599999998</v>
      </c>
      <c r="F473">
        <v>4431.2884599999998</v>
      </c>
      <c r="G473">
        <v>13.515773181925246</v>
      </c>
      <c r="H473">
        <v>0</v>
      </c>
      <c r="I473">
        <v>13.515773181925246</v>
      </c>
      <c r="J473">
        <v>13.515773181925246</v>
      </c>
    </row>
    <row r="474" spans="1:10">
      <c r="A474" s="1">
        <v>41016</v>
      </c>
      <c r="B474">
        <v>3.5814824832785113</v>
      </c>
      <c r="C474">
        <v>4431.2884599999998</v>
      </c>
      <c r="D474">
        <v>0</v>
      </c>
      <c r="E474">
        <v>4431.2884599999998</v>
      </c>
      <c r="F474">
        <v>4431.2884599999998</v>
      </c>
      <c r="G474">
        <v>14.320343913194353</v>
      </c>
      <c r="H474">
        <v>0</v>
      </c>
      <c r="I474">
        <v>14.320343913194353</v>
      </c>
      <c r="J474">
        <v>14.320343913194353</v>
      </c>
    </row>
    <row r="475" spans="1:10">
      <c r="A475" s="1">
        <v>41017</v>
      </c>
      <c r="B475">
        <v>3.3965817401733416</v>
      </c>
      <c r="C475">
        <v>4431.2884599999998</v>
      </c>
      <c r="D475">
        <v>0</v>
      </c>
      <c r="E475">
        <v>4431.2884599999998</v>
      </c>
      <c r="F475">
        <v>4431.2884599999998</v>
      </c>
      <c r="G475">
        <v>15.099904787515046</v>
      </c>
      <c r="H475">
        <v>0</v>
      </c>
      <c r="I475">
        <v>15.099904787515046</v>
      </c>
      <c r="J475">
        <v>15.099904787515046</v>
      </c>
    </row>
    <row r="476" spans="1:10">
      <c r="A476" s="1">
        <v>41018</v>
      </c>
      <c r="B476">
        <v>3.2359141994135139</v>
      </c>
      <c r="C476">
        <v>4431.2884599999998</v>
      </c>
      <c r="D476">
        <v>0</v>
      </c>
      <c r="E476">
        <v>4431.2884599999998</v>
      </c>
      <c r="F476">
        <v>4431.2884599999998</v>
      </c>
      <c r="G476">
        <v>15.849635595692007</v>
      </c>
      <c r="H476">
        <v>0</v>
      </c>
      <c r="I476">
        <v>15.849635595692007</v>
      </c>
      <c r="J476">
        <v>15.849635595692007</v>
      </c>
    </row>
    <row r="477" spans="1:10">
      <c r="A477" s="1">
        <v>41019</v>
      </c>
      <c r="B477">
        <v>3.0959850404369393</v>
      </c>
      <c r="C477">
        <v>4431.2884599999998</v>
      </c>
      <c r="D477">
        <v>0</v>
      </c>
      <c r="E477">
        <v>4431.2884599999998</v>
      </c>
      <c r="F477">
        <v>4431.2884599999998</v>
      </c>
      <c r="G477">
        <v>16.5659911820476</v>
      </c>
      <c r="H477">
        <v>0</v>
      </c>
      <c r="I477">
        <v>16.5659911820476</v>
      </c>
      <c r="J477">
        <v>16.5659911820476</v>
      </c>
    </row>
    <row r="478" spans="1:10">
      <c r="A478" s="1">
        <v>41020</v>
      </c>
      <c r="B478">
        <v>3.0073687233014912</v>
      </c>
      <c r="C478">
        <v>4431.2884599999998</v>
      </c>
      <c r="D478">
        <v>0</v>
      </c>
      <c r="E478">
        <v>4431.2884599999998</v>
      </c>
      <c r="F478">
        <v>4431.2884599999998</v>
      </c>
      <c r="G478">
        <v>17.054131235136861</v>
      </c>
      <c r="H478">
        <v>0</v>
      </c>
      <c r="I478">
        <v>17.054131235136861</v>
      </c>
      <c r="J478">
        <v>17.054131235136861</v>
      </c>
    </row>
    <row r="479" spans="1:10">
      <c r="A479" s="1">
        <v>41021</v>
      </c>
      <c r="B479">
        <v>2.905751418552029</v>
      </c>
      <c r="C479">
        <v>4431.2884599999998</v>
      </c>
      <c r="D479">
        <v>0</v>
      </c>
      <c r="E479">
        <v>4431.2884599999998</v>
      </c>
      <c r="F479">
        <v>4431.2884599999998</v>
      </c>
      <c r="G479">
        <v>17.650532854316591</v>
      </c>
      <c r="H479">
        <v>0</v>
      </c>
      <c r="I479">
        <v>17.650532854316591</v>
      </c>
      <c r="J479">
        <v>17.650532854316591</v>
      </c>
    </row>
    <row r="480" spans="1:10">
      <c r="A480" s="1">
        <v>41022</v>
      </c>
      <c r="B480">
        <v>2.8114461888051516</v>
      </c>
      <c r="C480">
        <v>4431.2884599999998</v>
      </c>
      <c r="D480">
        <v>0</v>
      </c>
      <c r="E480">
        <v>4431.2884599999998</v>
      </c>
      <c r="F480">
        <v>4431.2884599999998</v>
      </c>
      <c r="G480">
        <v>18.242590266835858</v>
      </c>
      <c r="H480">
        <v>0</v>
      </c>
      <c r="I480">
        <v>18.242590266835858</v>
      </c>
      <c r="J480">
        <v>18.242590266835858</v>
      </c>
    </row>
    <row r="481" spans="1:10">
      <c r="A481" s="1">
        <v>41023</v>
      </c>
      <c r="B481">
        <v>2.7332814499230307</v>
      </c>
      <c r="C481">
        <v>4431.2884599999998</v>
      </c>
      <c r="D481">
        <v>0</v>
      </c>
      <c r="E481">
        <v>4431.2884599999998</v>
      </c>
      <c r="F481">
        <v>4431.2884599999998</v>
      </c>
      <c r="G481">
        <v>18.764280890675895</v>
      </c>
      <c r="H481">
        <v>0</v>
      </c>
      <c r="I481">
        <v>18.764280890675895</v>
      </c>
      <c r="J481">
        <v>18.764280890675895</v>
      </c>
    </row>
    <row r="482" spans="1:10">
      <c r="A482" s="1">
        <v>41024</v>
      </c>
      <c r="B482">
        <v>2.664296018121775</v>
      </c>
      <c r="C482">
        <v>4431.2884599999998</v>
      </c>
      <c r="D482">
        <v>0</v>
      </c>
      <c r="E482">
        <v>4431.2884599999998</v>
      </c>
      <c r="F482">
        <v>4431.2884599999998</v>
      </c>
      <c r="G482">
        <v>19.250136070009859</v>
      </c>
      <c r="H482">
        <v>0</v>
      </c>
      <c r="I482">
        <v>19.250136070009859</v>
      </c>
      <c r="J482">
        <v>19.250136070009859</v>
      </c>
    </row>
    <row r="483" spans="1:10">
      <c r="A483" s="1">
        <v>41025</v>
      </c>
      <c r="B483">
        <v>2.6031432953202702</v>
      </c>
      <c r="C483">
        <v>4431.2884599999998</v>
      </c>
      <c r="D483">
        <v>0</v>
      </c>
      <c r="E483">
        <v>4431.2884599999998</v>
      </c>
      <c r="F483">
        <v>4431.2884599999998</v>
      </c>
      <c r="G483">
        <v>19.702357903935344</v>
      </c>
      <c r="H483">
        <v>0</v>
      </c>
      <c r="I483">
        <v>19.702357903935344</v>
      </c>
      <c r="J483">
        <v>19.702357903935344</v>
      </c>
    </row>
    <row r="484" spans="1:10">
      <c r="A484" s="1">
        <v>41026</v>
      </c>
      <c r="B484">
        <v>4.6632164402011904</v>
      </c>
      <c r="C484">
        <v>4431.2884599999998</v>
      </c>
      <c r="D484">
        <v>578.95538660892612</v>
      </c>
      <c r="E484">
        <v>5010.2438466089261</v>
      </c>
      <c r="F484">
        <v>5010.2438466089261</v>
      </c>
      <c r="G484">
        <v>10.998430276038581</v>
      </c>
      <c r="H484">
        <v>1.4369636529045178</v>
      </c>
      <c r="I484">
        <v>12.435393928943098</v>
      </c>
      <c r="J484">
        <v>12.435393928943098</v>
      </c>
    </row>
    <row r="485" spans="1:10">
      <c r="A485" s="1">
        <v>41027</v>
      </c>
      <c r="B485">
        <v>4.3094613554998</v>
      </c>
      <c r="C485">
        <v>4431.2884599999998</v>
      </c>
      <c r="D485">
        <v>0</v>
      </c>
      <c r="E485">
        <v>4431.2884599999998</v>
      </c>
      <c r="F485">
        <v>4431.2884599999998</v>
      </c>
      <c r="G485">
        <v>11.901269474008629</v>
      </c>
      <c r="H485">
        <v>0</v>
      </c>
      <c r="I485">
        <v>11.901269474008629</v>
      </c>
      <c r="J485">
        <v>11.901269474008629</v>
      </c>
    </row>
    <row r="486" spans="1:10">
      <c r="A486" s="1">
        <v>41028</v>
      </c>
      <c r="B486">
        <v>4.1096525673128825</v>
      </c>
      <c r="C486">
        <v>4431.2884599999998</v>
      </c>
      <c r="D486">
        <v>0</v>
      </c>
      <c r="E486">
        <v>4431.2884599999998</v>
      </c>
      <c r="F486">
        <v>4431.2884599999998</v>
      </c>
      <c r="G486">
        <v>12.479901899143893</v>
      </c>
      <c r="H486">
        <v>0</v>
      </c>
      <c r="I486">
        <v>12.479901899143893</v>
      </c>
      <c r="J486">
        <v>12.479901899143893</v>
      </c>
    </row>
    <row r="487" spans="1:10">
      <c r="A487" s="1">
        <v>41029</v>
      </c>
      <c r="B487">
        <v>4.8544590353941821</v>
      </c>
      <c r="C487">
        <v>4431.2884599999998</v>
      </c>
      <c r="D487">
        <v>0</v>
      </c>
      <c r="E487">
        <v>4431.2884599999998</v>
      </c>
      <c r="F487">
        <v>4431.2884599999998</v>
      </c>
      <c r="G487">
        <v>10.565144438481195</v>
      </c>
      <c r="H487">
        <v>0</v>
      </c>
      <c r="I487">
        <v>10.565144438481195</v>
      </c>
      <c r="J487">
        <v>10.565144438481195</v>
      </c>
    </row>
    <row r="488" spans="1:10">
      <c r="A488" s="1">
        <v>41030</v>
      </c>
      <c r="B488">
        <v>4.5011730503240308</v>
      </c>
      <c r="C488">
        <v>4431.2884599999998</v>
      </c>
      <c r="D488">
        <v>0</v>
      </c>
      <c r="E488">
        <v>4431.2884599999998</v>
      </c>
      <c r="F488">
        <v>4431.2884599999998</v>
      </c>
      <c r="G488">
        <v>11.39437660054805</v>
      </c>
      <c r="H488">
        <v>0</v>
      </c>
      <c r="I488">
        <v>11.39437660054805</v>
      </c>
      <c r="J488">
        <v>11.39437660054805</v>
      </c>
    </row>
    <row r="489" spans="1:10">
      <c r="A489" s="1">
        <v>41031</v>
      </c>
      <c r="B489">
        <v>4.2168491681024713</v>
      </c>
      <c r="C489">
        <v>4431.2884599999998</v>
      </c>
      <c r="D489">
        <v>0</v>
      </c>
      <c r="E489">
        <v>4431.2884599999998</v>
      </c>
      <c r="F489">
        <v>4431.2884599999998</v>
      </c>
      <c r="G489">
        <v>12.16265008186399</v>
      </c>
      <c r="H489">
        <v>0</v>
      </c>
      <c r="I489">
        <v>12.16265008186399</v>
      </c>
      <c r="J489">
        <v>12.16265008186399</v>
      </c>
    </row>
    <row r="490" spans="1:10">
      <c r="A490" s="1">
        <v>41032</v>
      </c>
      <c r="B490">
        <v>3.9702133427416966</v>
      </c>
      <c r="C490">
        <v>4431.2884599999998</v>
      </c>
      <c r="D490">
        <v>0</v>
      </c>
      <c r="E490">
        <v>4431.2884599999998</v>
      </c>
      <c r="F490">
        <v>4431.2884599999998</v>
      </c>
      <c r="G490">
        <v>12.918212814279599</v>
      </c>
      <c r="H490">
        <v>0</v>
      </c>
      <c r="I490">
        <v>12.918212814279599</v>
      </c>
      <c r="J490">
        <v>12.918212814279599</v>
      </c>
    </row>
    <row r="491" spans="1:10">
      <c r="A491" s="1">
        <v>41033</v>
      </c>
      <c r="B491">
        <v>3.7562079213097732</v>
      </c>
      <c r="C491">
        <v>4431.2884599999998</v>
      </c>
      <c r="D491">
        <v>0</v>
      </c>
      <c r="E491">
        <v>4431.2884599999998</v>
      </c>
      <c r="F491">
        <v>4431.2884599999998</v>
      </c>
      <c r="G491">
        <v>13.654212427555317</v>
      </c>
      <c r="H491">
        <v>0</v>
      </c>
      <c r="I491">
        <v>13.654212427555317</v>
      </c>
      <c r="J491">
        <v>13.654212427555317</v>
      </c>
    </row>
    <row r="492" spans="1:10">
      <c r="A492" s="1">
        <v>41034</v>
      </c>
      <c r="B492">
        <v>3.5703626112889739</v>
      </c>
      <c r="C492">
        <v>4431.2884599999998</v>
      </c>
      <c r="D492">
        <v>0</v>
      </c>
      <c r="E492">
        <v>4431.2884599999998</v>
      </c>
      <c r="F492">
        <v>4431.2884599999998</v>
      </c>
      <c r="G492">
        <v>14.364944534615097</v>
      </c>
      <c r="H492">
        <v>0</v>
      </c>
      <c r="I492">
        <v>14.364944534615097</v>
      </c>
      <c r="J492">
        <v>14.364944534615097</v>
      </c>
    </row>
    <row r="493" spans="1:10">
      <c r="A493" s="1">
        <v>41035</v>
      </c>
      <c r="B493">
        <v>3.4087597551976696</v>
      </c>
      <c r="C493">
        <v>4431.2884599999998</v>
      </c>
      <c r="D493">
        <v>0</v>
      </c>
      <c r="E493">
        <v>4431.2884599999998</v>
      </c>
      <c r="F493">
        <v>4431.2884599999998</v>
      </c>
      <c r="G493">
        <v>15.045959399580948</v>
      </c>
      <c r="H493">
        <v>0</v>
      </c>
      <c r="I493">
        <v>15.045959399580948</v>
      </c>
      <c r="J493">
        <v>15.045959399580948</v>
      </c>
    </row>
    <row r="494" spans="1:10">
      <c r="A494" s="1">
        <v>41036</v>
      </c>
      <c r="B494">
        <v>3.2679863643532734</v>
      </c>
      <c r="C494">
        <v>4431.2884599999998</v>
      </c>
      <c r="D494">
        <v>0</v>
      </c>
      <c r="E494">
        <v>4431.2884599999998</v>
      </c>
      <c r="F494">
        <v>4431.2884599999998</v>
      </c>
      <c r="G494">
        <v>15.694086560174313</v>
      </c>
      <c r="H494">
        <v>0</v>
      </c>
      <c r="I494">
        <v>15.694086560174313</v>
      </c>
      <c r="J494">
        <v>15.694086560174313</v>
      </c>
    </row>
    <row r="495" spans="1:10">
      <c r="A495" s="1">
        <v>41037</v>
      </c>
      <c r="B495">
        <v>3.1450819372039471</v>
      </c>
      <c r="C495">
        <v>4431.2884599999998</v>
      </c>
      <c r="D495">
        <v>0</v>
      </c>
      <c r="E495">
        <v>4431.2884599999998</v>
      </c>
      <c r="F495">
        <v>4431.2884599999998</v>
      </c>
      <c r="G495">
        <v>16.307384641694245</v>
      </c>
      <c r="H495">
        <v>0</v>
      </c>
      <c r="I495">
        <v>16.307384641694245</v>
      </c>
      <c r="J495">
        <v>16.307384641694245</v>
      </c>
    </row>
    <row r="496" spans="1:10">
      <c r="A496" s="1">
        <v>41038</v>
      </c>
      <c r="B496">
        <v>3.0374868032535804</v>
      </c>
      <c r="C496">
        <v>4431.2884599999998</v>
      </c>
      <c r="D496">
        <v>0</v>
      </c>
      <c r="E496">
        <v>4431.2884599999998</v>
      </c>
      <c r="F496">
        <v>4431.2884599999998</v>
      </c>
      <c r="G496">
        <v>16.885031673122931</v>
      </c>
      <c r="H496">
        <v>0</v>
      </c>
      <c r="I496">
        <v>16.885031673122931</v>
      </c>
      <c r="J496">
        <v>16.885031673122931</v>
      </c>
    </row>
    <row r="497" spans="1:10">
      <c r="A497" s="1">
        <v>41039</v>
      </c>
      <c r="B497">
        <v>2.9433603920548004</v>
      </c>
      <c r="C497">
        <v>4431.2884599999998</v>
      </c>
      <c r="D497">
        <v>0</v>
      </c>
      <c r="E497">
        <v>4431.2884599999998</v>
      </c>
      <c r="F497">
        <v>4431.2884599999998</v>
      </c>
      <c r="G497">
        <v>17.425002054819636</v>
      </c>
      <c r="H497">
        <v>0</v>
      </c>
      <c r="I497">
        <v>17.425002054819636</v>
      </c>
      <c r="J497">
        <v>17.425002054819636</v>
      </c>
    </row>
    <row r="498" spans="1:10">
      <c r="A498" s="1">
        <v>41040</v>
      </c>
      <c r="B498">
        <v>2.8607321486807038</v>
      </c>
      <c r="C498">
        <v>4431.2884599999998</v>
      </c>
      <c r="D498">
        <v>0</v>
      </c>
      <c r="E498">
        <v>4431.2884599999998</v>
      </c>
      <c r="F498">
        <v>4431.2884599999998</v>
      </c>
      <c r="G498">
        <v>17.928298845902912</v>
      </c>
      <c r="H498">
        <v>0</v>
      </c>
      <c r="I498">
        <v>17.928298845902912</v>
      </c>
      <c r="J498">
        <v>17.928298845902912</v>
      </c>
    </row>
    <row r="499" spans="1:10">
      <c r="A499" s="1">
        <v>41041</v>
      </c>
      <c r="B499">
        <v>2.78791354479727</v>
      </c>
      <c r="C499">
        <v>4431.2884599999998</v>
      </c>
      <c r="D499">
        <v>0</v>
      </c>
      <c r="E499">
        <v>4431.2884599999998</v>
      </c>
      <c r="F499">
        <v>4431.2884599999998</v>
      </c>
      <c r="G499">
        <v>18.396575092990972</v>
      </c>
      <c r="H499">
        <v>0</v>
      </c>
      <c r="I499">
        <v>18.396575092990972</v>
      </c>
      <c r="J499">
        <v>18.396575092990972</v>
      </c>
    </row>
    <row r="500" spans="1:10">
      <c r="A500" s="1">
        <v>41042</v>
      </c>
      <c r="B500">
        <v>2.7234589587370874</v>
      </c>
      <c r="C500">
        <v>4431.2884599999998</v>
      </c>
      <c r="D500">
        <v>0</v>
      </c>
      <c r="E500">
        <v>4431.2884599999998</v>
      </c>
      <c r="F500">
        <v>4431.2884599999998</v>
      </c>
      <c r="G500">
        <v>18.831956587813881</v>
      </c>
      <c r="H500">
        <v>0</v>
      </c>
      <c r="I500">
        <v>18.831956587813881</v>
      </c>
      <c r="J500">
        <v>18.831956587813881</v>
      </c>
    </row>
    <row r="501" spans="1:10">
      <c r="A501" s="1">
        <v>41043</v>
      </c>
      <c r="B501">
        <v>2.6661317674159126</v>
      </c>
      <c r="C501">
        <v>4431.2884599999998</v>
      </c>
      <c r="D501">
        <v>0</v>
      </c>
      <c r="E501">
        <v>4431.2884599999998</v>
      </c>
      <c r="F501">
        <v>4431.2884599999998</v>
      </c>
      <c r="G501">
        <v>19.236881502424545</v>
      </c>
      <c r="H501">
        <v>0</v>
      </c>
      <c r="I501">
        <v>19.236881502424545</v>
      </c>
      <c r="J501">
        <v>19.236881502424545</v>
      </c>
    </row>
    <row r="502" spans="1:10">
      <c r="A502" s="1">
        <v>41044</v>
      </c>
      <c r="B502">
        <v>2.6149545275195565</v>
      </c>
      <c r="C502">
        <v>4431.2884599999998</v>
      </c>
      <c r="D502">
        <v>0</v>
      </c>
      <c r="E502">
        <v>4431.2884599999998</v>
      </c>
      <c r="F502">
        <v>4431.2884599999998</v>
      </c>
      <c r="G502">
        <v>19.613366251641658</v>
      </c>
      <c r="H502">
        <v>0</v>
      </c>
      <c r="I502">
        <v>19.613366251641658</v>
      </c>
      <c r="J502">
        <v>19.613366251641658</v>
      </c>
    </row>
    <row r="503" spans="1:10">
      <c r="A503" s="1">
        <v>41045</v>
      </c>
      <c r="B503">
        <v>2.5689356405363126</v>
      </c>
      <c r="C503">
        <v>4431.2884599999998</v>
      </c>
      <c r="D503">
        <v>0</v>
      </c>
      <c r="E503">
        <v>4431.2884599999998</v>
      </c>
      <c r="F503">
        <v>4431.2884599999998</v>
      </c>
      <c r="G503">
        <v>19.964712260725339</v>
      </c>
      <c r="H503">
        <v>0</v>
      </c>
      <c r="I503">
        <v>19.964712260725339</v>
      </c>
      <c r="J503">
        <v>19.964712260725339</v>
      </c>
    </row>
    <row r="504" spans="1:10">
      <c r="A504" s="1">
        <v>41046</v>
      </c>
      <c r="B504">
        <v>2.5275837572169149</v>
      </c>
      <c r="C504">
        <v>4431.2884599999998</v>
      </c>
      <c r="D504">
        <v>0</v>
      </c>
      <c r="E504">
        <v>4431.2884599999998</v>
      </c>
      <c r="F504">
        <v>4431.2884599999998</v>
      </c>
      <c r="G504">
        <v>20.291339795640305</v>
      </c>
      <c r="H504">
        <v>0</v>
      </c>
      <c r="I504">
        <v>20.291339795640305</v>
      </c>
      <c r="J504">
        <v>20.291339795640305</v>
      </c>
    </row>
    <row r="505" spans="1:10">
      <c r="A505" s="1">
        <v>41047</v>
      </c>
      <c r="B505">
        <v>2.4896590093379332</v>
      </c>
      <c r="C505">
        <v>4431.2884599999998</v>
      </c>
      <c r="D505">
        <v>0</v>
      </c>
      <c r="E505">
        <v>4431.2884599999998</v>
      </c>
      <c r="F505">
        <v>4431.2884599999998</v>
      </c>
      <c r="G505">
        <v>20.600435918037022</v>
      </c>
      <c r="H505">
        <v>0</v>
      </c>
      <c r="I505">
        <v>20.600435918037022</v>
      </c>
      <c r="J505">
        <v>20.600435918037022</v>
      </c>
    </row>
    <row r="506" spans="1:10">
      <c r="A506" s="1">
        <v>41048</v>
      </c>
      <c r="B506">
        <v>2.4546454963985718</v>
      </c>
      <c r="C506">
        <v>4431.2884599999998</v>
      </c>
      <c r="D506">
        <v>0</v>
      </c>
      <c r="E506">
        <v>4431.2884599999998</v>
      </c>
      <c r="F506">
        <v>4431.2884599999998</v>
      </c>
      <c r="G506">
        <v>20.8942843090291</v>
      </c>
      <c r="H506">
        <v>0</v>
      </c>
      <c r="I506">
        <v>20.8942843090291</v>
      </c>
      <c r="J506">
        <v>20.8942843090291</v>
      </c>
    </row>
    <row r="507" spans="1:10">
      <c r="A507" s="1">
        <v>41049</v>
      </c>
      <c r="B507">
        <v>2.4221030700015289</v>
      </c>
      <c r="C507">
        <v>4431.2884599999998</v>
      </c>
      <c r="D507">
        <v>0</v>
      </c>
      <c r="E507">
        <v>4431.2884599999998</v>
      </c>
      <c r="F507">
        <v>4431.2884599999998</v>
      </c>
      <c r="G507">
        <v>21.175011713930594</v>
      </c>
      <c r="H507">
        <v>0</v>
      </c>
      <c r="I507">
        <v>21.175011713930594</v>
      </c>
      <c r="J507">
        <v>21.175011713930594</v>
      </c>
    </row>
    <row r="508" spans="1:10">
      <c r="A508" s="1">
        <v>41050</v>
      </c>
      <c r="B508">
        <v>2.3916566703721727</v>
      </c>
      <c r="C508">
        <v>4431.2884599999998</v>
      </c>
      <c r="D508">
        <v>0</v>
      </c>
      <c r="E508">
        <v>4431.2884599999998</v>
      </c>
      <c r="F508">
        <v>4431.2884599999998</v>
      </c>
      <c r="G508">
        <v>21.444575015714332</v>
      </c>
      <c r="H508">
        <v>0</v>
      </c>
      <c r="I508">
        <v>21.444575015714332</v>
      </c>
      <c r="J508">
        <v>21.444575015714332</v>
      </c>
    </row>
    <row r="509" spans="1:10">
      <c r="A509" s="1">
        <v>41051</v>
      </c>
      <c r="B509">
        <v>2.3629870886011894</v>
      </c>
      <c r="C509">
        <v>4431.2884599999998</v>
      </c>
      <c r="D509">
        <v>0</v>
      </c>
      <c r="E509">
        <v>4431.2884599999998</v>
      </c>
      <c r="F509">
        <v>4431.2884599999998</v>
      </c>
      <c r="G509">
        <v>21.704757138554861</v>
      </c>
      <c r="H509">
        <v>0</v>
      </c>
      <c r="I509">
        <v>21.704757138554861</v>
      </c>
      <c r="J509">
        <v>21.704757138554861</v>
      </c>
    </row>
    <row r="510" spans="1:10">
      <c r="A510" s="1">
        <v>41052</v>
      </c>
      <c r="B510">
        <v>2.3358229824667474</v>
      </c>
      <c r="C510">
        <v>4431.2884599999998</v>
      </c>
      <c r="D510">
        <v>0</v>
      </c>
      <c r="E510">
        <v>4431.2884599999998</v>
      </c>
      <c r="F510">
        <v>4431.2884599999998</v>
      </c>
      <c r="G510">
        <v>21.95716938509905</v>
      </c>
      <c r="H510">
        <v>0</v>
      </c>
      <c r="I510">
        <v>21.95716938509905</v>
      </c>
      <c r="J510">
        <v>21.95716938509905</v>
      </c>
    </row>
    <row r="511" spans="1:10">
      <c r="A511" s="1">
        <v>41053</v>
      </c>
      <c r="B511">
        <v>2.3099339888067578</v>
      </c>
      <c r="C511">
        <v>4431.2884599999998</v>
      </c>
      <c r="D511">
        <v>0</v>
      </c>
      <c r="E511">
        <v>4431.2884599999998</v>
      </c>
      <c r="F511">
        <v>4431.2884599999998</v>
      </c>
      <c r="G511">
        <v>22.203258243809593</v>
      </c>
      <c r="H511">
        <v>0</v>
      </c>
      <c r="I511">
        <v>22.203258243809593</v>
      </c>
      <c r="J511">
        <v>22.203258243809593</v>
      </c>
    </row>
    <row r="512" spans="1:10">
      <c r="A512" s="1">
        <v>41054</v>
      </c>
      <c r="B512">
        <v>2.3631732392263505</v>
      </c>
      <c r="C512">
        <v>4431.2884599999998</v>
      </c>
      <c r="D512">
        <v>0</v>
      </c>
      <c r="E512">
        <v>4431.2884599999998</v>
      </c>
      <c r="F512">
        <v>4431.2884599999998</v>
      </c>
      <c r="G512">
        <v>21.703047422972752</v>
      </c>
      <c r="H512">
        <v>0</v>
      </c>
      <c r="I512">
        <v>21.703047422972752</v>
      </c>
      <c r="J512">
        <v>21.703047422972752</v>
      </c>
    </row>
    <row r="513" spans="1:10">
      <c r="A513" s="1">
        <v>41055</v>
      </c>
      <c r="B513">
        <v>2.3279719128183727</v>
      </c>
      <c r="C513">
        <v>4431.2884599999998</v>
      </c>
      <c r="D513">
        <v>0</v>
      </c>
      <c r="E513">
        <v>4431.2884599999998</v>
      </c>
      <c r="F513">
        <v>4431.2884599999998</v>
      </c>
      <c r="G513">
        <v>22.031219791452482</v>
      </c>
      <c r="H513">
        <v>0</v>
      </c>
      <c r="I513">
        <v>22.031219791452482</v>
      </c>
      <c r="J513">
        <v>22.031219791452482</v>
      </c>
    </row>
    <row r="514" spans="1:10">
      <c r="A514" s="1">
        <v>41056</v>
      </c>
      <c r="B514">
        <v>2.3006615726188806</v>
      </c>
      <c r="C514">
        <v>4431.2884599999998</v>
      </c>
      <c r="D514">
        <v>0</v>
      </c>
      <c r="E514">
        <v>4431.2884599999998</v>
      </c>
      <c r="F514">
        <v>4431.2884599999998</v>
      </c>
      <c r="G514">
        <v>22.292744613127773</v>
      </c>
      <c r="H514">
        <v>0</v>
      </c>
      <c r="I514">
        <v>22.292744613127773</v>
      </c>
      <c r="J514">
        <v>22.292744613127773</v>
      </c>
    </row>
    <row r="515" spans="1:10">
      <c r="A515" s="1">
        <v>41057</v>
      </c>
      <c r="B515">
        <v>2.2747892277525477</v>
      </c>
      <c r="C515">
        <v>4431.2884599999998</v>
      </c>
      <c r="D515">
        <v>0</v>
      </c>
      <c r="E515">
        <v>4431.2884599999998</v>
      </c>
      <c r="F515">
        <v>4431.2884599999998</v>
      </c>
      <c r="G515">
        <v>22.546291433910714</v>
      </c>
      <c r="H515">
        <v>0</v>
      </c>
      <c r="I515">
        <v>22.546291433910714</v>
      </c>
      <c r="J515">
        <v>22.546291433910714</v>
      </c>
    </row>
    <row r="516" spans="1:10">
      <c r="A516" s="1">
        <v>41058</v>
      </c>
      <c r="B516">
        <v>2.2501276723731598</v>
      </c>
      <c r="C516">
        <v>4431.2884599999998</v>
      </c>
      <c r="D516">
        <v>0</v>
      </c>
      <c r="E516">
        <v>4431.2884599999998</v>
      </c>
      <c r="F516">
        <v>4431.2884599999998</v>
      </c>
      <c r="G516">
        <v>22.793400352050799</v>
      </c>
      <c r="H516">
        <v>0</v>
      </c>
      <c r="I516">
        <v>22.793400352050799</v>
      </c>
      <c r="J516">
        <v>22.793400352050799</v>
      </c>
    </row>
    <row r="517" spans="1:10">
      <c r="A517" s="1">
        <v>41059</v>
      </c>
      <c r="B517">
        <v>2.2264839675522663</v>
      </c>
      <c r="C517">
        <v>4431.2884599999998</v>
      </c>
      <c r="D517">
        <v>0</v>
      </c>
      <c r="E517">
        <v>4431.2884599999998</v>
      </c>
      <c r="F517">
        <v>4431.2884599999998</v>
      </c>
      <c r="G517">
        <v>23.035450345512377</v>
      </c>
      <c r="H517">
        <v>0</v>
      </c>
      <c r="I517">
        <v>23.035450345512377</v>
      </c>
      <c r="J517">
        <v>23.035450345512377</v>
      </c>
    </row>
    <row r="518" spans="1:10">
      <c r="A518" s="1">
        <v>41060</v>
      </c>
      <c r="B518">
        <v>2.2036946705203659</v>
      </c>
      <c r="C518">
        <v>4431.2884599999998</v>
      </c>
      <c r="D518">
        <v>0</v>
      </c>
      <c r="E518">
        <v>4431.2884599999998</v>
      </c>
      <c r="F518">
        <v>4431.2884599999998</v>
      </c>
      <c r="G518">
        <v>23.273669245439887</v>
      </c>
      <c r="H518">
        <v>0</v>
      </c>
      <c r="I518">
        <v>23.273669245439887</v>
      </c>
      <c r="J518">
        <v>23.273669245439887</v>
      </c>
    </row>
    <row r="519" spans="1:10">
      <c r="A519" s="1">
        <v>41061</v>
      </c>
      <c r="B519">
        <v>2.1816216677258966</v>
      </c>
      <c r="C519">
        <v>4431.2884599999998</v>
      </c>
      <c r="D519">
        <v>0</v>
      </c>
      <c r="E519">
        <v>4431.2884599999998</v>
      </c>
      <c r="F519">
        <v>4431.2884599999998</v>
      </c>
      <c r="G519">
        <v>23.509145347411156</v>
      </c>
      <c r="H519">
        <v>0</v>
      </c>
      <c r="I519">
        <v>23.509145347411156</v>
      </c>
      <c r="J519">
        <v>23.509145347411156</v>
      </c>
    </row>
    <row r="520" spans="1:10">
      <c r="A520" s="1">
        <v>41062</v>
      </c>
      <c r="B520">
        <v>2.1601485500279347</v>
      </c>
      <c r="C520">
        <v>4431.2884599999998</v>
      </c>
      <c r="D520">
        <v>0</v>
      </c>
      <c r="E520">
        <v>4431.2884599999998</v>
      </c>
      <c r="F520">
        <v>4431.2884599999998</v>
      </c>
      <c r="G520">
        <v>23.742839759314872</v>
      </c>
      <c r="H520">
        <v>0</v>
      </c>
      <c r="I520">
        <v>23.742839759314872</v>
      </c>
      <c r="J520">
        <v>23.742839759314872</v>
      </c>
    </row>
    <row r="521" spans="1:10">
      <c r="A521" s="1">
        <v>41063</v>
      </c>
      <c r="B521">
        <v>2.1404450146645533</v>
      </c>
      <c r="C521">
        <v>4431.2884599999998</v>
      </c>
      <c r="D521">
        <v>0</v>
      </c>
      <c r="E521">
        <v>4431.2884599999998</v>
      </c>
      <c r="F521">
        <v>4431.2884599999998</v>
      </c>
      <c r="G521">
        <v>23.961400796678443</v>
      </c>
      <c r="H521">
        <v>0</v>
      </c>
      <c r="I521">
        <v>23.961400796678443</v>
      </c>
      <c r="J521">
        <v>23.961400796678443</v>
      </c>
    </row>
    <row r="522" spans="1:10">
      <c r="A522" s="1">
        <v>41064</v>
      </c>
      <c r="B522">
        <v>2.1224720984055572</v>
      </c>
      <c r="C522">
        <v>4431.2884599999998</v>
      </c>
      <c r="D522">
        <v>0</v>
      </c>
      <c r="E522">
        <v>4431.2884599999998</v>
      </c>
      <c r="F522">
        <v>4431.2884599999998</v>
      </c>
      <c r="G522">
        <v>24.164303935094473</v>
      </c>
      <c r="H522">
        <v>0</v>
      </c>
      <c r="I522">
        <v>24.164303935094473</v>
      </c>
      <c r="J522">
        <v>24.164303935094473</v>
      </c>
    </row>
    <row r="523" spans="1:10">
      <c r="A523" s="1">
        <v>41065</v>
      </c>
      <c r="B523">
        <v>2.1406282895130873</v>
      </c>
      <c r="C523">
        <v>4431.2884599999998</v>
      </c>
      <c r="D523">
        <v>0</v>
      </c>
      <c r="E523">
        <v>4431.2884599999998</v>
      </c>
      <c r="F523">
        <v>4431.2884599999998</v>
      </c>
      <c r="G523">
        <v>23.959349285856504</v>
      </c>
      <c r="H523">
        <v>0</v>
      </c>
      <c r="I523">
        <v>23.959349285856504</v>
      </c>
      <c r="J523">
        <v>23.959349285856504</v>
      </c>
    </row>
    <row r="524" spans="1:10">
      <c r="A524" s="1">
        <v>41066</v>
      </c>
      <c r="B524">
        <v>2.144369602398609</v>
      </c>
      <c r="C524">
        <v>4431.2884599999998</v>
      </c>
      <c r="D524">
        <v>0</v>
      </c>
      <c r="E524">
        <v>4431.2884599999998</v>
      </c>
      <c r="F524">
        <v>4431.2884599999998</v>
      </c>
      <c r="G524">
        <v>23.917547060106049</v>
      </c>
      <c r="H524">
        <v>0</v>
      </c>
      <c r="I524">
        <v>23.917547060106049</v>
      </c>
      <c r="J524">
        <v>23.917547060106049</v>
      </c>
    </row>
    <row r="525" spans="1:10">
      <c r="A525" s="1">
        <v>41067</v>
      </c>
      <c r="B525">
        <v>2.2571372553499711</v>
      </c>
      <c r="C525">
        <v>4431.2884599999998</v>
      </c>
      <c r="D525">
        <v>0</v>
      </c>
      <c r="E525">
        <v>4431.2884599999998</v>
      </c>
      <c r="F525">
        <v>4431.2884599999998</v>
      </c>
      <c r="G525">
        <v>22.722615010701851</v>
      </c>
      <c r="H525">
        <v>0</v>
      </c>
      <c r="I525">
        <v>22.722615010701851</v>
      </c>
      <c r="J525">
        <v>22.722615010701851</v>
      </c>
    </row>
    <row r="526" spans="1:10">
      <c r="A526" s="1">
        <v>41068</v>
      </c>
      <c r="B526">
        <v>2.3989834190091432</v>
      </c>
      <c r="C526">
        <v>4431.2884599999998</v>
      </c>
      <c r="D526">
        <v>0</v>
      </c>
      <c r="E526">
        <v>4431.2884599999998</v>
      </c>
      <c r="F526">
        <v>4431.2884599999998</v>
      </c>
      <c r="G526">
        <v>21.379081019581715</v>
      </c>
      <c r="H526">
        <v>0</v>
      </c>
      <c r="I526">
        <v>21.379081019581715</v>
      </c>
      <c r="J526">
        <v>21.379081019581715</v>
      </c>
    </row>
    <row r="527" spans="1:10">
      <c r="A527" s="1">
        <v>41069</v>
      </c>
      <c r="B527">
        <v>2.354364008776809</v>
      </c>
      <c r="C527">
        <v>4431.2884599999998</v>
      </c>
      <c r="D527">
        <v>0</v>
      </c>
      <c r="E527">
        <v>4431.2884599999998</v>
      </c>
      <c r="F527">
        <v>4431.2884599999998</v>
      </c>
      <c r="G527">
        <v>21.784252854882844</v>
      </c>
      <c r="H527">
        <v>0</v>
      </c>
      <c r="I527">
        <v>21.784252854882844</v>
      </c>
      <c r="J527">
        <v>21.784252854882844</v>
      </c>
    </row>
    <row r="528" spans="1:10">
      <c r="A528" s="1">
        <v>41070</v>
      </c>
      <c r="B528">
        <v>2.3259690436507934</v>
      </c>
      <c r="C528">
        <v>4431.2884599999998</v>
      </c>
      <c r="D528">
        <v>0</v>
      </c>
      <c r="E528">
        <v>4431.2884599999998</v>
      </c>
      <c r="F528">
        <v>4431.2884599999998</v>
      </c>
      <c r="G528">
        <v>22.050190659085011</v>
      </c>
      <c r="H528">
        <v>0</v>
      </c>
      <c r="I528">
        <v>22.050190659085011</v>
      </c>
      <c r="J528">
        <v>22.050190659085011</v>
      </c>
    </row>
    <row r="529" spans="1:10">
      <c r="A529" s="1">
        <v>41071</v>
      </c>
      <c r="B529">
        <v>2.3013528295706185</v>
      </c>
      <c r="C529">
        <v>4431.2884599999998</v>
      </c>
      <c r="D529">
        <v>0</v>
      </c>
      <c r="E529">
        <v>4431.2884599999998</v>
      </c>
      <c r="F529">
        <v>4431.2884599999998</v>
      </c>
      <c r="G529">
        <v>22.286048545280579</v>
      </c>
      <c r="H529">
        <v>0</v>
      </c>
      <c r="I529">
        <v>22.286048545280579</v>
      </c>
      <c r="J529">
        <v>22.286048545280579</v>
      </c>
    </row>
    <row r="530" spans="1:10">
      <c r="A530" s="1">
        <v>41072</v>
      </c>
      <c r="B530">
        <v>2.2781254776959505</v>
      </c>
      <c r="C530">
        <v>4431.2884599999998</v>
      </c>
      <c r="D530">
        <v>0</v>
      </c>
      <c r="E530">
        <v>4431.2884599999998</v>
      </c>
      <c r="F530">
        <v>4431.2884599999998</v>
      </c>
      <c r="G530">
        <v>22.513273031607248</v>
      </c>
      <c r="H530">
        <v>0</v>
      </c>
      <c r="I530">
        <v>22.513273031607248</v>
      </c>
      <c r="J530">
        <v>22.513273031607248</v>
      </c>
    </row>
    <row r="531" spans="1:10">
      <c r="A531" s="1">
        <v>41073</v>
      </c>
      <c r="B531">
        <v>2.2561926995545813</v>
      </c>
      <c r="C531">
        <v>4431.2884599999998</v>
      </c>
      <c r="D531">
        <v>0</v>
      </c>
      <c r="E531">
        <v>4431.2884599999998</v>
      </c>
      <c r="F531">
        <v>4431.2884599999998</v>
      </c>
      <c r="G531">
        <v>22.732127840744692</v>
      </c>
      <c r="H531">
        <v>0</v>
      </c>
      <c r="I531">
        <v>22.732127840744692</v>
      </c>
      <c r="J531">
        <v>22.732127840744692</v>
      </c>
    </row>
    <row r="532" spans="1:10">
      <c r="A532" s="1">
        <v>41074</v>
      </c>
      <c r="B532">
        <v>2.235436819255133</v>
      </c>
      <c r="C532">
        <v>4431.2884599999998</v>
      </c>
      <c r="D532">
        <v>0</v>
      </c>
      <c r="E532">
        <v>4431.2884599999998</v>
      </c>
      <c r="F532">
        <v>4431.2884599999998</v>
      </c>
      <c r="G532">
        <v>22.943194116628739</v>
      </c>
      <c r="H532">
        <v>0</v>
      </c>
      <c r="I532">
        <v>22.943194116628739</v>
      </c>
      <c r="J532">
        <v>22.943194116628739</v>
      </c>
    </row>
    <row r="533" spans="1:10">
      <c r="A533" s="1">
        <v>41075</v>
      </c>
      <c r="B533">
        <v>2.2155782203327199</v>
      </c>
      <c r="C533">
        <v>4431.2884599999998</v>
      </c>
      <c r="D533">
        <v>0</v>
      </c>
      <c r="E533">
        <v>4431.2884599999998</v>
      </c>
      <c r="F533">
        <v>4431.2884599999998</v>
      </c>
      <c r="G533">
        <v>23.148837810802974</v>
      </c>
      <c r="H533">
        <v>0</v>
      </c>
      <c r="I533">
        <v>23.148837810802974</v>
      </c>
      <c r="J533">
        <v>23.148837810802974</v>
      </c>
    </row>
    <row r="534" spans="1:10">
      <c r="A534" s="1">
        <v>41076</v>
      </c>
      <c r="B534">
        <v>2.1964766928894113</v>
      </c>
      <c r="C534">
        <v>4431.2884599999998</v>
      </c>
      <c r="D534">
        <v>0</v>
      </c>
      <c r="E534">
        <v>4431.2884599999998</v>
      </c>
      <c r="F534">
        <v>4431.2884599999998</v>
      </c>
      <c r="G534">
        <v>23.350150286439614</v>
      </c>
      <c r="H534">
        <v>0</v>
      </c>
      <c r="I534">
        <v>23.350150286439614</v>
      </c>
      <c r="J534">
        <v>23.350150286439614</v>
      </c>
    </row>
    <row r="535" spans="1:10">
      <c r="A535" s="1">
        <v>41077</v>
      </c>
      <c r="B535">
        <v>2.1780047969067464</v>
      </c>
      <c r="C535">
        <v>4431.2884599999998</v>
      </c>
      <c r="D535">
        <v>0</v>
      </c>
      <c r="E535">
        <v>4431.2884599999998</v>
      </c>
      <c r="F535">
        <v>4431.2884599999998</v>
      </c>
      <c r="G535">
        <v>23.548185455087214</v>
      </c>
      <c r="H535">
        <v>0</v>
      </c>
      <c r="I535">
        <v>23.548185455087214</v>
      </c>
      <c r="J535">
        <v>23.548185455087214</v>
      </c>
    </row>
    <row r="536" spans="1:10">
      <c r="A536" s="1">
        <v>41078</v>
      </c>
      <c r="B536">
        <v>2.1600491404981859</v>
      </c>
      <c r="C536">
        <v>4431.2884599999998</v>
      </c>
      <c r="D536">
        <v>0</v>
      </c>
      <c r="E536">
        <v>4431.2884599999998</v>
      </c>
      <c r="F536">
        <v>4431.2884599999998</v>
      </c>
      <c r="G536">
        <v>23.743932449518596</v>
      </c>
      <c r="H536">
        <v>0</v>
      </c>
      <c r="I536">
        <v>23.743932449518596</v>
      </c>
      <c r="J536">
        <v>23.743932449518596</v>
      </c>
    </row>
    <row r="537" spans="1:10">
      <c r="A537" s="1">
        <v>41079</v>
      </c>
      <c r="B537">
        <v>2.1425604853780214</v>
      </c>
      <c r="C537">
        <v>4431.2884599999998</v>
      </c>
      <c r="D537">
        <v>0</v>
      </c>
      <c r="E537">
        <v>4431.2884599999998</v>
      </c>
      <c r="F537">
        <v>4431.2884599999998</v>
      </c>
      <c r="G537">
        <v>23.937742355301886</v>
      </c>
      <c r="H537">
        <v>0</v>
      </c>
      <c r="I537">
        <v>23.937742355301886</v>
      </c>
      <c r="J537">
        <v>23.937742355301886</v>
      </c>
    </row>
    <row r="538" spans="1:10">
      <c r="A538" s="1">
        <v>41080</v>
      </c>
      <c r="B538">
        <v>9.9458527138127835</v>
      </c>
      <c r="C538">
        <v>4431.2884599999998</v>
      </c>
      <c r="D538">
        <v>579.14966967906548</v>
      </c>
      <c r="E538">
        <v>5010.4381296790652</v>
      </c>
      <c r="F538">
        <v>5010.4381296790652</v>
      </c>
      <c r="G538">
        <v>5.1567283726613864</v>
      </c>
      <c r="H538">
        <v>0.67396143595930724</v>
      </c>
      <c r="I538">
        <v>5.8306898086206935</v>
      </c>
      <c r="J538">
        <v>5.8306898086206935</v>
      </c>
    </row>
    <row r="539" spans="1:10">
      <c r="A539" s="1">
        <v>41081</v>
      </c>
      <c r="B539">
        <v>8.8018434226230191</v>
      </c>
      <c r="C539">
        <v>4431.2884599999998</v>
      </c>
      <c r="D539">
        <v>0</v>
      </c>
      <c r="E539">
        <v>4431.2884599999998</v>
      </c>
      <c r="F539">
        <v>4431.2884599999998</v>
      </c>
      <c r="G539">
        <v>5.8269681039549068</v>
      </c>
      <c r="H539">
        <v>0</v>
      </c>
      <c r="I539">
        <v>5.8269681039549068</v>
      </c>
      <c r="J539">
        <v>5.8269681039549068</v>
      </c>
    </row>
    <row r="540" spans="1:10">
      <c r="A540" s="1">
        <v>41082</v>
      </c>
      <c r="B540">
        <v>8.0828411658611667</v>
      </c>
      <c r="C540">
        <v>4431.2884599999998</v>
      </c>
      <c r="D540">
        <v>0</v>
      </c>
      <c r="E540">
        <v>4431.2884599999998</v>
      </c>
      <c r="F540">
        <v>4431.2884599999998</v>
      </c>
      <c r="G540">
        <v>6.3453010924241342</v>
      </c>
      <c r="H540">
        <v>0</v>
      </c>
      <c r="I540">
        <v>6.3453010924241342</v>
      </c>
      <c r="J540">
        <v>6.3453010924241342</v>
      </c>
    </row>
    <row r="541" spans="1:10">
      <c r="A541" s="1">
        <v>41083</v>
      </c>
      <c r="B541">
        <v>7.2460503626610739</v>
      </c>
      <c r="C541">
        <v>4431.2884599999998</v>
      </c>
      <c r="D541">
        <v>0</v>
      </c>
      <c r="E541">
        <v>4431.2884599999998</v>
      </c>
      <c r="F541">
        <v>4431.2884599999998</v>
      </c>
      <c r="G541">
        <v>7.0780712681652345</v>
      </c>
      <c r="H541">
        <v>0</v>
      </c>
      <c r="I541">
        <v>7.0780712681652345</v>
      </c>
      <c r="J541">
        <v>7.0780712681652345</v>
      </c>
    </row>
    <row r="542" spans="1:10">
      <c r="A542" s="1">
        <v>41084</v>
      </c>
      <c r="B542">
        <v>6.5398095172064243</v>
      </c>
      <c r="C542">
        <v>4431.2884599999998</v>
      </c>
      <c r="D542">
        <v>0</v>
      </c>
      <c r="E542">
        <v>4431.2884599999998</v>
      </c>
      <c r="F542">
        <v>4431.2884599999998</v>
      </c>
      <c r="G542">
        <v>7.8424395610742614</v>
      </c>
      <c r="H542">
        <v>0</v>
      </c>
      <c r="I542">
        <v>7.8424395610742614</v>
      </c>
      <c r="J542">
        <v>7.8424395610742614</v>
      </c>
    </row>
    <row r="543" spans="1:10">
      <c r="A543" s="1">
        <v>41085</v>
      </c>
      <c r="B543">
        <v>5.9347117851154163</v>
      </c>
      <c r="C543">
        <v>4431.2884599999998</v>
      </c>
      <c r="D543">
        <v>0</v>
      </c>
      <c r="E543">
        <v>4431.2884599999998</v>
      </c>
      <c r="F543">
        <v>4431.2884599999998</v>
      </c>
      <c r="G543">
        <v>8.6420474551540831</v>
      </c>
      <c r="H543">
        <v>0</v>
      </c>
      <c r="I543">
        <v>8.6420474551540831</v>
      </c>
      <c r="J543">
        <v>8.6420474551540831</v>
      </c>
    </row>
    <row r="544" spans="1:10">
      <c r="A544" s="1">
        <v>41086</v>
      </c>
      <c r="B544">
        <v>5.4141847852093665</v>
      </c>
      <c r="C544">
        <v>4431.2884599999998</v>
      </c>
      <c r="D544">
        <v>0</v>
      </c>
      <c r="E544">
        <v>4431.2884599999998</v>
      </c>
      <c r="F544">
        <v>4431.2884599999998</v>
      </c>
      <c r="G544">
        <v>9.4729055091987053</v>
      </c>
      <c r="H544">
        <v>0</v>
      </c>
      <c r="I544">
        <v>9.4729055091987053</v>
      </c>
      <c r="J544">
        <v>9.4729055091987053</v>
      </c>
    </row>
    <row r="545" spans="1:10">
      <c r="A545" s="1">
        <v>41087</v>
      </c>
      <c r="B545">
        <v>4.9657792713685671</v>
      </c>
      <c r="C545">
        <v>4431.2884599999998</v>
      </c>
      <c r="D545">
        <v>0</v>
      </c>
      <c r="E545">
        <v>4431.2884599999998</v>
      </c>
      <c r="F545">
        <v>4431.2884599999998</v>
      </c>
      <c r="G545">
        <v>10.328300570132802</v>
      </c>
      <c r="H545">
        <v>0</v>
      </c>
      <c r="I545">
        <v>10.328300570132802</v>
      </c>
      <c r="J545">
        <v>10.328300570132802</v>
      </c>
    </row>
    <row r="546" spans="1:10">
      <c r="A546" s="1">
        <v>41088</v>
      </c>
      <c r="B546">
        <v>4.5792964237168912</v>
      </c>
      <c r="C546">
        <v>4431.2884599999998</v>
      </c>
      <c r="D546">
        <v>0</v>
      </c>
      <c r="E546">
        <v>4431.2884599999998</v>
      </c>
      <c r="F546">
        <v>4431.2884599999998</v>
      </c>
      <c r="G546">
        <v>11.199987101512091</v>
      </c>
      <c r="H546">
        <v>0</v>
      </c>
      <c r="I546">
        <v>11.199987101512091</v>
      </c>
      <c r="J546">
        <v>11.199987101512091</v>
      </c>
    </row>
    <row r="547" spans="1:10">
      <c r="A547" s="1">
        <v>41089</v>
      </c>
      <c r="B547">
        <v>4.2459297544880048</v>
      </c>
      <c r="C547">
        <v>4431.2884599999998</v>
      </c>
      <c r="D547">
        <v>0</v>
      </c>
      <c r="E547">
        <v>4431.2884599999998</v>
      </c>
      <c r="F547">
        <v>4431.2884599999998</v>
      </c>
      <c r="G547">
        <v>12.079347479881751</v>
      </c>
      <c r="H547">
        <v>0</v>
      </c>
      <c r="I547">
        <v>12.079347479881751</v>
      </c>
      <c r="J547">
        <v>12.079347479881751</v>
      </c>
    </row>
    <row r="548" spans="1:10">
      <c r="A548" s="1">
        <v>41090</v>
      </c>
      <c r="B548">
        <v>3.9580911656431668</v>
      </c>
      <c r="C548">
        <v>4431.2884599999998</v>
      </c>
      <c r="D548">
        <v>0</v>
      </c>
      <c r="E548">
        <v>4431.2884599999998</v>
      </c>
      <c r="F548">
        <v>4431.2884599999998</v>
      </c>
      <c r="G548">
        <v>12.957776547649482</v>
      </c>
      <c r="H548">
        <v>0</v>
      </c>
      <c r="I548">
        <v>12.957776547649482</v>
      </c>
      <c r="J548">
        <v>12.957776547649482</v>
      </c>
    </row>
    <row r="549" spans="1:10">
      <c r="A549" s="1">
        <v>41091</v>
      </c>
      <c r="B549">
        <v>3.7092527790281848</v>
      </c>
      <c r="C549">
        <v>4431.2884599999998</v>
      </c>
      <c r="D549">
        <v>0</v>
      </c>
      <c r="E549">
        <v>4431.2884599999998</v>
      </c>
      <c r="F549">
        <v>4431.2884599999998</v>
      </c>
      <c r="G549">
        <v>13.827060040126726</v>
      </c>
      <c r="H549">
        <v>0</v>
      </c>
      <c r="I549">
        <v>13.827060040126726</v>
      </c>
      <c r="J549">
        <v>13.827060040126726</v>
      </c>
    </row>
    <row r="550" spans="1:10">
      <c r="A550" s="1">
        <v>41092</v>
      </c>
      <c r="B550">
        <v>3.493805679320376</v>
      </c>
      <c r="C550">
        <v>4431.2884599999998</v>
      </c>
      <c r="D550">
        <v>0</v>
      </c>
      <c r="E550">
        <v>4431.2884599999998</v>
      </c>
      <c r="F550">
        <v>4431.2884599999998</v>
      </c>
      <c r="G550">
        <v>14.679711920786136</v>
      </c>
      <c r="H550">
        <v>0</v>
      </c>
      <c r="I550">
        <v>14.679711920786136</v>
      </c>
      <c r="J550">
        <v>14.679711920786136</v>
      </c>
    </row>
    <row r="551" spans="1:10">
      <c r="A551" s="1">
        <v>41093</v>
      </c>
      <c r="B551">
        <v>3.3069352130718772</v>
      </c>
      <c r="C551">
        <v>4431.2884599999998</v>
      </c>
      <c r="D551">
        <v>0</v>
      </c>
      <c r="E551">
        <v>4431.2884599999998</v>
      </c>
      <c r="F551">
        <v>4431.2884599999998</v>
      </c>
      <c r="G551">
        <v>15.509242720236761</v>
      </c>
      <c r="H551">
        <v>0</v>
      </c>
      <c r="I551">
        <v>15.509242720236761</v>
      </c>
      <c r="J551">
        <v>15.509242720236761</v>
      </c>
    </row>
    <row r="552" spans="1:10">
      <c r="A552" s="1">
        <v>41094</v>
      </c>
      <c r="B552">
        <v>3.1445117578287323</v>
      </c>
      <c r="C552">
        <v>4431.2884599999998</v>
      </c>
      <c r="D552">
        <v>0</v>
      </c>
      <c r="E552">
        <v>4431.2884599999998</v>
      </c>
      <c r="F552">
        <v>4431.2884599999998</v>
      </c>
      <c r="G552">
        <v>16.310341582263234</v>
      </c>
      <c r="H552">
        <v>0</v>
      </c>
      <c r="I552">
        <v>16.310341582263234</v>
      </c>
      <c r="J552">
        <v>16.310341582263234</v>
      </c>
    </row>
    <row r="553" spans="1:10">
      <c r="A553" s="1">
        <v>41095</v>
      </c>
      <c r="B553">
        <v>3.0031266086273409</v>
      </c>
      <c r="C553">
        <v>4431.2884599999998</v>
      </c>
      <c r="D553">
        <v>0</v>
      </c>
      <c r="E553">
        <v>4431.2884599999998</v>
      </c>
      <c r="F553">
        <v>4431.2884599999998</v>
      </c>
      <c r="G553">
        <v>17.078221321835045</v>
      </c>
      <c r="H553">
        <v>0</v>
      </c>
      <c r="I553">
        <v>17.078221321835045</v>
      </c>
      <c r="J553">
        <v>17.078221321835045</v>
      </c>
    </row>
    <row r="554" spans="1:10">
      <c r="A554" s="1">
        <v>41096</v>
      </c>
      <c r="B554">
        <v>2.8797233654391534</v>
      </c>
      <c r="C554">
        <v>4431.2884599999998</v>
      </c>
      <c r="D554">
        <v>0</v>
      </c>
      <c r="E554">
        <v>4431.2884599999998</v>
      </c>
      <c r="F554">
        <v>4431.2884599999998</v>
      </c>
      <c r="G554">
        <v>17.810065194164327</v>
      </c>
      <c r="H554">
        <v>0</v>
      </c>
      <c r="I554">
        <v>17.810065194164327</v>
      </c>
      <c r="J554">
        <v>17.810065194164327</v>
      </c>
    </row>
    <row r="555" spans="1:10">
      <c r="A555" s="1">
        <v>41097</v>
      </c>
      <c r="B555">
        <v>2.7716861199999179</v>
      </c>
      <c r="C555">
        <v>4431.2884599999998</v>
      </c>
      <c r="D555">
        <v>0</v>
      </c>
      <c r="E555">
        <v>4431.2884599999998</v>
      </c>
      <c r="F555">
        <v>4431.2884599999998</v>
      </c>
      <c r="G555">
        <v>18.504281747325393</v>
      </c>
      <c r="H555">
        <v>0</v>
      </c>
      <c r="I555">
        <v>18.504281747325393</v>
      </c>
      <c r="J555">
        <v>18.504281747325393</v>
      </c>
    </row>
    <row r="556" spans="1:10">
      <c r="A556" s="1">
        <v>41098</v>
      </c>
      <c r="B556">
        <v>4.3619906124620131</v>
      </c>
      <c r="C556">
        <v>4431.2884599999998</v>
      </c>
      <c r="D556">
        <v>568.54217346669407</v>
      </c>
      <c r="E556">
        <v>4999.8306334666941</v>
      </c>
      <c r="F556">
        <v>4999.8306334666941</v>
      </c>
      <c r="G556">
        <v>11.757948477262175</v>
      </c>
      <c r="H556">
        <v>1.5085656560421803</v>
      </c>
      <c r="I556">
        <v>13.266514133304355</v>
      </c>
      <c r="J556">
        <v>13.266514133304355</v>
      </c>
    </row>
    <row r="557" spans="1:10">
      <c r="A557" s="1">
        <v>41099</v>
      </c>
      <c r="B557">
        <v>4.035249470146451</v>
      </c>
      <c r="C557">
        <v>4431.2884599999998</v>
      </c>
      <c r="D557">
        <v>0</v>
      </c>
      <c r="E557">
        <v>4431.2884599999998</v>
      </c>
      <c r="F557">
        <v>4431.2884599999998</v>
      </c>
      <c r="G557">
        <v>12.71000994091407</v>
      </c>
      <c r="H557">
        <v>0</v>
      </c>
      <c r="I557">
        <v>12.71000994091407</v>
      </c>
      <c r="J557">
        <v>12.71000994091407</v>
      </c>
    </row>
    <row r="558" spans="1:10">
      <c r="A558" s="1">
        <v>41100</v>
      </c>
      <c r="B558">
        <v>3.7747385323030693</v>
      </c>
      <c r="C558">
        <v>4431.2884599999998</v>
      </c>
      <c r="D558">
        <v>0</v>
      </c>
      <c r="E558">
        <v>4431.2884599999998</v>
      </c>
      <c r="F558">
        <v>4431.2884599999998</v>
      </c>
      <c r="G558">
        <v>13.587182381169432</v>
      </c>
      <c r="H558">
        <v>0</v>
      </c>
      <c r="I558">
        <v>13.587182381169432</v>
      </c>
      <c r="J558">
        <v>13.587182381169432</v>
      </c>
    </row>
    <row r="559" spans="1:10">
      <c r="A559" s="1">
        <v>41101</v>
      </c>
      <c r="B559">
        <v>3.5494680465266839</v>
      </c>
      <c r="C559">
        <v>4431.2884599999998</v>
      </c>
      <c r="D559">
        <v>0</v>
      </c>
      <c r="E559">
        <v>4431.2884599999998</v>
      </c>
      <c r="F559">
        <v>4431.2884599999998</v>
      </c>
      <c r="G559">
        <v>14.449506294279033</v>
      </c>
      <c r="H559">
        <v>0</v>
      </c>
      <c r="I559">
        <v>14.449506294279033</v>
      </c>
      <c r="J559">
        <v>14.449506294279033</v>
      </c>
    </row>
    <row r="560" spans="1:10">
      <c r="A560" s="1">
        <v>41102</v>
      </c>
      <c r="B560">
        <v>3.3543943996569046</v>
      </c>
      <c r="C560">
        <v>4431.2884599999998</v>
      </c>
      <c r="D560">
        <v>0</v>
      </c>
      <c r="E560">
        <v>4431.2884599999998</v>
      </c>
      <c r="F560">
        <v>4431.2884599999998</v>
      </c>
      <c r="G560">
        <v>15.289812338368886</v>
      </c>
      <c r="H560">
        <v>0</v>
      </c>
      <c r="I560">
        <v>15.289812338368886</v>
      </c>
      <c r="J560">
        <v>15.289812338368886</v>
      </c>
    </row>
    <row r="561" spans="1:10">
      <c r="A561" s="1">
        <v>41103</v>
      </c>
      <c r="B561">
        <v>3.1853517063789303</v>
      </c>
      <c r="C561">
        <v>4431.2884599999998</v>
      </c>
      <c r="D561">
        <v>0</v>
      </c>
      <c r="E561">
        <v>4431.2884599999998</v>
      </c>
      <c r="F561">
        <v>4431.2884599999998</v>
      </c>
      <c r="G561">
        <v>16.101223854471403</v>
      </c>
      <c r="H561">
        <v>0</v>
      </c>
      <c r="I561">
        <v>16.101223854471403</v>
      </c>
      <c r="J561">
        <v>16.101223854471403</v>
      </c>
    </row>
    <row r="562" spans="1:10">
      <c r="A562" s="1">
        <v>41104</v>
      </c>
      <c r="B562">
        <v>3.0390178918027466</v>
      </c>
      <c r="C562">
        <v>4431.2884599999998</v>
      </c>
      <c r="D562">
        <v>0</v>
      </c>
      <c r="E562">
        <v>4431.2884599999998</v>
      </c>
      <c r="F562">
        <v>4431.2884599999998</v>
      </c>
      <c r="G562">
        <v>16.87652482006466</v>
      </c>
      <c r="H562">
        <v>0</v>
      </c>
      <c r="I562">
        <v>16.87652482006466</v>
      </c>
      <c r="J562">
        <v>16.87652482006466</v>
      </c>
    </row>
    <row r="563" spans="1:10">
      <c r="A563" s="1">
        <v>41105</v>
      </c>
      <c r="B563">
        <v>2.9117526603599417</v>
      </c>
      <c r="C563">
        <v>4431.2884599999998</v>
      </c>
      <c r="D563">
        <v>0</v>
      </c>
      <c r="E563">
        <v>4431.2884599999998</v>
      </c>
      <c r="F563">
        <v>4431.2884599999998</v>
      </c>
      <c r="G563">
        <v>17.614154381261752</v>
      </c>
      <c r="H563">
        <v>0</v>
      </c>
      <c r="I563">
        <v>17.614154381261752</v>
      </c>
      <c r="J563">
        <v>17.614154381261752</v>
      </c>
    </row>
    <row r="564" spans="1:10">
      <c r="A564" s="1">
        <v>41106</v>
      </c>
      <c r="B564">
        <v>2.8006905718810655</v>
      </c>
      <c r="C564">
        <v>4431.2884599999998</v>
      </c>
      <c r="D564">
        <v>0</v>
      </c>
      <c r="E564">
        <v>4431.2884599999998</v>
      </c>
      <c r="F564">
        <v>4431.2884599999998</v>
      </c>
      <c r="G564">
        <v>18.31264809992285</v>
      </c>
      <c r="H564">
        <v>0</v>
      </c>
      <c r="I564">
        <v>18.31264809992285</v>
      </c>
      <c r="J564">
        <v>18.31264809992285</v>
      </c>
    </row>
    <row r="565" spans="1:10">
      <c r="A565" s="1">
        <v>41107</v>
      </c>
      <c r="B565">
        <v>2.7034692825294147</v>
      </c>
      <c r="C565">
        <v>4431.2884599999998</v>
      </c>
      <c r="D565">
        <v>0</v>
      </c>
      <c r="E565">
        <v>4431.2884599999998</v>
      </c>
      <c r="F565">
        <v>4431.2884599999998</v>
      </c>
      <c r="G565">
        <v>18.971201637491362</v>
      </c>
      <c r="H565">
        <v>0</v>
      </c>
      <c r="I565">
        <v>18.971201637491362</v>
      </c>
      <c r="J565">
        <v>18.971201637491362</v>
      </c>
    </row>
    <row r="566" spans="1:10">
      <c r="A566" s="1">
        <v>41108</v>
      </c>
      <c r="B566">
        <v>2.7373084248765629</v>
      </c>
      <c r="C566">
        <v>4431.2884599999998</v>
      </c>
      <c r="D566">
        <v>0</v>
      </c>
      <c r="E566">
        <v>4431.2884599999998</v>
      </c>
      <c r="F566">
        <v>4431.2884599999998</v>
      </c>
      <c r="G566">
        <v>18.736675930825161</v>
      </c>
      <c r="H566">
        <v>0</v>
      </c>
      <c r="I566">
        <v>18.736675930825161</v>
      </c>
      <c r="J566">
        <v>18.736675930825161</v>
      </c>
    </row>
    <row r="567" spans="1:10">
      <c r="A567" s="1">
        <v>41109</v>
      </c>
      <c r="B567">
        <v>2.6447952849718259</v>
      </c>
      <c r="C567">
        <v>4431.2884599999998</v>
      </c>
      <c r="D567">
        <v>0</v>
      </c>
      <c r="E567">
        <v>4431.2884599999998</v>
      </c>
      <c r="F567">
        <v>4431.2884599999998</v>
      </c>
      <c r="G567">
        <v>19.392072108967017</v>
      </c>
      <c r="H567">
        <v>0</v>
      </c>
      <c r="I567">
        <v>19.392072108967017</v>
      </c>
      <c r="J567">
        <v>19.392072108967017</v>
      </c>
    </row>
    <row r="568" spans="1:10">
      <c r="A568" s="1">
        <v>41110</v>
      </c>
      <c r="B568">
        <v>2.5711664662147586</v>
      </c>
      <c r="C568">
        <v>4431.2884599999998</v>
      </c>
      <c r="D568">
        <v>0</v>
      </c>
      <c r="E568">
        <v>4431.2884599999998</v>
      </c>
      <c r="F568">
        <v>4431.2884599999998</v>
      </c>
      <c r="G568">
        <v>19.947390242349929</v>
      </c>
      <c r="H568">
        <v>0</v>
      </c>
      <c r="I568">
        <v>19.947390242349929</v>
      </c>
      <c r="J568">
        <v>19.947390242349929</v>
      </c>
    </row>
    <row r="569" spans="1:10">
      <c r="A569" s="1">
        <v>41111</v>
      </c>
      <c r="B569">
        <v>2.5058425271740403</v>
      </c>
      <c r="C569">
        <v>4431.2884599999998</v>
      </c>
      <c r="D569">
        <v>0</v>
      </c>
      <c r="E569">
        <v>4431.2884599999998</v>
      </c>
      <c r="F569">
        <v>4431.2884599999998</v>
      </c>
      <c r="G569">
        <v>20.467391834661555</v>
      </c>
      <c r="H569">
        <v>0</v>
      </c>
      <c r="I569">
        <v>20.467391834661555</v>
      </c>
      <c r="J569">
        <v>20.467391834661555</v>
      </c>
    </row>
    <row r="570" spans="1:10">
      <c r="A570" s="1">
        <v>41112</v>
      </c>
      <c r="B570">
        <v>2.4476118749385551</v>
      </c>
      <c r="C570">
        <v>4431.2884599999998</v>
      </c>
      <c r="D570">
        <v>0</v>
      </c>
      <c r="E570">
        <v>4431.2884599999998</v>
      </c>
      <c r="F570">
        <v>4431.2884599999998</v>
      </c>
      <c r="G570">
        <v>20.954327524218751</v>
      </c>
      <c r="H570">
        <v>0</v>
      </c>
      <c r="I570">
        <v>20.954327524218751</v>
      </c>
      <c r="J570">
        <v>20.954327524218751</v>
      </c>
    </row>
    <row r="571" spans="1:10">
      <c r="A571" s="1">
        <v>41113</v>
      </c>
      <c r="B571">
        <v>2.395433090045795</v>
      </c>
      <c r="C571">
        <v>4431.2884599999998</v>
      </c>
      <c r="D571">
        <v>0</v>
      </c>
      <c r="E571">
        <v>4431.2884599999998</v>
      </c>
      <c r="F571">
        <v>4431.2884599999998</v>
      </c>
      <c r="G571">
        <v>21.410767469463789</v>
      </c>
      <c r="H571">
        <v>0</v>
      </c>
      <c r="I571">
        <v>21.410767469463789</v>
      </c>
      <c r="J571">
        <v>21.410767469463789</v>
      </c>
    </row>
    <row r="572" spans="1:10">
      <c r="A572" s="1">
        <v>41114</v>
      </c>
      <c r="B572">
        <v>2.348412548313672</v>
      </c>
      <c r="C572">
        <v>4431.2884599999998</v>
      </c>
      <c r="D572">
        <v>0</v>
      </c>
      <c r="E572">
        <v>4431.2884599999998</v>
      </c>
      <c r="F572">
        <v>4431.2884599999998</v>
      </c>
      <c r="G572">
        <v>21.839459560228516</v>
      </c>
      <c r="H572">
        <v>0</v>
      </c>
      <c r="I572">
        <v>21.839459560228516</v>
      </c>
      <c r="J572">
        <v>21.839459560228516</v>
      </c>
    </row>
    <row r="573" spans="1:10">
      <c r="A573" s="1">
        <v>41115</v>
      </c>
      <c r="B573">
        <v>2.3057845874778513</v>
      </c>
      <c r="C573">
        <v>4431.2884599999998</v>
      </c>
      <c r="D573">
        <v>0</v>
      </c>
      <c r="E573">
        <v>4431.2884599999998</v>
      </c>
      <c r="F573">
        <v>4431.2884599999998</v>
      </c>
      <c r="G573">
        <v>22.243214374041038</v>
      </c>
      <c r="H573">
        <v>0</v>
      </c>
      <c r="I573">
        <v>22.243214374041038</v>
      </c>
      <c r="J573">
        <v>22.243214374041038</v>
      </c>
    </row>
    <row r="574" spans="1:10">
      <c r="A574" s="1">
        <v>41116</v>
      </c>
      <c r="B574">
        <v>2.2668940601023513</v>
      </c>
      <c r="C574">
        <v>4431.2884599999998</v>
      </c>
      <c r="D574">
        <v>0</v>
      </c>
      <c r="E574">
        <v>4431.2884599999998</v>
      </c>
      <c r="F574">
        <v>4431.2884599999998</v>
      </c>
      <c r="G574">
        <v>22.624815946323466</v>
      </c>
      <c r="H574">
        <v>0</v>
      </c>
      <c r="I574">
        <v>22.624815946323466</v>
      </c>
      <c r="J574">
        <v>22.624815946323466</v>
      </c>
    </row>
    <row r="575" spans="1:10">
      <c r="A575" s="1">
        <v>41117</v>
      </c>
      <c r="B575">
        <v>2.2311810711750684</v>
      </c>
      <c r="C575">
        <v>4431.2884599999998</v>
      </c>
      <c r="D575">
        <v>0</v>
      </c>
      <c r="E575">
        <v>4431.2884599999998</v>
      </c>
      <c r="F575">
        <v>4431.2884599999998</v>
      </c>
      <c r="G575">
        <v>22.986955896241259</v>
      </c>
      <c r="H575">
        <v>0</v>
      </c>
      <c r="I575">
        <v>22.986955896241259</v>
      </c>
      <c r="J575">
        <v>22.986955896241259</v>
      </c>
    </row>
    <row r="576" spans="1:10">
      <c r="A576" s="1">
        <v>41118</v>
      </c>
      <c r="B576">
        <v>2.1981676838980446</v>
      </c>
      <c r="C576">
        <v>4431.2884599999998</v>
      </c>
      <c r="D576">
        <v>0</v>
      </c>
      <c r="E576">
        <v>4431.2884599999998</v>
      </c>
      <c r="F576">
        <v>4431.2884599999998</v>
      </c>
      <c r="G576">
        <v>23.332187646703876</v>
      </c>
      <c r="H576">
        <v>0</v>
      </c>
      <c r="I576">
        <v>23.332187646703876</v>
      </c>
      <c r="J576">
        <v>23.332187646703876</v>
      </c>
    </row>
    <row r="577" spans="1:10">
      <c r="A577" s="1">
        <v>41119</v>
      </c>
      <c r="B577">
        <v>2.1674226300155732</v>
      </c>
      <c r="C577">
        <v>4431.2884599999998</v>
      </c>
      <c r="D577">
        <v>0</v>
      </c>
      <c r="E577">
        <v>4431.2884599999998</v>
      </c>
      <c r="F577">
        <v>4431.2884599999998</v>
      </c>
      <c r="G577">
        <v>23.663156492585443</v>
      </c>
      <c r="H577">
        <v>0</v>
      </c>
      <c r="I577">
        <v>23.663156492585443</v>
      </c>
      <c r="J577">
        <v>23.663156492585443</v>
      </c>
    </row>
    <row r="578" spans="1:10">
      <c r="A578" s="1">
        <v>41120</v>
      </c>
      <c r="B578">
        <v>2.1386023307875019</v>
      </c>
      <c r="C578">
        <v>4431.2884599999998</v>
      </c>
      <c r="D578">
        <v>0</v>
      </c>
      <c r="E578">
        <v>4431.2884599999998</v>
      </c>
      <c r="F578">
        <v>4431.2884599999998</v>
      </c>
      <c r="G578">
        <v>23.982046657895356</v>
      </c>
      <c r="H578">
        <v>0</v>
      </c>
      <c r="I578">
        <v>23.982046657895356</v>
      </c>
      <c r="J578">
        <v>23.982046657895356</v>
      </c>
    </row>
    <row r="579" spans="1:10">
      <c r="A579" s="1">
        <v>41121</v>
      </c>
      <c r="B579">
        <v>2.1114144395707513</v>
      </c>
      <c r="C579">
        <v>4431.2884599999998</v>
      </c>
      <c r="D579">
        <v>0</v>
      </c>
      <c r="E579">
        <v>4431.2884599999998</v>
      </c>
      <c r="F579">
        <v>4431.2884599999998</v>
      </c>
      <c r="G579">
        <v>24.290854471022964</v>
      </c>
      <c r="H579">
        <v>0</v>
      </c>
      <c r="I579">
        <v>24.290854471022964</v>
      </c>
      <c r="J579">
        <v>24.290854471022964</v>
      </c>
    </row>
    <row r="580" spans="1:10">
      <c r="A580" s="1">
        <v>41122</v>
      </c>
      <c r="B580">
        <v>2.0856104981857078</v>
      </c>
      <c r="C580">
        <v>4431.2884599999998</v>
      </c>
      <c r="D580">
        <v>0</v>
      </c>
      <c r="E580">
        <v>4431.2884599999998</v>
      </c>
      <c r="F580">
        <v>4431.2884599999998</v>
      </c>
      <c r="G580">
        <v>24.591389870853448</v>
      </c>
      <c r="H580">
        <v>0</v>
      </c>
      <c r="I580">
        <v>24.591389870853448</v>
      </c>
      <c r="J580">
        <v>24.591389870853448</v>
      </c>
    </row>
    <row r="581" spans="1:10">
      <c r="A581" s="1">
        <v>41123</v>
      </c>
      <c r="B581">
        <v>2.0609796072145969</v>
      </c>
      <c r="C581">
        <v>4431.2884599999998</v>
      </c>
      <c r="D581">
        <v>0</v>
      </c>
      <c r="E581">
        <v>4431.2884599999998</v>
      </c>
      <c r="F581">
        <v>4431.2884599999998</v>
      </c>
      <c r="G581">
        <v>24.885283046999756</v>
      </c>
      <c r="H581">
        <v>0</v>
      </c>
      <c r="I581">
        <v>24.885283046999756</v>
      </c>
      <c r="J581">
        <v>24.885283046999756</v>
      </c>
    </row>
    <row r="582" spans="1:10">
      <c r="A582" s="1">
        <v>41124</v>
      </c>
      <c r="B582">
        <v>2.0373429781931582</v>
      </c>
      <c r="C582">
        <v>4431.2884599999998</v>
      </c>
      <c r="D582">
        <v>0</v>
      </c>
      <c r="E582">
        <v>4431.2884599999998</v>
      </c>
      <c r="F582">
        <v>4431.2884599999998</v>
      </c>
      <c r="G582">
        <v>25.173994476430796</v>
      </c>
      <c r="H582">
        <v>0</v>
      </c>
      <c r="I582">
        <v>25.173994476430796</v>
      </c>
      <c r="J582">
        <v>25.173994476430796</v>
      </c>
    </row>
    <row r="583" spans="1:10">
      <c r="A583" s="1">
        <v>41125</v>
      </c>
      <c r="B583">
        <v>2.0145492507184208</v>
      </c>
      <c r="C583">
        <v>4431.2884599999998</v>
      </c>
      <c r="D583">
        <v>0</v>
      </c>
      <c r="E583">
        <v>4431.2884599999998</v>
      </c>
      <c r="F583">
        <v>4431.2884599999998</v>
      </c>
      <c r="G583">
        <v>25.458827011223221</v>
      </c>
      <c r="H583">
        <v>0</v>
      </c>
      <c r="I583">
        <v>25.458827011223221</v>
      </c>
      <c r="J583">
        <v>25.458827011223221</v>
      </c>
    </row>
    <row r="584" spans="1:10">
      <c r="A584" s="1">
        <v>41126</v>
      </c>
      <c r="B584">
        <v>1.9926687307331028</v>
      </c>
      <c r="C584">
        <v>4431.2884599999998</v>
      </c>
      <c r="D584">
        <v>0</v>
      </c>
      <c r="E584">
        <v>4431.2884599999998</v>
      </c>
      <c r="F584">
        <v>4431.2884599999998</v>
      </c>
      <c r="G584">
        <v>25.738377929361469</v>
      </c>
      <c r="H584">
        <v>0</v>
      </c>
      <c r="I584">
        <v>25.738377929361469</v>
      </c>
      <c r="J584">
        <v>25.738377929361469</v>
      </c>
    </row>
    <row r="585" spans="1:10">
      <c r="A585" s="1">
        <v>41127</v>
      </c>
      <c r="B585">
        <v>1.9717697468372501</v>
      </c>
      <c r="C585">
        <v>4431.2884599999998</v>
      </c>
      <c r="D585">
        <v>0</v>
      </c>
      <c r="E585">
        <v>4431.2884599999998</v>
      </c>
      <c r="F585">
        <v>4431.2884599999998</v>
      </c>
      <c r="G585">
        <v>26.011181560066277</v>
      </c>
      <c r="H585">
        <v>0</v>
      </c>
      <c r="I585">
        <v>26.011181560066277</v>
      </c>
      <c r="J585">
        <v>26.011181560066277</v>
      </c>
    </row>
    <row r="586" spans="1:10">
      <c r="A586" s="1">
        <v>41128</v>
      </c>
      <c r="B586">
        <v>1.9517283335172484</v>
      </c>
      <c r="C586">
        <v>4431.2884599999998</v>
      </c>
      <c r="D586">
        <v>0</v>
      </c>
      <c r="E586">
        <v>4431.2884599999998</v>
      </c>
      <c r="F586">
        <v>4431.2884599999998</v>
      </c>
      <c r="G586">
        <v>26.278278589726877</v>
      </c>
      <c r="H586">
        <v>0</v>
      </c>
      <c r="I586">
        <v>26.278278589726877</v>
      </c>
      <c r="J586">
        <v>26.278278589726877</v>
      </c>
    </row>
    <row r="587" spans="1:10">
      <c r="A587" s="1">
        <v>41129</v>
      </c>
      <c r="B587">
        <v>1.9324382614722129</v>
      </c>
      <c r="C587">
        <v>4431.2884599999998</v>
      </c>
      <c r="D587">
        <v>0</v>
      </c>
      <c r="E587">
        <v>4431.2884599999998</v>
      </c>
      <c r="F587">
        <v>4431.2884599999998</v>
      </c>
      <c r="G587">
        <v>26.54059480304236</v>
      </c>
      <c r="H587">
        <v>0</v>
      </c>
      <c r="I587">
        <v>26.54059480304236</v>
      </c>
      <c r="J587">
        <v>26.54059480304236</v>
      </c>
    </row>
    <row r="588" spans="1:10">
      <c r="A588" s="1">
        <v>41130</v>
      </c>
      <c r="B588">
        <v>1.9138084808090863</v>
      </c>
      <c r="C588">
        <v>4431.2884599999998</v>
      </c>
      <c r="D588">
        <v>0</v>
      </c>
      <c r="E588">
        <v>4431.2884599999998</v>
      </c>
      <c r="F588">
        <v>4431.2884599999998</v>
      </c>
      <c r="G588">
        <v>26.798951616071299</v>
      </c>
      <c r="H588">
        <v>0</v>
      </c>
      <c r="I588">
        <v>26.798951616071299</v>
      </c>
      <c r="J588">
        <v>26.798951616071299</v>
      </c>
    </row>
    <row r="589" spans="1:10">
      <c r="A589" s="1">
        <v>41131</v>
      </c>
      <c r="B589">
        <v>1.8957609329766509</v>
      </c>
      <c r="C589">
        <v>4431.2884599999998</v>
      </c>
      <c r="D589">
        <v>0</v>
      </c>
      <c r="E589">
        <v>4431.2884599999998</v>
      </c>
      <c r="F589">
        <v>4431.2884599999998</v>
      </c>
      <c r="G589">
        <v>27.054076274849216</v>
      </c>
      <c r="H589">
        <v>0</v>
      </c>
      <c r="I589">
        <v>27.054076274849216</v>
      </c>
      <c r="J589">
        <v>27.054076274849216</v>
      </c>
    </row>
    <row r="590" spans="1:10">
      <c r="A590" s="1">
        <v>41132</v>
      </c>
      <c r="B590">
        <v>1.8782286782581603</v>
      </c>
      <c r="C590">
        <v>4431.2884599999998</v>
      </c>
      <c r="D590">
        <v>0</v>
      </c>
      <c r="E590">
        <v>4431.2884599999998</v>
      </c>
      <c r="F590">
        <v>4431.2884599999998</v>
      </c>
      <c r="G590">
        <v>27.306611528897196</v>
      </c>
      <c r="H590">
        <v>0</v>
      </c>
      <c r="I590">
        <v>27.306611528897196</v>
      </c>
      <c r="J590">
        <v>27.306611528897196</v>
      </c>
    </row>
    <row r="591" spans="1:10">
      <c r="A591" s="1">
        <v>41133</v>
      </c>
      <c r="B591">
        <v>1.8611542933120844</v>
      </c>
      <c r="C591">
        <v>4431.2884599999998</v>
      </c>
      <c r="D591">
        <v>0</v>
      </c>
      <c r="E591">
        <v>4431.2884599999998</v>
      </c>
      <c r="F591">
        <v>4431.2884599999998</v>
      </c>
      <c r="G591">
        <v>27.557124663940733</v>
      </c>
      <c r="H591">
        <v>0</v>
      </c>
      <c r="I591">
        <v>27.557124663940733</v>
      </c>
      <c r="J591">
        <v>27.557124663940733</v>
      </c>
    </row>
    <row r="592" spans="1:10">
      <c r="A592" s="1">
        <v>41134</v>
      </c>
      <c r="B592">
        <v>1.8444884998140811</v>
      </c>
      <c r="C592">
        <v>4431.2884599999998</v>
      </c>
      <c r="D592">
        <v>0</v>
      </c>
      <c r="E592">
        <v>4431.2884599999998</v>
      </c>
      <c r="F592">
        <v>4431.2884599999998</v>
      </c>
      <c r="G592">
        <v>27.806115833630464</v>
      </c>
      <c r="H592">
        <v>0</v>
      </c>
      <c r="I592">
        <v>27.806115833630464</v>
      </c>
      <c r="J592">
        <v>27.806115833630464</v>
      </c>
    </row>
    <row r="593" spans="1:10">
      <c r="A593" s="1">
        <v>41135</v>
      </c>
      <c r="B593">
        <v>1.8281889908703344</v>
      </c>
      <c r="C593">
        <v>4431.2884599999998</v>
      </c>
      <c r="D593">
        <v>0</v>
      </c>
      <c r="E593">
        <v>4431.2884599999998</v>
      </c>
      <c r="F593">
        <v>4431.2884599999998</v>
      </c>
      <c r="G593">
        <v>28.054025670077603</v>
      </c>
      <c r="H593">
        <v>0</v>
      </c>
      <c r="I593">
        <v>28.054025670077603</v>
      </c>
      <c r="J593">
        <v>28.054025670077603</v>
      </c>
    </row>
    <row r="594" spans="1:10">
      <c r="A594" s="1">
        <v>41136</v>
      </c>
      <c r="B594">
        <v>1.8122194266792762</v>
      </c>
      <c r="C594">
        <v>4431.2884599999998</v>
      </c>
      <c r="D594">
        <v>0</v>
      </c>
      <c r="E594">
        <v>4431.2884599999998</v>
      </c>
      <c r="F594">
        <v>4431.2884599999998</v>
      </c>
      <c r="G594">
        <v>28.30124218103667</v>
      </c>
      <c r="H594">
        <v>0</v>
      </c>
      <c r="I594">
        <v>28.30124218103667</v>
      </c>
      <c r="J594">
        <v>28.30124218103667</v>
      </c>
    </row>
    <row r="595" spans="1:10">
      <c r="A595" s="1">
        <v>41137</v>
      </c>
      <c r="B595">
        <v>1.796548575032394</v>
      </c>
      <c r="C595">
        <v>4431.2884599999998</v>
      </c>
      <c r="D595">
        <v>0</v>
      </c>
      <c r="E595">
        <v>4431.2884599999998</v>
      </c>
      <c r="F595">
        <v>4431.2884599999998</v>
      </c>
      <c r="G595">
        <v>28.548106960428189</v>
      </c>
      <c r="H595">
        <v>0</v>
      </c>
      <c r="I595">
        <v>28.548106960428189</v>
      </c>
      <c r="J595">
        <v>28.548106960428189</v>
      </c>
    </row>
    <row r="596" spans="1:10">
      <c r="A596" s="1">
        <v>41138</v>
      </c>
      <c r="B596">
        <v>1.7811495757651596</v>
      </c>
      <c r="C596">
        <v>4431.2884599999998</v>
      </c>
      <c r="D596">
        <v>0</v>
      </c>
      <c r="E596">
        <v>4431.2884599999998</v>
      </c>
      <c r="F596">
        <v>4431.2884599999998</v>
      </c>
      <c r="G596">
        <v>28.794920750884671</v>
      </c>
      <c r="H596">
        <v>0</v>
      </c>
      <c r="I596">
        <v>28.794920750884671</v>
      </c>
      <c r="J596">
        <v>28.794920750884671</v>
      </c>
    </row>
    <row r="597" spans="1:10">
      <c r="A597" s="1">
        <v>41139</v>
      </c>
      <c r="B597">
        <v>1.7659993112817911</v>
      </c>
      <c r="C597">
        <v>4431.2884599999998</v>
      </c>
      <c r="D597">
        <v>0</v>
      </c>
      <c r="E597">
        <v>4431.2884599999998</v>
      </c>
      <c r="F597">
        <v>4431.2884599999998</v>
      </c>
      <c r="G597">
        <v>29.041948403934491</v>
      </c>
      <c r="H597">
        <v>0</v>
      </c>
      <c r="I597">
        <v>29.041948403934491</v>
      </c>
      <c r="J597">
        <v>29.041948403934491</v>
      </c>
    </row>
    <row r="598" spans="1:10">
      <c r="A598" s="1">
        <v>41140</v>
      </c>
      <c r="B598">
        <v>1.7510778678556986</v>
      </c>
      <c r="C598">
        <v>4431.2884599999998</v>
      </c>
      <c r="D598">
        <v>0</v>
      </c>
      <c r="E598">
        <v>4431.2884599999998</v>
      </c>
      <c r="F598">
        <v>4431.2884599999998</v>
      </c>
      <c r="G598">
        <v>29.28942328671824</v>
      </c>
      <c r="H598">
        <v>0</v>
      </c>
      <c r="I598">
        <v>29.28942328671824</v>
      </c>
      <c r="J598">
        <v>29.28942328671824</v>
      </c>
    </row>
    <row r="599" spans="1:10">
      <c r="A599" s="1">
        <v>41141</v>
      </c>
      <c r="B599">
        <v>1.736368074613817</v>
      </c>
      <c r="C599">
        <v>4431.2884599999998</v>
      </c>
      <c r="D599">
        <v>0</v>
      </c>
      <c r="E599">
        <v>4431.2884599999998</v>
      </c>
      <c r="F599">
        <v>4431.2884599999998</v>
      </c>
      <c r="G599">
        <v>29.53755118484111</v>
      </c>
      <c r="H599">
        <v>0</v>
      </c>
      <c r="I599">
        <v>29.53755118484111</v>
      </c>
      <c r="J599">
        <v>29.53755118484111</v>
      </c>
    </row>
    <row r="600" spans="1:10">
      <c r="A600" s="1">
        <v>41142</v>
      </c>
      <c r="B600">
        <v>1.7218551090011391</v>
      </c>
      <c r="C600">
        <v>4431.2884599999998</v>
      </c>
      <c r="D600">
        <v>0</v>
      </c>
      <c r="E600">
        <v>4431.2884599999998</v>
      </c>
      <c r="F600">
        <v>4431.2884599999998</v>
      </c>
      <c r="G600">
        <v>29.78651374991837</v>
      </c>
      <c r="H600">
        <v>0</v>
      </c>
      <c r="I600">
        <v>29.78651374991837</v>
      </c>
      <c r="J600">
        <v>29.78651374991837</v>
      </c>
    </row>
    <row r="601" spans="1:10">
      <c r="A601" s="1">
        <v>41143</v>
      </c>
      <c r="B601">
        <v>1.7075261591376025</v>
      </c>
      <c r="C601">
        <v>4431.2884599999998</v>
      </c>
      <c r="D601">
        <v>0</v>
      </c>
      <c r="E601">
        <v>4431.2884599999998</v>
      </c>
      <c r="F601">
        <v>4431.2884599999998</v>
      </c>
      <c r="G601">
        <v>30.036471538177196</v>
      </c>
      <c r="H601">
        <v>0</v>
      </c>
      <c r="I601">
        <v>30.036471538177196</v>
      </c>
      <c r="J601">
        <v>30.036471538177196</v>
      </c>
    </row>
    <row r="602" spans="1:10">
      <c r="A602" s="1">
        <v>41144</v>
      </c>
      <c r="B602">
        <v>1.6933701348622408</v>
      </c>
      <c r="C602">
        <v>4431.2884599999998</v>
      </c>
      <c r="D602">
        <v>0</v>
      </c>
      <c r="E602">
        <v>4431.2884599999998</v>
      </c>
      <c r="F602">
        <v>4431.2884599999998</v>
      </c>
      <c r="G602">
        <v>30.287566683583925</v>
      </c>
      <c r="H602">
        <v>0</v>
      </c>
      <c r="I602">
        <v>30.287566683583925</v>
      </c>
      <c r="J602">
        <v>30.287566683583925</v>
      </c>
    </row>
    <row r="603" spans="1:10">
      <c r="A603" s="1">
        <v>41145</v>
      </c>
      <c r="B603">
        <v>1.6793774204428906</v>
      </c>
      <c r="C603">
        <v>4431.2884599999998</v>
      </c>
      <c r="D603">
        <v>0</v>
      </c>
      <c r="E603">
        <v>4431.2884599999998</v>
      </c>
      <c r="F603">
        <v>4431.2884599999998</v>
      </c>
      <c r="G603">
        <v>30.539925245692405</v>
      </c>
      <c r="H603">
        <v>0</v>
      </c>
      <c r="I603">
        <v>30.539925245692405</v>
      </c>
      <c r="J603">
        <v>30.539925245692405</v>
      </c>
    </row>
    <row r="604" spans="1:10">
      <c r="A604" s="1">
        <v>41146</v>
      </c>
      <c r="B604">
        <v>1.6655396629424117</v>
      </c>
      <c r="C604">
        <v>4431.2884599999998</v>
      </c>
      <c r="D604">
        <v>0</v>
      </c>
      <c r="E604">
        <v>4431.2884599999998</v>
      </c>
      <c r="F604">
        <v>4431.2884599999998</v>
      </c>
      <c r="G604">
        <v>30.793659268985529</v>
      </c>
      <c r="H604">
        <v>0</v>
      </c>
      <c r="I604">
        <v>30.793659268985529</v>
      </c>
      <c r="J604">
        <v>30.793659268985529</v>
      </c>
    </row>
    <row r="605" spans="1:10">
      <c r="A605" s="1">
        <v>41147</v>
      </c>
      <c r="B605">
        <v>1.6518495910990294</v>
      </c>
      <c r="C605">
        <v>4431.2884599999998</v>
      </c>
      <c r="D605">
        <v>0</v>
      </c>
      <c r="E605">
        <v>4431.2884599999998</v>
      </c>
      <c r="F605">
        <v>4431.2884599999998</v>
      </c>
      <c r="G605">
        <v>31.04886858706428</v>
      </c>
      <c r="H605">
        <v>0</v>
      </c>
      <c r="I605">
        <v>31.04886858706428</v>
      </c>
      <c r="J605">
        <v>31.04886858706428</v>
      </c>
    </row>
    <row r="606" spans="1:10">
      <c r="A606" s="1">
        <v>41148</v>
      </c>
      <c r="B606">
        <v>1.6383008603200402</v>
      </c>
      <c r="C606">
        <v>4431.2884599999998</v>
      </c>
      <c r="D606">
        <v>0</v>
      </c>
      <c r="E606">
        <v>4431.2884599999998</v>
      </c>
      <c r="F606">
        <v>4431.2884599999998</v>
      </c>
      <c r="G606">
        <v>31.305642401732342</v>
      </c>
      <c r="H606">
        <v>0</v>
      </c>
      <c r="I606">
        <v>31.305642401732342</v>
      </c>
      <c r="J606">
        <v>31.305642401732342</v>
      </c>
    </row>
    <row r="607" spans="1:10">
      <c r="A607" s="1">
        <v>41149</v>
      </c>
      <c r="B607">
        <v>1.6248879200228357</v>
      </c>
      <c r="C607">
        <v>4431.2884599999998</v>
      </c>
      <c r="D607">
        <v>0</v>
      </c>
      <c r="E607">
        <v>4431.2884599999998</v>
      </c>
      <c r="F607">
        <v>4431.2884599999998</v>
      </c>
      <c r="G607">
        <v>31.564060663894178</v>
      </c>
      <c r="H607">
        <v>0</v>
      </c>
      <c r="I607">
        <v>31.564060663894178</v>
      </c>
      <c r="J607">
        <v>31.564060663894178</v>
      </c>
    </row>
    <row r="608" spans="1:10">
      <c r="A608" s="1">
        <v>41150</v>
      </c>
      <c r="B608">
        <v>1.6116059001003025</v>
      </c>
      <c r="C608">
        <v>4431.2884599999998</v>
      </c>
      <c r="D608">
        <v>0</v>
      </c>
      <c r="E608">
        <v>4431.2884599999998</v>
      </c>
      <c r="F608">
        <v>4431.2884599999998</v>
      </c>
      <c r="G608">
        <v>31.824195280271422</v>
      </c>
      <c r="H608">
        <v>0</v>
      </c>
      <c r="I608">
        <v>31.824195280271422</v>
      </c>
      <c r="J608">
        <v>31.824195280271422</v>
      </c>
    </row>
    <row r="609" spans="1:10">
      <c r="A609" s="1">
        <v>41151</v>
      </c>
      <c r="B609">
        <v>1.5984505137525267</v>
      </c>
      <c r="C609">
        <v>4431.2884599999998</v>
      </c>
      <c r="D609">
        <v>0</v>
      </c>
      <c r="E609">
        <v>4431.2884599999998</v>
      </c>
      <c r="F609">
        <v>4431.2884599999998</v>
      </c>
      <c r="G609">
        <v>32.086111167261372</v>
      </c>
      <c r="H609">
        <v>0</v>
      </c>
      <c r="I609">
        <v>32.086111167261372</v>
      </c>
      <c r="J609">
        <v>32.086111167261372</v>
      </c>
    </row>
    <row r="610" spans="1:10">
      <c r="A610" s="1">
        <v>41152</v>
      </c>
      <c r="B610">
        <v>1.5854179743244643</v>
      </c>
      <c r="C610">
        <v>4431.2884599999998</v>
      </c>
      <c r="D610">
        <v>0</v>
      </c>
      <c r="E610">
        <v>4431.2884599999998</v>
      </c>
      <c r="F610">
        <v>4431.2884599999998</v>
      </c>
      <c r="G610">
        <v>32.349867170821696</v>
      </c>
      <c r="H610">
        <v>0</v>
      </c>
      <c r="I610">
        <v>32.349867170821696</v>
      </c>
      <c r="J610">
        <v>32.349867170821696</v>
      </c>
    </row>
    <row r="611" spans="1:10">
      <c r="A611" s="1">
        <v>41153</v>
      </c>
      <c r="B611">
        <v>1.5725049241296789</v>
      </c>
      <c r="C611">
        <v>4431.2884599999998</v>
      </c>
      <c r="D611">
        <v>0</v>
      </c>
      <c r="E611">
        <v>4431.2884599999998</v>
      </c>
      <c r="F611">
        <v>4431.2884599999998</v>
      </c>
      <c r="G611">
        <v>32.615516869058837</v>
      </c>
      <c r="H611">
        <v>0</v>
      </c>
      <c r="I611">
        <v>32.615516869058837</v>
      </c>
      <c r="J611">
        <v>32.615516869058837</v>
      </c>
    </row>
    <row r="612" spans="1:10">
      <c r="A612" s="1">
        <v>41154</v>
      </c>
      <c r="B612">
        <v>1.5597083735315436</v>
      </c>
      <c r="C612">
        <v>4431.2884599999998</v>
      </c>
      <c r="D612">
        <v>0</v>
      </c>
      <c r="E612">
        <v>4431.2884599999998</v>
      </c>
      <c r="F612">
        <v>4431.2884599999998</v>
      </c>
      <c r="G612">
        <v>32.88310927221702</v>
      </c>
      <c r="H612">
        <v>0</v>
      </c>
      <c r="I612">
        <v>32.88310927221702</v>
      </c>
      <c r="J612">
        <v>32.88310927221702</v>
      </c>
    </row>
    <row r="613" spans="1:10">
      <c r="A613" s="1">
        <v>41155</v>
      </c>
      <c r="B613">
        <v>1.5470256488026246</v>
      </c>
      <c r="C613">
        <v>4431.2884599999998</v>
      </c>
      <c r="D613">
        <v>0</v>
      </c>
      <c r="E613">
        <v>4431.2884599999998</v>
      </c>
      <c r="F613">
        <v>4431.2884599999998</v>
      </c>
      <c r="G613">
        <v>33.152689432994102</v>
      </c>
      <c r="H613">
        <v>0</v>
      </c>
      <c r="I613">
        <v>33.152689432994102</v>
      </c>
      <c r="J613">
        <v>33.152689432994102</v>
      </c>
    </row>
    <row r="614" spans="1:10">
      <c r="A614" s="1">
        <v>41156</v>
      </c>
      <c r="B614">
        <v>1.5344543474962891</v>
      </c>
      <c r="C614">
        <v>4431.2884599999998</v>
      </c>
      <c r="D614">
        <v>0</v>
      </c>
      <c r="E614">
        <v>4431.2884599999998</v>
      </c>
      <c r="F614">
        <v>4431.2884599999998</v>
      </c>
      <c r="G614">
        <v>33.424298978535532</v>
      </c>
      <c r="H614">
        <v>0</v>
      </c>
      <c r="I614">
        <v>33.424298978535532</v>
      </c>
      <c r="J614">
        <v>33.424298978535532</v>
      </c>
    </row>
    <row r="615" spans="1:10">
      <c r="A615" s="1">
        <v>41157</v>
      </c>
      <c r="B615">
        <v>1.521992300247174</v>
      </c>
      <c r="C615">
        <v>4431.2884599999998</v>
      </c>
      <c r="D615">
        <v>0</v>
      </c>
      <c r="E615">
        <v>4431.2884599999998</v>
      </c>
      <c r="F615">
        <v>4431.2884599999998</v>
      </c>
      <c r="G615">
        <v>33.697976574060434</v>
      </c>
      <c r="H615">
        <v>0</v>
      </c>
      <c r="I615">
        <v>33.697976574060434</v>
      </c>
      <c r="J615">
        <v>33.697976574060434</v>
      </c>
    </row>
    <row r="616" spans="1:10">
      <c r="A616" s="1">
        <v>41158</v>
      </c>
      <c r="B616">
        <v>1.5096375380733948</v>
      </c>
      <c r="C616">
        <v>4431.2884599999998</v>
      </c>
      <c r="D616">
        <v>0</v>
      </c>
      <c r="E616">
        <v>4431.2884599999998</v>
      </c>
      <c r="F616">
        <v>4431.2884599999998</v>
      </c>
      <c r="G616">
        <v>33.97375832683894</v>
      </c>
      <c r="H616">
        <v>0</v>
      </c>
      <c r="I616">
        <v>33.97375832683894</v>
      </c>
      <c r="J616">
        <v>33.97375832683894</v>
      </c>
    </row>
    <row r="617" spans="1:10">
      <c r="A617" s="1">
        <v>41159</v>
      </c>
      <c r="B617">
        <v>1.4973882643870724</v>
      </c>
      <c r="C617">
        <v>4431.2884599999998</v>
      </c>
      <c r="D617">
        <v>0</v>
      </c>
      <c r="E617">
        <v>4431.2884599999998</v>
      </c>
      <c r="F617">
        <v>4431.2884599999998</v>
      </c>
      <c r="G617">
        <v>34.251678138150382</v>
      </c>
      <c r="H617">
        <v>0</v>
      </c>
      <c r="I617">
        <v>34.251678138150382</v>
      </c>
      <c r="J617">
        <v>34.251678138150382</v>
      </c>
    </row>
    <row r="618" spans="1:10">
      <c r="A618" s="1">
        <v>41160</v>
      </c>
      <c r="B618">
        <v>1.4852428310342041</v>
      </c>
      <c r="C618">
        <v>4431.2884599999998</v>
      </c>
      <c r="D618">
        <v>0</v>
      </c>
      <c r="E618">
        <v>4431.2884599999998</v>
      </c>
      <c r="F618">
        <v>4431.2884599999998</v>
      </c>
      <c r="G618">
        <v>34.531768009892851</v>
      </c>
      <c r="H618">
        <v>0</v>
      </c>
      <c r="I618">
        <v>34.531768009892851</v>
      </c>
      <c r="J618">
        <v>34.531768009892851</v>
      </c>
    </row>
    <row r="619" spans="1:10">
      <c r="A619" s="1">
        <v>41161</v>
      </c>
      <c r="B619">
        <v>1.4731997177828102</v>
      </c>
      <c r="C619">
        <v>4431.2884599999998</v>
      </c>
      <c r="D619">
        <v>0</v>
      </c>
      <c r="E619">
        <v>4431.2884599999998</v>
      </c>
      <c r="F619">
        <v>4431.2884599999998</v>
      </c>
      <c r="G619">
        <v>34.814058311672092</v>
      </c>
      <c r="H619">
        <v>0</v>
      </c>
      <c r="I619">
        <v>34.814058311672092</v>
      </c>
      <c r="J619">
        <v>34.814058311672092</v>
      </c>
    </row>
    <row r="620" spans="1:10">
      <c r="A620" s="1">
        <v>41162</v>
      </c>
      <c r="B620">
        <v>1.4612575147620972</v>
      </c>
      <c r="C620">
        <v>4431.2884599999998</v>
      </c>
      <c r="D620">
        <v>0</v>
      </c>
      <c r="E620">
        <v>4431.2884599999998</v>
      </c>
      <c r="F620">
        <v>4431.2884599999998</v>
      </c>
      <c r="G620">
        <v>35.098578013458273</v>
      </c>
      <c r="H620">
        <v>0</v>
      </c>
      <c r="I620">
        <v>35.098578013458273</v>
      </c>
      <c r="J620">
        <v>35.098578013458273</v>
      </c>
    </row>
    <row r="621" spans="1:10">
      <c r="A621" s="1">
        <v>41163</v>
      </c>
      <c r="B621">
        <v>1.4494149074270988</v>
      </c>
      <c r="C621">
        <v>4431.2884599999998</v>
      </c>
      <c r="D621">
        <v>0</v>
      </c>
      <c r="E621">
        <v>4431.2884599999998</v>
      </c>
      <c r="F621">
        <v>4431.2884599999998</v>
      </c>
      <c r="G621">
        <v>35.385354888251179</v>
      </c>
      <c r="H621">
        <v>0</v>
      </c>
      <c r="I621">
        <v>35.385354888251179</v>
      </c>
      <c r="J621">
        <v>35.385354888251179</v>
      </c>
    </row>
    <row r="622" spans="1:10">
      <c r="A622" s="1">
        <v>41164</v>
      </c>
      <c r="B622">
        <v>1.4376706636846219</v>
      </c>
      <c r="C622">
        <v>4431.2884599999998</v>
      </c>
      <c r="D622">
        <v>0</v>
      </c>
      <c r="E622">
        <v>4431.2884599999998</v>
      </c>
      <c r="F622">
        <v>4431.2884599999998</v>
      </c>
      <c r="G622">
        <v>35.674415688627107</v>
      </c>
      <c r="H622">
        <v>0</v>
      </c>
      <c r="I622">
        <v>35.674415688627107</v>
      </c>
      <c r="J622">
        <v>35.674415688627107</v>
      </c>
    </row>
    <row r="623" spans="1:10">
      <c r="A623" s="1">
        <v>41165</v>
      </c>
      <c r="B623">
        <v>1.4260236228688365</v>
      </c>
      <c r="C623">
        <v>4431.2884599999998</v>
      </c>
      <c r="D623">
        <v>0</v>
      </c>
      <c r="E623">
        <v>4431.2884599999998</v>
      </c>
      <c r="F623">
        <v>4431.2884599999998</v>
      </c>
      <c r="G623">
        <v>35.965786300545055</v>
      </c>
      <c r="H623">
        <v>0</v>
      </c>
      <c r="I623">
        <v>35.965786300545055</v>
      </c>
      <c r="J623">
        <v>35.965786300545055</v>
      </c>
    </row>
    <row r="624" spans="1:10">
      <c r="A624" s="1">
        <v>41166</v>
      </c>
      <c r="B624">
        <v>1.4144726862998247</v>
      </c>
      <c r="C624">
        <v>4431.2884599999998</v>
      </c>
      <c r="D624">
        <v>0</v>
      </c>
      <c r="E624">
        <v>4431.2884599999998</v>
      </c>
      <c r="F624">
        <v>4431.2884599999998</v>
      </c>
      <c r="G624">
        <v>36.259491877355444</v>
      </c>
      <c r="H624">
        <v>0</v>
      </c>
      <c r="I624">
        <v>36.259491877355444</v>
      </c>
      <c r="J624">
        <v>36.259491877355444</v>
      </c>
    </row>
    <row r="625" spans="1:10">
      <c r="A625" s="1">
        <v>41167</v>
      </c>
      <c r="B625">
        <v>1.4030168091968322</v>
      </c>
      <c r="C625">
        <v>4431.2884599999998</v>
      </c>
      <c r="D625">
        <v>0</v>
      </c>
      <c r="E625">
        <v>4431.2884599999998</v>
      </c>
      <c r="F625">
        <v>4431.2884599999998</v>
      </c>
      <c r="G625">
        <v>36.555556956576922</v>
      </c>
      <c r="H625">
        <v>0</v>
      </c>
      <c r="I625">
        <v>36.555556956576922</v>
      </c>
      <c r="J625">
        <v>36.555556956576922</v>
      </c>
    </row>
    <row r="626" spans="1:10">
      <c r="A626" s="1">
        <v>41168</v>
      </c>
      <c r="B626">
        <v>1.3916549937509086</v>
      </c>
      <c r="C626">
        <v>4431.2884599999998</v>
      </c>
      <c r="D626">
        <v>0</v>
      </c>
      <c r="E626">
        <v>4431.2884599999998</v>
      </c>
      <c r="F626">
        <v>4431.2884599999998</v>
      </c>
      <c r="G626">
        <v>36.854005561675621</v>
      </c>
      <c r="H626">
        <v>0</v>
      </c>
      <c r="I626">
        <v>36.854005561675621</v>
      </c>
      <c r="J626">
        <v>36.854005561675621</v>
      </c>
    </row>
    <row r="627" spans="1:10">
      <c r="A627" s="1">
        <v>41169</v>
      </c>
      <c r="B627">
        <v>1.3803862831897806</v>
      </c>
      <c r="C627">
        <v>4431.2884599999998</v>
      </c>
      <c r="D627">
        <v>0</v>
      </c>
      <c r="E627">
        <v>4431.2884599999998</v>
      </c>
      <c r="F627">
        <v>4431.2884599999998</v>
      </c>
      <c r="G627">
        <v>37.154861290793015</v>
      </c>
      <c r="H627">
        <v>0</v>
      </c>
      <c r="I627">
        <v>37.154861290793015</v>
      </c>
      <c r="J627">
        <v>37.154861290793015</v>
      </c>
    </row>
    <row r="628" spans="1:10">
      <c r="A628" s="1">
        <v>41170</v>
      </c>
      <c r="B628">
        <v>1.3692097566919088</v>
      </c>
      <c r="C628">
        <v>4431.2884599999998</v>
      </c>
      <c r="D628">
        <v>0</v>
      </c>
      <c r="E628">
        <v>4431.2884599999998</v>
      </c>
      <c r="F628">
        <v>4431.2884599999998</v>
      </c>
      <c r="G628">
        <v>37.458147394117759</v>
      </c>
      <c r="H628">
        <v>0</v>
      </c>
      <c r="I628">
        <v>37.458147394117759</v>
      </c>
      <c r="J628">
        <v>37.458147394117759</v>
      </c>
    </row>
    <row r="629" spans="1:10">
      <c r="A629" s="1">
        <v>41171</v>
      </c>
      <c r="B629">
        <v>1.3581245250273177</v>
      </c>
      <c r="C629">
        <v>4431.2884599999998</v>
      </c>
      <c r="D629">
        <v>0</v>
      </c>
      <c r="E629">
        <v>4431.2884599999998</v>
      </c>
      <c r="F629">
        <v>4431.2884599999998</v>
      </c>
      <c r="G629">
        <v>37.763886841376348</v>
      </c>
      <c r="H629">
        <v>0</v>
      </c>
      <c r="I629">
        <v>37.763886841376348</v>
      </c>
      <c r="J629">
        <v>37.763886841376348</v>
      </c>
    </row>
    <row r="630" spans="1:10">
      <c r="A630" s="1">
        <v>41172</v>
      </c>
      <c r="B630">
        <v>1.378536138920422</v>
      </c>
      <c r="C630">
        <v>4431.2884599999998</v>
      </c>
      <c r="D630">
        <v>0</v>
      </c>
      <c r="E630">
        <v>4431.2884599999998</v>
      </c>
      <c r="F630">
        <v>4431.2884599999998</v>
      </c>
      <c r="G630">
        <v>37.204727124379218</v>
      </c>
      <c r="H630">
        <v>0</v>
      </c>
      <c r="I630">
        <v>37.204727124379218</v>
      </c>
      <c r="J630">
        <v>37.204727124379218</v>
      </c>
    </row>
    <row r="631" spans="1:10">
      <c r="A631" s="1">
        <v>41173</v>
      </c>
      <c r="B631">
        <v>1.3631014330315934</v>
      </c>
      <c r="C631">
        <v>4431.2884599999998</v>
      </c>
      <c r="D631">
        <v>0</v>
      </c>
      <c r="E631">
        <v>4431.2884599999998</v>
      </c>
      <c r="F631">
        <v>4431.2884599999998</v>
      </c>
      <c r="G631">
        <v>37.626004666111221</v>
      </c>
      <c r="H631">
        <v>0</v>
      </c>
      <c r="I631">
        <v>37.626004666111221</v>
      </c>
      <c r="J631">
        <v>37.626004666111221</v>
      </c>
    </row>
    <row r="632" spans="1:10">
      <c r="A632" s="1">
        <v>41174</v>
      </c>
      <c r="B632">
        <v>1.4244798572805957</v>
      </c>
      <c r="C632">
        <v>4431.2884599999998</v>
      </c>
      <c r="D632">
        <v>0</v>
      </c>
      <c r="E632">
        <v>4431.2884599999998</v>
      </c>
      <c r="F632">
        <v>4431.2884599999998</v>
      </c>
      <c r="G632">
        <v>36.004763856430472</v>
      </c>
      <c r="H632">
        <v>0</v>
      </c>
      <c r="I632">
        <v>36.004763856430472</v>
      </c>
      <c r="J632">
        <v>36.004763856430472</v>
      </c>
    </row>
    <row r="633" spans="1:10">
      <c r="A633" s="1">
        <v>41175</v>
      </c>
      <c r="B633">
        <v>1.3994630702774968</v>
      </c>
      <c r="C633">
        <v>4431.2884599999998</v>
      </c>
      <c r="D633">
        <v>0</v>
      </c>
      <c r="E633">
        <v>4431.2884599999998</v>
      </c>
      <c r="F633">
        <v>4431.2884599999998</v>
      </c>
      <c r="G633">
        <v>36.648384633300694</v>
      </c>
      <c r="H633">
        <v>0</v>
      </c>
      <c r="I633">
        <v>36.648384633300694</v>
      </c>
      <c r="J633">
        <v>36.648384633300694</v>
      </c>
    </row>
    <row r="634" spans="1:10">
      <c r="A634" s="1">
        <v>41176</v>
      </c>
      <c r="B634">
        <v>1.3765941911514865</v>
      </c>
      <c r="C634">
        <v>4431.2884599999998</v>
      </c>
      <c r="D634">
        <v>0</v>
      </c>
      <c r="E634">
        <v>4431.2884599999998</v>
      </c>
      <c r="F634">
        <v>4431.2884599999998</v>
      </c>
      <c r="G634">
        <v>37.257211463843568</v>
      </c>
      <c r="H634">
        <v>0</v>
      </c>
      <c r="I634">
        <v>37.257211463843568</v>
      </c>
      <c r="J634">
        <v>37.257211463843568</v>
      </c>
    </row>
    <row r="635" spans="1:10">
      <c r="A635" s="1">
        <v>41177</v>
      </c>
      <c r="B635">
        <v>1.3555752591948418</v>
      </c>
      <c r="C635">
        <v>4431.2884599999998</v>
      </c>
      <c r="D635">
        <v>0</v>
      </c>
      <c r="E635">
        <v>4431.2884599999998</v>
      </c>
      <c r="F635">
        <v>4431.2884599999998</v>
      </c>
      <c r="G635">
        <v>37.83490479908339</v>
      </c>
      <c r="H635">
        <v>0</v>
      </c>
      <c r="I635">
        <v>37.83490479908339</v>
      </c>
      <c r="J635">
        <v>37.83490479908339</v>
      </c>
    </row>
    <row r="636" spans="1:10">
      <c r="A636" s="1">
        <v>41178</v>
      </c>
      <c r="B636">
        <v>1.3361511906575236</v>
      </c>
      <c r="C636">
        <v>4431.2884599999998</v>
      </c>
      <c r="D636">
        <v>0</v>
      </c>
      <c r="E636">
        <v>4431.2884599999998</v>
      </c>
      <c r="F636">
        <v>4431.2884599999998</v>
      </c>
      <c r="G636">
        <v>38.384923231921562</v>
      </c>
      <c r="H636">
        <v>0</v>
      </c>
      <c r="I636">
        <v>38.384923231921562</v>
      </c>
      <c r="J636">
        <v>38.384923231921562</v>
      </c>
    </row>
    <row r="637" spans="1:10">
      <c r="A637" s="1">
        <v>41179</v>
      </c>
      <c r="B637">
        <v>1.318103595708265</v>
      </c>
      <c r="C637">
        <v>4431.2884599999998</v>
      </c>
      <c r="D637">
        <v>0</v>
      </c>
      <c r="E637">
        <v>4431.2884599999998</v>
      </c>
      <c r="F637">
        <v>4431.2884599999998</v>
      </c>
      <c r="G637">
        <v>38.910493110422543</v>
      </c>
      <c r="H637">
        <v>0</v>
      </c>
      <c r="I637">
        <v>38.910493110422543</v>
      </c>
      <c r="J637">
        <v>38.910493110422543</v>
      </c>
    </row>
    <row r="638" spans="1:10">
      <c r="A638" s="1">
        <v>41180</v>
      </c>
      <c r="B638">
        <v>1.3012454871213772</v>
      </c>
      <c r="C638">
        <v>4431.2884599999998</v>
      </c>
      <c r="D638">
        <v>0</v>
      </c>
      <c r="E638">
        <v>4431.2884599999998</v>
      </c>
      <c r="F638">
        <v>4431.2884599999998</v>
      </c>
      <c r="G638">
        <v>39.414592701558085</v>
      </c>
      <c r="H638">
        <v>0</v>
      </c>
      <c r="I638">
        <v>39.414592701558085</v>
      </c>
      <c r="J638">
        <v>39.414592701558085</v>
      </c>
    </row>
    <row r="639" spans="1:10">
      <c r="A639" s="1">
        <v>41181</v>
      </c>
      <c r="B639">
        <v>1.2854167520826065</v>
      </c>
      <c r="C639">
        <v>4431.2884599999998</v>
      </c>
      <c r="D639">
        <v>0</v>
      </c>
      <c r="E639">
        <v>4431.2884599999998</v>
      </c>
      <c r="F639">
        <v>4431.2884599999998</v>
      </c>
      <c r="G639">
        <v>39.899947465702262</v>
      </c>
      <c r="H639">
        <v>0</v>
      </c>
      <c r="I639">
        <v>39.899947465702262</v>
      </c>
      <c r="J639">
        <v>39.899947465702262</v>
      </c>
    </row>
    <row r="640" spans="1:10">
      <c r="A640" s="1">
        <v>41182</v>
      </c>
      <c r="B640">
        <v>1.2704802770553232</v>
      </c>
      <c r="C640">
        <v>4431.2884599999998</v>
      </c>
      <c r="D640">
        <v>0</v>
      </c>
      <c r="E640">
        <v>4431.2884599999998</v>
      </c>
      <c r="F640">
        <v>4431.2884599999998</v>
      </c>
      <c r="G640">
        <v>40.369033511093441</v>
      </c>
      <c r="H640">
        <v>0</v>
      </c>
      <c r="I640">
        <v>40.369033511093441</v>
      </c>
      <c r="J640">
        <v>40.369033511093441</v>
      </c>
    </row>
    <row r="641" spans="1:10">
      <c r="A641" s="1">
        <v>41183</v>
      </c>
      <c r="B641">
        <v>1.2563186315212378</v>
      </c>
      <c r="C641">
        <v>4431.2884599999998</v>
      </c>
      <c r="D641">
        <v>0</v>
      </c>
      <c r="E641">
        <v>4431.2884599999998</v>
      </c>
      <c r="F641">
        <v>4431.2884599999998</v>
      </c>
      <c r="G641">
        <v>40.824086814287298</v>
      </c>
      <c r="H641">
        <v>0</v>
      </c>
      <c r="I641">
        <v>40.824086814287298</v>
      </c>
      <c r="J641">
        <v>40.824086814287298</v>
      </c>
    </row>
    <row r="642" spans="1:10">
      <c r="A642" s="1">
        <v>41184</v>
      </c>
      <c r="B642">
        <v>1.2428312299935378</v>
      </c>
      <c r="C642">
        <v>4431.2884599999998</v>
      </c>
      <c r="D642">
        <v>0</v>
      </c>
      <c r="E642">
        <v>4431.2884599999998</v>
      </c>
      <c r="F642">
        <v>4431.2884599999998</v>
      </c>
      <c r="G642">
        <v>41.26711627603396</v>
      </c>
      <c r="H642">
        <v>0</v>
      </c>
      <c r="I642">
        <v>41.26711627603396</v>
      </c>
      <c r="J642">
        <v>41.26711627603396</v>
      </c>
    </row>
    <row r="643" spans="1:10">
      <c r="A643" s="1">
        <v>41185</v>
      </c>
      <c r="B643">
        <v>1.2299319033249554</v>
      </c>
      <c r="C643">
        <v>4431.2884599999998</v>
      </c>
      <c r="D643">
        <v>0</v>
      </c>
      <c r="E643">
        <v>4431.2884599999998</v>
      </c>
      <c r="F643">
        <v>4431.2884599999998</v>
      </c>
      <c r="G643">
        <v>41.699919110138744</v>
      </c>
      <c r="H643">
        <v>0</v>
      </c>
      <c r="I643">
        <v>41.699919110138744</v>
      </c>
      <c r="J643">
        <v>41.699919110138744</v>
      </c>
    </row>
    <row r="644" spans="1:10">
      <c r="A644" s="1">
        <v>41186</v>
      </c>
      <c r="B644">
        <v>1.2175468202813582</v>
      </c>
      <c r="C644">
        <v>4431.2884599999998</v>
      </c>
      <c r="D644">
        <v>0</v>
      </c>
      <c r="E644">
        <v>4431.2884599999998</v>
      </c>
      <c r="F644">
        <v>4431.2884599999998</v>
      </c>
      <c r="G644">
        <v>42.124097427134394</v>
      </c>
      <c r="H644">
        <v>0</v>
      </c>
      <c r="I644">
        <v>42.124097427134394</v>
      </c>
      <c r="J644">
        <v>42.124097427134394</v>
      </c>
    </row>
    <row r="645" spans="1:10">
      <c r="A645" s="1">
        <v>41187</v>
      </c>
      <c r="B645">
        <v>1.2056127088648287</v>
      </c>
      <c r="C645">
        <v>4431.2884599999998</v>
      </c>
      <c r="D645">
        <v>0</v>
      </c>
      <c r="E645">
        <v>4431.2884599999998</v>
      </c>
      <c r="F645">
        <v>4431.2884599999998</v>
      </c>
      <c r="G645">
        <v>42.541075174896783</v>
      </c>
      <c r="H645">
        <v>0</v>
      </c>
      <c r="I645">
        <v>42.541075174896783</v>
      </c>
      <c r="J645">
        <v>42.541075174896783</v>
      </c>
    </row>
    <row r="646" spans="1:10">
      <c r="A646" s="1">
        <v>41188</v>
      </c>
      <c r="B646">
        <v>1.2128979432408784</v>
      </c>
      <c r="C646">
        <v>4431.2884599999998</v>
      </c>
      <c r="D646">
        <v>0</v>
      </c>
      <c r="E646">
        <v>4431.2884599999998</v>
      </c>
      <c r="F646">
        <v>4431.2884599999998</v>
      </c>
      <c r="G646">
        <v>42.285553508803297</v>
      </c>
      <c r="H646">
        <v>0</v>
      </c>
      <c r="I646">
        <v>42.285553508803297</v>
      </c>
      <c r="J646">
        <v>42.285553508803297</v>
      </c>
    </row>
    <row r="647" spans="1:10">
      <c r="A647" s="1">
        <v>41189</v>
      </c>
      <c r="B647">
        <v>1.1989961651329759</v>
      </c>
      <c r="C647">
        <v>4431.2884599999998</v>
      </c>
      <c r="D647">
        <v>0</v>
      </c>
      <c r="E647">
        <v>4431.2884599999998</v>
      </c>
      <c r="F647">
        <v>4431.2884599999998</v>
      </c>
      <c r="G647">
        <v>42.775833961021448</v>
      </c>
      <c r="H647">
        <v>0</v>
      </c>
      <c r="I647">
        <v>42.775833961021448</v>
      </c>
      <c r="J647">
        <v>42.775833961021448</v>
      </c>
    </row>
    <row r="648" spans="1:10">
      <c r="A648" s="1">
        <v>41190</v>
      </c>
      <c r="B648">
        <v>1.1857962539739841</v>
      </c>
      <c r="C648">
        <v>4431.2884599999998</v>
      </c>
      <c r="D648">
        <v>0</v>
      </c>
      <c r="E648">
        <v>4431.2884599999998</v>
      </c>
      <c r="F648">
        <v>4431.2884599999998</v>
      </c>
      <c r="G648">
        <v>43.252001098626231</v>
      </c>
      <c r="H648">
        <v>0</v>
      </c>
      <c r="I648">
        <v>43.252001098626231</v>
      </c>
      <c r="J648">
        <v>43.252001098626231</v>
      </c>
    </row>
    <row r="649" spans="1:10">
      <c r="A649" s="1">
        <v>41191</v>
      </c>
      <c r="B649">
        <v>1.1732075299447464</v>
      </c>
      <c r="C649">
        <v>4431.2884599999998</v>
      </c>
      <c r="D649">
        <v>0</v>
      </c>
      <c r="E649">
        <v>4431.2884599999998</v>
      </c>
      <c r="F649">
        <v>4431.2884599999998</v>
      </c>
      <c r="G649">
        <v>43.716102710357731</v>
      </c>
      <c r="H649">
        <v>0</v>
      </c>
      <c r="I649">
        <v>43.716102710357731</v>
      </c>
      <c r="J649">
        <v>43.716102710357731</v>
      </c>
    </row>
    <row r="650" spans="1:10">
      <c r="A650" s="1">
        <v>41192</v>
      </c>
      <c r="B650">
        <v>1.1611523059419373</v>
      </c>
      <c r="C650">
        <v>4431.2884599999998</v>
      </c>
      <c r="D650">
        <v>0</v>
      </c>
      <c r="E650">
        <v>4431.2884599999998</v>
      </c>
      <c r="F650">
        <v>4431.2884599999998</v>
      </c>
      <c r="G650">
        <v>44.169968588250171</v>
      </c>
      <c r="H650">
        <v>0</v>
      </c>
      <c r="I650">
        <v>44.169968588250171</v>
      </c>
      <c r="J650">
        <v>44.169968588250171</v>
      </c>
    </row>
    <row r="651" spans="1:10">
      <c r="A651" s="1">
        <v>41193</v>
      </c>
      <c r="B651">
        <v>1.1612460469588199</v>
      </c>
      <c r="C651">
        <v>4431.2884599999998</v>
      </c>
      <c r="D651">
        <v>0</v>
      </c>
      <c r="E651">
        <v>4431.2884599999998</v>
      </c>
      <c r="F651">
        <v>4431.2884599999998</v>
      </c>
      <c r="G651">
        <v>44.166402989226626</v>
      </c>
      <c r="H651">
        <v>0</v>
      </c>
      <c r="I651">
        <v>44.166402989226626</v>
      </c>
      <c r="J651">
        <v>44.166402989226626</v>
      </c>
    </row>
    <row r="652" spans="1:10">
      <c r="A652" s="1">
        <v>41194</v>
      </c>
      <c r="B652">
        <v>1.1483828275770864</v>
      </c>
      <c r="C652">
        <v>4431.2884599999998</v>
      </c>
      <c r="D652">
        <v>0</v>
      </c>
      <c r="E652">
        <v>4431.2884599999998</v>
      </c>
      <c r="F652">
        <v>4431.2884599999998</v>
      </c>
      <c r="G652">
        <v>44.661117919918446</v>
      </c>
      <c r="H652">
        <v>0</v>
      </c>
      <c r="I652">
        <v>44.661117919918446</v>
      </c>
      <c r="J652">
        <v>44.661117919918446</v>
      </c>
    </row>
    <row r="653" spans="1:10">
      <c r="A653" s="1">
        <v>41195</v>
      </c>
      <c r="B653">
        <v>1.1361235705352464</v>
      </c>
      <c r="C653">
        <v>4431.2884599999998</v>
      </c>
      <c r="D653">
        <v>0</v>
      </c>
      <c r="E653">
        <v>4431.2884599999998</v>
      </c>
      <c r="F653">
        <v>4431.2884599999998</v>
      </c>
      <c r="G653">
        <v>45.143030397183807</v>
      </c>
      <c r="H653">
        <v>0</v>
      </c>
      <c r="I653">
        <v>45.143030397183807</v>
      </c>
      <c r="J653">
        <v>45.143030397183807</v>
      </c>
    </row>
    <row r="654" spans="1:10">
      <c r="A654" s="1">
        <v>41196</v>
      </c>
      <c r="B654">
        <v>1.1243912962172327</v>
      </c>
      <c r="C654">
        <v>4431.2884599999998</v>
      </c>
      <c r="D654">
        <v>0</v>
      </c>
      <c r="E654">
        <v>4431.2884599999998</v>
      </c>
      <c r="F654">
        <v>4431.2884599999998</v>
      </c>
      <c r="G654">
        <v>45.61406785358178</v>
      </c>
      <c r="H654">
        <v>0</v>
      </c>
      <c r="I654">
        <v>45.61406785358178</v>
      </c>
      <c r="J654">
        <v>45.61406785358178</v>
      </c>
    </row>
    <row r="655" spans="1:10">
      <c r="A655" s="1">
        <v>41197</v>
      </c>
      <c r="B655">
        <v>1.1131200452456347</v>
      </c>
      <c r="C655">
        <v>4431.2884599999998</v>
      </c>
      <c r="D655">
        <v>0</v>
      </c>
      <c r="E655">
        <v>4431.2884599999998</v>
      </c>
      <c r="F655">
        <v>4431.2884599999998</v>
      </c>
      <c r="G655">
        <v>46.075947602140054</v>
      </c>
      <c r="H655">
        <v>0</v>
      </c>
      <c r="I655">
        <v>46.075947602140054</v>
      </c>
      <c r="J655">
        <v>46.075947602140054</v>
      </c>
    </row>
    <row r="656" spans="1:10">
      <c r="A656" s="1">
        <v>41198</v>
      </c>
      <c r="B656">
        <v>1.1022532897808002</v>
      </c>
      <c r="C656">
        <v>4431.2884599999998</v>
      </c>
      <c r="D656">
        <v>0</v>
      </c>
      <c r="E656">
        <v>4431.2884599999998</v>
      </c>
      <c r="F656">
        <v>4431.2884599999998</v>
      </c>
      <c r="G656">
        <v>46.530195332716161</v>
      </c>
      <c r="H656">
        <v>0</v>
      </c>
      <c r="I656">
        <v>46.530195332716161</v>
      </c>
      <c r="J656">
        <v>46.530195332716161</v>
      </c>
    </row>
    <row r="657" spans="1:10">
      <c r="A657" s="1">
        <v>41199</v>
      </c>
      <c r="B657">
        <v>1.7655068893084991</v>
      </c>
      <c r="C657">
        <v>4431.2884599999998</v>
      </c>
      <c r="D657">
        <v>0</v>
      </c>
      <c r="E657">
        <v>4431.2884599999998</v>
      </c>
      <c r="F657">
        <v>4431.2884599999998</v>
      </c>
      <c r="G657">
        <v>29.050048566912</v>
      </c>
      <c r="H657">
        <v>0</v>
      </c>
      <c r="I657">
        <v>29.050048566912</v>
      </c>
      <c r="J657">
        <v>29.050048566912</v>
      </c>
    </row>
    <row r="658" spans="1:10">
      <c r="A658" s="1">
        <v>41200</v>
      </c>
      <c r="B658">
        <v>1.6581388387618321</v>
      </c>
      <c r="C658">
        <v>4431.2884599999998</v>
      </c>
      <c r="D658">
        <v>0</v>
      </c>
      <c r="E658">
        <v>4431.2884599999998</v>
      </c>
      <c r="F658">
        <v>4431.2884599999998</v>
      </c>
      <c r="G658">
        <v>30.931101594560996</v>
      </c>
      <c r="H658">
        <v>0</v>
      </c>
      <c r="I658">
        <v>30.931101594560996</v>
      </c>
      <c r="J658">
        <v>30.931101594560996</v>
      </c>
    </row>
    <row r="659" spans="1:10">
      <c r="A659" s="1">
        <v>41201</v>
      </c>
      <c r="B659">
        <v>1.5650639883259323</v>
      </c>
      <c r="C659">
        <v>4431.2884599999998</v>
      </c>
      <c r="D659">
        <v>0</v>
      </c>
      <c r="E659">
        <v>4431.2884599999998</v>
      </c>
      <c r="F659">
        <v>4431.2884599999998</v>
      </c>
      <c r="G659">
        <v>32.770583990300487</v>
      </c>
      <c r="H659">
        <v>0</v>
      </c>
      <c r="I659">
        <v>32.770583990300487</v>
      </c>
      <c r="J659">
        <v>32.770583990300487</v>
      </c>
    </row>
    <row r="660" spans="1:10">
      <c r="A660" s="1">
        <v>41202</v>
      </c>
      <c r="B660">
        <v>1.4842305834944707</v>
      </c>
      <c r="C660">
        <v>4431.2884599999998</v>
      </c>
      <c r="D660">
        <v>0</v>
      </c>
      <c r="E660">
        <v>4431.2884599999998</v>
      </c>
      <c r="F660">
        <v>4431.2884599999998</v>
      </c>
      <c r="G660">
        <v>34.555318728763204</v>
      </c>
      <c r="H660">
        <v>0</v>
      </c>
      <c r="I660">
        <v>34.555318728763204</v>
      </c>
      <c r="J660">
        <v>34.555318728763204</v>
      </c>
    </row>
    <row r="661" spans="1:10">
      <c r="A661" s="1">
        <v>41203</v>
      </c>
      <c r="B661">
        <v>2.0668301263970772</v>
      </c>
      <c r="C661">
        <v>4431.2884599999998</v>
      </c>
      <c r="D661">
        <v>0</v>
      </c>
      <c r="E661">
        <v>4431.2884599999998</v>
      </c>
      <c r="F661">
        <v>4431.2884599999998</v>
      </c>
      <c r="G661">
        <v>24.814840960846446</v>
      </c>
      <c r="H661">
        <v>0</v>
      </c>
      <c r="I661">
        <v>24.814840960846446</v>
      </c>
      <c r="J661">
        <v>24.814840960846446</v>
      </c>
    </row>
    <row r="662" spans="1:10">
      <c r="A662" s="1">
        <v>41204</v>
      </c>
      <c r="B662">
        <v>1.9112954396096926</v>
      </c>
      <c r="C662">
        <v>4431.2884599999998</v>
      </c>
      <c r="D662">
        <v>0</v>
      </c>
      <c r="E662">
        <v>4431.2884599999998</v>
      </c>
      <c r="F662">
        <v>4431.2884599999998</v>
      </c>
      <c r="G662">
        <v>26.834187858525532</v>
      </c>
      <c r="H662">
        <v>0</v>
      </c>
      <c r="I662">
        <v>26.834187858525532</v>
      </c>
      <c r="J662">
        <v>26.834187858525532</v>
      </c>
    </row>
    <row r="663" spans="1:10">
      <c r="A663" s="1">
        <v>41205</v>
      </c>
      <c r="B663">
        <v>3.145784518299608</v>
      </c>
      <c r="C663">
        <v>4431.2884599999998</v>
      </c>
      <c r="D663">
        <v>579.14966967906548</v>
      </c>
      <c r="E663">
        <v>5010.4381296790652</v>
      </c>
      <c r="F663">
        <v>5010.4381296790652</v>
      </c>
      <c r="G663">
        <v>16.303742542210863</v>
      </c>
      <c r="H663">
        <v>2.1308265514842941</v>
      </c>
      <c r="I663">
        <v>18.434569093695156</v>
      </c>
      <c r="J663">
        <v>18.434569093695156</v>
      </c>
    </row>
    <row r="664" spans="1:10">
      <c r="A664" s="1">
        <v>41206</v>
      </c>
      <c r="B664">
        <v>3.361971080494921</v>
      </c>
      <c r="C664">
        <v>4431.2884599999998</v>
      </c>
      <c r="D664">
        <v>0</v>
      </c>
      <c r="E664">
        <v>4431.2884599999998</v>
      </c>
      <c r="F664">
        <v>4431.2884599999998</v>
      </c>
      <c r="G664">
        <v>15.255354567797006</v>
      </c>
      <c r="H664">
        <v>0</v>
      </c>
      <c r="I664">
        <v>15.255354567797006</v>
      </c>
      <c r="J664">
        <v>15.255354567797006</v>
      </c>
    </row>
    <row r="665" spans="1:10">
      <c r="A665" s="1">
        <v>41207</v>
      </c>
      <c r="B665">
        <v>3.0443814319058875</v>
      </c>
      <c r="C665">
        <v>4431.2884599999998</v>
      </c>
      <c r="D665">
        <v>0</v>
      </c>
      <c r="E665">
        <v>4431.2884599999998</v>
      </c>
      <c r="F665">
        <v>4431.2884599999998</v>
      </c>
      <c r="G665">
        <v>16.846792041929366</v>
      </c>
      <c r="H665">
        <v>0</v>
      </c>
      <c r="I665">
        <v>16.846792041929366</v>
      </c>
      <c r="J665">
        <v>16.846792041929366</v>
      </c>
    </row>
    <row r="666" spans="1:10">
      <c r="A666" s="1">
        <v>41208</v>
      </c>
      <c r="B666">
        <v>2.7839798883636262</v>
      </c>
      <c r="C666">
        <v>4431.2884599999998</v>
      </c>
      <c r="D666">
        <v>0</v>
      </c>
      <c r="E666">
        <v>4431.2884599999998</v>
      </c>
      <c r="F666">
        <v>4431.2884599999998</v>
      </c>
      <c r="G666">
        <v>18.422568745557943</v>
      </c>
      <c r="H666">
        <v>0</v>
      </c>
      <c r="I666">
        <v>18.422568745557943</v>
      </c>
      <c r="J666">
        <v>18.422568745557943</v>
      </c>
    </row>
    <row r="667" spans="1:10">
      <c r="A667" s="1">
        <v>41209</v>
      </c>
      <c r="B667">
        <v>2.5638844166341261</v>
      </c>
      <c r="C667">
        <v>4431.2884599999998</v>
      </c>
      <c r="D667">
        <v>0</v>
      </c>
      <c r="E667">
        <v>4431.2884599999998</v>
      </c>
      <c r="F667">
        <v>4431.2884599999998</v>
      </c>
      <c r="G667">
        <v>20.004045637502145</v>
      </c>
      <c r="H667">
        <v>0</v>
      </c>
      <c r="I667">
        <v>20.004045637502145</v>
      </c>
      <c r="J667">
        <v>20.004045637502145</v>
      </c>
    </row>
    <row r="668" spans="1:10">
      <c r="A668" s="1">
        <v>41210</v>
      </c>
      <c r="B668">
        <v>2.3737073212133573</v>
      </c>
      <c r="C668">
        <v>4431.2884599999998</v>
      </c>
      <c r="D668">
        <v>0</v>
      </c>
      <c r="E668">
        <v>4431.2884599999998</v>
      </c>
      <c r="F668">
        <v>4431.2884599999998</v>
      </c>
      <c r="G668">
        <v>21.606733240142233</v>
      </c>
      <c r="H668">
        <v>0</v>
      </c>
      <c r="I668">
        <v>21.606733240142233</v>
      </c>
      <c r="J668">
        <v>21.606733240142233</v>
      </c>
    </row>
    <row r="669" spans="1:10">
      <c r="A669" s="1">
        <v>41211</v>
      </c>
      <c r="B669">
        <v>4.1129682265933631</v>
      </c>
      <c r="C669">
        <v>4431.2884599999998</v>
      </c>
      <c r="D669">
        <v>0</v>
      </c>
      <c r="E669">
        <v>4431.2884599999998</v>
      </c>
      <c r="F669">
        <v>4431.2884599999998</v>
      </c>
      <c r="G669">
        <v>12.469841256738773</v>
      </c>
      <c r="H669">
        <v>0</v>
      </c>
      <c r="I669">
        <v>12.469841256738773</v>
      </c>
      <c r="J669">
        <v>12.469841256738773</v>
      </c>
    </row>
    <row r="670" spans="1:10">
      <c r="A670" s="1">
        <v>41212</v>
      </c>
      <c r="B670">
        <v>3.6966351462500238</v>
      </c>
      <c r="C670">
        <v>4431.2884599999998</v>
      </c>
      <c r="D670">
        <v>0</v>
      </c>
      <c r="E670">
        <v>4431.2884599999998</v>
      </c>
      <c r="F670">
        <v>4431.2884599999998</v>
      </c>
      <c r="G670">
        <v>13.874255600165938</v>
      </c>
      <c r="H670">
        <v>0</v>
      </c>
      <c r="I670">
        <v>13.874255600165938</v>
      </c>
      <c r="J670">
        <v>13.874255600165938</v>
      </c>
    </row>
    <row r="671" spans="1:10">
      <c r="A671" s="1">
        <v>41213</v>
      </c>
      <c r="B671">
        <v>3.3640253483232012</v>
      </c>
      <c r="C671">
        <v>4431.2884599999998</v>
      </c>
      <c r="D671">
        <v>0</v>
      </c>
      <c r="E671">
        <v>4431.2884599999998</v>
      </c>
      <c r="F671">
        <v>4431.2884599999998</v>
      </c>
      <c r="G671">
        <v>15.246038768760815</v>
      </c>
      <c r="H671">
        <v>0</v>
      </c>
      <c r="I671">
        <v>15.246038768760815</v>
      </c>
      <c r="J671">
        <v>15.246038768760815</v>
      </c>
    </row>
    <row r="672" spans="1:10">
      <c r="A672" s="1">
        <v>41214</v>
      </c>
      <c r="B672">
        <v>3.5889040139862827</v>
      </c>
      <c r="C672">
        <v>4431.2884599999998</v>
      </c>
      <c r="D672">
        <v>0</v>
      </c>
      <c r="E672">
        <v>4431.2884599999998</v>
      </c>
      <c r="F672">
        <v>4431.2884599999998</v>
      </c>
      <c r="G672">
        <v>14.29073072998203</v>
      </c>
      <c r="H672">
        <v>0</v>
      </c>
      <c r="I672">
        <v>14.29073072998203</v>
      </c>
      <c r="J672">
        <v>14.29073072998203</v>
      </c>
    </row>
    <row r="673" spans="1:10">
      <c r="A673" s="1">
        <v>41215</v>
      </c>
      <c r="B673">
        <v>3.2671469752934827</v>
      </c>
      <c r="C673">
        <v>4431.2884599999998</v>
      </c>
      <c r="D673">
        <v>0</v>
      </c>
      <c r="E673">
        <v>4431.2884599999998</v>
      </c>
      <c r="F673">
        <v>4431.2884599999998</v>
      </c>
      <c r="G673">
        <v>15.698118654433202</v>
      </c>
      <c r="H673">
        <v>0</v>
      </c>
      <c r="I673">
        <v>15.698118654433202</v>
      </c>
      <c r="J673">
        <v>15.698118654433202</v>
      </c>
    </row>
    <row r="674" spans="1:10">
      <c r="A674" s="1">
        <v>41216</v>
      </c>
      <c r="B674">
        <v>3.0050737593485644</v>
      </c>
      <c r="C674">
        <v>4431.2884599999998</v>
      </c>
      <c r="D674">
        <v>0</v>
      </c>
      <c r="E674">
        <v>4431.2884599999998</v>
      </c>
      <c r="F674">
        <v>4431.2884599999998</v>
      </c>
      <c r="G674">
        <v>17.067155413432442</v>
      </c>
      <c r="H674">
        <v>0</v>
      </c>
      <c r="I674">
        <v>17.067155413432442</v>
      </c>
      <c r="J674">
        <v>17.067155413432442</v>
      </c>
    </row>
    <row r="675" spans="1:10">
      <c r="A675" s="1">
        <v>41217</v>
      </c>
      <c r="B675">
        <v>2.7781681490253276</v>
      </c>
      <c r="C675">
        <v>4431.2884599999998</v>
      </c>
      <c r="D675">
        <v>0</v>
      </c>
      <c r="E675">
        <v>4431.2884599999998</v>
      </c>
      <c r="F675">
        <v>4431.2884599999998</v>
      </c>
      <c r="G675">
        <v>18.461107509861545</v>
      </c>
      <c r="H675">
        <v>0</v>
      </c>
      <c r="I675">
        <v>18.461107509861545</v>
      </c>
      <c r="J675">
        <v>18.461107509861545</v>
      </c>
    </row>
    <row r="676" spans="1:10">
      <c r="A676" s="1">
        <v>41218</v>
      </c>
      <c r="B676">
        <v>2.5816881289702431</v>
      </c>
      <c r="C676">
        <v>4431.2884599999998</v>
      </c>
      <c r="D676">
        <v>0</v>
      </c>
      <c r="E676">
        <v>4431.2884599999998</v>
      </c>
      <c r="F676">
        <v>4431.2884599999998</v>
      </c>
      <c r="G676">
        <v>19.866094709157171</v>
      </c>
      <c r="H676">
        <v>0</v>
      </c>
      <c r="I676">
        <v>19.866094709157171</v>
      </c>
      <c r="J676">
        <v>19.866094709157171</v>
      </c>
    </row>
    <row r="677" spans="1:10">
      <c r="A677" s="1">
        <v>41219</v>
      </c>
      <c r="B677">
        <v>2.4114535870557479</v>
      </c>
      <c r="C677">
        <v>4431.2884599999998</v>
      </c>
      <c r="D677">
        <v>0</v>
      </c>
      <c r="E677">
        <v>4431.2884599999998</v>
      </c>
      <c r="F677">
        <v>4431.2884599999998</v>
      </c>
      <c r="G677">
        <v>21.268524990460016</v>
      </c>
      <c r="H677">
        <v>0</v>
      </c>
      <c r="I677">
        <v>21.268524990460016</v>
      </c>
      <c r="J677">
        <v>21.268524990460016</v>
      </c>
    </row>
    <row r="678" spans="1:10">
      <c r="A678" s="1">
        <v>41220</v>
      </c>
      <c r="B678">
        <v>2.2638076788273689</v>
      </c>
      <c r="C678">
        <v>4431.2884599999998</v>
      </c>
      <c r="D678">
        <v>0</v>
      </c>
      <c r="E678">
        <v>4431.2884599999998</v>
      </c>
      <c r="F678">
        <v>4431.2884599999998</v>
      </c>
      <c r="G678">
        <v>22.655661679792676</v>
      </c>
      <c r="H678">
        <v>0</v>
      </c>
      <c r="I678">
        <v>22.655661679792676</v>
      </c>
      <c r="J678">
        <v>22.655661679792676</v>
      </c>
    </row>
    <row r="679" spans="1:10">
      <c r="A679" s="1">
        <v>41221</v>
      </c>
      <c r="B679">
        <v>2.1355684857596917</v>
      </c>
      <c r="C679">
        <v>4431.2884599999998</v>
      </c>
      <c r="D679">
        <v>0</v>
      </c>
      <c r="E679">
        <v>4431.2884599999998</v>
      </c>
      <c r="F679">
        <v>4431.2884599999998</v>
      </c>
      <c r="G679">
        <v>24.016116187154157</v>
      </c>
      <c r="H679">
        <v>0</v>
      </c>
      <c r="I679">
        <v>24.016116187154157</v>
      </c>
      <c r="J679">
        <v>24.016116187154157</v>
      </c>
    </row>
    <row r="680" spans="1:10">
      <c r="A680" s="1">
        <v>41222</v>
      </c>
      <c r="B680">
        <v>2.0239782240501336</v>
      </c>
      <c r="C680">
        <v>4431.2884599999998</v>
      </c>
      <c r="D680">
        <v>0</v>
      </c>
      <c r="E680">
        <v>4431.2884599999998</v>
      </c>
      <c r="F680">
        <v>4431.2884599999998</v>
      </c>
      <c r="G680">
        <v>25.340223659619387</v>
      </c>
      <c r="H680">
        <v>0</v>
      </c>
      <c r="I680">
        <v>25.340223659619387</v>
      </c>
      <c r="J680">
        <v>25.340223659619387</v>
      </c>
    </row>
    <row r="681" spans="1:10">
      <c r="A681" s="1">
        <v>41223</v>
      </c>
      <c r="B681">
        <v>2.2729103439078964</v>
      </c>
      <c r="C681">
        <v>4431.2884599999998</v>
      </c>
      <c r="D681">
        <v>0</v>
      </c>
      <c r="E681">
        <v>4431.2884599999998</v>
      </c>
      <c r="F681">
        <v>4431.2884599999998</v>
      </c>
      <c r="G681">
        <v>22.564929152219978</v>
      </c>
      <c r="H681">
        <v>0</v>
      </c>
      <c r="I681">
        <v>22.564929152219978</v>
      </c>
      <c r="J681">
        <v>22.564929152219978</v>
      </c>
    </row>
    <row r="682" spans="1:10">
      <c r="A682" s="1">
        <v>41224</v>
      </c>
      <c r="B682">
        <v>3.7112339503431042</v>
      </c>
      <c r="C682">
        <v>4431.2884599999998</v>
      </c>
      <c r="D682">
        <v>568.54217346669407</v>
      </c>
      <c r="E682">
        <v>4999.8306334666941</v>
      </c>
      <c r="F682">
        <v>4999.8306334666941</v>
      </c>
      <c r="G682">
        <v>13.819678728388446</v>
      </c>
      <c r="H682">
        <v>1.77308930614041</v>
      </c>
      <c r="I682">
        <v>15.592768034528858</v>
      </c>
      <c r="J682">
        <v>15.592768034528858</v>
      </c>
    </row>
    <row r="683" spans="1:10">
      <c r="A683" s="1">
        <v>41225</v>
      </c>
      <c r="B683">
        <v>3.3822020236371233</v>
      </c>
      <c r="C683">
        <v>4431.2884599999998</v>
      </c>
      <c r="D683">
        <v>0</v>
      </c>
      <c r="E683">
        <v>4431.2884599999998</v>
      </c>
      <c r="F683">
        <v>4431.2884599999998</v>
      </c>
      <c r="G683">
        <v>15.164103303467339</v>
      </c>
      <c r="H683">
        <v>0</v>
      </c>
      <c r="I683">
        <v>15.164103303467339</v>
      </c>
      <c r="J683">
        <v>15.164103303467339</v>
      </c>
    </row>
    <row r="684" spans="1:10">
      <c r="A684" s="1">
        <v>41226</v>
      </c>
      <c r="B684">
        <v>3.9740055778054346</v>
      </c>
      <c r="C684">
        <v>4431.2884599999998</v>
      </c>
      <c r="D684">
        <v>0</v>
      </c>
      <c r="E684">
        <v>4431.2884599999998</v>
      </c>
      <c r="F684">
        <v>4431.2884599999998</v>
      </c>
      <c r="G684">
        <v>12.905885478890655</v>
      </c>
      <c r="H684">
        <v>0</v>
      </c>
      <c r="I684">
        <v>12.905885478890655</v>
      </c>
      <c r="J684">
        <v>12.905885478890655</v>
      </c>
    </row>
    <row r="685" spans="1:10">
      <c r="A685" s="1">
        <v>41227</v>
      </c>
      <c r="B685">
        <v>3.6290796303396382</v>
      </c>
      <c r="C685">
        <v>4431.2884599999998</v>
      </c>
      <c r="D685">
        <v>0</v>
      </c>
      <c r="E685">
        <v>4431.2884599999998</v>
      </c>
      <c r="F685">
        <v>4431.2884599999998</v>
      </c>
      <c r="G685">
        <v>14.132525627394315</v>
      </c>
      <c r="H685">
        <v>0</v>
      </c>
      <c r="I685">
        <v>14.132525627394315</v>
      </c>
      <c r="J685">
        <v>14.132525627394315</v>
      </c>
    </row>
    <row r="686" spans="1:10">
      <c r="A686" s="1">
        <v>41228</v>
      </c>
      <c r="B686">
        <v>3.3524057550548307</v>
      </c>
      <c r="C686">
        <v>4431.2884599999998</v>
      </c>
      <c r="D686">
        <v>0</v>
      </c>
      <c r="E686">
        <v>4431.2884599999998</v>
      </c>
      <c r="F686">
        <v>4431.2884599999998</v>
      </c>
      <c r="G686">
        <v>15.29888224368317</v>
      </c>
      <c r="H686">
        <v>0</v>
      </c>
      <c r="I686">
        <v>15.29888224368317</v>
      </c>
      <c r="J686">
        <v>15.29888224368317</v>
      </c>
    </row>
    <row r="687" spans="1:10">
      <c r="A687" s="1">
        <v>41229</v>
      </c>
      <c r="B687">
        <v>3.114031638426646</v>
      </c>
      <c r="C687">
        <v>4431.2884599999998</v>
      </c>
      <c r="D687">
        <v>0</v>
      </c>
      <c r="E687">
        <v>4431.2884599999998</v>
      </c>
      <c r="F687">
        <v>4431.2884599999998</v>
      </c>
      <c r="G687">
        <v>16.469987089001688</v>
      </c>
      <c r="H687">
        <v>0</v>
      </c>
      <c r="I687">
        <v>16.469987089001688</v>
      </c>
      <c r="J687">
        <v>16.469987089001688</v>
      </c>
    </row>
    <row r="688" spans="1:10">
      <c r="A688" s="1">
        <v>41230</v>
      </c>
      <c r="B688">
        <v>2.9084482903017914</v>
      </c>
      <c r="C688">
        <v>4431.2884599999998</v>
      </c>
      <c r="D688">
        <v>0</v>
      </c>
      <c r="E688">
        <v>4431.2884599999998</v>
      </c>
      <c r="F688">
        <v>4431.2884599999998</v>
      </c>
      <c r="G688">
        <v>17.63416631839371</v>
      </c>
      <c r="H688">
        <v>0</v>
      </c>
      <c r="I688">
        <v>17.63416631839371</v>
      </c>
      <c r="J688">
        <v>17.63416631839371</v>
      </c>
    </row>
    <row r="689" spans="1:10">
      <c r="A689" s="1">
        <v>41231</v>
      </c>
      <c r="B689">
        <v>2.728777319152353</v>
      </c>
      <c r="C689">
        <v>4431.2884599999998</v>
      </c>
      <c r="D689">
        <v>0</v>
      </c>
      <c r="E689">
        <v>4431.2884599999998</v>
      </c>
      <c r="F689">
        <v>4431.2884599999998</v>
      </c>
      <c r="G689">
        <v>18.795253287857644</v>
      </c>
      <c r="H689">
        <v>0</v>
      </c>
      <c r="I689">
        <v>18.795253287857644</v>
      </c>
      <c r="J689">
        <v>18.795253287857644</v>
      </c>
    </row>
    <row r="690" spans="1:10">
      <c r="A690" s="1">
        <v>41232</v>
      </c>
      <c r="B690">
        <v>2.5717452511511314</v>
      </c>
      <c r="C690">
        <v>4431.2884599999998</v>
      </c>
      <c r="D690">
        <v>0</v>
      </c>
      <c r="E690">
        <v>4431.2884599999998</v>
      </c>
      <c r="F690">
        <v>4431.2884599999998</v>
      </c>
      <c r="G690">
        <v>19.94290097616501</v>
      </c>
      <c r="H690">
        <v>0</v>
      </c>
      <c r="I690">
        <v>19.94290097616501</v>
      </c>
      <c r="J690">
        <v>19.94290097616501</v>
      </c>
    </row>
    <row r="691" spans="1:10">
      <c r="A691" s="1">
        <v>41233</v>
      </c>
      <c r="B691">
        <v>2.4343879820292775</v>
      </c>
      <c r="C691">
        <v>4431.2884599999998</v>
      </c>
      <c r="D691">
        <v>0</v>
      </c>
      <c r="E691">
        <v>4431.2884599999998</v>
      </c>
      <c r="F691">
        <v>4431.2884599999998</v>
      </c>
      <c r="G691">
        <v>21.068153991163108</v>
      </c>
      <c r="H691">
        <v>0</v>
      </c>
      <c r="I691">
        <v>21.068153991163108</v>
      </c>
      <c r="J691">
        <v>21.068153991163108</v>
      </c>
    </row>
    <row r="692" spans="1:10">
      <c r="A692" s="1">
        <v>41234</v>
      </c>
      <c r="B692">
        <v>2.3140635991793488</v>
      </c>
      <c r="C692">
        <v>4431.2884599999998</v>
      </c>
      <c r="D692">
        <v>0</v>
      </c>
      <c r="E692">
        <v>4431.2884599999998</v>
      </c>
      <c r="F692">
        <v>4431.2884599999998</v>
      </c>
      <c r="G692">
        <v>22.163634957059195</v>
      </c>
      <c r="H692">
        <v>0</v>
      </c>
      <c r="I692">
        <v>22.163634957059195</v>
      </c>
      <c r="J692">
        <v>22.163634957059195</v>
      </c>
    </row>
    <row r="693" spans="1:10">
      <c r="A693" s="1">
        <v>41235</v>
      </c>
      <c r="B693">
        <v>2.2084420471755535</v>
      </c>
      <c r="C693">
        <v>4431.2884599999998</v>
      </c>
      <c r="D693">
        <v>0</v>
      </c>
      <c r="E693">
        <v>4431.2884599999998</v>
      </c>
      <c r="F693">
        <v>4431.2884599999998</v>
      </c>
      <c r="G693">
        <v>23.223639010687897</v>
      </c>
      <c r="H693">
        <v>0</v>
      </c>
      <c r="I693">
        <v>23.223639010687897</v>
      </c>
      <c r="J693">
        <v>23.223639010687897</v>
      </c>
    </row>
    <row r="694" spans="1:10">
      <c r="A694" s="1">
        <v>41236</v>
      </c>
      <c r="B694">
        <v>2.1154834134666602</v>
      </c>
      <c r="C694">
        <v>4431.2884599999998</v>
      </c>
      <c r="D694">
        <v>0</v>
      </c>
      <c r="E694">
        <v>4431.2884599999998</v>
      </c>
      <c r="F694">
        <v>4431.2884599999998</v>
      </c>
      <c r="G694">
        <v>24.244132831835092</v>
      </c>
      <c r="H694">
        <v>0</v>
      </c>
      <c r="I694">
        <v>24.244132831835092</v>
      </c>
      <c r="J694">
        <v>24.244132831835092</v>
      </c>
    </row>
    <row r="695" spans="1:10">
      <c r="A695" s="1">
        <v>41237</v>
      </c>
      <c r="B695">
        <v>2.0334113491306938</v>
      </c>
      <c r="C695">
        <v>4431.2884599999998</v>
      </c>
      <c r="D695">
        <v>0</v>
      </c>
      <c r="E695">
        <v>4431.2884599999998</v>
      </c>
      <c r="F695">
        <v>4431.2884599999998</v>
      </c>
      <c r="G695">
        <v>25.222668744106226</v>
      </c>
      <c r="H695">
        <v>0</v>
      </c>
      <c r="I695">
        <v>25.222668744106226</v>
      </c>
      <c r="J695">
        <v>25.222668744106226</v>
      </c>
    </row>
    <row r="696" spans="1:10">
      <c r="A696" s="1">
        <v>41238</v>
      </c>
      <c r="B696">
        <v>1.9606852367063046</v>
      </c>
      <c r="C696">
        <v>4431.2884599999998</v>
      </c>
      <c r="D696">
        <v>0</v>
      </c>
      <c r="E696">
        <v>4431.2884599999998</v>
      </c>
      <c r="F696">
        <v>4431.2884599999998</v>
      </c>
      <c r="G696">
        <v>26.158232805275201</v>
      </c>
      <c r="H696">
        <v>0</v>
      </c>
      <c r="I696">
        <v>26.158232805275201</v>
      </c>
      <c r="J696">
        <v>26.158232805275201</v>
      </c>
    </row>
    <row r="697" spans="1:10">
      <c r="A697" s="1">
        <v>41239</v>
      </c>
      <c r="B697">
        <v>1.896619561837569</v>
      </c>
      <c r="C697">
        <v>4431.2884599999998</v>
      </c>
      <c r="D697">
        <v>0</v>
      </c>
      <c r="E697">
        <v>4431.2884599999998</v>
      </c>
      <c r="F697">
        <v>4431.2884599999998</v>
      </c>
      <c r="G697">
        <v>27.041828478210149</v>
      </c>
      <c r="H697">
        <v>0</v>
      </c>
      <c r="I697">
        <v>27.041828478210149</v>
      </c>
      <c r="J697">
        <v>27.041828478210149</v>
      </c>
    </row>
    <row r="698" spans="1:10">
      <c r="A698" s="1">
        <v>41240</v>
      </c>
      <c r="B698">
        <v>1.8414441357620199</v>
      </c>
      <c r="C698">
        <v>4431.2884599999998</v>
      </c>
      <c r="D698">
        <v>0</v>
      </c>
      <c r="E698">
        <v>4431.2884599999998</v>
      </c>
      <c r="F698">
        <v>4431.2884599999998</v>
      </c>
      <c r="G698">
        <v>27.852086242304484</v>
      </c>
      <c r="H698">
        <v>0</v>
      </c>
      <c r="I698">
        <v>27.852086242304484</v>
      </c>
      <c r="J698">
        <v>27.852086242304484</v>
      </c>
    </row>
    <row r="699" spans="1:10">
      <c r="A699" s="1">
        <v>41241</v>
      </c>
      <c r="B699">
        <v>1.9807772012889675</v>
      </c>
      <c r="C699">
        <v>4431.2884599999998</v>
      </c>
      <c r="D699">
        <v>0</v>
      </c>
      <c r="E699">
        <v>4431.2884599999998</v>
      </c>
      <c r="F699">
        <v>4431.2884599999998</v>
      </c>
      <c r="G699">
        <v>25.892897417364519</v>
      </c>
      <c r="H699">
        <v>0</v>
      </c>
      <c r="I699">
        <v>25.892897417364519</v>
      </c>
      <c r="J699">
        <v>25.892897417364519</v>
      </c>
    </row>
    <row r="700" spans="1:10">
      <c r="A700" s="1">
        <v>41242</v>
      </c>
      <c r="B700">
        <v>1.9104813146463986</v>
      </c>
      <c r="C700">
        <v>4431.2884599999998</v>
      </c>
      <c r="D700">
        <v>0</v>
      </c>
      <c r="E700">
        <v>4431.2884599999998</v>
      </c>
      <c r="F700">
        <v>4431.2884599999998</v>
      </c>
      <c r="G700">
        <v>26.845622873376428</v>
      </c>
      <c r="H700">
        <v>0</v>
      </c>
      <c r="I700">
        <v>26.845622873376428</v>
      </c>
      <c r="J700">
        <v>26.845622873376428</v>
      </c>
    </row>
    <row r="701" spans="1:10">
      <c r="A701" s="1">
        <v>41243</v>
      </c>
      <c r="B701">
        <v>1.8568684591876354</v>
      </c>
      <c r="C701">
        <v>4431.2884599999998</v>
      </c>
      <c r="D701">
        <v>0</v>
      </c>
      <c r="E701">
        <v>4431.2884599999998</v>
      </c>
      <c r="F701">
        <v>4431.2884599999998</v>
      </c>
      <c r="G701">
        <v>27.620729204516579</v>
      </c>
      <c r="H701">
        <v>0</v>
      </c>
      <c r="I701">
        <v>27.620729204516579</v>
      </c>
      <c r="J701">
        <v>27.620729204516579</v>
      </c>
    </row>
    <row r="702" spans="1:10">
      <c r="A702" s="1">
        <v>41244</v>
      </c>
      <c r="B702">
        <v>1.809302410622144</v>
      </c>
      <c r="C702">
        <v>4431.2884599999998</v>
      </c>
      <c r="D702">
        <v>0</v>
      </c>
      <c r="E702">
        <v>4431.2884599999998</v>
      </c>
      <c r="F702">
        <v>4431.2884599999998</v>
      </c>
      <c r="G702">
        <v>28.346870362038473</v>
      </c>
      <c r="H702">
        <v>0</v>
      </c>
      <c r="I702">
        <v>28.346870362038473</v>
      </c>
      <c r="J702">
        <v>28.346870362038473</v>
      </c>
    </row>
    <row r="703" spans="1:10">
      <c r="A703" s="1">
        <v>41245</v>
      </c>
      <c r="B703">
        <v>1.7668880807816107</v>
      </c>
      <c r="C703">
        <v>4431.2884599999998</v>
      </c>
      <c r="D703">
        <v>0</v>
      </c>
      <c r="E703">
        <v>4431.2884599999998</v>
      </c>
      <c r="F703">
        <v>4431.2884599999998</v>
      </c>
      <c r="G703">
        <v>29.027339896334318</v>
      </c>
      <c r="H703">
        <v>0</v>
      </c>
      <c r="I703">
        <v>29.027339896334318</v>
      </c>
      <c r="J703">
        <v>29.027339896334318</v>
      </c>
    </row>
    <row r="704" spans="1:10">
      <c r="A704" s="1">
        <v>41246</v>
      </c>
      <c r="B704">
        <v>2.1546575529920293</v>
      </c>
      <c r="C704">
        <v>4431.2884599999998</v>
      </c>
      <c r="D704">
        <v>0</v>
      </c>
      <c r="E704">
        <v>4431.2884599999998</v>
      </c>
      <c r="F704">
        <v>4431.2884599999998</v>
      </c>
      <c r="G704">
        <v>23.803346758471807</v>
      </c>
      <c r="H704">
        <v>0</v>
      </c>
      <c r="I704">
        <v>23.803346758471807</v>
      </c>
      <c r="J704">
        <v>23.803346758471807</v>
      </c>
    </row>
    <row r="705" spans="1:10">
      <c r="A705" s="1">
        <v>41247</v>
      </c>
      <c r="B705">
        <v>2.0601004539466063</v>
      </c>
      <c r="C705">
        <v>4431.2884599999998</v>
      </c>
      <c r="D705">
        <v>0</v>
      </c>
      <c r="E705">
        <v>4431.2884599999998</v>
      </c>
      <c r="F705">
        <v>4431.2884599999998</v>
      </c>
      <c r="G705">
        <v>24.895902906761314</v>
      </c>
      <c r="H705">
        <v>0</v>
      </c>
      <c r="I705">
        <v>24.895902906761314</v>
      </c>
      <c r="J705">
        <v>24.895902906761314</v>
      </c>
    </row>
    <row r="706" spans="1:10">
      <c r="A706" s="1">
        <v>41248</v>
      </c>
      <c r="B706">
        <v>1.9906469298871579</v>
      </c>
      <c r="C706">
        <v>4431.2884599999998</v>
      </c>
      <c r="D706">
        <v>0</v>
      </c>
      <c r="E706">
        <v>4431.2884599999998</v>
      </c>
      <c r="F706">
        <v>4431.2884599999998</v>
      </c>
      <c r="G706">
        <v>25.764519116675775</v>
      </c>
      <c r="H706">
        <v>0</v>
      </c>
      <c r="I706">
        <v>25.764519116675775</v>
      </c>
      <c r="J706">
        <v>25.764519116675775</v>
      </c>
    </row>
    <row r="707" spans="1:10">
      <c r="A707" s="1">
        <v>41249</v>
      </c>
      <c r="B707">
        <v>1.930098845018178</v>
      </c>
      <c r="C707">
        <v>4431.2884599999998</v>
      </c>
      <c r="D707">
        <v>0</v>
      </c>
      <c r="E707">
        <v>4431.2884599999998</v>
      </c>
      <c r="F707">
        <v>4431.2884599999998</v>
      </c>
      <c r="G707">
        <v>26.572763883057288</v>
      </c>
      <c r="H707">
        <v>0</v>
      </c>
      <c r="I707">
        <v>26.572763883057288</v>
      </c>
      <c r="J707">
        <v>26.572763883057288</v>
      </c>
    </row>
    <row r="708" spans="1:10">
      <c r="A708" s="1">
        <v>41250</v>
      </c>
      <c r="B708">
        <v>1.8771414988357862</v>
      </c>
      <c r="C708">
        <v>4431.2884599999998</v>
      </c>
      <c r="D708">
        <v>0</v>
      </c>
      <c r="E708">
        <v>4431.2884599999998</v>
      </c>
      <c r="F708">
        <v>4431.2884599999998</v>
      </c>
      <c r="G708">
        <v>27.322426631896835</v>
      </c>
      <c r="H708">
        <v>0</v>
      </c>
      <c r="I708">
        <v>27.322426631896835</v>
      </c>
      <c r="J708">
        <v>27.322426631896835</v>
      </c>
    </row>
    <row r="709" spans="1:10">
      <c r="A709" s="1">
        <v>41251</v>
      </c>
      <c r="B709">
        <v>1.8322126761211832</v>
      </c>
      <c r="C709">
        <v>4431.2884599999998</v>
      </c>
      <c r="D709">
        <v>0</v>
      </c>
      <c r="E709">
        <v>4431.2884599999998</v>
      </c>
      <c r="F709">
        <v>4431.2884599999998</v>
      </c>
      <c r="G709">
        <v>27.992416790941036</v>
      </c>
      <c r="H709">
        <v>0</v>
      </c>
      <c r="I709">
        <v>27.992416790941036</v>
      </c>
      <c r="J709">
        <v>27.992416790941036</v>
      </c>
    </row>
    <row r="710" spans="1:10">
      <c r="A710" s="1">
        <v>41252</v>
      </c>
      <c r="B710">
        <v>1.8366561195476832</v>
      </c>
      <c r="C710">
        <v>4431.2884599999998</v>
      </c>
      <c r="D710">
        <v>0</v>
      </c>
      <c r="E710">
        <v>4431.2884599999998</v>
      </c>
      <c r="F710">
        <v>4431.2884599999998</v>
      </c>
      <c r="G710">
        <v>27.924694412724598</v>
      </c>
      <c r="H710">
        <v>0</v>
      </c>
      <c r="I710">
        <v>27.924694412724598</v>
      </c>
      <c r="J710">
        <v>27.924694412724598</v>
      </c>
    </row>
    <row r="711" spans="1:10">
      <c r="A711" s="1">
        <v>41253</v>
      </c>
      <c r="B711">
        <v>1.7951642501152252</v>
      </c>
      <c r="C711">
        <v>4431.2884599999998</v>
      </c>
      <c r="D711">
        <v>0</v>
      </c>
      <c r="E711">
        <v>4431.2884599999998</v>
      </c>
      <c r="F711">
        <v>4431.2884599999998</v>
      </c>
      <c r="G711">
        <v>28.570121578756723</v>
      </c>
      <c r="H711">
        <v>0</v>
      </c>
      <c r="I711">
        <v>28.570121578756723</v>
      </c>
      <c r="J711">
        <v>28.570121578756723</v>
      </c>
    </row>
    <row r="712" spans="1:10">
      <c r="A712" s="1">
        <v>41254</v>
      </c>
      <c r="B712">
        <v>1.7648010088729391</v>
      </c>
      <c r="C712">
        <v>4431.2884599999998</v>
      </c>
      <c r="D712">
        <v>0</v>
      </c>
      <c r="E712">
        <v>4431.2884599999998</v>
      </c>
      <c r="F712">
        <v>4431.2884599999998</v>
      </c>
      <c r="G712">
        <v>29.061667928433415</v>
      </c>
      <c r="H712">
        <v>0</v>
      </c>
      <c r="I712">
        <v>29.061667928433415</v>
      </c>
      <c r="J712">
        <v>29.061667928433415</v>
      </c>
    </row>
    <row r="713" spans="1:10">
      <c r="A713" s="1">
        <v>41255</v>
      </c>
      <c r="B713">
        <v>2.0197978496723552</v>
      </c>
      <c r="C713">
        <v>4431.2884599999998</v>
      </c>
      <c r="D713">
        <v>0</v>
      </c>
      <c r="E713">
        <v>4431.2884599999998</v>
      </c>
      <c r="F713">
        <v>4431.2884599999998</v>
      </c>
      <c r="G713">
        <v>25.392670305075033</v>
      </c>
      <c r="H713">
        <v>0</v>
      </c>
      <c r="I713">
        <v>25.392670305075033</v>
      </c>
      <c r="J713">
        <v>25.392670305075033</v>
      </c>
    </row>
    <row r="714" spans="1:10">
      <c r="A714" s="1">
        <v>41256</v>
      </c>
      <c r="B714">
        <v>1.9553732433944606</v>
      </c>
      <c r="C714">
        <v>4431.2884599999998</v>
      </c>
      <c r="D714">
        <v>0</v>
      </c>
      <c r="E714">
        <v>4431.2884599999998</v>
      </c>
      <c r="F714">
        <v>4431.2884599999998</v>
      </c>
      <c r="G714">
        <v>26.229294613132438</v>
      </c>
      <c r="H714">
        <v>0</v>
      </c>
      <c r="I714">
        <v>26.229294613132438</v>
      </c>
      <c r="J714">
        <v>26.229294613132438</v>
      </c>
    </row>
    <row r="715" spans="1:10">
      <c r="A715" s="1">
        <v>41257</v>
      </c>
      <c r="B715">
        <v>1.9096551752792625</v>
      </c>
      <c r="C715">
        <v>4431.2884599999998</v>
      </c>
      <c r="D715">
        <v>0</v>
      </c>
      <c r="E715">
        <v>4431.2884599999998</v>
      </c>
      <c r="F715">
        <v>4431.2884599999998</v>
      </c>
      <c r="G715">
        <v>26.857236606671361</v>
      </c>
      <c r="H715">
        <v>0</v>
      </c>
      <c r="I715">
        <v>26.857236606671361</v>
      </c>
      <c r="J715">
        <v>26.857236606671361</v>
      </c>
    </row>
    <row r="716" spans="1:10">
      <c r="A716" s="1">
        <v>41258</v>
      </c>
      <c r="B716">
        <v>1.8741103245471067</v>
      </c>
      <c r="C716">
        <v>4431.2884599999998</v>
      </c>
      <c r="D716">
        <v>0</v>
      </c>
      <c r="E716">
        <v>4431.2884599999998</v>
      </c>
      <c r="F716">
        <v>4431.2884599999998</v>
      </c>
      <c r="G716">
        <v>27.366617753425899</v>
      </c>
      <c r="H716">
        <v>0</v>
      </c>
      <c r="I716">
        <v>27.366617753425899</v>
      </c>
      <c r="J716">
        <v>27.366617753425899</v>
      </c>
    </row>
    <row r="717" spans="1:10">
      <c r="A717" s="1">
        <v>41259</v>
      </c>
      <c r="B717">
        <v>4.7411136662232938</v>
      </c>
      <c r="C717">
        <v>4431.2884599999998</v>
      </c>
      <c r="D717">
        <v>579.14966967797704</v>
      </c>
      <c r="E717">
        <v>5010.4381296779766</v>
      </c>
      <c r="F717">
        <v>5010.4381296779766</v>
      </c>
      <c r="G717">
        <v>10.817724376662117</v>
      </c>
      <c r="H717">
        <v>1.413828405883391</v>
      </c>
      <c r="I717">
        <v>12.231552782545508</v>
      </c>
      <c r="J717">
        <v>12.231552782545508</v>
      </c>
    </row>
    <row r="718" spans="1:10">
      <c r="A718" s="1">
        <v>41260</v>
      </c>
      <c r="B718">
        <v>4.2948934580411509</v>
      </c>
      <c r="C718">
        <v>4431.2884599999998</v>
      </c>
      <c r="D718">
        <v>0</v>
      </c>
      <c r="E718">
        <v>4431.2884599999998</v>
      </c>
      <c r="F718">
        <v>4431.2884599999998</v>
      </c>
      <c r="G718">
        <v>11.941637523884351</v>
      </c>
      <c r="H718">
        <v>0</v>
      </c>
      <c r="I718">
        <v>11.941637523884351</v>
      </c>
      <c r="J718">
        <v>11.941637523884351</v>
      </c>
    </row>
    <row r="719" spans="1:10">
      <c r="A719" s="1">
        <v>41261</v>
      </c>
      <c r="B719">
        <v>3.9408383491903245</v>
      </c>
      <c r="C719">
        <v>4431.2884599999998</v>
      </c>
      <c r="D719">
        <v>0</v>
      </c>
      <c r="E719">
        <v>4431.2884599999998</v>
      </c>
      <c r="F719">
        <v>4431.2884599999998</v>
      </c>
      <c r="G719">
        <v>13.014505121776219</v>
      </c>
      <c r="H719">
        <v>0</v>
      </c>
      <c r="I719">
        <v>13.014505121776219</v>
      </c>
      <c r="J719">
        <v>13.014505121776219</v>
      </c>
    </row>
    <row r="720" spans="1:10">
      <c r="A720" s="1">
        <v>41262</v>
      </c>
      <c r="B720">
        <v>3.6361207046679676</v>
      </c>
      <c r="C720">
        <v>4431.2884599999998</v>
      </c>
      <c r="D720">
        <v>0</v>
      </c>
      <c r="E720">
        <v>4431.2884599999998</v>
      </c>
      <c r="F720">
        <v>4431.2884599999998</v>
      </c>
      <c r="G720">
        <v>14.105159054204993</v>
      </c>
      <c r="H720">
        <v>0</v>
      </c>
      <c r="I720">
        <v>14.105159054204993</v>
      </c>
      <c r="J720">
        <v>14.105159054204993</v>
      </c>
    </row>
    <row r="721" spans="1:10">
      <c r="A721" s="1">
        <v>41263</v>
      </c>
      <c r="B721">
        <v>4.8096941838766183</v>
      </c>
      <c r="C721">
        <v>4431.2884599999998</v>
      </c>
      <c r="D721">
        <v>0</v>
      </c>
      <c r="E721">
        <v>4431.2884599999998</v>
      </c>
      <c r="F721">
        <v>4431.2884599999998</v>
      </c>
      <c r="G721">
        <v>10.663476495358253</v>
      </c>
      <c r="H721">
        <v>0</v>
      </c>
      <c r="I721">
        <v>10.663476495358253</v>
      </c>
      <c r="J721">
        <v>10.663476495358253</v>
      </c>
    </row>
    <row r="722" spans="1:10">
      <c r="A722" s="1">
        <v>41264</v>
      </c>
      <c r="B722">
        <v>4.7377728257426437</v>
      </c>
      <c r="C722">
        <v>4431.2884599999998</v>
      </c>
      <c r="D722">
        <v>0</v>
      </c>
      <c r="E722">
        <v>4431.2884599999998</v>
      </c>
      <c r="F722">
        <v>4431.2884599999998</v>
      </c>
      <c r="G722">
        <v>10.825352494943708</v>
      </c>
      <c r="H722">
        <v>0</v>
      </c>
      <c r="I722">
        <v>10.825352494943708</v>
      </c>
      <c r="J722">
        <v>10.825352494943708</v>
      </c>
    </row>
    <row r="723" spans="1:10">
      <c r="A723" s="1">
        <v>41265</v>
      </c>
      <c r="B723">
        <v>4.6549586555808427</v>
      </c>
      <c r="C723">
        <v>4431.2884599999998</v>
      </c>
      <c r="D723">
        <v>0</v>
      </c>
      <c r="E723">
        <v>4431.2884599999998</v>
      </c>
      <c r="F723">
        <v>4431.2884599999998</v>
      </c>
      <c r="G723">
        <v>11.017941226640161</v>
      </c>
      <c r="H723">
        <v>0</v>
      </c>
      <c r="I723">
        <v>11.017941226640161</v>
      </c>
      <c r="J723">
        <v>11.017941226640161</v>
      </c>
    </row>
    <row r="724" spans="1:10">
      <c r="A724" s="1">
        <v>41266</v>
      </c>
      <c r="B724">
        <v>4.2746861617530243</v>
      </c>
      <c r="C724">
        <v>4431.2884599999998</v>
      </c>
      <c r="D724">
        <v>0</v>
      </c>
      <c r="E724">
        <v>4431.2884599999998</v>
      </c>
      <c r="F724">
        <v>4431.2884599999998</v>
      </c>
      <c r="G724">
        <v>11.998088032408134</v>
      </c>
      <c r="H724">
        <v>0</v>
      </c>
      <c r="I724">
        <v>11.998088032408134</v>
      </c>
      <c r="J724">
        <v>11.998088032408134</v>
      </c>
    </row>
    <row r="725" spans="1:10">
      <c r="A725" s="1">
        <v>41267</v>
      </c>
      <c r="B725">
        <v>3.958548215161668</v>
      </c>
      <c r="C725">
        <v>4431.2884599999998</v>
      </c>
      <c r="D725">
        <v>0</v>
      </c>
      <c r="E725">
        <v>4431.2884599999998</v>
      </c>
      <c r="F725">
        <v>4431.2884599999998</v>
      </c>
      <c r="G725">
        <v>12.956280457363333</v>
      </c>
      <c r="H725">
        <v>0</v>
      </c>
      <c r="I725">
        <v>12.956280457363333</v>
      </c>
      <c r="J725">
        <v>12.956280457363333</v>
      </c>
    </row>
    <row r="726" spans="1:10">
      <c r="A726" s="1">
        <v>41268</v>
      </c>
      <c r="B726">
        <v>3.6834879479721994</v>
      </c>
      <c r="C726">
        <v>4431.2884599999998</v>
      </c>
      <c r="D726">
        <v>0</v>
      </c>
      <c r="E726">
        <v>4431.2884599999998</v>
      </c>
      <c r="F726">
        <v>4431.2884599999998</v>
      </c>
      <c r="G726">
        <v>13.923775943902372</v>
      </c>
      <c r="H726">
        <v>0</v>
      </c>
      <c r="I726">
        <v>13.923775943902372</v>
      </c>
      <c r="J726">
        <v>13.923775943902372</v>
      </c>
    </row>
    <row r="727" spans="1:10">
      <c r="A727" s="1">
        <v>41269</v>
      </c>
      <c r="B727">
        <v>3.4443506468306402</v>
      </c>
      <c r="C727">
        <v>4431.2884599999998</v>
      </c>
      <c r="D727">
        <v>0</v>
      </c>
      <c r="E727">
        <v>4431.2884599999998</v>
      </c>
      <c r="F727">
        <v>4431.2884599999998</v>
      </c>
      <c r="G727">
        <v>14.890487682147851</v>
      </c>
      <c r="H727">
        <v>0</v>
      </c>
      <c r="I727">
        <v>14.890487682147851</v>
      </c>
      <c r="J727">
        <v>14.890487682147851</v>
      </c>
    </row>
    <row r="728" spans="1:10">
      <c r="A728" s="1">
        <v>41270</v>
      </c>
      <c r="B728">
        <v>3.2364449766801608</v>
      </c>
      <c r="C728">
        <v>4431.2884599999998</v>
      </c>
      <c r="D728">
        <v>0</v>
      </c>
      <c r="E728">
        <v>4431.2884599999998</v>
      </c>
      <c r="F728">
        <v>4431.2884599999998</v>
      </c>
      <c r="G728">
        <v>15.847036254031805</v>
      </c>
      <c r="H728">
        <v>0</v>
      </c>
      <c r="I728">
        <v>15.847036254031805</v>
      </c>
      <c r="J728">
        <v>15.847036254031805</v>
      </c>
    </row>
    <row r="729" spans="1:10">
      <c r="A729" s="1">
        <v>41271</v>
      </c>
      <c r="B729">
        <v>3.0571052010248674</v>
      </c>
      <c r="C729">
        <v>4431.2884599999998</v>
      </c>
      <c r="D729">
        <v>0</v>
      </c>
      <c r="E729">
        <v>4431.2884599999998</v>
      </c>
      <c r="F729">
        <v>4431.2884599999998</v>
      </c>
      <c r="G729">
        <v>16.776675157412235</v>
      </c>
      <c r="H729">
        <v>0</v>
      </c>
      <c r="I729">
        <v>16.776675157412235</v>
      </c>
      <c r="J729">
        <v>16.776675157412235</v>
      </c>
    </row>
    <row r="730" spans="1:10">
      <c r="A730" s="1">
        <v>41272</v>
      </c>
      <c r="B730">
        <v>2.9022402631429474</v>
      </c>
      <c r="C730">
        <v>4431.2884599999998</v>
      </c>
      <c r="D730">
        <v>0</v>
      </c>
      <c r="E730">
        <v>4431.2884599999998</v>
      </c>
      <c r="F730">
        <v>4431.2884599999998</v>
      </c>
      <c r="G730">
        <v>17.671886621849776</v>
      </c>
      <c r="H730">
        <v>0</v>
      </c>
      <c r="I730">
        <v>17.671886621849776</v>
      </c>
      <c r="J730">
        <v>17.671886621849776</v>
      </c>
    </row>
    <row r="731" spans="1:10">
      <c r="A731" s="1">
        <v>41273</v>
      </c>
      <c r="B731">
        <v>2.8598072689373932</v>
      </c>
      <c r="C731">
        <v>4431.2884599999998</v>
      </c>
      <c r="D731">
        <v>0</v>
      </c>
      <c r="E731">
        <v>4431.2884599999998</v>
      </c>
      <c r="F731">
        <v>4431.2884599999998</v>
      </c>
      <c r="G731">
        <v>17.934096971047463</v>
      </c>
      <c r="H731">
        <v>0</v>
      </c>
      <c r="I731">
        <v>17.934096971047463</v>
      </c>
      <c r="J731">
        <v>17.934096971047463</v>
      </c>
    </row>
    <row r="732" spans="1:10">
      <c r="A732" s="1">
        <v>41274</v>
      </c>
      <c r="B732">
        <v>5.247846527254115</v>
      </c>
      <c r="C732">
        <v>4431.2884599999998</v>
      </c>
      <c r="D732">
        <v>500.77028509665848</v>
      </c>
      <c r="E732">
        <v>4932.0587450966586</v>
      </c>
      <c r="F732">
        <v>4932.0587450966586</v>
      </c>
      <c r="G732">
        <v>9.773163261019679</v>
      </c>
      <c r="H732">
        <v>1.1044439550019756</v>
      </c>
      <c r="I732">
        <v>10.877607216021657</v>
      </c>
      <c r="J732">
        <v>10.877607216021657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5.3300523643875017</v>
      </c>
      <c r="C2">
        <v>49.634968000000001</v>
      </c>
      <c r="D2">
        <v>0</v>
      </c>
      <c r="E2">
        <v>49.634968000000001</v>
      </c>
      <c r="F2">
        <v>413.43354600000004</v>
      </c>
      <c r="G2">
        <v>0.10778107925067487</v>
      </c>
      <c r="H2">
        <v>0</v>
      </c>
      <c r="I2">
        <v>0.10778107925067487</v>
      </c>
      <c r="J2">
        <v>0.89776050195728019</v>
      </c>
    </row>
    <row r="3" spans="1:10">
      <c r="A3" s="1">
        <v>40545</v>
      </c>
      <c r="B3">
        <v>5.3011943251527347</v>
      </c>
      <c r="C3">
        <v>49.634968000000001</v>
      </c>
      <c r="D3">
        <v>0</v>
      </c>
      <c r="E3">
        <v>49.634968000000001</v>
      </c>
      <c r="F3">
        <v>413.43354600000004</v>
      </c>
      <c r="G3">
        <v>0.10836780564156075</v>
      </c>
      <c r="H3">
        <v>0</v>
      </c>
      <c r="I3">
        <v>0.10836780564156075</v>
      </c>
      <c r="J3">
        <v>0.90264762855552283</v>
      </c>
    </row>
    <row r="4" spans="1:10">
      <c r="A4" s="1">
        <v>40546</v>
      </c>
      <c r="B4">
        <v>5.2860700670887129</v>
      </c>
      <c r="C4">
        <v>49.634968000000001</v>
      </c>
      <c r="D4">
        <v>0</v>
      </c>
      <c r="E4">
        <v>49.634968000000001</v>
      </c>
      <c r="F4">
        <v>413.43354600000004</v>
      </c>
      <c r="G4">
        <v>0.10867786257186121</v>
      </c>
      <c r="H4">
        <v>0</v>
      </c>
      <c r="I4">
        <v>0.10867786257186121</v>
      </c>
      <c r="J4">
        <v>0.90523024200973112</v>
      </c>
    </row>
    <row r="5" spans="1:10">
      <c r="A5" s="1">
        <v>40547</v>
      </c>
      <c r="B5">
        <v>7.5028378373033515</v>
      </c>
      <c r="C5">
        <v>49.634968000000001</v>
      </c>
      <c r="D5">
        <v>0</v>
      </c>
      <c r="E5">
        <v>49.634968000000001</v>
      </c>
      <c r="F5">
        <v>413.43354600000004</v>
      </c>
      <c r="G5">
        <v>7.6568201093197799E-2</v>
      </c>
      <c r="H5">
        <v>0</v>
      </c>
      <c r="I5">
        <v>7.6568201093197799E-2</v>
      </c>
      <c r="J5">
        <v>0.63777341185758085</v>
      </c>
    </row>
    <row r="6" spans="1:10">
      <c r="A6" s="1">
        <v>40548</v>
      </c>
      <c r="B6">
        <v>8.8767606537061479</v>
      </c>
      <c r="C6">
        <v>49.634968000000001</v>
      </c>
      <c r="D6">
        <v>0</v>
      </c>
      <c r="E6">
        <v>49.634968000000001</v>
      </c>
      <c r="F6">
        <v>413.43354600000004</v>
      </c>
      <c r="G6">
        <v>6.4717166397456588E-2</v>
      </c>
      <c r="H6">
        <v>0</v>
      </c>
      <c r="I6">
        <v>6.4717166397456588E-2</v>
      </c>
      <c r="J6">
        <v>0.53906043801161563</v>
      </c>
    </row>
    <row r="7" spans="1:10">
      <c r="A7" s="1">
        <v>40549</v>
      </c>
      <c r="B7">
        <v>11.50581899031325</v>
      </c>
      <c r="C7">
        <v>49.634968000000001</v>
      </c>
      <c r="D7">
        <v>469.93876425262255</v>
      </c>
      <c r="E7">
        <v>519.57373225262256</v>
      </c>
      <c r="F7">
        <v>883.37231025262258</v>
      </c>
      <c r="G7">
        <v>4.9929413697534272E-2</v>
      </c>
      <c r="H7">
        <v>0.47272654578677725</v>
      </c>
      <c r="I7">
        <v>0.52265595948431143</v>
      </c>
      <c r="J7">
        <v>0.88861267176700487</v>
      </c>
    </row>
    <row r="8" spans="1:10">
      <c r="A8" s="1">
        <v>40550</v>
      </c>
      <c r="B8">
        <v>28.987273099017838</v>
      </c>
      <c r="C8">
        <v>49.634968000000001</v>
      </c>
      <c r="D8">
        <v>90.4204655219378</v>
      </c>
      <c r="E8">
        <v>140.0554335219378</v>
      </c>
      <c r="F8">
        <v>2389.0050877967906</v>
      </c>
      <c r="G8">
        <v>1.9818311102735672E-2</v>
      </c>
      <c r="H8">
        <v>3.6103194743027693E-2</v>
      </c>
      <c r="I8">
        <v>5.5921505845763372E-2</v>
      </c>
      <c r="J8">
        <v>0.95388489131241394</v>
      </c>
    </row>
    <row r="9" spans="1:10">
      <c r="A9" s="1">
        <v>40551</v>
      </c>
      <c r="B9">
        <v>27.363647221982358</v>
      </c>
      <c r="C9">
        <v>49.634968000000001</v>
      </c>
      <c r="D9">
        <v>18.772718464652705</v>
      </c>
      <c r="E9">
        <v>68.407686464652699</v>
      </c>
      <c r="F9">
        <v>432.20626446465269</v>
      </c>
      <c r="G9">
        <v>2.099423339425285E-2</v>
      </c>
      <c r="H9">
        <v>7.9403462674040391E-3</v>
      </c>
      <c r="I9">
        <v>2.8934579661656887E-2</v>
      </c>
      <c r="J9">
        <v>0.18281142420861621</v>
      </c>
    </row>
    <row r="10" spans="1:10">
      <c r="A10" s="1">
        <v>40552</v>
      </c>
      <c r="B10">
        <v>31.229141072090197</v>
      </c>
      <c r="C10">
        <v>49.634968000000001</v>
      </c>
      <c r="D10">
        <v>4.2190679414269665</v>
      </c>
      <c r="E10">
        <v>53.854035941426964</v>
      </c>
      <c r="F10">
        <v>417.65261394142698</v>
      </c>
      <c r="G10">
        <v>1.8395600281485611E-2</v>
      </c>
      <c r="H10">
        <v>1.5636614777493323E-3</v>
      </c>
      <c r="I10">
        <v>1.9959261759234945E-2</v>
      </c>
      <c r="J10">
        <v>0.1547894730703587</v>
      </c>
    </row>
    <row r="11" spans="1:10">
      <c r="A11" s="1">
        <v>40553</v>
      </c>
      <c r="B11">
        <v>32.847682392752404</v>
      </c>
      <c r="C11">
        <v>49.634968000000001</v>
      </c>
      <c r="D11">
        <v>0</v>
      </c>
      <c r="E11">
        <v>49.634968000000001</v>
      </c>
      <c r="F11">
        <v>413.43354600000004</v>
      </c>
      <c r="G11">
        <v>1.7489172886762043E-2</v>
      </c>
      <c r="H11">
        <v>0</v>
      </c>
      <c r="I11">
        <v>1.7489172886762043E-2</v>
      </c>
      <c r="J11">
        <v>0.14567574140837744</v>
      </c>
    </row>
    <row r="12" spans="1:10">
      <c r="A12" s="1">
        <v>40554</v>
      </c>
      <c r="B12">
        <v>35.989907470256078</v>
      </c>
      <c r="C12">
        <v>49.634968000000001</v>
      </c>
      <c r="D12">
        <v>337.75630913958804</v>
      </c>
      <c r="E12">
        <v>387.39127713958806</v>
      </c>
      <c r="F12">
        <v>1790.6058247191095</v>
      </c>
      <c r="G12">
        <v>1.596221931859856E-2</v>
      </c>
      <c r="H12">
        <v>0.10861979970907769</v>
      </c>
      <c r="I12">
        <v>0.12458201902767625</v>
      </c>
      <c r="J12">
        <v>0.57584489401356076</v>
      </c>
    </row>
    <row r="13" spans="1:10">
      <c r="A13" s="1">
        <v>40555</v>
      </c>
      <c r="B13">
        <v>48.80670655421293</v>
      </c>
      <c r="C13">
        <v>49.634968000000001</v>
      </c>
      <c r="D13">
        <v>33.958335063820186</v>
      </c>
      <c r="E13">
        <v>83.593303063820187</v>
      </c>
      <c r="F13">
        <v>586.90440776737978</v>
      </c>
      <c r="G13">
        <v>1.1770488870380623E-2</v>
      </c>
      <c r="H13">
        <v>8.052915535784199E-3</v>
      </c>
      <c r="I13">
        <v>1.9823404406164823E-2</v>
      </c>
      <c r="J13">
        <v>0.13917913273568092</v>
      </c>
    </row>
    <row r="14" spans="1:10">
      <c r="A14" s="1">
        <v>40556</v>
      </c>
      <c r="B14">
        <v>47.544647253527494</v>
      </c>
      <c r="C14">
        <v>49.634968000000001</v>
      </c>
      <c r="D14">
        <v>0.84289379001513709</v>
      </c>
      <c r="E14">
        <v>50.47786179001514</v>
      </c>
      <c r="F14">
        <v>414.27643979001516</v>
      </c>
      <c r="G14">
        <v>1.2082933189785603E-2</v>
      </c>
      <c r="H14">
        <v>2.0519060979022041E-4</v>
      </c>
      <c r="I14">
        <v>1.2288123799575825E-2</v>
      </c>
      <c r="J14">
        <v>0.10084975866379105</v>
      </c>
    </row>
    <row r="15" spans="1:10">
      <c r="A15" s="1">
        <v>40557</v>
      </c>
      <c r="B15">
        <v>45.942738627359759</v>
      </c>
      <c r="C15">
        <v>49.634968000000001</v>
      </c>
      <c r="D15">
        <v>2.7612371990256682E-2</v>
      </c>
      <c r="E15">
        <v>49.662580371990259</v>
      </c>
      <c r="F15">
        <v>413.46115837199028</v>
      </c>
      <c r="G15">
        <v>1.250423491198201E-2</v>
      </c>
      <c r="H15">
        <v>6.956216549655109E-6</v>
      </c>
      <c r="I15">
        <v>1.2511191128531664E-2</v>
      </c>
      <c r="J15">
        <v>0.1041607491569968</v>
      </c>
    </row>
    <row r="16" spans="1:10">
      <c r="A16" s="1">
        <v>40558</v>
      </c>
      <c r="B16">
        <v>44.227451423611299</v>
      </c>
      <c r="C16">
        <v>49.634968000000001</v>
      </c>
      <c r="D16">
        <v>1.4424985998080977E-3</v>
      </c>
      <c r="E16">
        <v>49.636410498599808</v>
      </c>
      <c r="F16">
        <v>413.43498849859981</v>
      </c>
      <c r="G16">
        <v>1.2989190600062582E-2</v>
      </c>
      <c r="H16">
        <v>3.7749373089614514E-7</v>
      </c>
      <c r="I16">
        <v>1.2989568093793476E-2</v>
      </c>
      <c r="J16">
        <v>0.10819359984966634</v>
      </c>
    </row>
    <row r="17" spans="1:10">
      <c r="A17" s="1">
        <v>40559</v>
      </c>
      <c r="B17">
        <v>42.187356809684168</v>
      </c>
      <c r="C17">
        <v>49.634968000000001</v>
      </c>
      <c r="D17">
        <v>1.0288202644051703E-4</v>
      </c>
      <c r="E17">
        <v>49.63507088202644</v>
      </c>
      <c r="F17">
        <v>413.43364888202643</v>
      </c>
      <c r="G17">
        <v>1.3617321390574153E-2</v>
      </c>
      <c r="H17">
        <v>2.82256174589267E-8</v>
      </c>
      <c r="I17">
        <v>1.3617349616191611E-2</v>
      </c>
      <c r="J17">
        <v>0.11342525435907083</v>
      </c>
    </row>
    <row r="18" spans="1:10">
      <c r="A18" s="1">
        <v>40560</v>
      </c>
      <c r="B18">
        <v>40.273414193291998</v>
      </c>
      <c r="C18">
        <v>49.634968000000001</v>
      </c>
      <c r="D18">
        <v>9.2604614751374385E-6</v>
      </c>
      <c r="E18">
        <v>49.634977260461476</v>
      </c>
      <c r="F18">
        <v>413.4335552604615</v>
      </c>
      <c r="G18">
        <v>1.426446721251615E-2</v>
      </c>
      <c r="H18">
        <v>2.6613404703890798E-9</v>
      </c>
      <c r="I18">
        <v>1.4264469873856621E-2</v>
      </c>
      <c r="J18">
        <v>0.1188156179241787</v>
      </c>
    </row>
    <row r="19" spans="1:10">
      <c r="A19" s="1">
        <v>40561</v>
      </c>
      <c r="B19">
        <v>39.079040934134163</v>
      </c>
      <c r="C19">
        <v>49.634968000000001</v>
      </c>
      <c r="D19">
        <v>1.0033518650560361E-6</v>
      </c>
      <c r="E19">
        <v>49.634969003351863</v>
      </c>
      <c r="F19">
        <v>413.43354700335186</v>
      </c>
      <c r="G19">
        <v>1.470043231778775E-2</v>
      </c>
      <c r="H19">
        <v>2.9716360818812993E-10</v>
      </c>
      <c r="I19">
        <v>1.4700432614951358E-2</v>
      </c>
      <c r="J19">
        <v>0.12244697882399549</v>
      </c>
    </row>
    <row r="20" spans="1:10">
      <c r="A20" s="1">
        <v>40562</v>
      </c>
      <c r="B20">
        <v>37.398272085303041</v>
      </c>
      <c r="C20">
        <v>49.634968000000001</v>
      </c>
      <c r="D20">
        <v>1.272772528979563E-7</v>
      </c>
      <c r="E20">
        <v>49.634968127277254</v>
      </c>
      <c r="F20">
        <v>413.43354612727728</v>
      </c>
      <c r="G20">
        <v>1.5361105320212317E-2</v>
      </c>
      <c r="H20">
        <v>3.9389957632949512E-11</v>
      </c>
      <c r="I20">
        <v>1.5361105359602271E-2</v>
      </c>
      <c r="J20">
        <v>0.12795004209471761</v>
      </c>
    </row>
    <row r="21" spans="1:10">
      <c r="A21" s="1">
        <v>40563</v>
      </c>
      <c r="B21">
        <v>37.403134990430345</v>
      </c>
      <c r="C21">
        <v>49.634968000000001</v>
      </c>
      <c r="D21">
        <v>1.8262245360388664E-8</v>
      </c>
      <c r="E21">
        <v>49.634968018262249</v>
      </c>
      <c r="F21">
        <v>413.43354601826229</v>
      </c>
      <c r="G21">
        <v>1.5359108172169999E-2</v>
      </c>
      <c r="H21">
        <v>5.6510926320516447E-12</v>
      </c>
      <c r="I21">
        <v>1.5359108177821091E-2</v>
      </c>
      <c r="J21">
        <v>0.12793340685337629</v>
      </c>
    </row>
    <row r="22" spans="1:10">
      <c r="A22" s="1">
        <v>40564</v>
      </c>
      <c r="B22">
        <v>39.139870417064557</v>
      </c>
      <c r="C22">
        <v>49.634968000000001</v>
      </c>
      <c r="D22">
        <v>2.2086266915938873E-9</v>
      </c>
      <c r="E22">
        <v>49.63496800220863</v>
      </c>
      <c r="F22">
        <v>413.43354600220863</v>
      </c>
      <c r="G22">
        <v>1.4677585545756681E-2</v>
      </c>
      <c r="H22">
        <v>6.5311429644743273E-13</v>
      </c>
      <c r="I22">
        <v>1.4677585546409796E-2</v>
      </c>
      <c r="J22">
        <v>0.12225667676330419</v>
      </c>
    </row>
    <row r="23" spans="1:10">
      <c r="A23" s="1">
        <v>40565</v>
      </c>
      <c r="B23">
        <v>37.477480936688636</v>
      </c>
      <c r="C23">
        <v>49.634968000000001</v>
      </c>
      <c r="D23">
        <v>3.00234464030562E-10</v>
      </c>
      <c r="E23">
        <v>49.634968000300233</v>
      </c>
      <c r="F23">
        <v>413.43354600030023</v>
      </c>
      <c r="G23">
        <v>1.5328639544017737E-2</v>
      </c>
      <c r="H23">
        <v>9.2720637551651959E-14</v>
      </c>
      <c r="I23">
        <v>1.5328639544110456E-2</v>
      </c>
      <c r="J23">
        <v>0.12767961897434241</v>
      </c>
    </row>
    <row r="24" spans="1:10">
      <c r="A24" s="1">
        <v>40566</v>
      </c>
      <c r="B24">
        <v>36.002244667391984</v>
      </c>
      <c r="C24">
        <v>49.634968000000001</v>
      </c>
      <c r="D24">
        <v>4.6024683143195752E-11</v>
      </c>
      <c r="E24">
        <v>49.634968000046022</v>
      </c>
      <c r="F24">
        <v>413.43354600004602</v>
      </c>
      <c r="G24">
        <v>1.5956749408367148E-2</v>
      </c>
      <c r="H24">
        <v>1.4796107766514007E-14</v>
      </c>
      <c r="I24">
        <v>1.5956749408381939E-2</v>
      </c>
      <c r="J24">
        <v>0.13291144844770253</v>
      </c>
    </row>
    <row r="25" spans="1:10">
      <c r="A25" s="1">
        <v>40567</v>
      </c>
      <c r="B25">
        <v>34.642448792218495</v>
      </c>
      <c r="C25">
        <v>49.634968000000001</v>
      </c>
      <c r="D25">
        <v>7.837874619561608E-12</v>
      </c>
      <c r="E25">
        <v>49.634968000007838</v>
      </c>
      <c r="F25">
        <v>413.43354600000788</v>
      </c>
      <c r="G25">
        <v>1.6583088561145182E-2</v>
      </c>
      <c r="H25">
        <v>2.6186411351638682E-15</v>
      </c>
      <c r="I25">
        <v>1.6583088561147801E-2</v>
      </c>
      <c r="J25">
        <v>0.13812852881191384</v>
      </c>
    </row>
    <row r="26" spans="1:10">
      <c r="A26" s="1">
        <v>40568</v>
      </c>
      <c r="B26">
        <v>33.326281726979147</v>
      </c>
      <c r="C26">
        <v>49.634968000000001</v>
      </c>
      <c r="D26">
        <v>1.4895057113184896E-12</v>
      </c>
      <c r="E26">
        <v>49.634968000001493</v>
      </c>
      <c r="F26">
        <v>413.43354600000151</v>
      </c>
      <c r="G26">
        <v>1.7238010558832593E-2</v>
      </c>
      <c r="H26">
        <v>5.1729891674654795E-16</v>
      </c>
      <c r="I26">
        <v>1.723801055883311E-2</v>
      </c>
      <c r="J26">
        <v>0.14358368945304098</v>
      </c>
    </row>
    <row r="27" spans="1:10">
      <c r="A27" s="1">
        <v>40569</v>
      </c>
      <c r="B27">
        <v>32.008269690018338</v>
      </c>
      <c r="C27">
        <v>49.634968000000001</v>
      </c>
      <c r="D27">
        <v>2.8363974843088139E-13</v>
      </c>
      <c r="E27">
        <v>49.634968000000285</v>
      </c>
      <c r="F27">
        <v>413.43354600000032</v>
      </c>
      <c r="G27">
        <v>1.7947824167310281E-2</v>
      </c>
      <c r="H27">
        <v>1.0256310292569506E-16</v>
      </c>
      <c r="I27">
        <v>1.7947824167310382E-2</v>
      </c>
      <c r="J27">
        <v>0.14949606874886251</v>
      </c>
    </row>
    <row r="28" spans="1:10">
      <c r="A28" s="1">
        <v>40570</v>
      </c>
      <c r="B28">
        <v>30.730233446657923</v>
      </c>
      <c r="C28">
        <v>49.634968000000001</v>
      </c>
      <c r="D28">
        <v>5.8617755759746675E-14</v>
      </c>
      <c r="E28">
        <v>49.634968000000057</v>
      </c>
      <c r="F28">
        <v>413.43354600000009</v>
      </c>
      <c r="G28">
        <v>1.869425422014729E-2</v>
      </c>
      <c r="H28">
        <v>2.207748432490593E-17</v>
      </c>
      <c r="I28">
        <v>1.8694254220147314E-2</v>
      </c>
      <c r="J28">
        <v>0.15571344403931037</v>
      </c>
    </row>
    <row r="29" spans="1:10">
      <c r="A29" s="1">
        <v>40571</v>
      </c>
      <c r="B29">
        <v>29.489821545379186</v>
      </c>
      <c r="C29">
        <v>49.634968000000001</v>
      </c>
      <c r="D29">
        <v>0</v>
      </c>
      <c r="E29">
        <v>49.634968000000001</v>
      </c>
      <c r="F29">
        <v>413.43354600000004</v>
      </c>
      <c r="G29">
        <v>1.9480578931692871E-2</v>
      </c>
      <c r="H29">
        <v>0</v>
      </c>
      <c r="I29">
        <v>1.9480578931692871E-2</v>
      </c>
      <c r="J29">
        <v>0.1622631211500464</v>
      </c>
    </row>
    <row r="30" spans="1:10">
      <c r="A30" s="1">
        <v>40572</v>
      </c>
      <c r="B30">
        <v>28.292742947853554</v>
      </c>
      <c r="C30">
        <v>49.634968000000001</v>
      </c>
      <c r="D30">
        <v>0</v>
      </c>
      <c r="E30">
        <v>49.634968000000001</v>
      </c>
      <c r="F30">
        <v>413.43354600000004</v>
      </c>
      <c r="G30">
        <v>2.0304810931733273E-2</v>
      </c>
      <c r="H30">
        <v>0</v>
      </c>
      <c r="I30">
        <v>2.0304810931733273E-2</v>
      </c>
      <c r="J30">
        <v>0.16912854631770996</v>
      </c>
    </row>
    <row r="31" spans="1:10">
      <c r="A31" s="1">
        <v>40573</v>
      </c>
      <c r="B31">
        <v>27.154595980769379</v>
      </c>
      <c r="C31">
        <v>49.634968000000001</v>
      </c>
      <c r="D31">
        <v>0</v>
      </c>
      <c r="E31">
        <v>49.634968000000001</v>
      </c>
      <c r="F31">
        <v>413.43354600000004</v>
      </c>
      <c r="G31">
        <v>2.1155858724730674E-2</v>
      </c>
      <c r="H31">
        <v>0</v>
      </c>
      <c r="I31">
        <v>2.1155858724730674E-2</v>
      </c>
      <c r="J31">
        <v>0.1762173331357933</v>
      </c>
    </row>
    <row r="32" spans="1:10">
      <c r="A32" s="1">
        <v>40574</v>
      </c>
      <c r="B32">
        <v>26.066422248823532</v>
      </c>
      <c r="C32">
        <v>49.634968000000001</v>
      </c>
      <c r="D32">
        <v>0</v>
      </c>
      <c r="E32">
        <v>49.634968000000001</v>
      </c>
      <c r="F32">
        <v>413.43354600000004</v>
      </c>
      <c r="G32">
        <v>2.2039035154593357E-2</v>
      </c>
      <c r="H32">
        <v>0</v>
      </c>
      <c r="I32">
        <v>2.2039035154593357E-2</v>
      </c>
      <c r="J32">
        <v>0.18357373483916001</v>
      </c>
    </row>
    <row r="33" spans="1:10">
      <c r="A33" s="1">
        <v>40575</v>
      </c>
      <c r="B33">
        <v>25.729907292888175</v>
      </c>
      <c r="C33">
        <v>49.634968000000001</v>
      </c>
      <c r="D33">
        <v>449.81192871191166</v>
      </c>
      <c r="E33">
        <v>499.44689671191168</v>
      </c>
      <c r="F33">
        <v>863.2454747119117</v>
      </c>
      <c r="G33">
        <v>2.2327278126458076E-2</v>
      </c>
      <c r="H33">
        <v>0.20233872291303553</v>
      </c>
      <c r="I33">
        <v>0.22466600103949363</v>
      </c>
      <c r="J33">
        <v>0.38831337224392259</v>
      </c>
    </row>
    <row r="34" spans="1:10">
      <c r="A34" s="1">
        <v>40576</v>
      </c>
      <c r="B34">
        <v>25.096995400621267</v>
      </c>
      <c r="C34">
        <v>49.634968000000001</v>
      </c>
      <c r="D34">
        <v>97.62810091913083</v>
      </c>
      <c r="E34">
        <v>147.26306891913083</v>
      </c>
      <c r="F34">
        <v>1293.4807364755197</v>
      </c>
      <c r="G34">
        <v>2.2890341537938654E-2</v>
      </c>
      <c r="H34">
        <v>4.5023511926898935E-2</v>
      </c>
      <c r="I34">
        <v>6.7913853464837595E-2</v>
      </c>
      <c r="J34">
        <v>0.59651928919686348</v>
      </c>
    </row>
    <row r="35" spans="1:10">
      <c r="A35" s="1">
        <v>40577</v>
      </c>
      <c r="B35">
        <v>24.157432895202401</v>
      </c>
      <c r="C35">
        <v>49.634968000000001</v>
      </c>
      <c r="D35">
        <v>0</v>
      </c>
      <c r="E35">
        <v>49.634968000000001</v>
      </c>
      <c r="F35">
        <v>413.43354600000004</v>
      </c>
      <c r="G35">
        <v>2.3780622667501486E-2</v>
      </c>
      <c r="H35">
        <v>0</v>
      </c>
      <c r="I35">
        <v>2.3780622667501486E-2</v>
      </c>
      <c r="J35">
        <v>0.19808025574859076</v>
      </c>
    </row>
    <row r="36" spans="1:10">
      <c r="A36" s="1">
        <v>40578</v>
      </c>
      <c r="B36">
        <v>23.326743585692359</v>
      </c>
      <c r="C36">
        <v>49.634968000000001</v>
      </c>
      <c r="D36">
        <v>0</v>
      </c>
      <c r="E36">
        <v>49.634968000000001</v>
      </c>
      <c r="F36">
        <v>413.43354600000004</v>
      </c>
      <c r="G36">
        <v>2.4627475077518206E-2</v>
      </c>
      <c r="H36">
        <v>0</v>
      </c>
      <c r="I36">
        <v>2.4627475077518206E-2</v>
      </c>
      <c r="J36">
        <v>0.2051340972018956</v>
      </c>
    </row>
    <row r="37" spans="1:10">
      <c r="A37" s="1">
        <v>40579</v>
      </c>
      <c r="B37">
        <v>22.534738063513696</v>
      </c>
      <c r="C37">
        <v>49.634968000000001</v>
      </c>
      <c r="D37">
        <v>0</v>
      </c>
      <c r="E37">
        <v>49.634968000000001</v>
      </c>
      <c r="F37">
        <v>413.43354600000004</v>
      </c>
      <c r="G37">
        <v>2.5493031899334245E-2</v>
      </c>
      <c r="H37">
        <v>0</v>
      </c>
      <c r="I37">
        <v>2.5493031899334245E-2</v>
      </c>
      <c r="J37">
        <v>0.21234373670660719</v>
      </c>
    </row>
    <row r="38" spans="1:10">
      <c r="A38" s="1">
        <v>40580</v>
      </c>
      <c r="B38">
        <v>21.894045545468202</v>
      </c>
      <c r="C38">
        <v>49.634968000000001</v>
      </c>
      <c r="D38">
        <v>0</v>
      </c>
      <c r="E38">
        <v>49.634968000000001</v>
      </c>
      <c r="F38">
        <v>413.43354600000004</v>
      </c>
      <c r="G38">
        <v>2.6239042716123623E-2</v>
      </c>
      <c r="H38">
        <v>0</v>
      </c>
      <c r="I38">
        <v>2.6239042716123623E-2</v>
      </c>
      <c r="J38">
        <v>0.21855761997816664</v>
      </c>
    </row>
    <row r="39" spans="1:10">
      <c r="A39" s="1">
        <v>40581</v>
      </c>
      <c r="B39">
        <v>22.894975512189752</v>
      </c>
      <c r="C39">
        <v>49.634968000000001</v>
      </c>
      <c r="D39">
        <v>0</v>
      </c>
      <c r="E39">
        <v>49.634968000000001</v>
      </c>
      <c r="F39">
        <v>413.43354600000004</v>
      </c>
      <c r="G39">
        <v>2.5091915734543245E-2</v>
      </c>
      <c r="H39">
        <v>0</v>
      </c>
      <c r="I39">
        <v>2.5091915734543245E-2</v>
      </c>
      <c r="J39">
        <v>0.20900264704644131</v>
      </c>
    </row>
    <row r="40" spans="1:10">
      <c r="A40" s="1">
        <v>40582</v>
      </c>
      <c r="B40">
        <v>22.241710231476972</v>
      </c>
      <c r="C40">
        <v>49.634968000000001</v>
      </c>
      <c r="D40">
        <v>0</v>
      </c>
      <c r="E40">
        <v>49.634968000000001</v>
      </c>
      <c r="F40">
        <v>413.43354600000004</v>
      </c>
      <c r="G40">
        <v>2.5828894914891973E-2</v>
      </c>
      <c r="H40">
        <v>0</v>
      </c>
      <c r="I40">
        <v>2.5828894914891973E-2</v>
      </c>
      <c r="J40">
        <v>0.21514130146966462</v>
      </c>
    </row>
    <row r="41" spans="1:10">
      <c r="A41" s="1">
        <v>40583</v>
      </c>
      <c r="B41">
        <v>21.674754967759455</v>
      </c>
      <c r="C41">
        <v>49.634968000000001</v>
      </c>
      <c r="D41">
        <v>0</v>
      </c>
      <c r="E41">
        <v>49.634968000000001</v>
      </c>
      <c r="F41">
        <v>413.43354600000004</v>
      </c>
      <c r="G41">
        <v>2.650451168425277E-2</v>
      </c>
      <c r="H41">
        <v>0</v>
      </c>
      <c r="I41">
        <v>2.650451168425277E-2</v>
      </c>
      <c r="J41">
        <v>0.22076883882788151</v>
      </c>
    </row>
    <row r="42" spans="1:10">
      <c r="A42" s="1">
        <v>40584</v>
      </c>
      <c r="B42">
        <v>21.149654804960711</v>
      </c>
      <c r="C42">
        <v>49.634968000000001</v>
      </c>
      <c r="D42">
        <v>0</v>
      </c>
      <c r="E42">
        <v>49.634968000000001</v>
      </c>
      <c r="F42">
        <v>413.43354600000004</v>
      </c>
      <c r="G42">
        <v>2.7162561355921076E-2</v>
      </c>
      <c r="H42">
        <v>0</v>
      </c>
      <c r="I42">
        <v>2.7162561355921076E-2</v>
      </c>
      <c r="J42">
        <v>0.22625005137146495</v>
      </c>
    </row>
    <row r="43" spans="1:10">
      <c r="A43" s="1">
        <v>40585</v>
      </c>
      <c r="B43">
        <v>20.656918660408834</v>
      </c>
      <c r="C43">
        <v>49.634968000000001</v>
      </c>
      <c r="D43">
        <v>0</v>
      </c>
      <c r="E43">
        <v>49.634968000000001</v>
      </c>
      <c r="F43">
        <v>413.43354600000004</v>
      </c>
      <c r="G43">
        <v>2.7810478694353654E-2</v>
      </c>
      <c r="H43">
        <v>0</v>
      </c>
      <c r="I43">
        <v>2.7810478694353654E-2</v>
      </c>
      <c r="J43">
        <v>0.23164686683315847</v>
      </c>
    </row>
    <row r="44" spans="1:10">
      <c r="A44" s="1">
        <v>40586</v>
      </c>
      <c r="B44">
        <v>20.169911593473241</v>
      </c>
      <c r="C44">
        <v>49.634968000000001</v>
      </c>
      <c r="D44">
        <v>0</v>
      </c>
      <c r="E44">
        <v>49.634968000000001</v>
      </c>
      <c r="F44">
        <v>413.43354600000004</v>
      </c>
      <c r="G44">
        <v>2.8481968978098605E-2</v>
      </c>
      <c r="H44">
        <v>0</v>
      </c>
      <c r="I44">
        <v>2.8481968978098605E-2</v>
      </c>
      <c r="J44">
        <v>0.23724003270592023</v>
      </c>
    </row>
    <row r="45" spans="1:10">
      <c r="A45" s="1">
        <v>40587</v>
      </c>
      <c r="B45">
        <v>19.684800566794724</v>
      </c>
      <c r="C45">
        <v>49.634968000000001</v>
      </c>
      <c r="D45">
        <v>0</v>
      </c>
      <c r="E45">
        <v>49.634968000000001</v>
      </c>
      <c r="F45">
        <v>413.43354600000004</v>
      </c>
      <c r="G45">
        <v>2.9183876887498419E-2</v>
      </c>
      <c r="H45">
        <v>0</v>
      </c>
      <c r="I45">
        <v>2.9183876887498419E-2</v>
      </c>
      <c r="J45">
        <v>0.24308656162780071</v>
      </c>
    </row>
    <row r="46" spans="1:10">
      <c r="A46" s="1">
        <v>40588</v>
      </c>
      <c r="B46">
        <v>19.206025531845917</v>
      </c>
      <c r="C46">
        <v>49.634968000000001</v>
      </c>
      <c r="D46">
        <v>0</v>
      </c>
      <c r="E46">
        <v>49.634968000000001</v>
      </c>
      <c r="F46">
        <v>413.43354600000004</v>
      </c>
      <c r="G46">
        <v>2.9911383557401857E-2</v>
      </c>
      <c r="H46">
        <v>0</v>
      </c>
      <c r="I46">
        <v>2.9911383557401857E-2</v>
      </c>
      <c r="J46">
        <v>0.24914631495083761</v>
      </c>
    </row>
    <row r="47" spans="1:10">
      <c r="A47" s="1">
        <v>40589</v>
      </c>
      <c r="B47">
        <v>18.737995885303246</v>
      </c>
      <c r="C47">
        <v>49.634968000000001</v>
      </c>
      <c r="D47">
        <v>0</v>
      </c>
      <c r="E47">
        <v>49.634968000000001</v>
      </c>
      <c r="F47">
        <v>413.43354600000004</v>
      </c>
      <c r="G47">
        <v>3.0658497302098173E-2</v>
      </c>
      <c r="H47">
        <v>0</v>
      </c>
      <c r="I47">
        <v>3.0658497302098173E-2</v>
      </c>
      <c r="J47">
        <v>0.25536938503995577</v>
      </c>
    </row>
    <row r="48" spans="1:10">
      <c r="A48" s="1">
        <v>40590</v>
      </c>
      <c r="B48">
        <v>19.260145165527039</v>
      </c>
      <c r="C48">
        <v>49.634968000000001</v>
      </c>
      <c r="D48">
        <v>0</v>
      </c>
      <c r="E48">
        <v>49.634968000000001</v>
      </c>
      <c r="F48">
        <v>413.43354600000004</v>
      </c>
      <c r="G48">
        <v>2.9827334703817959E-2</v>
      </c>
      <c r="H48">
        <v>0</v>
      </c>
      <c r="I48">
        <v>2.9827334703817959E-2</v>
      </c>
      <c r="J48">
        <v>0.24844623158270834</v>
      </c>
    </row>
    <row r="49" spans="1:10">
      <c r="A49" s="1">
        <v>40591</v>
      </c>
      <c r="B49">
        <v>19.769636970468341</v>
      </c>
      <c r="C49">
        <v>49.634968000000001</v>
      </c>
      <c r="D49">
        <v>0</v>
      </c>
      <c r="E49">
        <v>49.634968000000001</v>
      </c>
      <c r="F49">
        <v>413.43354600000004</v>
      </c>
      <c r="G49">
        <v>2.9058641651055414E-2</v>
      </c>
      <c r="H49">
        <v>0</v>
      </c>
      <c r="I49">
        <v>2.9058641651055414E-2</v>
      </c>
      <c r="J49">
        <v>0.24204341704701277</v>
      </c>
    </row>
    <row r="50" spans="1:10">
      <c r="A50" s="1">
        <v>40592</v>
      </c>
      <c r="B50">
        <v>19.301968026111595</v>
      </c>
      <c r="C50">
        <v>49.634968000000001</v>
      </c>
      <c r="D50">
        <v>0</v>
      </c>
      <c r="E50">
        <v>49.634968000000001</v>
      </c>
      <c r="F50">
        <v>413.43354600000004</v>
      </c>
      <c r="G50">
        <v>2.9762705829744645E-2</v>
      </c>
      <c r="H50">
        <v>0</v>
      </c>
      <c r="I50">
        <v>2.9762705829744645E-2</v>
      </c>
      <c r="J50">
        <v>0.24790790657397421</v>
      </c>
    </row>
    <row r="51" spans="1:10">
      <c r="A51" s="1">
        <v>40593</v>
      </c>
      <c r="B51">
        <v>19.67842393114066</v>
      </c>
      <c r="C51">
        <v>49.634968000000001</v>
      </c>
      <c r="D51">
        <v>0</v>
      </c>
      <c r="E51">
        <v>49.634968000000001</v>
      </c>
      <c r="F51">
        <v>1327.9857353130919</v>
      </c>
      <c r="G51">
        <v>2.919333368904593E-2</v>
      </c>
      <c r="H51">
        <v>0</v>
      </c>
      <c r="I51">
        <v>2.919333368904593E-2</v>
      </c>
      <c r="J51">
        <v>0.7810689170845867</v>
      </c>
    </row>
    <row r="52" spans="1:10">
      <c r="A52" s="1">
        <v>40594</v>
      </c>
      <c r="B52">
        <v>19.257077863158358</v>
      </c>
      <c r="C52">
        <v>49.634968000000001</v>
      </c>
      <c r="D52">
        <v>0</v>
      </c>
      <c r="E52">
        <v>49.634968000000001</v>
      </c>
      <c r="F52">
        <v>467.68867418310276</v>
      </c>
      <c r="G52">
        <v>2.9832085655911444E-2</v>
      </c>
      <c r="H52">
        <v>0</v>
      </c>
      <c r="I52">
        <v>2.9832085655911444E-2</v>
      </c>
      <c r="J52">
        <v>0.28109474329730572</v>
      </c>
    </row>
    <row r="53" spans="1:10">
      <c r="A53" s="1">
        <v>40595</v>
      </c>
      <c r="B53">
        <v>18.867474686765561</v>
      </c>
      <c r="C53">
        <v>49.634968000000001</v>
      </c>
      <c r="D53">
        <v>0</v>
      </c>
      <c r="E53">
        <v>49.634968000000001</v>
      </c>
      <c r="F53">
        <v>413.43354600000004</v>
      </c>
      <c r="G53">
        <v>3.0448102135218969E-2</v>
      </c>
      <c r="H53">
        <v>0</v>
      </c>
      <c r="I53">
        <v>3.0448102135218969E-2</v>
      </c>
      <c r="J53">
        <v>0.25361690239699058</v>
      </c>
    </row>
    <row r="54" spans="1:10">
      <c r="A54" s="1">
        <v>40596</v>
      </c>
      <c r="B54">
        <v>18.47480652470038</v>
      </c>
      <c r="C54">
        <v>49.634968000000001</v>
      </c>
      <c r="D54">
        <v>0</v>
      </c>
      <c r="E54">
        <v>49.634968000000001</v>
      </c>
      <c r="F54">
        <v>413.43354600000004</v>
      </c>
      <c r="G54">
        <v>3.1095253719070438E-2</v>
      </c>
      <c r="H54">
        <v>0</v>
      </c>
      <c r="I54">
        <v>3.1095253719070438E-2</v>
      </c>
      <c r="J54">
        <v>0.25900733952009358</v>
      </c>
    </row>
    <row r="55" spans="1:10">
      <c r="A55" s="1">
        <v>40597</v>
      </c>
      <c r="B55">
        <v>18.072218528776514</v>
      </c>
      <c r="C55">
        <v>49.634968000000001</v>
      </c>
      <c r="D55">
        <v>0</v>
      </c>
      <c r="E55">
        <v>49.634968000000001</v>
      </c>
      <c r="F55">
        <v>413.43354600000004</v>
      </c>
      <c r="G55">
        <v>3.1787950958071354E-2</v>
      </c>
      <c r="H55">
        <v>0</v>
      </c>
      <c r="I55">
        <v>3.1787950958071354E-2</v>
      </c>
      <c r="J55">
        <v>0.264777148333601</v>
      </c>
    </row>
    <row r="56" spans="1:10">
      <c r="A56" s="1">
        <v>40598</v>
      </c>
      <c r="B56">
        <v>19.896840866584679</v>
      </c>
      <c r="C56">
        <v>49.634968000000001</v>
      </c>
      <c r="D56">
        <v>0</v>
      </c>
      <c r="E56">
        <v>49.634968000000001</v>
      </c>
      <c r="F56">
        <v>1380.4853654339904</v>
      </c>
      <c r="G56">
        <v>2.8872864800416245E-2</v>
      </c>
      <c r="H56">
        <v>0</v>
      </c>
      <c r="I56">
        <v>2.8872864800416245E-2</v>
      </c>
      <c r="J56">
        <v>0.8030340085064388</v>
      </c>
    </row>
    <row r="57" spans="1:10">
      <c r="A57" s="1">
        <v>40599</v>
      </c>
      <c r="B57">
        <v>19.647165581230059</v>
      </c>
      <c r="C57">
        <v>49.634968000000001</v>
      </c>
      <c r="D57">
        <v>0</v>
      </c>
      <c r="E57">
        <v>49.634968000000001</v>
      </c>
      <c r="F57">
        <v>565.20703148223879</v>
      </c>
      <c r="G57">
        <v>2.9239779851253721E-2</v>
      </c>
      <c r="H57">
        <v>0</v>
      </c>
      <c r="I57">
        <v>2.9239779851253721E-2</v>
      </c>
      <c r="J57">
        <v>0.33296141484207853</v>
      </c>
    </row>
    <row r="58" spans="1:10">
      <c r="A58" s="1">
        <v>40600</v>
      </c>
      <c r="B58">
        <v>19.206050541587892</v>
      </c>
      <c r="C58">
        <v>49.634968000000001</v>
      </c>
      <c r="D58">
        <v>0</v>
      </c>
      <c r="E58">
        <v>49.634968000000001</v>
      </c>
      <c r="F58">
        <v>439.7196751119385</v>
      </c>
      <c r="G58">
        <v>2.9911344607385388E-2</v>
      </c>
      <c r="H58">
        <v>0</v>
      </c>
      <c r="I58">
        <v>2.9911344607385388E-2</v>
      </c>
      <c r="J58">
        <v>0.26498670721255907</v>
      </c>
    </row>
    <row r="59" spans="1:10">
      <c r="A59" s="1">
        <v>40601</v>
      </c>
      <c r="B59">
        <v>18.807552899464245</v>
      </c>
      <c r="C59">
        <v>49.634968000000001</v>
      </c>
      <c r="D59">
        <v>0</v>
      </c>
      <c r="E59">
        <v>49.634968000000001</v>
      </c>
      <c r="F59">
        <v>418.43608871538839</v>
      </c>
      <c r="G59">
        <v>3.0545111284129949E-2</v>
      </c>
      <c r="H59">
        <v>0</v>
      </c>
      <c r="I59">
        <v>3.0545111284129949E-2</v>
      </c>
      <c r="J59">
        <v>0.25750347809446777</v>
      </c>
    </row>
    <row r="60" spans="1:10">
      <c r="A60" s="1">
        <v>40602</v>
      </c>
      <c r="B60">
        <v>18.437749301910006</v>
      </c>
      <c r="C60">
        <v>49.634968000000001</v>
      </c>
      <c r="D60">
        <v>0</v>
      </c>
      <c r="E60">
        <v>49.634968000000001</v>
      </c>
      <c r="F60">
        <v>414.47116018382332</v>
      </c>
      <c r="G60">
        <v>3.1157750704245923E-2</v>
      </c>
      <c r="H60">
        <v>0</v>
      </c>
      <c r="I60">
        <v>3.1157750704245923E-2</v>
      </c>
      <c r="J60">
        <v>0.26017925675115061</v>
      </c>
    </row>
    <row r="61" spans="1:10">
      <c r="A61" s="1">
        <v>40603</v>
      </c>
      <c r="B61">
        <v>18.061834988444105</v>
      </c>
      <c r="C61">
        <v>49.634968000000001</v>
      </c>
      <c r="D61">
        <v>0</v>
      </c>
      <c r="E61">
        <v>49.634968000000001</v>
      </c>
      <c r="F61">
        <v>413.4740099441164</v>
      </c>
      <c r="G61">
        <v>3.1806225483946987E-2</v>
      </c>
      <c r="H61">
        <v>0</v>
      </c>
      <c r="I61">
        <v>3.1806225483946987E-2</v>
      </c>
      <c r="J61">
        <v>0.26495529506605719</v>
      </c>
    </row>
    <row r="62" spans="1:10">
      <c r="A62" s="1">
        <v>40604</v>
      </c>
      <c r="B62">
        <v>17.726872261078267</v>
      </c>
      <c r="C62">
        <v>49.634968000000001</v>
      </c>
      <c r="D62">
        <v>0</v>
      </c>
      <c r="E62">
        <v>49.634968000000001</v>
      </c>
      <c r="F62">
        <v>413.43354600000004</v>
      </c>
      <c r="G62">
        <v>3.2407228293602687E-2</v>
      </c>
      <c r="H62">
        <v>0</v>
      </c>
      <c r="I62">
        <v>3.2407228293602687E-2</v>
      </c>
      <c r="J62">
        <v>0.26993540742195482</v>
      </c>
    </row>
    <row r="63" spans="1:10">
      <c r="A63" s="1">
        <v>40605</v>
      </c>
      <c r="B63">
        <v>18.893924432854334</v>
      </c>
      <c r="C63">
        <v>49.634968000000001</v>
      </c>
      <c r="D63">
        <v>492.61046108287263</v>
      </c>
      <c r="E63">
        <v>542.24542908287265</v>
      </c>
      <c r="F63">
        <v>1631.5883809294496</v>
      </c>
      <c r="G63">
        <v>3.0405477609370797E-2</v>
      </c>
      <c r="H63">
        <v>0.30176419867133003</v>
      </c>
      <c r="I63">
        <v>0.33216967628070082</v>
      </c>
      <c r="J63">
        <v>0.99948133308074116</v>
      </c>
    </row>
    <row r="64" spans="1:10">
      <c r="A64" s="1">
        <v>40606</v>
      </c>
      <c r="B64">
        <v>18.499950783453009</v>
      </c>
      <c r="C64">
        <v>49.634968000000001</v>
      </c>
      <c r="D64">
        <v>78.715562050666165</v>
      </c>
      <c r="E64">
        <v>128.35053005066618</v>
      </c>
      <c r="F64">
        <v>492.1491080506662</v>
      </c>
      <c r="G64">
        <v>3.1052990519852074E-2</v>
      </c>
      <c r="H64">
        <v>4.9246603767814742E-2</v>
      </c>
      <c r="I64">
        <v>8.0299594287666837E-2</v>
      </c>
      <c r="J64">
        <v>0.30790191275334339</v>
      </c>
    </row>
    <row r="65" spans="1:10">
      <c r="A65" s="1">
        <v>40607</v>
      </c>
      <c r="B65">
        <v>18.401547613563618</v>
      </c>
      <c r="C65">
        <v>49.634968000000001</v>
      </c>
      <c r="D65">
        <v>14.388004280967177</v>
      </c>
      <c r="E65">
        <v>64.022972280967181</v>
      </c>
      <c r="F65">
        <v>427.82155028096719</v>
      </c>
      <c r="G65">
        <v>3.1219047895344028E-2</v>
      </c>
      <c r="H65">
        <v>9.0496642360266902E-3</v>
      </c>
      <c r="I65">
        <v>4.0268712131370725E-2</v>
      </c>
      <c r="J65">
        <v>0.26908814505293627</v>
      </c>
    </row>
    <row r="66" spans="1:10">
      <c r="A66" s="1">
        <v>40608</v>
      </c>
      <c r="B66">
        <v>18.125521279764744</v>
      </c>
      <c r="C66">
        <v>49.634968000000001</v>
      </c>
      <c r="D66">
        <v>2.3873173249013031</v>
      </c>
      <c r="E66">
        <v>52.022285324901304</v>
      </c>
      <c r="F66">
        <v>415.82086332490132</v>
      </c>
      <c r="G66">
        <v>3.1694470323324828E-2</v>
      </c>
      <c r="H66">
        <v>1.524424436144364E-3</v>
      </c>
      <c r="I66">
        <v>3.3218894759469195E-2</v>
      </c>
      <c r="J66">
        <v>0.26552292755523471</v>
      </c>
    </row>
    <row r="67" spans="1:10">
      <c r="A67" s="1">
        <v>40609</v>
      </c>
      <c r="B67">
        <v>17.877189067833218</v>
      </c>
      <c r="C67">
        <v>49.634968000000001</v>
      </c>
      <c r="D67">
        <v>0.43608088247764693</v>
      </c>
      <c r="E67">
        <v>50.071048882477648</v>
      </c>
      <c r="F67">
        <v>413.86962688247769</v>
      </c>
      <c r="G67">
        <v>3.2134738527208807E-2</v>
      </c>
      <c r="H67">
        <v>2.8232807836470566E-4</v>
      </c>
      <c r="I67">
        <v>3.2417066605573516E-2</v>
      </c>
      <c r="J67">
        <v>0.26794803704158515</v>
      </c>
    </row>
    <row r="68" spans="1:10">
      <c r="A68" s="1">
        <v>40610</v>
      </c>
      <c r="B68">
        <v>17.624791890756335</v>
      </c>
      <c r="C68">
        <v>49.634968000000001</v>
      </c>
      <c r="D68">
        <v>8.6807406612837978E-2</v>
      </c>
      <c r="E68">
        <v>49.721775406612842</v>
      </c>
      <c r="F68">
        <v>413.52035340661286</v>
      </c>
      <c r="G68">
        <v>3.2594926502229678E-2</v>
      </c>
      <c r="H68">
        <v>5.7005799588600931E-5</v>
      </c>
      <c r="I68">
        <v>3.265193230181828E-2</v>
      </c>
      <c r="J68">
        <v>0.27155584197142196</v>
      </c>
    </row>
    <row r="69" spans="1:10">
      <c r="A69" s="1">
        <v>40611</v>
      </c>
      <c r="B69">
        <v>17.375295207963383</v>
      </c>
      <c r="C69">
        <v>49.634968000000001</v>
      </c>
      <c r="D69">
        <v>1.8674196545403414E-2</v>
      </c>
      <c r="E69">
        <v>49.653642196545405</v>
      </c>
      <c r="F69">
        <v>413.45222019654545</v>
      </c>
      <c r="G69">
        <v>3.3062966091822327E-2</v>
      </c>
      <c r="H69">
        <v>1.2439301404862368E-5</v>
      </c>
      <c r="I69">
        <v>3.3075405393227189E-2</v>
      </c>
      <c r="J69">
        <v>0.27540980255990172</v>
      </c>
    </row>
    <row r="70" spans="1:10">
      <c r="A70" s="1">
        <v>40612</v>
      </c>
      <c r="B70">
        <v>17.124427946505499</v>
      </c>
      <c r="C70">
        <v>49.634968000000001</v>
      </c>
      <c r="D70">
        <v>0</v>
      </c>
      <c r="E70">
        <v>49.634968000000001</v>
      </c>
      <c r="F70">
        <v>413.43354600000004</v>
      </c>
      <c r="G70">
        <v>3.3547327717509387E-2</v>
      </c>
      <c r="H70">
        <v>0</v>
      </c>
      <c r="I70">
        <v>3.3547327717509387E-2</v>
      </c>
      <c r="J70">
        <v>0.27943184444228902</v>
      </c>
    </row>
    <row r="71" spans="1:10">
      <c r="A71" s="1">
        <v>40613</v>
      </c>
      <c r="B71">
        <v>16.885915448575069</v>
      </c>
      <c r="C71">
        <v>49.634968000000001</v>
      </c>
      <c r="D71">
        <v>0</v>
      </c>
      <c r="E71">
        <v>49.634968000000001</v>
      </c>
      <c r="F71">
        <v>413.43354600000004</v>
      </c>
      <c r="G71">
        <v>3.402118162002133E-2</v>
      </c>
      <c r="H71">
        <v>0</v>
      </c>
      <c r="I71">
        <v>3.402118162002133E-2</v>
      </c>
      <c r="J71">
        <v>0.28337880174064872</v>
      </c>
    </row>
    <row r="72" spans="1:10">
      <c r="A72" s="1">
        <v>40614</v>
      </c>
      <c r="B72">
        <v>19.623446874913569</v>
      </c>
      <c r="C72">
        <v>49.634968000000001</v>
      </c>
      <c r="D72">
        <v>472.58915172057561</v>
      </c>
      <c r="E72">
        <v>522.22411972057557</v>
      </c>
      <c r="F72">
        <v>1837.181791974828</v>
      </c>
      <c r="G72">
        <v>2.9275121743810698E-2</v>
      </c>
      <c r="H72">
        <v>0.27873705794318387</v>
      </c>
      <c r="I72">
        <v>0.30801217968699451</v>
      </c>
      <c r="J72">
        <v>1.083585278539424</v>
      </c>
    </row>
    <row r="73" spans="1:10">
      <c r="A73" s="1">
        <v>40615</v>
      </c>
      <c r="B73">
        <v>20.98610507128398</v>
      </c>
      <c r="C73">
        <v>49.634968000000001</v>
      </c>
      <c r="D73">
        <v>36.395359864667228</v>
      </c>
      <c r="E73">
        <v>86.030327864667228</v>
      </c>
      <c r="F73">
        <v>630.84323961779046</v>
      </c>
      <c r="G73">
        <v>2.7374245689943469E-2</v>
      </c>
      <c r="H73">
        <v>2.0072452205656875E-2</v>
      </c>
      <c r="I73">
        <v>4.7446697895600347E-2</v>
      </c>
      <c r="J73">
        <v>0.34791717470508443</v>
      </c>
    </row>
    <row r="74" spans="1:10">
      <c r="A74" s="1">
        <v>40616</v>
      </c>
      <c r="B74">
        <v>20.601183371364272</v>
      </c>
      <c r="C74">
        <v>49.634968000000001</v>
      </c>
      <c r="D74">
        <v>0</v>
      </c>
      <c r="E74">
        <v>49.634968000000001</v>
      </c>
      <c r="F74">
        <v>449.62545313548526</v>
      </c>
      <c r="G74">
        <v>2.7885718307562087E-2</v>
      </c>
      <c r="H74">
        <v>0</v>
      </c>
      <c r="I74">
        <v>2.7885718307562087E-2</v>
      </c>
      <c r="J74">
        <v>0.2526067656585595</v>
      </c>
    </row>
    <row r="75" spans="1:10">
      <c r="A75" s="1">
        <v>40617</v>
      </c>
      <c r="B75">
        <v>20.328542516003427</v>
      </c>
      <c r="C75">
        <v>49.634968000000001</v>
      </c>
      <c r="D75">
        <v>0</v>
      </c>
      <c r="E75">
        <v>49.634968000000001</v>
      </c>
      <c r="F75">
        <v>418.57881050623132</v>
      </c>
      <c r="G75">
        <v>2.8259713938864235E-2</v>
      </c>
      <c r="H75">
        <v>0</v>
      </c>
      <c r="I75">
        <v>2.8259713938864235E-2</v>
      </c>
      <c r="J75">
        <v>0.23831822447787529</v>
      </c>
    </row>
    <row r="76" spans="1:10">
      <c r="A76" s="1">
        <v>40618</v>
      </c>
      <c r="B76">
        <v>20.041900108704404</v>
      </c>
      <c r="C76">
        <v>49.634968000000001</v>
      </c>
      <c r="D76">
        <v>0</v>
      </c>
      <c r="E76">
        <v>49.634968000000001</v>
      </c>
      <c r="F76">
        <v>413.43354600000004</v>
      </c>
      <c r="G76">
        <v>2.8663888811959214E-2</v>
      </c>
      <c r="H76">
        <v>0</v>
      </c>
      <c r="I76">
        <v>2.8663888811959214E-2</v>
      </c>
      <c r="J76">
        <v>0.23875533059028117</v>
      </c>
    </row>
    <row r="77" spans="1:10">
      <c r="A77" s="1">
        <v>40619</v>
      </c>
      <c r="B77">
        <v>19.742538663411047</v>
      </c>
      <c r="C77">
        <v>49.634968000000001</v>
      </c>
      <c r="D77">
        <v>0</v>
      </c>
      <c r="E77">
        <v>49.634968000000001</v>
      </c>
      <c r="F77">
        <v>413.43354600000004</v>
      </c>
      <c r="G77">
        <v>2.9098527098796113E-2</v>
      </c>
      <c r="H77">
        <v>0</v>
      </c>
      <c r="I77">
        <v>2.9098527098796113E-2</v>
      </c>
      <c r="J77">
        <v>0.24237564214471477</v>
      </c>
    </row>
    <row r="78" spans="1:10">
      <c r="A78" s="1">
        <v>40620</v>
      </c>
      <c r="B78">
        <v>19.437438152020853</v>
      </c>
      <c r="C78">
        <v>49.634968000000001</v>
      </c>
      <c r="D78">
        <v>0</v>
      </c>
      <c r="E78">
        <v>49.634968000000001</v>
      </c>
      <c r="F78">
        <v>413.43354600000004</v>
      </c>
      <c r="G78">
        <v>2.9555273272294343E-2</v>
      </c>
      <c r="H78">
        <v>0</v>
      </c>
      <c r="I78">
        <v>2.9555273272294343E-2</v>
      </c>
      <c r="J78">
        <v>0.24618010093133683</v>
      </c>
    </row>
    <row r="79" spans="1:10">
      <c r="A79" s="1">
        <v>40621</v>
      </c>
      <c r="B79">
        <v>19.202340597333869</v>
      </c>
      <c r="C79">
        <v>49.634968000000001</v>
      </c>
      <c r="D79">
        <v>0</v>
      </c>
      <c r="E79">
        <v>49.634968000000001</v>
      </c>
      <c r="F79">
        <v>413.43354600000004</v>
      </c>
      <c r="G79">
        <v>2.9917123560242405E-2</v>
      </c>
      <c r="H79">
        <v>0</v>
      </c>
      <c r="I79">
        <v>2.9917123560242405E-2</v>
      </c>
      <c r="J79">
        <v>0.24919412619811024</v>
      </c>
    </row>
    <row r="80" spans="1:10">
      <c r="A80" s="1">
        <v>40622</v>
      </c>
      <c r="B80">
        <v>18.897266721631031</v>
      </c>
      <c r="C80">
        <v>49.634968000000001</v>
      </c>
      <c r="D80">
        <v>0</v>
      </c>
      <c r="E80">
        <v>49.634968000000001</v>
      </c>
      <c r="F80">
        <v>413.43354600000004</v>
      </c>
      <c r="G80">
        <v>3.0400099906443656E-2</v>
      </c>
      <c r="H80">
        <v>0</v>
      </c>
      <c r="I80">
        <v>3.0400099906443656E-2</v>
      </c>
      <c r="J80">
        <v>0.2532170687221007</v>
      </c>
    </row>
    <row r="81" spans="1:10">
      <c r="A81" s="1">
        <v>40623</v>
      </c>
      <c r="B81">
        <v>18.635835016686222</v>
      </c>
      <c r="C81">
        <v>49.634968000000001</v>
      </c>
      <c r="D81">
        <v>0</v>
      </c>
      <c r="E81">
        <v>49.634968000000001</v>
      </c>
      <c r="F81">
        <v>413.43354600000004</v>
      </c>
      <c r="G81">
        <v>3.0826565902838124E-2</v>
      </c>
      <c r="H81">
        <v>0</v>
      </c>
      <c r="I81">
        <v>3.0826565902838124E-2</v>
      </c>
      <c r="J81">
        <v>0.25676930933476294</v>
      </c>
    </row>
    <row r="82" spans="1:10">
      <c r="A82" s="1">
        <v>40624</v>
      </c>
      <c r="B82">
        <v>18.385281843536092</v>
      </c>
      <c r="C82">
        <v>49.634968000000001</v>
      </c>
      <c r="D82">
        <v>0</v>
      </c>
      <c r="E82">
        <v>49.634968000000001</v>
      </c>
      <c r="F82">
        <v>413.43354600000004</v>
      </c>
      <c r="G82">
        <v>3.1246667915415825E-2</v>
      </c>
      <c r="H82">
        <v>0</v>
      </c>
      <c r="I82">
        <v>3.1246667915415825E-2</v>
      </c>
      <c r="J82">
        <v>0.26026854126217613</v>
      </c>
    </row>
    <row r="83" spans="1:10">
      <c r="A83" s="1">
        <v>40625</v>
      </c>
      <c r="B83">
        <v>20.053616981001767</v>
      </c>
      <c r="C83">
        <v>49.634968000000001</v>
      </c>
      <c r="D83">
        <v>0</v>
      </c>
      <c r="E83">
        <v>49.634968000000001</v>
      </c>
      <c r="F83">
        <v>413.43354600000004</v>
      </c>
      <c r="G83">
        <v>2.8647141153665262E-2</v>
      </c>
      <c r="H83">
        <v>0</v>
      </c>
      <c r="I83">
        <v>2.8647141153665262E-2</v>
      </c>
      <c r="J83">
        <v>0.23861583128093003</v>
      </c>
    </row>
    <row r="84" spans="1:10">
      <c r="A84" s="1">
        <v>40626</v>
      </c>
      <c r="B84">
        <v>19.677721471954246</v>
      </c>
      <c r="C84">
        <v>49.634968000000001</v>
      </c>
      <c r="D84">
        <v>0</v>
      </c>
      <c r="E84">
        <v>49.634968000000001</v>
      </c>
      <c r="F84">
        <v>413.43354600000004</v>
      </c>
      <c r="G84">
        <v>2.91943758384361E-2</v>
      </c>
      <c r="H84">
        <v>0</v>
      </c>
      <c r="I84">
        <v>2.91943758384361E-2</v>
      </c>
      <c r="J84">
        <v>0.243174012445044</v>
      </c>
    </row>
    <row r="85" spans="1:10">
      <c r="A85" s="1">
        <v>40627</v>
      </c>
      <c r="B85">
        <v>19.414800953465797</v>
      </c>
      <c r="C85">
        <v>49.634968000000001</v>
      </c>
      <c r="D85">
        <v>0</v>
      </c>
      <c r="E85">
        <v>49.634968000000001</v>
      </c>
      <c r="F85">
        <v>413.43354600000004</v>
      </c>
      <c r="G85">
        <v>2.9589734021648276E-2</v>
      </c>
      <c r="H85">
        <v>0</v>
      </c>
      <c r="I85">
        <v>2.9589734021648276E-2</v>
      </c>
      <c r="J85">
        <v>0.24646714110436999</v>
      </c>
    </row>
    <row r="86" spans="1:10">
      <c r="A86" s="1">
        <v>40628</v>
      </c>
      <c r="B86">
        <v>19.142500528329784</v>
      </c>
      <c r="C86">
        <v>49.634968000000001</v>
      </c>
      <c r="D86">
        <v>0</v>
      </c>
      <c r="E86">
        <v>49.634968000000001</v>
      </c>
      <c r="F86">
        <v>413.43354600000004</v>
      </c>
      <c r="G86">
        <v>3.0010645445515391E-2</v>
      </c>
      <c r="H86">
        <v>0</v>
      </c>
      <c r="I86">
        <v>3.0010645445515391E-2</v>
      </c>
      <c r="J86">
        <v>0.24997311500811648</v>
      </c>
    </row>
    <row r="87" spans="1:10">
      <c r="A87" s="1">
        <v>40629</v>
      </c>
      <c r="B87">
        <v>18.865659207238274</v>
      </c>
      <c r="C87">
        <v>49.634968000000001</v>
      </c>
      <c r="D87">
        <v>0</v>
      </c>
      <c r="E87">
        <v>49.634968000000001</v>
      </c>
      <c r="F87">
        <v>413.43354600000004</v>
      </c>
      <c r="G87">
        <v>3.0451032216032157E-2</v>
      </c>
      <c r="H87">
        <v>0</v>
      </c>
      <c r="I87">
        <v>3.0451032216032157E-2</v>
      </c>
      <c r="J87">
        <v>0.25364130845081662</v>
      </c>
    </row>
    <row r="88" spans="1:10">
      <c r="A88" s="1">
        <v>40630</v>
      </c>
      <c r="B88">
        <v>18.667770456977198</v>
      </c>
      <c r="C88">
        <v>49.634968000000001</v>
      </c>
      <c r="D88">
        <v>0</v>
      </c>
      <c r="E88">
        <v>49.634968000000001</v>
      </c>
      <c r="F88">
        <v>413.43354600000004</v>
      </c>
      <c r="G88">
        <v>3.0773830095043902E-2</v>
      </c>
      <c r="H88">
        <v>0</v>
      </c>
      <c r="I88">
        <v>3.0773830095043902E-2</v>
      </c>
      <c r="J88">
        <v>0.25633004740116921</v>
      </c>
    </row>
    <row r="89" spans="1:10">
      <c r="A89" s="1">
        <v>40631</v>
      </c>
      <c r="B89">
        <v>18.394204199159589</v>
      </c>
      <c r="C89">
        <v>49.634968000000001</v>
      </c>
      <c r="D89">
        <v>0</v>
      </c>
      <c r="E89">
        <v>49.634968000000001</v>
      </c>
      <c r="F89">
        <v>413.43354600000004</v>
      </c>
      <c r="G89">
        <v>3.1231511299768196E-2</v>
      </c>
      <c r="H89">
        <v>0</v>
      </c>
      <c r="I89">
        <v>3.1231511299768196E-2</v>
      </c>
      <c r="J89">
        <v>0.26014229451305854</v>
      </c>
    </row>
    <row r="90" spans="1:10">
      <c r="A90" s="1">
        <v>40632</v>
      </c>
      <c r="B90">
        <v>18.141328283710976</v>
      </c>
      <c r="C90">
        <v>49.634968000000001</v>
      </c>
      <c r="D90">
        <v>0</v>
      </c>
      <c r="E90">
        <v>49.634968000000001</v>
      </c>
      <c r="F90">
        <v>413.43354600000004</v>
      </c>
      <c r="G90">
        <v>3.1666854119613633E-2</v>
      </c>
      <c r="H90">
        <v>0</v>
      </c>
      <c r="I90">
        <v>3.1666854119613633E-2</v>
      </c>
      <c r="J90">
        <v>0.2637684744621287</v>
      </c>
    </row>
    <row r="91" spans="1:10">
      <c r="A91" s="1">
        <v>40633</v>
      </c>
      <c r="B91">
        <v>17.889279262966621</v>
      </c>
      <c r="C91">
        <v>49.634968000000001</v>
      </c>
      <c r="D91">
        <v>0</v>
      </c>
      <c r="E91">
        <v>49.634968000000001</v>
      </c>
      <c r="F91">
        <v>413.43354600000004</v>
      </c>
      <c r="G91">
        <v>3.2113020756825567E-2</v>
      </c>
      <c r="H91">
        <v>0</v>
      </c>
      <c r="I91">
        <v>3.2113020756825567E-2</v>
      </c>
      <c r="J91">
        <v>0.26748481119733974</v>
      </c>
    </row>
    <row r="92" spans="1:10">
      <c r="A92" s="1">
        <v>40634</v>
      </c>
      <c r="B92">
        <v>17.636916200657556</v>
      </c>
      <c r="C92">
        <v>49.634968000000001</v>
      </c>
      <c r="D92">
        <v>0</v>
      </c>
      <c r="E92">
        <v>49.634968000000001</v>
      </c>
      <c r="F92">
        <v>413.43354600000004</v>
      </c>
      <c r="G92">
        <v>3.2572519467710462E-2</v>
      </c>
      <c r="H92">
        <v>0</v>
      </c>
      <c r="I92">
        <v>3.2572519467710462E-2</v>
      </c>
      <c r="J92">
        <v>0.27131219719310734</v>
      </c>
    </row>
    <row r="93" spans="1:10">
      <c r="A93" s="1">
        <v>40635</v>
      </c>
      <c r="B93">
        <v>17.387675317408014</v>
      </c>
      <c r="C93">
        <v>49.634968000000001</v>
      </c>
      <c r="D93">
        <v>0</v>
      </c>
      <c r="E93">
        <v>49.634968000000001</v>
      </c>
      <c r="F93">
        <v>413.43354600000004</v>
      </c>
      <c r="G93">
        <v>3.3039425099061145E-2</v>
      </c>
      <c r="H93">
        <v>0</v>
      </c>
      <c r="I93">
        <v>3.3039425099061145E-2</v>
      </c>
      <c r="J93">
        <v>0.27520127899561153</v>
      </c>
    </row>
    <row r="94" spans="1:10">
      <c r="A94" s="1">
        <v>40636</v>
      </c>
      <c r="B94">
        <v>17.143078908280533</v>
      </c>
      <c r="C94">
        <v>49.634968000000001</v>
      </c>
      <c r="D94">
        <v>0</v>
      </c>
      <c r="E94">
        <v>49.634968000000001</v>
      </c>
      <c r="F94">
        <v>413.43354600000004</v>
      </c>
      <c r="G94">
        <v>3.3510829610590473E-2</v>
      </c>
      <c r="H94">
        <v>0</v>
      </c>
      <c r="I94">
        <v>3.3510829610590473E-2</v>
      </c>
      <c r="J94">
        <v>0.27912783413717968</v>
      </c>
    </row>
    <row r="95" spans="1:10">
      <c r="A95" s="1">
        <v>40637</v>
      </c>
      <c r="B95">
        <v>16.905428615391546</v>
      </c>
      <c r="C95">
        <v>49.634968000000001</v>
      </c>
      <c r="D95">
        <v>0</v>
      </c>
      <c r="E95">
        <v>49.634968000000001</v>
      </c>
      <c r="F95">
        <v>413.43354600000004</v>
      </c>
      <c r="G95">
        <v>3.3981912518518585E-2</v>
      </c>
      <c r="H95">
        <v>0</v>
      </c>
      <c r="I95">
        <v>3.3981912518518585E-2</v>
      </c>
      <c r="J95">
        <v>0.2830517104875121</v>
      </c>
    </row>
    <row r="96" spans="1:10">
      <c r="A96" s="1">
        <v>40638</v>
      </c>
      <c r="B96">
        <v>16.679244100165054</v>
      </c>
      <c r="C96">
        <v>49.634968000000001</v>
      </c>
      <c r="D96">
        <v>0</v>
      </c>
      <c r="E96">
        <v>49.634968000000001</v>
      </c>
      <c r="F96">
        <v>413.43354600000004</v>
      </c>
      <c r="G96">
        <v>3.4442735704708072E-2</v>
      </c>
      <c r="H96">
        <v>0</v>
      </c>
      <c r="I96">
        <v>3.4442735704708072E-2</v>
      </c>
      <c r="J96">
        <v>0.2868901286757809</v>
      </c>
    </row>
    <row r="97" spans="1:10">
      <c r="A97" s="1">
        <v>40639</v>
      </c>
      <c r="B97">
        <v>16.470512282141595</v>
      </c>
      <c r="C97">
        <v>49.634968000000001</v>
      </c>
      <c r="D97">
        <v>0</v>
      </c>
      <c r="E97">
        <v>49.634968000000001</v>
      </c>
      <c r="F97">
        <v>413.43354600000004</v>
      </c>
      <c r="G97">
        <v>3.4879230618660453E-2</v>
      </c>
      <c r="H97">
        <v>0</v>
      </c>
      <c r="I97">
        <v>3.4879230618660453E-2</v>
      </c>
      <c r="J97">
        <v>0.29052590497136149</v>
      </c>
    </row>
    <row r="98" spans="1:10">
      <c r="A98" s="1">
        <v>40640</v>
      </c>
      <c r="B98">
        <v>16.269021716377704</v>
      </c>
      <c r="C98">
        <v>49.634968000000001</v>
      </c>
      <c r="D98">
        <v>0</v>
      </c>
      <c r="E98">
        <v>49.634968000000001</v>
      </c>
      <c r="F98">
        <v>413.43354600000004</v>
      </c>
      <c r="G98">
        <v>3.5311207170986791E-2</v>
      </c>
      <c r="H98">
        <v>0</v>
      </c>
      <c r="I98">
        <v>3.5311207170986791E-2</v>
      </c>
      <c r="J98">
        <v>0.29412404565752315</v>
      </c>
    </row>
    <row r="99" spans="1:10">
      <c r="A99" s="1">
        <v>40641</v>
      </c>
      <c r="B99">
        <v>16.073205617775315</v>
      </c>
      <c r="C99">
        <v>49.634968000000001</v>
      </c>
      <c r="D99">
        <v>0</v>
      </c>
      <c r="E99">
        <v>49.634968000000001</v>
      </c>
      <c r="F99">
        <v>413.43354600000004</v>
      </c>
      <c r="G99">
        <v>3.574139533566234E-2</v>
      </c>
      <c r="H99">
        <v>0</v>
      </c>
      <c r="I99">
        <v>3.574139533566234E-2</v>
      </c>
      <c r="J99">
        <v>0.29770729000189428</v>
      </c>
    </row>
    <row r="100" spans="1:10">
      <c r="A100" s="1">
        <v>40642</v>
      </c>
      <c r="B100">
        <v>15.875931840871473</v>
      </c>
      <c r="C100">
        <v>49.634968000000001</v>
      </c>
      <c r="D100">
        <v>0</v>
      </c>
      <c r="E100">
        <v>49.634968000000001</v>
      </c>
      <c r="F100">
        <v>413.43354600000004</v>
      </c>
      <c r="G100">
        <v>3.6185516671049245E-2</v>
      </c>
      <c r="H100">
        <v>0</v>
      </c>
      <c r="I100">
        <v>3.6185516671049245E-2</v>
      </c>
      <c r="J100">
        <v>0.3014065904334623</v>
      </c>
    </row>
    <row r="101" spans="1:10">
      <c r="A101" s="1">
        <v>40643</v>
      </c>
      <c r="B101">
        <v>16.361977522647944</v>
      </c>
      <c r="C101">
        <v>49.634968000000001</v>
      </c>
      <c r="D101">
        <v>0</v>
      </c>
      <c r="E101">
        <v>49.634968000000001</v>
      </c>
      <c r="F101">
        <v>413.43354600000004</v>
      </c>
      <c r="G101">
        <v>3.5110596839600432E-2</v>
      </c>
      <c r="H101">
        <v>0</v>
      </c>
      <c r="I101">
        <v>3.5110596839600432E-2</v>
      </c>
      <c r="J101">
        <v>0.29245306562043921</v>
      </c>
    </row>
    <row r="102" spans="1:10">
      <c r="A102" s="1">
        <v>40644</v>
      </c>
      <c r="B102">
        <v>16.148224175052896</v>
      </c>
      <c r="C102">
        <v>49.634968000000001</v>
      </c>
      <c r="D102">
        <v>0</v>
      </c>
      <c r="E102">
        <v>49.634968000000001</v>
      </c>
      <c r="F102">
        <v>413.43354600000004</v>
      </c>
      <c r="G102">
        <v>3.5575354297087254E-2</v>
      </c>
      <c r="H102">
        <v>0</v>
      </c>
      <c r="I102">
        <v>3.5575354297087254E-2</v>
      </c>
      <c r="J102">
        <v>0.29632425424855963</v>
      </c>
    </row>
    <row r="103" spans="1:10">
      <c r="A103" s="1">
        <v>40645</v>
      </c>
      <c r="B103">
        <v>15.96068762715136</v>
      </c>
      <c r="C103">
        <v>49.634968000000001</v>
      </c>
      <c r="D103">
        <v>0</v>
      </c>
      <c r="E103">
        <v>49.634968000000001</v>
      </c>
      <c r="F103">
        <v>413.43354600000004</v>
      </c>
      <c r="G103">
        <v>3.5993361295977473E-2</v>
      </c>
      <c r="H103">
        <v>0</v>
      </c>
      <c r="I103">
        <v>3.5993361295977473E-2</v>
      </c>
      <c r="J103">
        <v>0.29980603579829296</v>
      </c>
    </row>
    <row r="104" spans="1:10">
      <c r="A104" s="1">
        <v>40646</v>
      </c>
      <c r="B104">
        <v>18.313839050687918</v>
      </c>
      <c r="C104">
        <v>49.634968000000001</v>
      </c>
      <c r="D104">
        <v>0</v>
      </c>
      <c r="E104">
        <v>49.634968000000001</v>
      </c>
      <c r="F104">
        <v>413.43354600000004</v>
      </c>
      <c r="G104">
        <v>3.1368562031493734E-2</v>
      </c>
      <c r="H104">
        <v>0</v>
      </c>
      <c r="I104">
        <v>3.1368562031493734E-2</v>
      </c>
      <c r="J104">
        <v>0.26128385604280874</v>
      </c>
    </row>
    <row r="105" spans="1:10">
      <c r="A105" s="1">
        <v>40647</v>
      </c>
      <c r="B105">
        <v>17.954042639293469</v>
      </c>
      <c r="C105">
        <v>49.634968000000001</v>
      </c>
      <c r="D105">
        <v>0</v>
      </c>
      <c r="E105">
        <v>49.634968000000001</v>
      </c>
      <c r="F105">
        <v>413.43354600000004</v>
      </c>
      <c r="G105">
        <v>3.1997183466581279E-2</v>
      </c>
      <c r="H105">
        <v>0</v>
      </c>
      <c r="I105">
        <v>3.1997183466581279E-2</v>
      </c>
      <c r="J105">
        <v>0.26651994663522843</v>
      </c>
    </row>
    <row r="106" spans="1:10">
      <c r="A106" s="1">
        <v>40648</v>
      </c>
      <c r="B106">
        <v>17.705178867713091</v>
      </c>
      <c r="C106">
        <v>49.634968000000001</v>
      </c>
      <c r="D106">
        <v>0</v>
      </c>
      <c r="E106">
        <v>49.634968000000001</v>
      </c>
      <c r="F106">
        <v>413.43354600000004</v>
      </c>
      <c r="G106">
        <v>3.2446935475128551E-2</v>
      </c>
      <c r="H106">
        <v>0</v>
      </c>
      <c r="I106">
        <v>3.2446935475128551E-2</v>
      </c>
      <c r="J106">
        <v>0.27026614765452439</v>
      </c>
    </row>
    <row r="107" spans="1:10">
      <c r="A107" s="1">
        <v>40649</v>
      </c>
      <c r="B107">
        <v>17.444379953058146</v>
      </c>
      <c r="C107">
        <v>49.634968000000001</v>
      </c>
      <c r="D107">
        <v>0</v>
      </c>
      <c r="E107">
        <v>49.634968000000001</v>
      </c>
      <c r="F107">
        <v>413.43354600000004</v>
      </c>
      <c r="G107">
        <v>3.2932027268506345E-2</v>
      </c>
      <c r="H107">
        <v>0</v>
      </c>
      <c r="I107">
        <v>3.2932027268506345E-2</v>
      </c>
      <c r="J107">
        <v>0.27430671075656321</v>
      </c>
    </row>
    <row r="108" spans="1:10">
      <c r="A108" s="1">
        <v>40650</v>
      </c>
      <c r="B108">
        <v>17.175150058326114</v>
      </c>
      <c r="C108">
        <v>49.634968000000001</v>
      </c>
      <c r="D108">
        <v>0</v>
      </c>
      <c r="E108">
        <v>49.634968000000001</v>
      </c>
      <c r="F108">
        <v>413.43354600000004</v>
      </c>
      <c r="G108">
        <v>3.3448254853400965E-2</v>
      </c>
      <c r="H108">
        <v>0</v>
      </c>
      <c r="I108">
        <v>3.3448254853400965E-2</v>
      </c>
      <c r="J108">
        <v>0.27860661885695731</v>
      </c>
    </row>
    <row r="109" spans="1:10">
      <c r="A109" s="1">
        <v>40651</v>
      </c>
      <c r="B109">
        <v>17.011387265829796</v>
      </c>
      <c r="C109">
        <v>49.634968000000001</v>
      </c>
      <c r="D109">
        <v>0</v>
      </c>
      <c r="E109">
        <v>49.634968000000001</v>
      </c>
      <c r="F109">
        <v>413.43354600000004</v>
      </c>
      <c r="G109">
        <v>3.3770249734437152E-2</v>
      </c>
      <c r="H109">
        <v>0</v>
      </c>
      <c r="I109">
        <v>3.3770249734437152E-2</v>
      </c>
      <c r="J109">
        <v>0.28128866925055562</v>
      </c>
    </row>
    <row r="110" spans="1:10">
      <c r="A110" s="1">
        <v>40652</v>
      </c>
      <c r="B110">
        <v>16.731630812971058</v>
      </c>
      <c r="C110">
        <v>49.634968000000001</v>
      </c>
      <c r="D110">
        <v>0</v>
      </c>
      <c r="E110">
        <v>49.634968000000001</v>
      </c>
      <c r="F110">
        <v>413.43354600000004</v>
      </c>
      <c r="G110">
        <v>3.433489554711764E-2</v>
      </c>
      <c r="H110">
        <v>0</v>
      </c>
      <c r="I110">
        <v>3.433489554711764E-2</v>
      </c>
      <c r="J110">
        <v>0.28599187608188764</v>
      </c>
    </row>
    <row r="111" spans="1:10">
      <c r="A111" s="1">
        <v>40653</v>
      </c>
      <c r="B111">
        <v>16.45663375011457</v>
      </c>
      <c r="C111">
        <v>49.634968000000001</v>
      </c>
      <c r="D111">
        <v>0</v>
      </c>
      <c r="E111">
        <v>49.634968000000001</v>
      </c>
      <c r="F111">
        <v>413.43354600000004</v>
      </c>
      <c r="G111">
        <v>3.4908645657396174E-2</v>
      </c>
      <c r="H111">
        <v>0</v>
      </c>
      <c r="I111">
        <v>3.4908645657396174E-2</v>
      </c>
      <c r="J111">
        <v>0.29077091699131957</v>
      </c>
    </row>
    <row r="112" spans="1:10">
      <c r="A112" s="1">
        <v>40654</v>
      </c>
      <c r="B112">
        <v>16.190258755403654</v>
      </c>
      <c r="C112">
        <v>49.634968000000001</v>
      </c>
      <c r="D112">
        <v>0</v>
      </c>
      <c r="E112">
        <v>49.634968000000001</v>
      </c>
      <c r="F112">
        <v>413.43354600000004</v>
      </c>
      <c r="G112">
        <v>3.5482990418825668E-2</v>
      </c>
      <c r="H112">
        <v>0</v>
      </c>
      <c r="I112">
        <v>3.5482990418825668E-2</v>
      </c>
      <c r="J112">
        <v>0.29555491103649195</v>
      </c>
    </row>
    <row r="113" spans="1:10">
      <c r="A113" s="1">
        <v>40655</v>
      </c>
      <c r="B113">
        <v>15.937197566380146</v>
      </c>
      <c r="C113">
        <v>49.634968000000001</v>
      </c>
      <c r="D113">
        <v>0</v>
      </c>
      <c r="E113">
        <v>49.634968000000001</v>
      </c>
      <c r="F113">
        <v>413.43354600000004</v>
      </c>
      <c r="G113">
        <v>3.6046412419970961E-2</v>
      </c>
      <c r="H113">
        <v>0</v>
      </c>
      <c r="I113">
        <v>3.6046412419970961E-2</v>
      </c>
      <c r="J113">
        <v>0.30024792415232415</v>
      </c>
    </row>
    <row r="114" spans="1:10">
      <c r="A114" s="1">
        <v>40656</v>
      </c>
      <c r="B114">
        <v>15.696583094079946</v>
      </c>
      <c r="C114">
        <v>49.634968000000001</v>
      </c>
      <c r="D114">
        <v>0</v>
      </c>
      <c r="E114">
        <v>49.634968000000001</v>
      </c>
      <c r="F114">
        <v>413.43354600000004</v>
      </c>
      <c r="G114">
        <v>3.6598971435570851E-2</v>
      </c>
      <c r="H114">
        <v>0</v>
      </c>
      <c r="I114">
        <v>3.6598971435570851E-2</v>
      </c>
      <c r="J114">
        <v>0.30485045423139528</v>
      </c>
    </row>
    <row r="115" spans="1:10">
      <c r="A115" s="1">
        <v>40657</v>
      </c>
      <c r="B115">
        <v>15.467606183262189</v>
      </c>
      <c r="C115">
        <v>49.634968000000001</v>
      </c>
      <c r="D115">
        <v>0</v>
      </c>
      <c r="E115">
        <v>49.634968000000001</v>
      </c>
      <c r="F115">
        <v>413.43354600000004</v>
      </c>
      <c r="G115">
        <v>3.7140769521139698E-2</v>
      </c>
      <c r="H115">
        <v>0</v>
      </c>
      <c r="I115">
        <v>3.7140769521139698E-2</v>
      </c>
      <c r="J115">
        <v>0.30936335134322057</v>
      </c>
    </row>
    <row r="116" spans="1:10">
      <c r="A116" s="1">
        <v>40658</v>
      </c>
      <c r="B116">
        <v>15.249511733479231</v>
      </c>
      <c r="C116">
        <v>49.634968000000001</v>
      </c>
      <c r="D116">
        <v>0</v>
      </c>
      <c r="E116">
        <v>49.634968000000001</v>
      </c>
      <c r="F116">
        <v>413.43354600000004</v>
      </c>
      <c r="G116">
        <v>3.7671946901425606E-2</v>
      </c>
      <c r="H116">
        <v>0</v>
      </c>
      <c r="I116">
        <v>3.7671946901425606E-2</v>
      </c>
      <c r="J116">
        <v>0.31378778348724029</v>
      </c>
    </row>
    <row r="117" spans="1:10">
      <c r="A117" s="1">
        <v>40659</v>
      </c>
      <c r="B117">
        <v>15.041595079903022</v>
      </c>
      <c r="C117">
        <v>49.634968000000001</v>
      </c>
      <c r="D117">
        <v>0</v>
      </c>
      <c r="E117">
        <v>49.634968000000001</v>
      </c>
      <c r="F117">
        <v>413.43354600000004</v>
      </c>
      <c r="G117">
        <v>3.819267792043237E-2</v>
      </c>
      <c r="H117">
        <v>0</v>
      </c>
      <c r="I117">
        <v>3.819267792043237E-2</v>
      </c>
      <c r="J117">
        <v>0.31812520285860285</v>
      </c>
    </row>
    <row r="118" spans="1:10">
      <c r="A118" s="1">
        <v>40660</v>
      </c>
      <c r="B118">
        <v>14.843198616512892</v>
      </c>
      <c r="C118">
        <v>49.634968000000001</v>
      </c>
      <c r="D118">
        <v>0</v>
      </c>
      <c r="E118">
        <v>49.634968000000001</v>
      </c>
      <c r="F118">
        <v>413.43354600000004</v>
      </c>
      <c r="G118">
        <v>3.8703167096153734E-2</v>
      </c>
      <c r="H118">
        <v>0</v>
      </c>
      <c r="I118">
        <v>3.8703167096153734E-2</v>
      </c>
      <c r="J118">
        <v>0.32237731298614636</v>
      </c>
    </row>
    <row r="119" spans="1:10">
      <c r="A119" s="1">
        <v>40661</v>
      </c>
      <c r="B119">
        <v>14.654002122392685</v>
      </c>
      <c r="C119">
        <v>49.634968000000001</v>
      </c>
      <c r="D119">
        <v>0</v>
      </c>
      <c r="E119">
        <v>49.634968000000001</v>
      </c>
      <c r="F119">
        <v>413.43354600000004</v>
      </c>
      <c r="G119">
        <v>3.9202860181004003E-2</v>
      </c>
      <c r="H119">
        <v>0</v>
      </c>
      <c r="I119">
        <v>3.9202860181004003E-2</v>
      </c>
      <c r="J119">
        <v>0.32653949727487858</v>
      </c>
    </row>
    <row r="120" spans="1:10">
      <c r="A120" s="1">
        <v>40662</v>
      </c>
      <c r="B120">
        <v>14.472826260849507</v>
      </c>
      <c r="C120">
        <v>49.634968000000001</v>
      </c>
      <c r="D120">
        <v>0</v>
      </c>
      <c r="E120">
        <v>49.634968000000001</v>
      </c>
      <c r="F120">
        <v>413.43354600000004</v>
      </c>
      <c r="G120">
        <v>3.9693615189060956E-2</v>
      </c>
      <c r="H120">
        <v>0</v>
      </c>
      <c r="I120">
        <v>3.9693615189060956E-2</v>
      </c>
      <c r="J120">
        <v>0.3306272320186231</v>
      </c>
    </row>
    <row r="121" spans="1:10">
      <c r="A121" s="1">
        <v>40663</v>
      </c>
      <c r="B121">
        <v>14.299450974395212</v>
      </c>
      <c r="C121">
        <v>49.634968000000001</v>
      </c>
      <c r="D121">
        <v>0</v>
      </c>
      <c r="E121">
        <v>49.634968000000001</v>
      </c>
      <c r="F121">
        <v>413.43354600000004</v>
      </c>
      <c r="G121">
        <v>4.0174884848723613E-2</v>
      </c>
      <c r="H121">
        <v>0</v>
      </c>
      <c r="I121">
        <v>4.0174884848723613E-2</v>
      </c>
      <c r="J121">
        <v>0.33463595872872282</v>
      </c>
    </row>
    <row r="122" spans="1:10">
      <c r="A122" s="1">
        <v>40664</v>
      </c>
      <c r="B122">
        <v>14.133377337470124</v>
      </c>
      <c r="C122">
        <v>49.634968000000001</v>
      </c>
      <c r="D122">
        <v>0</v>
      </c>
      <c r="E122">
        <v>49.634968000000001</v>
      </c>
      <c r="F122">
        <v>413.43354600000004</v>
      </c>
      <c r="G122">
        <v>4.0646958089291918E-2</v>
      </c>
      <c r="H122">
        <v>0</v>
      </c>
      <c r="I122">
        <v>4.0646958089291918E-2</v>
      </c>
      <c r="J122">
        <v>0.33856808403642658</v>
      </c>
    </row>
    <row r="123" spans="1:10">
      <c r="A123" s="1">
        <v>40665</v>
      </c>
      <c r="B123">
        <v>14.615428252772544</v>
      </c>
      <c r="C123">
        <v>49.634968000000001</v>
      </c>
      <c r="D123">
        <v>0</v>
      </c>
      <c r="E123">
        <v>49.634968000000001</v>
      </c>
      <c r="F123">
        <v>413.43354600000004</v>
      </c>
      <c r="G123">
        <v>3.930632659958614E-2</v>
      </c>
      <c r="H123">
        <v>0</v>
      </c>
      <c r="I123">
        <v>3.930632659958614E-2</v>
      </c>
      <c r="J123">
        <v>0.32740131889076712</v>
      </c>
    </row>
    <row r="124" spans="1:10">
      <c r="A124" s="1">
        <v>40666</v>
      </c>
      <c r="B124">
        <v>14.419646872847647</v>
      </c>
      <c r="C124">
        <v>49.634968000000001</v>
      </c>
      <c r="D124">
        <v>0</v>
      </c>
      <c r="E124">
        <v>49.634968000000001</v>
      </c>
      <c r="F124">
        <v>413.43354600000004</v>
      </c>
      <c r="G124">
        <v>3.9840004499558594E-2</v>
      </c>
      <c r="H124">
        <v>0</v>
      </c>
      <c r="I124">
        <v>3.9840004499558594E-2</v>
      </c>
      <c r="J124">
        <v>0.33184657906717024</v>
      </c>
    </row>
    <row r="125" spans="1:10">
      <c r="A125" s="1">
        <v>40667</v>
      </c>
      <c r="B125">
        <v>14.232737219142223</v>
      </c>
      <c r="C125">
        <v>49.634968000000001</v>
      </c>
      <c r="D125">
        <v>0</v>
      </c>
      <c r="E125">
        <v>49.634968000000001</v>
      </c>
      <c r="F125">
        <v>413.43354600000004</v>
      </c>
      <c r="G125">
        <v>4.0363198410187387E-2</v>
      </c>
      <c r="H125">
        <v>0</v>
      </c>
      <c r="I125">
        <v>4.0363198410187387E-2</v>
      </c>
      <c r="J125">
        <v>0.33620451304865023</v>
      </c>
    </row>
    <row r="126" spans="1:10">
      <c r="A126" s="1">
        <v>40668</v>
      </c>
      <c r="B126">
        <v>14.054128130445463</v>
      </c>
      <c r="C126">
        <v>49.634968000000001</v>
      </c>
      <c r="D126">
        <v>0</v>
      </c>
      <c r="E126">
        <v>49.634968000000001</v>
      </c>
      <c r="F126">
        <v>413.43354600000004</v>
      </c>
      <c r="G126">
        <v>4.0876160439422965E-2</v>
      </c>
      <c r="H126">
        <v>0</v>
      </c>
      <c r="I126">
        <v>4.0876160439422965E-2</v>
      </c>
      <c r="J126">
        <v>0.34047722076370751</v>
      </c>
    </row>
    <row r="127" spans="1:10">
      <c r="A127" s="1">
        <v>40669</v>
      </c>
      <c r="B127">
        <v>13.883286570238488</v>
      </c>
      <c r="C127">
        <v>49.634968000000001</v>
      </c>
      <c r="D127">
        <v>0</v>
      </c>
      <c r="E127">
        <v>49.634968000000001</v>
      </c>
      <c r="F127">
        <v>413.43354600000004</v>
      </c>
      <c r="G127">
        <v>4.1379164320342048E-2</v>
      </c>
      <c r="H127">
        <v>0</v>
      </c>
      <c r="I127">
        <v>4.1379164320342048E-2</v>
      </c>
      <c r="J127">
        <v>0.3446669822669311</v>
      </c>
    </row>
    <row r="128" spans="1:10">
      <c r="A128" s="1">
        <v>40670</v>
      </c>
      <c r="B128">
        <v>13.719715074270622</v>
      </c>
      <c r="C128">
        <v>49.634968000000001</v>
      </c>
      <c r="D128">
        <v>0</v>
      </c>
      <c r="E128">
        <v>49.634968000000001</v>
      </c>
      <c r="F128">
        <v>413.43354600000004</v>
      </c>
      <c r="G128">
        <v>4.1872501956957527E-2</v>
      </c>
      <c r="H128">
        <v>0</v>
      </c>
      <c r="I128">
        <v>4.1872501956957527E-2</v>
      </c>
      <c r="J128">
        <v>0.3487762289673863</v>
      </c>
    </row>
    <row r="129" spans="1:10">
      <c r="A129" s="1">
        <v>40671</v>
      </c>
      <c r="B129">
        <v>13.562949369060135</v>
      </c>
      <c r="C129">
        <v>49.634968000000001</v>
      </c>
      <c r="D129">
        <v>0</v>
      </c>
      <c r="E129">
        <v>49.634968000000001</v>
      </c>
      <c r="F129">
        <v>413.43354600000004</v>
      </c>
      <c r="G129">
        <v>4.2356480192044368E-2</v>
      </c>
      <c r="H129">
        <v>0</v>
      </c>
      <c r="I129">
        <v>4.2356480192044368E-2</v>
      </c>
      <c r="J129">
        <v>0.3528075167062798</v>
      </c>
    </row>
    <row r="130" spans="1:10">
      <c r="A130" s="1">
        <v>40672</v>
      </c>
      <c r="B130">
        <v>13.412556149873293</v>
      </c>
      <c r="C130">
        <v>49.634968000000001</v>
      </c>
      <c r="D130">
        <v>0</v>
      </c>
      <c r="E130">
        <v>49.634968000000001</v>
      </c>
      <c r="F130">
        <v>413.43354600000004</v>
      </c>
      <c r="G130">
        <v>4.2831417805600264E-2</v>
      </c>
      <c r="H130">
        <v>0</v>
      </c>
      <c r="I130">
        <v>4.2831417805600264E-2</v>
      </c>
      <c r="J130">
        <v>0.35676350075569419</v>
      </c>
    </row>
    <row r="131" spans="1:10">
      <c r="A131" s="1">
        <v>40673</v>
      </c>
      <c r="B131">
        <v>13.268131007501868</v>
      </c>
      <c r="C131">
        <v>49.634968000000001</v>
      </c>
      <c r="D131">
        <v>0</v>
      </c>
      <c r="E131">
        <v>49.634968000000001</v>
      </c>
      <c r="F131">
        <v>413.43354600000004</v>
      </c>
      <c r="G131">
        <v>4.3297642747986365E-2</v>
      </c>
      <c r="H131">
        <v>0</v>
      </c>
      <c r="I131">
        <v>4.3297642747986365E-2</v>
      </c>
      <c r="J131">
        <v>0.36064691277208422</v>
      </c>
    </row>
    <row r="132" spans="1:10">
      <c r="A132" s="1">
        <v>40674</v>
      </c>
      <c r="B132">
        <v>13.129296493874591</v>
      </c>
      <c r="C132">
        <v>49.634968000000001</v>
      </c>
      <c r="D132">
        <v>0</v>
      </c>
      <c r="E132">
        <v>49.634968000000001</v>
      </c>
      <c r="F132">
        <v>413.43354600000004</v>
      </c>
      <c r="G132">
        <v>4.3755489607864108E-2</v>
      </c>
      <c r="H132">
        <v>0</v>
      </c>
      <c r="I132">
        <v>4.3755489607864108E-2</v>
      </c>
      <c r="J132">
        <v>0.36446053970550374</v>
      </c>
    </row>
    <row r="133" spans="1:10">
      <c r="A133" s="1">
        <v>40675</v>
      </c>
      <c r="B133">
        <v>12.995700317205248</v>
      </c>
      <c r="C133">
        <v>49.634968000000001</v>
      </c>
      <c r="D133">
        <v>0</v>
      </c>
      <c r="E133">
        <v>49.634968000000001</v>
      </c>
      <c r="F133">
        <v>413.43354600000004</v>
      </c>
      <c r="G133">
        <v>4.4205297311737259E-2</v>
      </c>
      <c r="H133">
        <v>0</v>
      </c>
      <c r="I133">
        <v>4.4205297311737259E-2</v>
      </c>
      <c r="J133">
        <v>0.3682072046379844</v>
      </c>
    </row>
    <row r="134" spans="1:10">
      <c r="A134" s="1">
        <v>40676</v>
      </c>
      <c r="B134">
        <v>12.867013658002763</v>
      </c>
      <c r="C134">
        <v>49.634968000000001</v>
      </c>
      <c r="D134">
        <v>0</v>
      </c>
      <c r="E134">
        <v>49.634968000000001</v>
      </c>
      <c r="F134">
        <v>413.43354600000004</v>
      </c>
      <c r="G134">
        <v>4.4647407049186863E-2</v>
      </c>
      <c r="H134">
        <v>0</v>
      </c>
      <c r="I134">
        <v>4.4647407049186863E-2</v>
      </c>
      <c r="J134">
        <v>0.37188974950181747</v>
      </c>
    </row>
    <row r="135" spans="1:10">
      <c r="A135" s="1">
        <v>40677</v>
      </c>
      <c r="B135">
        <v>12.793059652031834</v>
      </c>
      <c r="C135">
        <v>49.634968000000001</v>
      </c>
      <c r="D135">
        <v>0</v>
      </c>
      <c r="E135">
        <v>49.634968000000001</v>
      </c>
      <c r="F135">
        <v>413.43354600000004</v>
      </c>
      <c r="G135">
        <v>4.4905504384563373E-2</v>
      </c>
      <c r="H135">
        <v>0</v>
      </c>
      <c r="I135">
        <v>4.4905504384563373E-2</v>
      </c>
      <c r="J135">
        <v>0.37403956647314823</v>
      </c>
    </row>
    <row r="136" spans="1:10">
      <c r="A136" s="1">
        <v>40678</v>
      </c>
      <c r="B136">
        <v>12.669934647815841</v>
      </c>
      <c r="C136">
        <v>49.634968000000001</v>
      </c>
      <c r="D136">
        <v>0</v>
      </c>
      <c r="E136">
        <v>49.634968000000001</v>
      </c>
      <c r="F136">
        <v>413.43354600000004</v>
      </c>
      <c r="G136">
        <v>4.5341891040876853E-2</v>
      </c>
      <c r="H136">
        <v>0</v>
      </c>
      <c r="I136">
        <v>4.5341891040876853E-2</v>
      </c>
      <c r="J136">
        <v>0.37767444103873193</v>
      </c>
    </row>
    <row r="137" spans="1:10">
      <c r="A137" s="1">
        <v>40679</v>
      </c>
      <c r="B137">
        <v>12.551083155433624</v>
      </c>
      <c r="C137">
        <v>49.634968000000001</v>
      </c>
      <c r="D137">
        <v>0</v>
      </c>
      <c r="E137">
        <v>49.634968000000001</v>
      </c>
      <c r="F137">
        <v>413.43354600000004</v>
      </c>
      <c r="G137">
        <v>4.5771252503222601E-2</v>
      </c>
      <c r="H137">
        <v>0</v>
      </c>
      <c r="I137">
        <v>4.5771252503222601E-2</v>
      </c>
      <c r="J137">
        <v>0.38125079938136952</v>
      </c>
    </row>
    <row r="138" spans="1:10">
      <c r="A138" s="1">
        <v>40680</v>
      </c>
      <c r="B138">
        <v>12.436240494760959</v>
      </c>
      <c r="C138">
        <v>49.634968000000001</v>
      </c>
      <c r="D138">
        <v>0</v>
      </c>
      <c r="E138">
        <v>49.634968000000001</v>
      </c>
      <c r="F138">
        <v>413.43354600000004</v>
      </c>
      <c r="G138">
        <v>4.6193927862548827E-2</v>
      </c>
      <c r="H138">
        <v>0</v>
      </c>
      <c r="I138">
        <v>4.6193927862548827E-2</v>
      </c>
      <c r="J138">
        <v>0.38477146595282918</v>
      </c>
    </row>
    <row r="139" spans="1:10">
      <c r="A139" s="1">
        <v>40681</v>
      </c>
      <c r="B139">
        <v>12.325159594081525</v>
      </c>
      <c r="C139">
        <v>49.634968000000001</v>
      </c>
      <c r="D139">
        <v>0</v>
      </c>
      <c r="E139">
        <v>49.634968000000001</v>
      </c>
      <c r="F139">
        <v>413.43354600000004</v>
      </c>
      <c r="G139">
        <v>4.6610252135977033E-2</v>
      </c>
      <c r="H139">
        <v>0</v>
      </c>
      <c r="I139">
        <v>4.6610252135977033E-2</v>
      </c>
      <c r="J139">
        <v>0.38823923127201493</v>
      </c>
    </row>
    <row r="140" spans="1:10">
      <c r="A140" s="1">
        <v>40682</v>
      </c>
      <c r="B140">
        <v>12.21760981153488</v>
      </c>
      <c r="C140">
        <v>49.634968000000001</v>
      </c>
      <c r="D140">
        <v>0</v>
      </c>
      <c r="E140">
        <v>49.634968000000001</v>
      </c>
      <c r="F140">
        <v>413.43354600000004</v>
      </c>
      <c r="G140">
        <v>4.7020555178797732E-2</v>
      </c>
      <c r="H140">
        <v>0</v>
      </c>
      <c r="I140">
        <v>4.7020555178797732E-2</v>
      </c>
      <c r="J140">
        <v>0.39165684286245556</v>
      </c>
    </row>
    <row r="141" spans="1:10">
      <c r="A141" s="1">
        <v>40683</v>
      </c>
      <c r="B141">
        <v>12.113375835485121</v>
      </c>
      <c r="C141">
        <v>49.634968000000001</v>
      </c>
      <c r="D141">
        <v>0</v>
      </c>
      <c r="E141">
        <v>49.634968000000001</v>
      </c>
      <c r="F141">
        <v>413.43354600000004</v>
      </c>
      <c r="G141">
        <v>4.7425160756046941E-2</v>
      </c>
      <c r="H141">
        <v>0</v>
      </c>
      <c r="I141">
        <v>4.7425160756046941E-2</v>
      </c>
      <c r="J141">
        <v>0.39502699751901782</v>
      </c>
    </row>
    <row r="142" spans="1:10">
      <c r="A142" s="1">
        <v>40684</v>
      </c>
      <c r="B142">
        <v>12.01225665852516</v>
      </c>
      <c r="C142">
        <v>49.634968000000001</v>
      </c>
      <c r="D142">
        <v>0</v>
      </c>
      <c r="E142">
        <v>49.634968000000001</v>
      </c>
      <c r="F142">
        <v>413.43354600000004</v>
      </c>
      <c r="G142">
        <v>4.7824385760904115E-2</v>
      </c>
      <c r="H142">
        <v>0</v>
      </c>
      <c r="I142">
        <v>4.7824385760904115E-2</v>
      </c>
      <c r="J142">
        <v>0.39835233479756643</v>
      </c>
    </row>
    <row r="143" spans="1:10">
      <c r="A143" s="1">
        <v>40685</v>
      </c>
      <c r="B143">
        <v>11.914064620185499</v>
      </c>
      <c r="C143">
        <v>49.634968000000001</v>
      </c>
      <c r="D143">
        <v>0</v>
      </c>
      <c r="E143">
        <v>49.634968000000001</v>
      </c>
      <c r="F143">
        <v>413.43354600000004</v>
      </c>
      <c r="G143">
        <v>4.8218539567343038E-2</v>
      </c>
      <c r="H143">
        <v>0</v>
      </c>
      <c r="I143">
        <v>4.8218539567343038E-2</v>
      </c>
      <c r="J143">
        <v>0.40163543162288207</v>
      </c>
    </row>
    <row r="144" spans="1:10">
      <c r="A144" s="1">
        <v>40686</v>
      </c>
      <c r="B144">
        <v>11.818624513746569</v>
      </c>
      <c r="C144">
        <v>49.634968000000001</v>
      </c>
      <c r="D144">
        <v>0</v>
      </c>
      <c r="E144">
        <v>49.634968000000001</v>
      </c>
      <c r="F144">
        <v>413.43354600000004</v>
      </c>
      <c r="G144">
        <v>4.8607923504812606E-2</v>
      </c>
      <c r="H144">
        <v>0</v>
      </c>
      <c r="I144">
        <v>4.8607923504812606E-2</v>
      </c>
      <c r="J144">
        <v>0.40487879791302422</v>
      </c>
    </row>
    <row r="145" spans="1:10">
      <c r="A145" s="1">
        <v>40687</v>
      </c>
      <c r="B145">
        <v>11.725772752861854</v>
      </c>
      <c r="C145">
        <v>49.634968000000001</v>
      </c>
      <c r="D145">
        <v>0</v>
      </c>
      <c r="E145">
        <v>49.634968000000001</v>
      </c>
      <c r="F145">
        <v>413.43354600000004</v>
      </c>
      <c r="G145">
        <v>4.899283044318644E-2</v>
      </c>
      <c r="H145">
        <v>0</v>
      </c>
      <c r="I145">
        <v>4.899283044318644E-2</v>
      </c>
      <c r="J145">
        <v>0.40808487312217712</v>
      </c>
    </row>
    <row r="146" spans="1:10">
      <c r="A146" s="1">
        <v>40688</v>
      </c>
      <c r="B146">
        <v>11.635356593986415</v>
      </c>
      <c r="C146">
        <v>49.634968000000001</v>
      </c>
      <c r="D146">
        <v>0</v>
      </c>
      <c r="E146">
        <v>49.634968000000001</v>
      </c>
      <c r="F146">
        <v>413.43354600000004</v>
      </c>
      <c r="G146">
        <v>4.9373544476772481E-2</v>
      </c>
      <c r="H146">
        <v>0</v>
      </c>
      <c r="I146">
        <v>4.9373544476772481E-2</v>
      </c>
      <c r="J146">
        <v>0.41125602360861324</v>
      </c>
    </row>
    <row r="147" spans="1:10">
      <c r="A147" s="1">
        <v>40689</v>
      </c>
      <c r="B147">
        <v>11.547233410873782</v>
      </c>
      <c r="C147">
        <v>49.634968000000001</v>
      </c>
      <c r="D147">
        <v>0</v>
      </c>
      <c r="E147">
        <v>49.634968000000001</v>
      </c>
      <c r="F147">
        <v>413.43354600000004</v>
      </c>
      <c r="G147">
        <v>4.9750340696787333E-2</v>
      </c>
      <c r="H147">
        <v>0</v>
      </c>
      <c r="I147">
        <v>4.9750340696787333E-2</v>
      </c>
      <c r="J147">
        <v>0.41439454073952253</v>
      </c>
    </row>
    <row r="148" spans="1:10">
      <c r="A148" s="1">
        <v>40690</v>
      </c>
      <c r="B148">
        <v>11.461270017654291</v>
      </c>
      <c r="C148">
        <v>49.634968000000001</v>
      </c>
      <c r="D148">
        <v>0</v>
      </c>
      <c r="E148">
        <v>49.634968000000001</v>
      </c>
      <c r="F148">
        <v>413.43354600000004</v>
      </c>
      <c r="G148">
        <v>5.0123485042355843E-2</v>
      </c>
      <c r="H148">
        <v>0</v>
      </c>
      <c r="I148">
        <v>5.0123485042355843E-2</v>
      </c>
      <c r="J148">
        <v>0.41750263964991652</v>
      </c>
    </row>
    <row r="149" spans="1:10">
      <c r="A149" s="1">
        <v>40691</v>
      </c>
      <c r="B149">
        <v>11.377342037241647</v>
      </c>
      <c r="C149">
        <v>49.634968000000001</v>
      </c>
      <c r="D149">
        <v>0</v>
      </c>
      <c r="E149">
        <v>49.634968000000001</v>
      </c>
      <c r="F149">
        <v>413.43354600000004</v>
      </c>
      <c r="G149">
        <v>5.0493234220773626E-2</v>
      </c>
      <c r="H149">
        <v>0</v>
      </c>
      <c r="I149">
        <v>5.0493234220773626E-2</v>
      </c>
      <c r="J149">
        <v>0.42058245857845605</v>
      </c>
    </row>
    <row r="150" spans="1:10">
      <c r="A150" s="1">
        <v>40692</v>
      </c>
      <c r="B150">
        <v>11.295333312032062</v>
      </c>
      <c r="C150">
        <v>49.634968000000001</v>
      </c>
      <c r="D150">
        <v>0</v>
      </c>
      <c r="E150">
        <v>49.634968000000001</v>
      </c>
      <c r="F150">
        <v>413.43354600000004</v>
      </c>
      <c r="G150">
        <v>5.0859835688456187E-2</v>
      </c>
      <c r="H150">
        <v>0</v>
      </c>
      <c r="I150">
        <v>5.0859835688456187E-2</v>
      </c>
      <c r="J150">
        <v>0.42363605870876753</v>
      </c>
    </row>
    <row r="151" spans="1:10">
      <c r="A151" s="1">
        <v>40693</v>
      </c>
      <c r="B151">
        <v>11.215135354063952</v>
      </c>
      <c r="C151">
        <v>49.634968000000001</v>
      </c>
      <c r="D151">
        <v>0</v>
      </c>
      <c r="E151">
        <v>49.634968000000001</v>
      </c>
      <c r="F151">
        <v>413.43354600000004</v>
      </c>
      <c r="G151">
        <v>5.1223527684677146E-2</v>
      </c>
      <c r="H151">
        <v>0</v>
      </c>
      <c r="I151">
        <v>5.1223527684677146E-2</v>
      </c>
      <c r="J151">
        <v>0.4266654244504649</v>
      </c>
    </row>
    <row r="152" spans="1:10">
      <c r="A152" s="1">
        <v>40694</v>
      </c>
      <c r="B152">
        <v>11.136646831995538</v>
      </c>
      <c r="C152">
        <v>49.634968000000001</v>
      </c>
      <c r="D152">
        <v>0</v>
      </c>
      <c r="E152">
        <v>49.634968000000001</v>
      </c>
      <c r="F152">
        <v>413.43354600000004</v>
      </c>
      <c r="G152">
        <v>5.1584539310865207E-2</v>
      </c>
      <c r="H152">
        <v>0</v>
      </c>
      <c r="I152">
        <v>5.1584539310865207E-2</v>
      </c>
      <c r="J152">
        <v>0.42967246409965248</v>
      </c>
    </row>
    <row r="153" spans="1:10">
      <c r="A153" s="1">
        <v>40695</v>
      </c>
      <c r="B153">
        <v>11.059773092434856</v>
      </c>
      <c r="C153">
        <v>49.634968000000001</v>
      </c>
      <c r="D153">
        <v>0</v>
      </c>
      <c r="E153">
        <v>49.634968000000001</v>
      </c>
      <c r="F153">
        <v>413.43354600000004</v>
      </c>
      <c r="G153">
        <v>5.1943090648871745E-2</v>
      </c>
      <c r="H153">
        <v>0</v>
      </c>
      <c r="I153">
        <v>5.1943090648871745E-2</v>
      </c>
      <c r="J153">
        <v>0.43265901082403213</v>
      </c>
    </row>
    <row r="154" spans="1:10">
      <c r="A154" s="1">
        <v>40696</v>
      </c>
      <c r="B154">
        <v>10.984425713321645</v>
      </c>
      <c r="C154">
        <v>49.634968000000001</v>
      </c>
      <c r="D154">
        <v>0</v>
      </c>
      <c r="E154">
        <v>49.634968000000001</v>
      </c>
      <c r="F154">
        <v>413.43354600000004</v>
      </c>
      <c r="G154">
        <v>5.2299392912237758E-2</v>
      </c>
      <c r="H154">
        <v>0</v>
      </c>
      <c r="I154">
        <v>5.2299392912237758E-2</v>
      </c>
      <c r="J154">
        <v>0.43562682392287888</v>
      </c>
    </row>
    <row r="155" spans="1:10">
      <c r="A155" s="1">
        <v>40697</v>
      </c>
      <c r="B155">
        <v>10.910522087214796</v>
      </c>
      <c r="C155">
        <v>49.634968000000001</v>
      </c>
      <c r="D155">
        <v>0</v>
      </c>
      <c r="E155">
        <v>49.634968000000001</v>
      </c>
      <c r="F155">
        <v>413.43354600000004</v>
      </c>
      <c r="G155">
        <v>5.2653648625072123E-2</v>
      </c>
      <c r="H155">
        <v>0</v>
      </c>
      <c r="I155">
        <v>5.2653648625072123E-2</v>
      </c>
      <c r="J155">
        <v>0.43857759031700377</v>
      </c>
    </row>
    <row r="156" spans="1:10">
      <c r="A156" s="1">
        <v>40698</v>
      </c>
      <c r="B156">
        <v>10.837985032482599</v>
      </c>
      <c r="C156">
        <v>49.634968000000001</v>
      </c>
      <c r="D156">
        <v>0</v>
      </c>
      <c r="E156">
        <v>49.634968000000001</v>
      </c>
      <c r="F156">
        <v>413.43354600000004</v>
      </c>
      <c r="G156">
        <v>5.3006051823703569E-2</v>
      </c>
      <c r="H156">
        <v>0</v>
      </c>
      <c r="I156">
        <v>5.3006051823703569E-2</v>
      </c>
      <c r="J156">
        <v>0.44151292622841093</v>
      </c>
    </row>
    <row r="157" spans="1:10">
      <c r="A157" s="1">
        <v>40699</v>
      </c>
      <c r="B157">
        <v>10.766742430527334</v>
      </c>
      <c r="C157">
        <v>49.634968000000001</v>
      </c>
      <c r="D157">
        <v>0</v>
      </c>
      <c r="E157">
        <v>49.634968000000001</v>
      </c>
      <c r="F157">
        <v>413.43354600000004</v>
      </c>
      <c r="G157">
        <v>5.3356788276782377E-2</v>
      </c>
      <c r="H157">
        <v>0</v>
      </c>
      <c r="I157">
        <v>5.3356788276782377E-2</v>
      </c>
      <c r="J157">
        <v>0.44443437901362953</v>
      </c>
    </row>
    <row r="158" spans="1:10">
      <c r="A158" s="1">
        <v>40700</v>
      </c>
      <c r="B158">
        <v>10.696726887300715</v>
      </c>
      <c r="C158">
        <v>49.634968000000001</v>
      </c>
      <c r="D158">
        <v>0</v>
      </c>
      <c r="E158">
        <v>49.634968000000001</v>
      </c>
      <c r="F158">
        <v>413.43354600000004</v>
      </c>
      <c r="G158">
        <v>5.3706035719985015E-2</v>
      </c>
      <c r="H158">
        <v>0</v>
      </c>
      <c r="I158">
        <v>5.3706035719985015E-2</v>
      </c>
      <c r="J158">
        <v>0.44734342911868241</v>
      </c>
    </row>
    <row r="159" spans="1:10">
      <c r="A159" s="1">
        <v>40701</v>
      </c>
      <c r="B159">
        <v>10.627875417483503</v>
      </c>
      <c r="C159">
        <v>49.634968000000001</v>
      </c>
      <c r="D159">
        <v>0</v>
      </c>
      <c r="E159">
        <v>49.634968000000001</v>
      </c>
      <c r="F159">
        <v>413.43354600000004</v>
      </c>
      <c r="G159">
        <v>5.4053964101916707E-2</v>
      </c>
      <c r="H159">
        <v>0</v>
      </c>
      <c r="I159">
        <v>5.4053964101916707E-2</v>
      </c>
      <c r="J159">
        <v>0.45024149212732706</v>
      </c>
    </row>
    <row r="160" spans="1:10">
      <c r="A160" s="1">
        <v>40702</v>
      </c>
      <c r="B160">
        <v>10.919274687839389</v>
      </c>
      <c r="C160">
        <v>49.634968000000001</v>
      </c>
      <c r="D160">
        <v>0</v>
      </c>
      <c r="E160">
        <v>49.634968000000001</v>
      </c>
      <c r="F160">
        <v>413.43354600000004</v>
      </c>
      <c r="G160">
        <v>5.2611442858570411E-2</v>
      </c>
      <c r="H160">
        <v>0</v>
      </c>
      <c r="I160">
        <v>5.2611442858570411E-2</v>
      </c>
      <c r="J160">
        <v>0.4382260381671878</v>
      </c>
    </row>
    <row r="161" spans="1:10">
      <c r="A161" s="1">
        <v>40703</v>
      </c>
      <c r="B161">
        <v>10.828527687875882</v>
      </c>
      <c r="C161">
        <v>49.634968000000001</v>
      </c>
      <c r="D161">
        <v>0</v>
      </c>
      <c r="E161">
        <v>49.634968000000001</v>
      </c>
      <c r="F161">
        <v>413.43354600000004</v>
      </c>
      <c r="G161">
        <v>5.3052345882580988E-2</v>
      </c>
      <c r="H161">
        <v>0</v>
      </c>
      <c r="I161">
        <v>5.3052345882580988E-2</v>
      </c>
      <c r="J161">
        <v>0.44189853173379623</v>
      </c>
    </row>
    <row r="162" spans="1:10">
      <c r="A162" s="1">
        <v>40704</v>
      </c>
      <c r="B162">
        <v>12.229829840684767</v>
      </c>
      <c r="C162">
        <v>49.634968000000001</v>
      </c>
      <c r="D162">
        <v>0</v>
      </c>
      <c r="E162">
        <v>49.634968000000001</v>
      </c>
      <c r="F162">
        <v>413.43354600000004</v>
      </c>
      <c r="G162">
        <v>4.6973572304758279E-2</v>
      </c>
      <c r="H162">
        <v>0</v>
      </c>
      <c r="I162">
        <v>4.6973572304758279E-2</v>
      </c>
      <c r="J162">
        <v>0.39126549988394488</v>
      </c>
    </row>
    <row r="163" spans="1:10">
      <c r="A163" s="1">
        <v>40705</v>
      </c>
      <c r="B163">
        <v>12.044402222231991</v>
      </c>
      <c r="C163">
        <v>49.634968000000001</v>
      </c>
      <c r="D163">
        <v>0</v>
      </c>
      <c r="E163">
        <v>49.634968000000001</v>
      </c>
      <c r="F163">
        <v>413.43354600000004</v>
      </c>
      <c r="G163">
        <v>4.7696746230867539E-2</v>
      </c>
      <c r="H163">
        <v>0</v>
      </c>
      <c r="I163">
        <v>4.7696746230867539E-2</v>
      </c>
      <c r="J163">
        <v>0.39728916369785316</v>
      </c>
    </row>
    <row r="164" spans="1:10">
      <c r="A164" s="1">
        <v>40706</v>
      </c>
      <c r="B164">
        <v>11.867961867227175</v>
      </c>
      <c r="C164">
        <v>49.634968000000001</v>
      </c>
      <c r="D164">
        <v>0</v>
      </c>
      <c r="E164">
        <v>49.634968000000001</v>
      </c>
      <c r="F164">
        <v>413.43354600000004</v>
      </c>
      <c r="G164">
        <v>4.8405851208765067E-2</v>
      </c>
      <c r="H164">
        <v>0</v>
      </c>
      <c r="I164">
        <v>4.8405851208765067E-2</v>
      </c>
      <c r="J164">
        <v>0.40319564046839179</v>
      </c>
    </row>
    <row r="165" spans="1:10">
      <c r="A165" s="1">
        <v>40707</v>
      </c>
      <c r="B165">
        <v>11.699925497732641</v>
      </c>
      <c r="C165">
        <v>49.634968000000001</v>
      </c>
      <c r="D165">
        <v>0</v>
      </c>
      <c r="E165">
        <v>49.634968000000001</v>
      </c>
      <c r="F165">
        <v>413.43354600000004</v>
      </c>
      <c r="G165">
        <v>4.9101064481788879E-2</v>
      </c>
      <c r="H165">
        <v>0</v>
      </c>
      <c r="I165">
        <v>4.9101064481788879E-2</v>
      </c>
      <c r="J165">
        <v>0.4089864065406596</v>
      </c>
    </row>
    <row r="166" spans="1:10">
      <c r="A166" s="1">
        <v>40708</v>
      </c>
      <c r="B166">
        <v>11.539748795635406</v>
      </c>
      <c r="C166">
        <v>49.634968000000001</v>
      </c>
      <c r="D166">
        <v>0</v>
      </c>
      <c r="E166">
        <v>49.634968000000001</v>
      </c>
      <c r="F166">
        <v>413.43354600000004</v>
      </c>
      <c r="G166">
        <v>4.9782608483953932E-2</v>
      </c>
      <c r="H166">
        <v>0</v>
      </c>
      <c r="I166">
        <v>4.9782608483953932E-2</v>
      </c>
      <c r="J166">
        <v>0.41466331467466161</v>
      </c>
    </row>
    <row r="167" spans="1:10">
      <c r="A167" s="1">
        <v>40709</v>
      </c>
      <c r="B167">
        <v>11.386923794168686</v>
      </c>
      <c r="C167">
        <v>49.634968000000001</v>
      </c>
      <c r="D167">
        <v>0</v>
      </c>
      <c r="E167">
        <v>49.634968000000001</v>
      </c>
      <c r="F167">
        <v>413.43354600000004</v>
      </c>
      <c r="G167">
        <v>5.0450745669387065E-2</v>
      </c>
      <c r="H167">
        <v>0</v>
      </c>
      <c r="I167">
        <v>5.0450745669387065E-2</v>
      </c>
      <c r="J167">
        <v>0.42022855097718287</v>
      </c>
    </row>
    <row r="168" spans="1:10">
      <c r="A168" s="1">
        <v>40710</v>
      </c>
      <c r="B168">
        <v>11.240976444112455</v>
      </c>
      <c r="C168">
        <v>49.634968000000001</v>
      </c>
      <c r="D168">
        <v>0</v>
      </c>
      <c r="E168">
        <v>49.634968000000001</v>
      </c>
      <c r="F168">
        <v>413.43354600000004</v>
      </c>
      <c r="G168">
        <v>5.1105773519984896E-2</v>
      </c>
      <c r="H168">
        <v>0</v>
      </c>
      <c r="I168">
        <v>5.1105773519984896E-2</v>
      </c>
      <c r="J168">
        <v>0.42568459331816749</v>
      </c>
    </row>
    <row r="169" spans="1:10">
      <c r="A169" s="1">
        <v>40711</v>
      </c>
      <c r="B169">
        <v>11.101464342975353</v>
      </c>
      <c r="C169">
        <v>49.634968000000001</v>
      </c>
      <c r="D169">
        <v>0</v>
      </c>
      <c r="E169">
        <v>49.634968000000001</v>
      </c>
      <c r="F169">
        <v>413.43354600000004</v>
      </c>
      <c r="G169">
        <v>5.1748019770005191E-2</v>
      </c>
      <c r="H169">
        <v>0</v>
      </c>
      <c r="I169">
        <v>5.1748019770005191E-2</v>
      </c>
      <c r="J169">
        <v>0.43103417155404139</v>
      </c>
    </row>
    <row r="170" spans="1:10">
      <c r="A170" s="1">
        <v>40712</v>
      </c>
      <c r="B170">
        <v>10.967974616243556</v>
      </c>
      <c r="C170">
        <v>49.634968000000001</v>
      </c>
      <c r="D170">
        <v>0</v>
      </c>
      <c r="E170">
        <v>49.634968000000001</v>
      </c>
      <c r="F170">
        <v>413.43354600000004</v>
      </c>
      <c r="G170">
        <v>5.2377837877696579E-2</v>
      </c>
      <c r="H170">
        <v>0</v>
      </c>
      <c r="I170">
        <v>5.2377837877696579E-2</v>
      </c>
      <c r="J170">
        <v>0.43628022980873504</v>
      </c>
    </row>
    <row r="171" spans="1:10">
      <c r="A171" s="1">
        <v>40713</v>
      </c>
      <c r="B171">
        <v>10.840121940513198</v>
      </c>
      <c r="C171">
        <v>49.634968000000001</v>
      </c>
      <c r="D171">
        <v>0</v>
      </c>
      <c r="E171">
        <v>49.634968000000001</v>
      </c>
      <c r="F171">
        <v>413.43354600000004</v>
      </c>
      <c r="G171">
        <v>5.2995602766171379E-2</v>
      </c>
      <c r="H171">
        <v>0</v>
      </c>
      <c r="I171">
        <v>5.2995602766171379E-2</v>
      </c>
      <c r="J171">
        <v>0.44142589099736385</v>
      </c>
    </row>
    <row r="172" spans="1:10">
      <c r="A172" s="1">
        <v>40714</v>
      </c>
      <c r="B172">
        <v>10.717546699004767</v>
      </c>
      <c r="C172">
        <v>49.634968000000001</v>
      </c>
      <c r="D172">
        <v>0</v>
      </c>
      <c r="E172">
        <v>49.634968000000001</v>
      </c>
      <c r="F172">
        <v>413.43354600000004</v>
      </c>
      <c r="G172">
        <v>5.3601706848605803E-2</v>
      </c>
      <c r="H172">
        <v>0</v>
      </c>
      <c r="I172">
        <v>5.3601706848605803E-2</v>
      </c>
      <c r="J172">
        <v>0.44647442371820573</v>
      </c>
    </row>
    <row r="173" spans="1:10">
      <c r="A173" s="1">
        <v>40715</v>
      </c>
      <c r="B173">
        <v>10.599913260594384</v>
      </c>
      <c r="C173">
        <v>49.634968000000001</v>
      </c>
      <c r="D173">
        <v>0</v>
      </c>
      <c r="E173">
        <v>49.634968000000001</v>
      </c>
      <c r="F173">
        <v>413.43354600000004</v>
      </c>
      <c r="G173">
        <v>5.4196556346545306E-2</v>
      </c>
      <c r="H173">
        <v>0</v>
      </c>
      <c r="I173">
        <v>5.4196556346545306E-2</v>
      </c>
      <c r="J173">
        <v>0.45142921158609456</v>
      </c>
    </row>
    <row r="174" spans="1:10">
      <c r="A174" s="1">
        <v>40716</v>
      </c>
      <c r="B174">
        <v>10.486908374090284</v>
      </c>
      <c r="C174">
        <v>49.634968000000001</v>
      </c>
      <c r="D174">
        <v>0</v>
      </c>
      <c r="E174">
        <v>49.634968000000001</v>
      </c>
      <c r="F174">
        <v>413.43354600000004</v>
      </c>
      <c r="G174">
        <v>5.4780567904611936E-2</v>
      </c>
      <c r="H174">
        <v>0</v>
      </c>
      <c r="I174">
        <v>5.4780567904611936E-2</v>
      </c>
      <c r="J174">
        <v>0.45629372503468729</v>
      </c>
    </row>
    <row r="175" spans="1:10">
      <c r="A175" s="1">
        <v>40717</v>
      </c>
      <c r="B175">
        <v>10.37823967003702</v>
      </c>
      <c r="C175">
        <v>49.634968000000001</v>
      </c>
      <c r="D175">
        <v>0</v>
      </c>
      <c r="E175">
        <v>49.634968000000001</v>
      </c>
      <c r="F175">
        <v>413.43354600000004</v>
      </c>
      <c r="G175">
        <v>5.5354165500231416E-2</v>
      </c>
      <c r="H175">
        <v>0</v>
      </c>
      <c r="I175">
        <v>5.5354165500231416E-2</v>
      </c>
      <c r="J175">
        <v>0.46107149557609345</v>
      </c>
    </row>
    <row r="176" spans="1:10">
      <c r="A176" s="1">
        <v>40718</v>
      </c>
      <c r="B176">
        <v>10.273634262846487</v>
      </c>
      <c r="C176">
        <v>49.634968000000001</v>
      </c>
      <c r="D176">
        <v>0</v>
      </c>
      <c r="E176">
        <v>49.634968000000001</v>
      </c>
      <c r="F176">
        <v>413.43354600000004</v>
      </c>
      <c r="G176">
        <v>5.5917777643091512E-2</v>
      </c>
      <c r="H176">
        <v>0</v>
      </c>
      <c r="I176">
        <v>5.5917777643091512E-2</v>
      </c>
      <c r="J176">
        <v>0.46576609247381506</v>
      </c>
    </row>
    <row r="177" spans="1:10">
      <c r="A177" s="1">
        <v>40719</v>
      </c>
      <c r="B177">
        <v>10.172837446537287</v>
      </c>
      <c r="C177">
        <v>49.634968000000001</v>
      </c>
      <c r="D177">
        <v>0</v>
      </c>
      <c r="E177">
        <v>49.634968000000001</v>
      </c>
      <c r="F177">
        <v>413.43354600000004</v>
      </c>
      <c r="G177">
        <v>5.6471834855853525E-2</v>
      </c>
      <c r="H177">
        <v>0</v>
      </c>
      <c r="I177">
        <v>5.6471834855853525E-2</v>
      </c>
      <c r="J177">
        <v>0.47038110175837972</v>
      </c>
    </row>
    <row r="178" spans="1:10">
      <c r="A178" s="1">
        <v>40720</v>
      </c>
      <c r="B178">
        <v>10.0756114778137</v>
      </c>
      <c r="C178">
        <v>49.634968000000001</v>
      </c>
      <c r="D178">
        <v>0</v>
      </c>
      <c r="E178">
        <v>49.634968000000001</v>
      </c>
      <c r="F178">
        <v>413.43354600000004</v>
      </c>
      <c r="G178">
        <v>5.7016767425112351E-2</v>
      </c>
      <c r="H178">
        <v>0</v>
      </c>
      <c r="I178">
        <v>5.7016767425112351E-2</v>
      </c>
      <c r="J178">
        <v>0.47492010749400482</v>
      </c>
    </row>
    <row r="179" spans="1:10">
      <c r="A179" s="1">
        <v>40721</v>
      </c>
      <c r="B179">
        <v>13.844458642798253</v>
      </c>
      <c r="C179">
        <v>49.634968000000001</v>
      </c>
      <c r="D179">
        <v>0</v>
      </c>
      <c r="E179">
        <v>49.634968000000001</v>
      </c>
      <c r="F179">
        <v>413.43354600000004</v>
      </c>
      <c r="G179">
        <v>4.1495215603474273E-2</v>
      </c>
      <c r="H179">
        <v>0</v>
      </c>
      <c r="I179">
        <v>4.1495215603474273E-2</v>
      </c>
      <c r="J179">
        <v>0.34563362927883617</v>
      </c>
    </row>
    <row r="180" spans="1:10">
      <c r="A180" s="1">
        <v>40722</v>
      </c>
      <c r="B180">
        <v>15.010815980678963</v>
      </c>
      <c r="C180">
        <v>49.634968000000001</v>
      </c>
      <c r="D180">
        <v>0</v>
      </c>
      <c r="E180">
        <v>49.634968000000001</v>
      </c>
      <c r="F180">
        <v>413.43354600000004</v>
      </c>
      <c r="G180">
        <v>3.8270990533474769E-2</v>
      </c>
      <c r="H180">
        <v>0</v>
      </c>
      <c r="I180">
        <v>3.8270990533474769E-2</v>
      </c>
      <c r="J180">
        <v>0.3187775063174596</v>
      </c>
    </row>
    <row r="181" spans="1:10">
      <c r="A181" s="1">
        <v>40723</v>
      </c>
      <c r="B181">
        <v>14.580170326886833</v>
      </c>
      <c r="C181">
        <v>49.634968000000001</v>
      </c>
      <c r="D181">
        <v>0</v>
      </c>
      <c r="E181">
        <v>49.634968000000001</v>
      </c>
      <c r="F181">
        <v>413.43354600000004</v>
      </c>
      <c r="G181">
        <v>3.9401377584520947E-2</v>
      </c>
      <c r="H181">
        <v>0</v>
      </c>
      <c r="I181">
        <v>3.9401377584520947E-2</v>
      </c>
      <c r="J181">
        <v>0.32819304430806545</v>
      </c>
    </row>
    <row r="182" spans="1:10">
      <c r="A182" s="1">
        <v>40724</v>
      </c>
      <c r="B182">
        <v>14.175252805180881</v>
      </c>
      <c r="C182">
        <v>49.634968000000001</v>
      </c>
      <c r="D182">
        <v>0</v>
      </c>
      <c r="E182">
        <v>49.634968000000001</v>
      </c>
      <c r="F182">
        <v>413.43354600000004</v>
      </c>
      <c r="G182">
        <v>4.0526881897043232E-2</v>
      </c>
      <c r="H182">
        <v>0</v>
      </c>
      <c r="I182">
        <v>4.0526881897043232E-2</v>
      </c>
      <c r="J182">
        <v>0.33756791161863525</v>
      </c>
    </row>
    <row r="183" spans="1:10">
      <c r="A183" s="1">
        <v>40725</v>
      </c>
      <c r="B183">
        <v>13.79435732270059</v>
      </c>
      <c r="C183">
        <v>49.634968000000001</v>
      </c>
      <c r="D183">
        <v>0</v>
      </c>
      <c r="E183">
        <v>49.634968000000001</v>
      </c>
      <c r="F183">
        <v>413.43354600000004</v>
      </c>
      <c r="G183">
        <v>4.1645926871193138E-2</v>
      </c>
      <c r="H183">
        <v>0</v>
      </c>
      <c r="I183">
        <v>4.1645926871193138E-2</v>
      </c>
      <c r="J183">
        <v>0.34688897598995261</v>
      </c>
    </row>
    <row r="184" spans="1:10">
      <c r="A184" s="1">
        <v>40726</v>
      </c>
      <c r="B184">
        <v>13.435891947327926</v>
      </c>
      <c r="C184">
        <v>49.634968000000001</v>
      </c>
      <c r="D184">
        <v>0</v>
      </c>
      <c r="E184">
        <v>49.634968000000001</v>
      </c>
      <c r="F184">
        <v>413.43354600000004</v>
      </c>
      <c r="G184">
        <v>4.2757027114269576E-2</v>
      </c>
      <c r="H184">
        <v>0</v>
      </c>
      <c r="I184">
        <v>4.2757027114269576E-2</v>
      </c>
      <c r="J184">
        <v>0.35614386487104449</v>
      </c>
    </row>
    <row r="185" spans="1:10">
      <c r="A185" s="1">
        <v>40727</v>
      </c>
      <c r="B185">
        <v>13.098371263177643</v>
      </c>
      <c r="C185">
        <v>49.634968000000001</v>
      </c>
      <c r="D185">
        <v>0</v>
      </c>
      <c r="E185">
        <v>49.634968000000001</v>
      </c>
      <c r="F185">
        <v>413.43354600000004</v>
      </c>
      <c r="G185">
        <v>4.3858796239138569E-2</v>
      </c>
      <c r="H185">
        <v>0</v>
      </c>
      <c r="I185">
        <v>4.3858796239138569E-2</v>
      </c>
      <c r="J185">
        <v>0.36532103037597452</v>
      </c>
    </row>
    <row r="186" spans="1:10">
      <c r="A186" s="1">
        <v>40728</v>
      </c>
      <c r="B186">
        <v>12.780409238014911</v>
      </c>
      <c r="C186">
        <v>49.634968000000001</v>
      </c>
      <c r="D186">
        <v>0</v>
      </c>
      <c r="E186">
        <v>49.634968000000001</v>
      </c>
      <c r="F186">
        <v>413.43354600000004</v>
      </c>
      <c r="G186">
        <v>4.4949953135109931E-2</v>
      </c>
      <c r="H186">
        <v>0</v>
      </c>
      <c r="I186">
        <v>4.4949953135109931E-2</v>
      </c>
      <c r="J186">
        <v>0.37440980151699338</v>
      </c>
    </row>
    <row r="187" spans="1:10">
      <c r="A187" s="1">
        <v>40729</v>
      </c>
      <c r="B187">
        <v>12.480712568317923</v>
      </c>
      <c r="C187">
        <v>49.634968000000001</v>
      </c>
      <c r="D187">
        <v>0</v>
      </c>
      <c r="E187">
        <v>49.634968000000001</v>
      </c>
      <c r="F187">
        <v>413.43354600000004</v>
      </c>
      <c r="G187">
        <v>4.6029326703236562E-2</v>
      </c>
      <c r="H187">
        <v>0</v>
      </c>
      <c r="I187">
        <v>4.6029326703236562E-2</v>
      </c>
      <c r="J187">
        <v>0.38340042364712679</v>
      </c>
    </row>
    <row r="188" spans="1:10">
      <c r="A188" s="1">
        <v>40730</v>
      </c>
      <c r="B188">
        <v>12.198074469999185</v>
      </c>
      <c r="C188">
        <v>49.634968000000001</v>
      </c>
      <c r="D188">
        <v>0</v>
      </c>
      <c r="E188">
        <v>49.634968000000001</v>
      </c>
      <c r="F188">
        <v>413.43354600000004</v>
      </c>
      <c r="G188">
        <v>4.7095859080809072E-2</v>
      </c>
      <c r="H188">
        <v>0</v>
      </c>
      <c r="I188">
        <v>4.7095859080809072E-2</v>
      </c>
      <c r="J188">
        <v>0.39228408531854386</v>
      </c>
    </row>
    <row r="189" spans="1:10">
      <c r="A189" s="1">
        <v>40731</v>
      </c>
      <c r="B189">
        <v>11.931368884940932</v>
      </c>
      <c r="C189">
        <v>49.634968000000001</v>
      </c>
      <c r="D189">
        <v>0</v>
      </c>
      <c r="E189">
        <v>49.634968000000001</v>
      </c>
      <c r="F189">
        <v>413.43354600000004</v>
      </c>
      <c r="G189">
        <v>4.8148607409278024E-2</v>
      </c>
      <c r="H189">
        <v>0</v>
      </c>
      <c r="I189">
        <v>4.8148607409278024E-2</v>
      </c>
      <c r="J189">
        <v>0.40105293300843248</v>
      </c>
    </row>
    <row r="190" spans="1:10">
      <c r="A190" s="1">
        <v>40732</v>
      </c>
      <c r="B190">
        <v>11.67954507549894</v>
      </c>
      <c r="C190">
        <v>49.634968000000001</v>
      </c>
      <c r="D190">
        <v>0</v>
      </c>
      <c r="E190">
        <v>49.634968000000001</v>
      </c>
      <c r="F190">
        <v>413.43354600000004</v>
      </c>
      <c r="G190">
        <v>4.9186744225288674E-2</v>
      </c>
      <c r="H190">
        <v>0</v>
      </c>
      <c r="I190">
        <v>4.9186744225288674E-2</v>
      </c>
      <c r="J190">
        <v>0.40970007437611572</v>
      </c>
    </row>
    <row r="191" spans="1:10">
      <c r="A191" s="1">
        <v>40733</v>
      </c>
      <c r="B191">
        <v>11.441622580993666</v>
      </c>
      <c r="C191">
        <v>49.634968000000001</v>
      </c>
      <c r="D191">
        <v>0</v>
      </c>
      <c r="E191">
        <v>49.634968000000001</v>
      </c>
      <c r="F191">
        <v>413.43354600000004</v>
      </c>
      <c r="G191">
        <v>5.0209556575532908E-2</v>
      </c>
      <c r="H191">
        <v>0</v>
      </c>
      <c r="I191">
        <v>5.0209556575532908E-2</v>
      </c>
      <c r="J191">
        <v>0.41821957089022777</v>
      </c>
    </row>
    <row r="192" spans="1:10">
      <c r="A192" s="1">
        <v>40734</v>
      </c>
      <c r="B192">
        <v>11.216686511947477</v>
      </c>
      <c r="C192">
        <v>49.634968000000001</v>
      </c>
      <c r="D192">
        <v>0</v>
      </c>
      <c r="E192">
        <v>49.634968000000001</v>
      </c>
      <c r="F192">
        <v>413.43354600000004</v>
      </c>
      <c r="G192">
        <v>5.1216443972503738E-2</v>
      </c>
      <c r="H192">
        <v>0</v>
      </c>
      <c r="I192">
        <v>5.1216443972503738E-2</v>
      </c>
      <c r="J192">
        <v>0.42660642080120909</v>
      </c>
    </row>
    <row r="193" spans="1:10">
      <c r="A193" s="1">
        <v>40735</v>
      </c>
      <c r="B193">
        <v>11.003883159450178</v>
      </c>
      <c r="C193">
        <v>49.634968000000001</v>
      </c>
      <c r="D193">
        <v>0</v>
      </c>
      <c r="E193">
        <v>49.634968000000001</v>
      </c>
      <c r="F193">
        <v>413.43354600000004</v>
      </c>
      <c r="G193">
        <v>5.220691531997336E-2</v>
      </c>
      <c r="H193">
        <v>0</v>
      </c>
      <c r="I193">
        <v>5.220691531997336E-2</v>
      </c>
      <c r="J193">
        <v>0.43485653353213227</v>
      </c>
    </row>
    <row r="194" spans="1:10">
      <c r="A194" s="1">
        <v>40736</v>
      </c>
      <c r="B194">
        <v>10.802415898549597</v>
      </c>
      <c r="C194">
        <v>49.634968000000001</v>
      </c>
      <c r="D194">
        <v>0</v>
      </c>
      <c r="E194">
        <v>49.634968000000001</v>
      </c>
      <c r="F194">
        <v>413.43354600000004</v>
      </c>
      <c r="G194">
        <v>5.3180584944283585E-2</v>
      </c>
      <c r="H194">
        <v>0</v>
      </c>
      <c r="I194">
        <v>5.3180584944283585E-2</v>
      </c>
      <c r="J194">
        <v>0.44296669662140964</v>
      </c>
    </row>
    <row r="195" spans="1:10">
      <c r="A195" s="1">
        <v>40737</v>
      </c>
      <c r="B195">
        <v>10.611541365977359</v>
      </c>
      <c r="C195">
        <v>49.634968000000001</v>
      </c>
      <c r="D195">
        <v>0</v>
      </c>
      <c r="E195">
        <v>49.634968000000001</v>
      </c>
      <c r="F195">
        <v>413.43354600000004</v>
      </c>
      <c r="G195">
        <v>5.4137167870653147E-2</v>
      </c>
      <c r="H195">
        <v>0</v>
      </c>
      <c r="I195">
        <v>5.4137167870653147E-2</v>
      </c>
      <c r="J195">
        <v>0.45093453637688258</v>
      </c>
    </row>
    <row r="196" spans="1:10">
      <c r="A196" s="1">
        <v>40738</v>
      </c>
      <c r="B196">
        <v>10.430565893838363</v>
      </c>
      <c r="C196">
        <v>49.634968000000001</v>
      </c>
      <c r="D196">
        <v>0</v>
      </c>
      <c r="E196">
        <v>49.634968000000001</v>
      </c>
      <c r="F196">
        <v>413.43354600000004</v>
      </c>
      <c r="G196">
        <v>5.5076474483101392E-2</v>
      </c>
      <c r="H196">
        <v>0</v>
      </c>
      <c r="I196">
        <v>5.5076474483101392E-2</v>
      </c>
      <c r="J196">
        <v>0.45875847339575454</v>
      </c>
    </row>
    <row r="197" spans="1:10">
      <c r="A197" s="1">
        <v>40739</v>
      </c>
      <c r="B197">
        <v>10.258842182122892</v>
      </c>
      <c r="C197">
        <v>49.634968000000001</v>
      </c>
      <c r="D197">
        <v>0</v>
      </c>
      <c r="E197">
        <v>49.634968000000001</v>
      </c>
      <c r="F197">
        <v>413.43354600000004</v>
      </c>
      <c r="G197">
        <v>5.5998404702763224E-2</v>
      </c>
      <c r="H197">
        <v>0</v>
      </c>
      <c r="I197">
        <v>5.5998404702763224E-2</v>
      </c>
      <c r="J197">
        <v>0.46643767407297371</v>
      </c>
    </row>
    <row r="198" spans="1:10">
      <c r="A198" s="1">
        <v>40740</v>
      </c>
      <c r="B198">
        <v>10.095766194048137</v>
      </c>
      <c r="C198">
        <v>49.634968000000001</v>
      </c>
      <c r="D198">
        <v>0</v>
      </c>
      <c r="E198">
        <v>49.634968000000001</v>
      </c>
      <c r="F198">
        <v>413.43354600000004</v>
      </c>
      <c r="G198">
        <v>5.6902941812873482E-2</v>
      </c>
      <c r="H198">
        <v>0</v>
      </c>
      <c r="I198">
        <v>5.6902941812873482E-2</v>
      </c>
      <c r="J198">
        <v>0.47397199916655441</v>
      </c>
    </row>
    <row r="199" spans="1:10">
      <c r="A199" s="1">
        <v>40741</v>
      </c>
      <c r="B199">
        <v>9.9407742593068971</v>
      </c>
      <c r="C199">
        <v>49.634968000000001</v>
      </c>
      <c r="D199">
        <v>0</v>
      </c>
      <c r="E199">
        <v>49.634968000000001</v>
      </c>
      <c r="F199">
        <v>413.43354600000004</v>
      </c>
      <c r="G199">
        <v>5.7790146050087532E-2</v>
      </c>
      <c r="H199">
        <v>0</v>
      </c>
      <c r="I199">
        <v>5.7790146050087532E-2</v>
      </c>
      <c r="J199">
        <v>0.48136195041660107</v>
      </c>
    </row>
    <row r="200" spans="1:10">
      <c r="A200" s="1">
        <v>40742</v>
      </c>
      <c r="B200">
        <v>9.7933403713006282</v>
      </c>
      <c r="C200">
        <v>49.634968000000001</v>
      </c>
      <c r="D200">
        <v>0</v>
      </c>
      <c r="E200">
        <v>49.634968000000001</v>
      </c>
      <c r="F200">
        <v>413.43354600000004</v>
      </c>
      <c r="G200">
        <v>5.86601480716228E-2</v>
      </c>
      <c r="H200">
        <v>0</v>
      </c>
      <c r="I200">
        <v>5.86601480716228E-2</v>
      </c>
      <c r="J200">
        <v>0.4886086161299848</v>
      </c>
    </row>
    <row r="201" spans="1:10">
      <c r="A201" s="1">
        <v>40743</v>
      </c>
      <c r="B201">
        <v>9.7135048365011656</v>
      </c>
      <c r="C201">
        <v>49.634968000000001</v>
      </c>
      <c r="D201">
        <v>0</v>
      </c>
      <c r="E201">
        <v>49.634968000000001</v>
      </c>
      <c r="F201">
        <v>413.43354600000004</v>
      </c>
      <c r="G201">
        <v>5.9142277269223588E-2</v>
      </c>
      <c r="H201">
        <v>0</v>
      </c>
      <c r="I201">
        <v>5.9142277269223588E-2</v>
      </c>
      <c r="J201">
        <v>0.49262450234540905</v>
      </c>
    </row>
    <row r="202" spans="1:10">
      <c r="A202" s="1">
        <v>40744</v>
      </c>
      <c r="B202">
        <v>9.5756936455609534</v>
      </c>
      <c r="C202">
        <v>49.634968000000001</v>
      </c>
      <c r="D202">
        <v>0</v>
      </c>
      <c r="E202">
        <v>49.634968000000001</v>
      </c>
      <c r="F202">
        <v>413.43354600000004</v>
      </c>
      <c r="G202">
        <v>5.9993439385209436E-2</v>
      </c>
      <c r="H202">
        <v>0</v>
      </c>
      <c r="I202">
        <v>5.9993439385209436E-2</v>
      </c>
      <c r="J202">
        <v>0.49971424141470588</v>
      </c>
    </row>
    <row r="203" spans="1:10">
      <c r="A203" s="1">
        <v>40745</v>
      </c>
      <c r="B203">
        <v>9.4443355360292394</v>
      </c>
      <c r="C203">
        <v>49.634968000000001</v>
      </c>
      <c r="D203">
        <v>0</v>
      </c>
      <c r="E203">
        <v>49.634968000000001</v>
      </c>
      <c r="F203">
        <v>413.43354600000004</v>
      </c>
      <c r="G203">
        <v>6.0827868101965922E-2</v>
      </c>
      <c r="H203">
        <v>0</v>
      </c>
      <c r="I203">
        <v>6.0827868101965922E-2</v>
      </c>
      <c r="J203">
        <v>0.5066645999452658</v>
      </c>
    </row>
    <row r="204" spans="1:10">
      <c r="A204" s="1">
        <v>40746</v>
      </c>
      <c r="B204">
        <v>9.5532378766324655</v>
      </c>
      <c r="C204">
        <v>49.634968000000001</v>
      </c>
      <c r="D204">
        <v>0</v>
      </c>
      <c r="E204">
        <v>49.634968000000001</v>
      </c>
      <c r="F204">
        <v>413.43354600000004</v>
      </c>
      <c r="G204">
        <v>6.0134459511522305E-2</v>
      </c>
      <c r="H204">
        <v>0</v>
      </c>
      <c r="I204">
        <v>6.0134459511522305E-2</v>
      </c>
      <c r="J204">
        <v>0.50088886594310078</v>
      </c>
    </row>
    <row r="205" spans="1:10">
      <c r="A205" s="1">
        <v>40747</v>
      </c>
      <c r="B205">
        <v>9.4178771228864537</v>
      </c>
      <c r="C205">
        <v>49.634968000000001</v>
      </c>
      <c r="D205">
        <v>0</v>
      </c>
      <c r="E205">
        <v>49.634968000000001</v>
      </c>
      <c r="F205">
        <v>413.43354600000004</v>
      </c>
      <c r="G205">
        <v>6.0998756811155574E-2</v>
      </c>
      <c r="H205">
        <v>0</v>
      </c>
      <c r="I205">
        <v>6.0998756811155574E-2</v>
      </c>
      <c r="J205">
        <v>0.50808801428113548</v>
      </c>
    </row>
    <row r="206" spans="1:10">
      <c r="A206" s="1">
        <v>40748</v>
      </c>
      <c r="B206">
        <v>9.2888501934886385</v>
      </c>
      <c r="C206">
        <v>49.634968000000001</v>
      </c>
      <c r="D206">
        <v>0</v>
      </c>
      <c r="E206">
        <v>49.634968000000001</v>
      </c>
      <c r="F206">
        <v>413.43354600000004</v>
      </c>
      <c r="G206">
        <v>6.184606106566326E-2</v>
      </c>
      <c r="H206">
        <v>0</v>
      </c>
      <c r="I206">
        <v>6.184606106566326E-2</v>
      </c>
      <c r="J206">
        <v>0.51514561936475312</v>
      </c>
    </row>
    <row r="207" spans="1:10">
      <c r="A207" s="1">
        <v>40749</v>
      </c>
      <c r="B207">
        <v>9.1657477167386361</v>
      </c>
      <c r="C207">
        <v>49.634968000000001</v>
      </c>
      <c r="D207">
        <v>0</v>
      </c>
      <c r="E207">
        <v>49.634968000000001</v>
      </c>
      <c r="F207">
        <v>413.43354600000004</v>
      </c>
      <c r="G207">
        <v>6.2676697422859876E-2</v>
      </c>
      <c r="H207">
        <v>0</v>
      </c>
      <c r="I207">
        <v>6.2676697422859876E-2</v>
      </c>
      <c r="J207">
        <v>0.52206438950664835</v>
      </c>
    </row>
    <row r="208" spans="1:10">
      <c r="A208" s="1">
        <v>40750</v>
      </c>
      <c r="B208">
        <v>9.0481876552819767</v>
      </c>
      <c r="C208">
        <v>49.634968000000001</v>
      </c>
      <c r="D208">
        <v>0</v>
      </c>
      <c r="E208">
        <v>49.634968000000001</v>
      </c>
      <c r="F208">
        <v>413.43354600000004</v>
      </c>
      <c r="G208">
        <v>6.3491034689243886E-2</v>
      </c>
      <c r="H208">
        <v>0</v>
      </c>
      <c r="I208">
        <v>6.3491034689243886E-2</v>
      </c>
      <c r="J208">
        <v>0.52884739667371417</v>
      </c>
    </row>
    <row r="209" spans="1:10">
      <c r="A209" s="1">
        <v>40751</v>
      </c>
      <c r="B209">
        <v>8.9358134760441352</v>
      </c>
      <c r="C209">
        <v>49.634968000000001</v>
      </c>
      <c r="D209">
        <v>0</v>
      </c>
      <c r="E209">
        <v>49.634968000000001</v>
      </c>
      <c r="F209">
        <v>413.43354600000004</v>
      </c>
      <c r="G209">
        <v>6.4289479389470952E-2</v>
      </c>
      <c r="H209">
        <v>0</v>
      </c>
      <c r="I209">
        <v>6.4289479389470952E-2</v>
      </c>
      <c r="J209">
        <v>0.53549802700553562</v>
      </c>
    </row>
    <row r="210" spans="1:10">
      <c r="A210" s="1">
        <v>40752</v>
      </c>
      <c r="B210">
        <v>8.8282924427162897</v>
      </c>
      <c r="C210">
        <v>49.634968000000001</v>
      </c>
      <c r="D210">
        <v>0</v>
      </c>
      <c r="E210">
        <v>49.634968000000001</v>
      </c>
      <c r="F210">
        <v>413.43354600000004</v>
      </c>
      <c r="G210">
        <v>6.5072470132122237E-2</v>
      </c>
      <c r="H210">
        <v>0</v>
      </c>
      <c r="I210">
        <v>6.5072470132122237E-2</v>
      </c>
      <c r="J210">
        <v>0.54201993388415992</v>
      </c>
    </row>
    <row r="211" spans="1:10">
      <c r="A211" s="1">
        <v>40753</v>
      </c>
      <c r="B211">
        <v>8.7253140225858328</v>
      </c>
      <c r="C211">
        <v>49.634968000000001</v>
      </c>
      <c r="D211">
        <v>0</v>
      </c>
      <c r="E211">
        <v>49.634968000000001</v>
      </c>
      <c r="F211">
        <v>413.43354600000004</v>
      </c>
      <c r="G211">
        <v>6.5840472309562081E-2</v>
      </c>
      <c r="H211">
        <v>0</v>
      </c>
      <c r="I211">
        <v>6.5840472309562081E-2</v>
      </c>
      <c r="J211">
        <v>0.54841699378665987</v>
      </c>
    </row>
    <row r="212" spans="1:10">
      <c r="A212" s="1">
        <v>40754</v>
      </c>
      <c r="B212">
        <v>8.6265884000543878</v>
      </c>
      <c r="C212">
        <v>49.634968000000001</v>
      </c>
      <c r="D212">
        <v>0</v>
      </c>
      <c r="E212">
        <v>49.634968000000001</v>
      </c>
      <c r="F212">
        <v>413.43354600000004</v>
      </c>
      <c r="G212">
        <v>6.6593973150808297E-2</v>
      </c>
      <c r="H212">
        <v>0</v>
      </c>
      <c r="I212">
        <v>6.6593973150808297E-2</v>
      </c>
      <c r="J212">
        <v>0.55469326507810923</v>
      </c>
    </row>
    <row r="213" spans="1:10">
      <c r="A213" s="1">
        <v>40755</v>
      </c>
      <c r="B213">
        <v>8.9983222152405222</v>
      </c>
      <c r="C213">
        <v>49.634968000000001</v>
      </c>
      <c r="D213">
        <v>0</v>
      </c>
      <c r="E213">
        <v>49.634968000000001</v>
      </c>
      <c r="F213">
        <v>413.43354600000004</v>
      </c>
      <c r="G213">
        <v>6.3842878989518445E-2</v>
      </c>
      <c r="H213">
        <v>0</v>
      </c>
      <c r="I213">
        <v>6.3842878989518445E-2</v>
      </c>
      <c r="J213">
        <v>0.53177807725161652</v>
      </c>
    </row>
    <row r="214" spans="1:10">
      <c r="A214" s="1">
        <v>40756</v>
      </c>
      <c r="B214">
        <v>9.0942367673871498</v>
      </c>
      <c r="C214">
        <v>49.634968000000001</v>
      </c>
      <c r="D214">
        <v>0</v>
      </c>
      <c r="E214">
        <v>49.634968000000001</v>
      </c>
      <c r="F214">
        <v>413.43354600000004</v>
      </c>
      <c r="G214">
        <v>6.316954473369718E-2</v>
      </c>
      <c r="H214">
        <v>0</v>
      </c>
      <c r="I214">
        <v>6.316954473369718E-2</v>
      </c>
      <c r="J214">
        <v>0.52616955204762206</v>
      </c>
    </row>
    <row r="215" spans="1:10">
      <c r="A215" s="1">
        <v>40757</v>
      </c>
      <c r="B215">
        <v>9.4808448410421473</v>
      </c>
      <c r="C215">
        <v>49.634968000000001</v>
      </c>
      <c r="D215">
        <v>0</v>
      </c>
      <c r="E215">
        <v>49.634968000000001</v>
      </c>
      <c r="F215">
        <v>413.43354600000004</v>
      </c>
      <c r="G215">
        <v>6.0593629146782749E-2</v>
      </c>
      <c r="H215">
        <v>0</v>
      </c>
      <c r="I215">
        <v>6.0593629146782749E-2</v>
      </c>
      <c r="J215">
        <v>0.50471351090955363</v>
      </c>
    </row>
    <row r="216" spans="1:10">
      <c r="A216" s="1">
        <v>40758</v>
      </c>
      <c r="B216">
        <v>9.3210924875882792</v>
      </c>
      <c r="C216">
        <v>49.634968000000001</v>
      </c>
      <c r="D216">
        <v>0</v>
      </c>
      <c r="E216">
        <v>49.634968000000001</v>
      </c>
      <c r="F216">
        <v>413.43354600000004</v>
      </c>
      <c r="G216">
        <v>6.1632131325942439E-2</v>
      </c>
      <c r="H216">
        <v>0</v>
      </c>
      <c r="I216">
        <v>6.1632131325942439E-2</v>
      </c>
      <c r="J216">
        <v>0.51336369556281503</v>
      </c>
    </row>
    <row r="217" spans="1:10">
      <c r="A217" s="1">
        <v>40759</v>
      </c>
      <c r="B217">
        <v>9.1694657000722657</v>
      </c>
      <c r="C217">
        <v>49.634968000000001</v>
      </c>
      <c r="D217">
        <v>0</v>
      </c>
      <c r="E217">
        <v>49.634968000000001</v>
      </c>
      <c r="F217">
        <v>413.43354600000004</v>
      </c>
      <c r="G217">
        <v>6.2651283628419999E-2</v>
      </c>
      <c r="H217">
        <v>0</v>
      </c>
      <c r="I217">
        <v>6.2651283628419999E-2</v>
      </c>
      <c r="J217">
        <v>0.52185270577689158</v>
      </c>
    </row>
    <row r="218" spans="1:10">
      <c r="A218" s="1">
        <v>40760</v>
      </c>
      <c r="B218">
        <v>9.0254342621001875</v>
      </c>
      <c r="C218">
        <v>49.634968000000001</v>
      </c>
      <c r="D218">
        <v>0</v>
      </c>
      <c r="E218">
        <v>49.634968000000001</v>
      </c>
      <c r="F218">
        <v>413.43354600000004</v>
      </c>
      <c r="G218">
        <v>6.3651097511026253E-2</v>
      </c>
      <c r="H218">
        <v>0</v>
      </c>
      <c r="I218">
        <v>6.3651097511026253E-2</v>
      </c>
      <c r="J218">
        <v>0.53018063698107665</v>
      </c>
    </row>
    <row r="219" spans="1:10">
      <c r="A219" s="1">
        <v>40761</v>
      </c>
      <c r="B219">
        <v>8.8885033888722784</v>
      </c>
      <c r="C219">
        <v>49.634968000000001</v>
      </c>
      <c r="D219">
        <v>0</v>
      </c>
      <c r="E219">
        <v>49.634968000000001</v>
      </c>
      <c r="F219">
        <v>413.43354600000004</v>
      </c>
      <c r="G219">
        <v>6.4631667578087387E-2</v>
      </c>
      <c r="H219">
        <v>0</v>
      </c>
      <c r="I219">
        <v>6.4631667578087387E-2</v>
      </c>
      <c r="J219">
        <v>0.53834827718035194</v>
      </c>
    </row>
    <row r="220" spans="1:10">
      <c r="A220" s="1">
        <v>40762</v>
      </c>
      <c r="B220">
        <v>8.7582113548433433</v>
      </c>
      <c r="C220">
        <v>49.634968000000001</v>
      </c>
      <c r="D220">
        <v>0</v>
      </c>
      <c r="E220">
        <v>49.634968000000001</v>
      </c>
      <c r="F220">
        <v>413.43354600000004</v>
      </c>
      <c r="G220">
        <v>6.5593164291314579E-2</v>
      </c>
      <c r="H220">
        <v>0</v>
      </c>
      <c r="I220">
        <v>6.5593164291314579E-2</v>
      </c>
      <c r="J220">
        <v>0.54635704623238135</v>
      </c>
    </row>
    <row r="221" spans="1:10">
      <c r="A221" s="1">
        <v>40763</v>
      </c>
      <c r="B221">
        <v>8.6341272802494728</v>
      </c>
      <c r="C221">
        <v>49.634968000000001</v>
      </c>
      <c r="D221">
        <v>0</v>
      </c>
      <c r="E221">
        <v>49.634968000000001</v>
      </c>
      <c r="F221">
        <v>413.43354600000004</v>
      </c>
      <c r="G221">
        <v>6.6535826685160629E-2</v>
      </c>
      <c r="H221">
        <v>0</v>
      </c>
      <c r="I221">
        <v>6.6535826685160629E-2</v>
      </c>
      <c r="J221">
        <v>0.55420893517020886</v>
      </c>
    </row>
    <row r="222" spans="1:10">
      <c r="A222" s="1">
        <v>40764</v>
      </c>
      <c r="B222">
        <v>8.5158490658622235</v>
      </c>
      <c r="C222">
        <v>49.634968000000001</v>
      </c>
      <c r="D222">
        <v>0</v>
      </c>
      <c r="E222">
        <v>49.634968000000001</v>
      </c>
      <c r="F222">
        <v>413.43354600000004</v>
      </c>
      <c r="G222">
        <v>6.7459955179246786E-2</v>
      </c>
      <c r="H222">
        <v>0</v>
      </c>
      <c r="I222">
        <v>6.7459955179246786E-2</v>
      </c>
      <c r="J222">
        <v>0.56190644633350162</v>
      </c>
    </row>
    <row r="223" spans="1:10">
      <c r="A223" s="1">
        <v>40765</v>
      </c>
      <c r="B223">
        <v>8.4030014660439551</v>
      </c>
      <c r="C223">
        <v>49.634968000000001</v>
      </c>
      <c r="D223">
        <v>0</v>
      </c>
      <c r="E223">
        <v>49.634968000000001</v>
      </c>
      <c r="F223">
        <v>413.43354600000004</v>
      </c>
      <c r="G223">
        <v>6.8365904566092484E-2</v>
      </c>
      <c r="H223">
        <v>0</v>
      </c>
      <c r="I223">
        <v>6.8365904566092484E-2</v>
      </c>
      <c r="J223">
        <v>0.56945253495997439</v>
      </c>
    </row>
    <row r="224" spans="1:10">
      <c r="A224" s="1">
        <v>40766</v>
      </c>
      <c r="B224">
        <v>8.2952342908427177</v>
      </c>
      <c r="C224">
        <v>49.634968000000001</v>
      </c>
      <c r="D224">
        <v>0</v>
      </c>
      <c r="E224">
        <v>49.634968000000001</v>
      </c>
      <c r="F224">
        <v>413.43354600000004</v>
      </c>
      <c r="G224">
        <v>6.9254077239322281E-2</v>
      </c>
      <c r="H224">
        <v>0</v>
      </c>
      <c r="I224">
        <v>6.9254077239322281E-2</v>
      </c>
      <c r="J224">
        <v>0.57685055277986474</v>
      </c>
    </row>
    <row r="225" spans="1:10">
      <c r="A225" s="1">
        <v>40767</v>
      </c>
      <c r="B225">
        <v>8.192220728485287</v>
      </c>
      <c r="C225">
        <v>49.634968000000001</v>
      </c>
      <c r="D225">
        <v>0</v>
      </c>
      <c r="E225">
        <v>49.634968000000001</v>
      </c>
      <c r="F225">
        <v>413.43354600000004</v>
      </c>
      <c r="G225">
        <v>7.0124916715045033E-2</v>
      </c>
      <c r="H225">
        <v>0</v>
      </c>
      <c r="I225">
        <v>7.0124916715045033E-2</v>
      </c>
      <c r="J225">
        <v>0.58410419405238134</v>
      </c>
    </row>
    <row r="226" spans="1:10">
      <c r="A226" s="1">
        <v>40768</v>
      </c>
      <c r="B226">
        <v>8.0936557802056974</v>
      </c>
      <c r="C226">
        <v>49.634968000000001</v>
      </c>
      <c r="D226">
        <v>0</v>
      </c>
      <c r="E226">
        <v>49.634968000000001</v>
      </c>
      <c r="F226">
        <v>413.43354600000004</v>
      </c>
      <c r="G226">
        <v>7.0978901487418603E-2</v>
      </c>
      <c r="H226">
        <v>0</v>
      </c>
      <c r="I226">
        <v>7.0978901487418603E-2</v>
      </c>
      <c r="J226">
        <v>0.59121744438574331</v>
      </c>
    </row>
    <row r="227" spans="1:10">
      <c r="A227" s="1">
        <v>40769</v>
      </c>
      <c r="B227">
        <v>7.9992547998864447</v>
      </c>
      <c r="C227">
        <v>49.634968000000001</v>
      </c>
      <c r="D227">
        <v>0</v>
      </c>
      <c r="E227">
        <v>49.634968000000001</v>
      </c>
      <c r="F227">
        <v>413.43354600000004</v>
      </c>
      <c r="G227">
        <v>7.1816539248687444E-2</v>
      </c>
      <c r="H227">
        <v>0</v>
      </c>
      <c r="I227">
        <v>7.1816539248687444E-2</v>
      </c>
      <c r="J227">
        <v>0.59819453259309097</v>
      </c>
    </row>
    <row r="228" spans="1:10">
      <c r="A228" s="1">
        <v>40770</v>
      </c>
      <c r="B228">
        <v>7.908752131493471</v>
      </c>
      <c r="C228">
        <v>49.634968000000001</v>
      </c>
      <c r="D228">
        <v>0</v>
      </c>
      <c r="E228">
        <v>49.634968000000001</v>
      </c>
      <c r="F228">
        <v>413.43354600000004</v>
      </c>
      <c r="G228">
        <v>7.2638361494307316E-2</v>
      </c>
      <c r="H228">
        <v>0</v>
      </c>
      <c r="I228">
        <v>7.2638361494307316E-2</v>
      </c>
      <c r="J228">
        <v>0.60503988575597212</v>
      </c>
    </row>
    <row r="229" spans="1:10">
      <c r="A229" s="1">
        <v>40771</v>
      </c>
      <c r="B229">
        <v>7.8218998377558897</v>
      </c>
      <c r="C229">
        <v>49.634968000000001</v>
      </c>
      <c r="D229">
        <v>0</v>
      </c>
      <c r="E229">
        <v>49.634968000000001</v>
      </c>
      <c r="F229">
        <v>413.43354600000004</v>
      </c>
      <c r="G229">
        <v>7.34449185252051E-2</v>
      </c>
      <c r="H229">
        <v>0</v>
      </c>
      <c r="I229">
        <v>7.34449185252051E-2</v>
      </c>
      <c r="J229">
        <v>0.61175808759575778</v>
      </c>
    </row>
    <row r="230" spans="1:10">
      <c r="A230" s="1">
        <v>40772</v>
      </c>
      <c r="B230">
        <v>7.7384665139801587</v>
      </c>
      <c r="C230">
        <v>49.634968000000001</v>
      </c>
      <c r="D230">
        <v>0</v>
      </c>
      <c r="E230">
        <v>49.634968000000001</v>
      </c>
      <c r="F230">
        <v>413.43354600000004</v>
      </c>
      <c r="G230">
        <v>7.4236774851768689E-2</v>
      </c>
      <c r="H230">
        <v>0</v>
      </c>
      <c r="I230">
        <v>7.4236774851768689E-2</v>
      </c>
      <c r="J230">
        <v>0.61835384019126094</v>
      </c>
    </row>
    <row r="231" spans="1:10">
      <c r="A231" s="1">
        <v>40773</v>
      </c>
      <c r="B231">
        <v>7.6582361812974451</v>
      </c>
      <c r="C231">
        <v>49.634968000000001</v>
      </c>
      <c r="D231">
        <v>0</v>
      </c>
      <c r="E231">
        <v>49.634968000000001</v>
      </c>
      <c r="F231">
        <v>413.43354600000004</v>
      </c>
      <c r="G231">
        <v>7.5014504997803447E-2</v>
      </c>
      <c r="H231">
        <v>0</v>
      </c>
      <c r="I231">
        <v>7.5014504997803447E-2</v>
      </c>
      <c r="J231">
        <v>0.62483192902786999</v>
      </c>
    </row>
    <row r="232" spans="1:10">
      <c r="A232" s="1">
        <v>40774</v>
      </c>
      <c r="B232">
        <v>7.5810072540248425</v>
      </c>
      <c r="C232">
        <v>49.634968000000001</v>
      </c>
      <c r="D232">
        <v>0</v>
      </c>
      <c r="E232">
        <v>49.634968000000001</v>
      </c>
      <c r="F232">
        <v>413.43354600000004</v>
      </c>
      <c r="G232">
        <v>7.5778689697374849E-2</v>
      </c>
      <c r="H232">
        <v>0</v>
      </c>
      <c r="I232">
        <v>7.5778689697374849E-2</v>
      </c>
      <c r="J232">
        <v>0.63119719131921981</v>
      </c>
    </row>
    <row r="233" spans="1:10">
      <c r="A233" s="1">
        <v>40775</v>
      </c>
      <c r="B233">
        <v>8.9690002450733566</v>
      </c>
      <c r="C233">
        <v>49.634968000000001</v>
      </c>
      <c r="D233">
        <v>0</v>
      </c>
      <c r="E233">
        <v>49.634968000000001</v>
      </c>
      <c r="F233">
        <v>413.43354600000004</v>
      </c>
      <c r="G233">
        <v>6.4051597792279646E-2</v>
      </c>
      <c r="H233">
        <v>0</v>
      </c>
      <c r="I233">
        <v>6.4051597792279646E-2</v>
      </c>
      <c r="J233">
        <v>0.53351659665073126</v>
      </c>
    </row>
    <row r="234" spans="1:10">
      <c r="A234" s="1">
        <v>40776</v>
      </c>
      <c r="B234">
        <v>9.0417807372494057</v>
      </c>
      <c r="C234">
        <v>49.634968000000001</v>
      </c>
      <c r="D234">
        <v>0</v>
      </c>
      <c r="E234">
        <v>49.634968000000001</v>
      </c>
      <c r="F234">
        <v>413.43354600000004</v>
      </c>
      <c r="G234">
        <v>6.3536023819911622E-2</v>
      </c>
      <c r="H234">
        <v>0</v>
      </c>
      <c r="I234">
        <v>6.3536023819911622E-2</v>
      </c>
      <c r="J234">
        <v>0.52922213280376307</v>
      </c>
    </row>
    <row r="235" spans="1:10">
      <c r="A235" s="1">
        <v>40777</v>
      </c>
      <c r="B235">
        <v>8.8648625873751694</v>
      </c>
      <c r="C235">
        <v>49.634968000000001</v>
      </c>
      <c r="D235">
        <v>0</v>
      </c>
      <c r="E235">
        <v>49.634968000000001</v>
      </c>
      <c r="F235">
        <v>413.43354600000004</v>
      </c>
      <c r="G235">
        <v>6.4804027206742748E-2</v>
      </c>
      <c r="H235">
        <v>0</v>
      </c>
      <c r="I235">
        <v>6.4804027206742748E-2</v>
      </c>
      <c r="J235">
        <v>0.53978394351264869</v>
      </c>
    </row>
    <row r="236" spans="1:10">
      <c r="A236" s="1">
        <v>40778</v>
      </c>
      <c r="B236">
        <v>8.6991792748621641</v>
      </c>
      <c r="C236">
        <v>49.634968000000001</v>
      </c>
      <c r="D236">
        <v>0</v>
      </c>
      <c r="E236">
        <v>49.634968000000001</v>
      </c>
      <c r="F236">
        <v>413.43354600000004</v>
      </c>
      <c r="G236">
        <v>6.603827535275146E-2</v>
      </c>
      <c r="H236">
        <v>0</v>
      </c>
      <c r="I236">
        <v>6.603827535275146E-2</v>
      </c>
      <c r="J236">
        <v>0.55006459056873847</v>
      </c>
    </row>
    <row r="237" spans="1:10">
      <c r="A237" s="1">
        <v>40779</v>
      </c>
      <c r="B237">
        <v>8.5405758055453074</v>
      </c>
      <c r="C237">
        <v>49.634968000000001</v>
      </c>
      <c r="D237">
        <v>0</v>
      </c>
      <c r="E237">
        <v>49.634968000000001</v>
      </c>
      <c r="F237">
        <v>413.43354600000004</v>
      </c>
      <c r="G237">
        <v>6.7264644606666119E-2</v>
      </c>
      <c r="H237">
        <v>0</v>
      </c>
      <c r="I237">
        <v>6.7264644606666119E-2</v>
      </c>
      <c r="J237">
        <v>0.56027961053916164</v>
      </c>
    </row>
    <row r="238" spans="1:10">
      <c r="A238" s="1">
        <v>40780</v>
      </c>
      <c r="B238">
        <v>8.3902981558689902</v>
      </c>
      <c r="C238">
        <v>49.634968000000001</v>
      </c>
      <c r="D238">
        <v>0</v>
      </c>
      <c r="E238">
        <v>49.634968000000001</v>
      </c>
      <c r="F238">
        <v>413.43354600000004</v>
      </c>
      <c r="G238">
        <v>6.846941379484231E-2</v>
      </c>
      <c r="H238">
        <v>0</v>
      </c>
      <c r="I238">
        <v>6.846941379484231E-2</v>
      </c>
      <c r="J238">
        <v>0.57031471316236126</v>
      </c>
    </row>
    <row r="239" spans="1:10">
      <c r="A239" s="1">
        <v>40781</v>
      </c>
      <c r="B239">
        <v>8.2478011982765587</v>
      </c>
      <c r="C239">
        <v>49.634968000000001</v>
      </c>
      <c r="D239">
        <v>0</v>
      </c>
      <c r="E239">
        <v>49.634968000000001</v>
      </c>
      <c r="F239">
        <v>413.43354600000004</v>
      </c>
      <c r="G239">
        <v>6.9652357335714898E-2</v>
      </c>
      <c r="H239">
        <v>0</v>
      </c>
      <c r="I239">
        <v>6.9652357335714898E-2</v>
      </c>
      <c r="J239">
        <v>0.58016801946087115</v>
      </c>
    </row>
    <row r="240" spans="1:10">
      <c r="A240" s="1">
        <v>40782</v>
      </c>
      <c r="B240">
        <v>8.1125762434869593</v>
      </c>
      <c r="C240">
        <v>49.634968000000001</v>
      </c>
      <c r="D240">
        <v>0</v>
      </c>
      <c r="E240">
        <v>49.634968000000001</v>
      </c>
      <c r="F240">
        <v>413.43354600000004</v>
      </c>
      <c r="G240">
        <v>7.0813361755152265E-2</v>
      </c>
      <c r="H240">
        <v>0</v>
      </c>
      <c r="I240">
        <v>7.0813361755152265E-2</v>
      </c>
      <c r="J240">
        <v>0.58983858425401603</v>
      </c>
    </row>
    <row r="241" spans="1:10">
      <c r="A241" s="1">
        <v>40783</v>
      </c>
      <c r="B241">
        <v>7.9841486006967415</v>
      </c>
      <c r="C241">
        <v>49.634968000000001</v>
      </c>
      <c r="D241">
        <v>0</v>
      </c>
      <c r="E241">
        <v>49.634968000000001</v>
      </c>
      <c r="F241">
        <v>413.43354600000004</v>
      </c>
      <c r="G241">
        <v>7.1952417850309563E-2</v>
      </c>
      <c r="H241">
        <v>0</v>
      </c>
      <c r="I241">
        <v>7.1952417850309563E-2</v>
      </c>
      <c r="J241">
        <v>0.59932633088686948</v>
      </c>
    </row>
    <row r="242" spans="1:10">
      <c r="A242" s="1">
        <v>40784</v>
      </c>
      <c r="B242">
        <v>7.8620753011660307</v>
      </c>
      <c r="C242">
        <v>49.634968000000001</v>
      </c>
      <c r="D242">
        <v>0</v>
      </c>
      <c r="E242">
        <v>49.634968000000001</v>
      </c>
      <c r="F242">
        <v>413.43354600000004</v>
      </c>
      <c r="G242">
        <v>7.3069612575587375E-2</v>
      </c>
      <c r="H242">
        <v>0</v>
      </c>
      <c r="I242">
        <v>7.3069612575587375E-2</v>
      </c>
      <c r="J242">
        <v>0.6086319836445</v>
      </c>
    </row>
    <row r="243" spans="1:10">
      <c r="A243" s="1">
        <v>40785</v>
      </c>
      <c r="B243">
        <v>7.745942974247221</v>
      </c>
      <c r="C243">
        <v>49.634968000000001</v>
      </c>
      <c r="D243">
        <v>0</v>
      </c>
      <c r="E243">
        <v>49.634968000000001</v>
      </c>
      <c r="F243">
        <v>413.43354600000004</v>
      </c>
      <c r="G243">
        <v>7.4165120787262992E-2</v>
      </c>
      <c r="H243">
        <v>0</v>
      </c>
      <c r="I243">
        <v>7.4165120787262992E-2</v>
      </c>
      <c r="J243">
        <v>0.61775699898902836</v>
      </c>
    </row>
    <row r="244" spans="1:10">
      <c r="A244" s="1">
        <v>40786</v>
      </c>
      <c r="B244">
        <v>14.102707448120032</v>
      </c>
      <c r="C244">
        <v>49.634968000000001</v>
      </c>
      <c r="D244">
        <v>0</v>
      </c>
      <c r="E244">
        <v>49.634968000000001</v>
      </c>
      <c r="F244">
        <v>1054.1244659500362</v>
      </c>
      <c r="G244">
        <v>4.0735355137277378E-2</v>
      </c>
      <c r="H244">
        <v>0</v>
      </c>
      <c r="I244">
        <v>4.0735355137277378E-2</v>
      </c>
      <c r="J244">
        <v>0.86511860910976257</v>
      </c>
    </row>
    <row r="245" spans="1:10">
      <c r="A245" s="1">
        <v>40787</v>
      </c>
      <c r="B245">
        <v>13.564227052386096</v>
      </c>
      <c r="C245">
        <v>49.634968000000001</v>
      </c>
      <c r="D245">
        <v>0</v>
      </c>
      <c r="E245">
        <v>49.634968000000001</v>
      </c>
      <c r="F245">
        <v>540.89554593554169</v>
      </c>
      <c r="G245">
        <v>4.2352490420398792E-2</v>
      </c>
      <c r="H245">
        <v>0</v>
      </c>
      <c r="I245">
        <v>4.2352490420398792E-2</v>
      </c>
      <c r="J245">
        <v>0.46153496921104908</v>
      </c>
    </row>
    <row r="246" spans="1:10">
      <c r="A246" s="1">
        <v>40788</v>
      </c>
      <c r="B246">
        <v>13.067433974539176</v>
      </c>
      <c r="C246">
        <v>49.634968000000001</v>
      </c>
      <c r="D246">
        <v>0</v>
      </c>
      <c r="E246">
        <v>49.634968000000001</v>
      </c>
      <c r="F246">
        <v>440.83871205317342</v>
      </c>
      <c r="G246">
        <v>4.3962632404772134E-2</v>
      </c>
      <c r="H246">
        <v>0</v>
      </c>
      <c r="I246">
        <v>4.3962632404772134E-2</v>
      </c>
      <c r="J246">
        <v>0.39045920706117615</v>
      </c>
    </row>
    <row r="247" spans="1:10">
      <c r="A247" s="1">
        <v>40789</v>
      </c>
      <c r="B247">
        <v>12.597186011229844</v>
      </c>
      <c r="C247">
        <v>49.634968000000001</v>
      </c>
      <c r="D247">
        <v>0</v>
      </c>
      <c r="E247">
        <v>49.634968000000001</v>
      </c>
      <c r="F247">
        <v>413.43354600000004</v>
      </c>
      <c r="G247">
        <v>4.5603740056245373E-2</v>
      </c>
      <c r="H247">
        <v>0</v>
      </c>
      <c r="I247">
        <v>4.5603740056245373E-2</v>
      </c>
      <c r="J247">
        <v>0.37985550755902098</v>
      </c>
    </row>
    <row r="248" spans="1:10">
      <c r="A248" s="1">
        <v>40790</v>
      </c>
      <c r="B248">
        <v>12.153619753130013</v>
      </c>
      <c r="C248">
        <v>49.634968000000001</v>
      </c>
      <c r="D248">
        <v>0</v>
      </c>
      <c r="E248">
        <v>49.634968000000001</v>
      </c>
      <c r="F248">
        <v>413.43354600000004</v>
      </c>
      <c r="G248">
        <v>4.726812323944448E-2</v>
      </c>
      <c r="H248">
        <v>0</v>
      </c>
      <c r="I248">
        <v>4.726812323944448E-2</v>
      </c>
      <c r="J248">
        <v>0.39371895643507904</v>
      </c>
    </row>
    <row r="249" spans="1:10">
      <c r="A249" s="1">
        <v>40791</v>
      </c>
      <c r="B249">
        <v>11.737591954874805</v>
      </c>
      <c r="C249">
        <v>49.634968000000001</v>
      </c>
      <c r="D249">
        <v>0</v>
      </c>
      <c r="E249">
        <v>49.634968000000001</v>
      </c>
      <c r="F249">
        <v>413.43354600000004</v>
      </c>
      <c r="G249">
        <v>4.8943496971515212E-2</v>
      </c>
      <c r="H249">
        <v>0</v>
      </c>
      <c r="I249">
        <v>4.8943496971515212E-2</v>
      </c>
      <c r="J249">
        <v>0.40767395088425956</v>
      </c>
    </row>
    <row r="250" spans="1:10">
      <c r="A250" s="1">
        <v>40792</v>
      </c>
      <c r="B250">
        <v>11.347270174539871</v>
      </c>
      <c r="C250">
        <v>49.634968000000001</v>
      </c>
      <c r="D250">
        <v>0</v>
      </c>
      <c r="E250">
        <v>49.634968000000001</v>
      </c>
      <c r="F250">
        <v>413.43354600000004</v>
      </c>
      <c r="G250">
        <v>5.0627048396650283E-2</v>
      </c>
      <c r="H250">
        <v>0</v>
      </c>
      <c r="I250">
        <v>5.0627048396650283E-2</v>
      </c>
      <c r="J250">
        <v>0.42169706127625067</v>
      </c>
    </row>
    <row r="251" spans="1:10">
      <c r="A251" s="1">
        <v>40793</v>
      </c>
      <c r="B251">
        <v>10.980944619865754</v>
      </c>
      <c r="C251">
        <v>49.634968000000001</v>
      </c>
      <c r="D251">
        <v>0</v>
      </c>
      <c r="E251">
        <v>49.634968000000001</v>
      </c>
      <c r="F251">
        <v>413.43354600000004</v>
      </c>
      <c r="G251">
        <v>5.2315972458052473E-2</v>
      </c>
      <c r="H251">
        <v>0</v>
      </c>
      <c r="I251">
        <v>5.2315972458052473E-2</v>
      </c>
      <c r="J251">
        <v>0.43576492294245001</v>
      </c>
    </row>
    <row r="252" spans="1:10">
      <c r="A252" s="1">
        <v>40794</v>
      </c>
      <c r="B252">
        <v>10.637019935120504</v>
      </c>
      <c r="C252">
        <v>49.634968000000001</v>
      </c>
      <c r="D252">
        <v>0</v>
      </c>
      <c r="E252">
        <v>49.634968000000001</v>
      </c>
      <c r="F252">
        <v>413.43354600000004</v>
      </c>
      <c r="G252">
        <v>5.4007494561472601E-2</v>
      </c>
      <c r="H252">
        <v>0</v>
      </c>
      <c r="I252">
        <v>5.4007494561472601E-2</v>
      </c>
      <c r="J252">
        <v>0.44985442495148448</v>
      </c>
    </row>
    <row r="253" spans="1:10">
      <c r="A253" s="1">
        <v>40795</v>
      </c>
      <c r="B253">
        <v>10.314007537969641</v>
      </c>
      <c r="C253">
        <v>49.634968000000001</v>
      </c>
      <c r="D253">
        <v>0</v>
      </c>
      <c r="E253">
        <v>49.634968000000001</v>
      </c>
      <c r="F253">
        <v>413.43354600000004</v>
      </c>
      <c r="G253">
        <v>5.5698892421925168E-2</v>
      </c>
      <c r="H253">
        <v>0</v>
      </c>
      <c r="I253">
        <v>5.5698892421925168E-2</v>
      </c>
      <c r="J253">
        <v>0.46394289208102346</v>
      </c>
    </row>
    <row r="254" spans="1:10">
      <c r="A254" s="1">
        <v>40796</v>
      </c>
      <c r="B254">
        <v>10.010518469521173</v>
      </c>
      <c r="C254">
        <v>49.634968000000001</v>
      </c>
      <c r="D254">
        <v>0</v>
      </c>
      <c r="E254">
        <v>49.634968000000001</v>
      </c>
      <c r="F254">
        <v>413.43354600000004</v>
      </c>
      <c r="G254">
        <v>5.7387516745051763E-2</v>
      </c>
      <c r="H254">
        <v>0</v>
      </c>
      <c r="I254">
        <v>5.7387516745051763E-2</v>
      </c>
      <c r="J254">
        <v>0.47800825708281164</v>
      </c>
    </row>
    <row r="255" spans="1:10">
      <c r="A255" s="1">
        <v>40797</v>
      </c>
      <c r="B255">
        <v>9.7252567231798928</v>
      </c>
      <c r="C255">
        <v>49.634968000000001</v>
      </c>
      <c r="D255">
        <v>0</v>
      </c>
      <c r="E255">
        <v>49.634968000000001</v>
      </c>
      <c r="F255">
        <v>413.43354600000004</v>
      </c>
      <c r="G255">
        <v>5.9070810431876959E-2</v>
      </c>
      <c r="H255">
        <v>0</v>
      </c>
      <c r="I255">
        <v>5.9070810431876959E-2</v>
      </c>
      <c r="J255">
        <v>0.49202922064832766</v>
      </c>
    </row>
    <row r="256" spans="1:10">
      <c r="A256" s="1">
        <v>40798</v>
      </c>
      <c r="B256">
        <v>9.4570130202464533</v>
      </c>
      <c r="C256">
        <v>49.634968000000001</v>
      </c>
      <c r="D256">
        <v>0</v>
      </c>
      <c r="E256">
        <v>49.634968000000001</v>
      </c>
      <c r="F256">
        <v>413.43354600000004</v>
      </c>
      <c r="G256">
        <v>6.0746326040410283E-2</v>
      </c>
      <c r="H256">
        <v>0</v>
      </c>
      <c r="I256">
        <v>6.0746326040410283E-2</v>
      </c>
      <c r="J256">
        <v>0.50598539685487387</v>
      </c>
    </row>
    <row r="257" spans="1:10">
      <c r="A257" s="1">
        <v>40799</v>
      </c>
      <c r="B257">
        <v>9.2046590023442008</v>
      </c>
      <c r="C257">
        <v>49.634968000000001</v>
      </c>
      <c r="D257">
        <v>0</v>
      </c>
      <c r="E257">
        <v>49.634968000000001</v>
      </c>
      <c r="F257">
        <v>413.43354600000004</v>
      </c>
      <c r="G257">
        <v>6.2411741287753369E-2</v>
      </c>
      <c r="H257">
        <v>0</v>
      </c>
      <c r="I257">
        <v>6.2411741287753369E-2</v>
      </c>
      <c r="J257">
        <v>0.51985744229009034</v>
      </c>
    </row>
    <row r="258" spans="1:10">
      <c r="A258" s="1">
        <v>40800</v>
      </c>
      <c r="B258">
        <v>8.9671418127599534</v>
      </c>
      <c r="C258">
        <v>49.634968000000001</v>
      </c>
      <c r="D258">
        <v>0</v>
      </c>
      <c r="E258">
        <v>49.634968000000001</v>
      </c>
      <c r="F258">
        <v>413.43354600000004</v>
      </c>
      <c r="G258">
        <v>6.4064872430012382E-2</v>
      </c>
      <c r="H258">
        <v>0</v>
      </c>
      <c r="I258">
        <v>6.4064872430012382E-2</v>
      </c>
      <c r="J258">
        <v>0.53362716749968797</v>
      </c>
    </row>
    <row r="259" spans="1:10">
      <c r="A259" s="1">
        <v>40801</v>
      </c>
      <c r="B259">
        <v>8.7434790406543836</v>
      </c>
      <c r="C259">
        <v>49.634968000000001</v>
      </c>
      <c r="D259">
        <v>0</v>
      </c>
      <c r="E259">
        <v>49.634968000000001</v>
      </c>
      <c r="F259">
        <v>413.43354600000004</v>
      </c>
      <c r="G259">
        <v>6.5703685412311683E-2</v>
      </c>
      <c r="H259">
        <v>0</v>
      </c>
      <c r="I259">
        <v>6.5703685412311683E-2</v>
      </c>
      <c r="J259">
        <v>0.54727762986128026</v>
      </c>
    </row>
    <row r="260" spans="1:10">
      <c r="A260" s="1">
        <v>40802</v>
      </c>
      <c r="B260">
        <v>8.5327540038417329</v>
      </c>
      <c r="C260">
        <v>49.634968000000001</v>
      </c>
      <c r="D260">
        <v>0</v>
      </c>
      <c r="E260">
        <v>49.634968000000001</v>
      </c>
      <c r="F260">
        <v>413.43354600000004</v>
      </c>
      <c r="G260">
        <v>6.7326304735569165E-2</v>
      </c>
      <c r="H260">
        <v>0</v>
      </c>
      <c r="I260">
        <v>6.7326304735569165E-2</v>
      </c>
      <c r="J260">
        <v>0.56079320744002403</v>
      </c>
    </row>
    <row r="261" spans="1:10">
      <c r="A261" s="1">
        <v>40803</v>
      </c>
      <c r="B261">
        <v>8.3341113474658517</v>
      </c>
      <c r="C261">
        <v>49.634968000000001</v>
      </c>
      <c r="D261">
        <v>0</v>
      </c>
      <c r="E261">
        <v>49.634968000000001</v>
      </c>
      <c r="F261">
        <v>413.43354600000004</v>
      </c>
      <c r="G261">
        <v>6.8931020038624474E-2</v>
      </c>
      <c r="H261">
        <v>0</v>
      </c>
      <c r="I261">
        <v>6.8931020038624474E-2</v>
      </c>
      <c r="J261">
        <v>0.57415965381433454</v>
      </c>
    </row>
    <row r="262" spans="1:10">
      <c r="A262" s="1">
        <v>40804</v>
      </c>
      <c r="B262">
        <v>8.146752937417995</v>
      </c>
      <c r="C262">
        <v>49.634968000000001</v>
      </c>
      <c r="D262">
        <v>0</v>
      </c>
      <c r="E262">
        <v>49.634968000000001</v>
      </c>
      <c r="F262">
        <v>413.43354600000004</v>
      </c>
      <c r="G262">
        <v>7.051629044225928E-2</v>
      </c>
      <c r="H262">
        <v>0</v>
      </c>
      <c r="I262">
        <v>7.051629044225928E-2</v>
      </c>
      <c r="J262">
        <v>0.58736413425932232</v>
      </c>
    </row>
    <row r="263" spans="1:10">
      <c r="A263" s="1">
        <v>40805</v>
      </c>
      <c r="B263">
        <v>7.9699340287583365</v>
      </c>
      <c r="C263">
        <v>49.634968000000001</v>
      </c>
      <c r="D263">
        <v>0</v>
      </c>
      <c r="E263">
        <v>49.634968000000001</v>
      </c>
      <c r="F263">
        <v>413.43354600000004</v>
      </c>
      <c r="G263">
        <v>7.2080746744373786E-2</v>
      </c>
      <c r="H263">
        <v>0</v>
      </c>
      <c r="I263">
        <v>7.2080746744373786E-2</v>
      </c>
      <c r="J263">
        <v>0.60039524403147415</v>
      </c>
    </row>
    <row r="264" spans="1:10">
      <c r="A264" s="1">
        <v>40806</v>
      </c>
      <c r="B264">
        <v>7.8029596907251255</v>
      </c>
      <c r="C264">
        <v>49.634968000000001</v>
      </c>
      <c r="D264">
        <v>0</v>
      </c>
      <c r="E264">
        <v>49.634968000000001</v>
      </c>
      <c r="F264">
        <v>413.43354600000004</v>
      </c>
      <c r="G264">
        <v>7.3623191592177784E-2</v>
      </c>
      <c r="H264">
        <v>0</v>
      </c>
      <c r="I264">
        <v>7.3623191592177784E-2</v>
      </c>
      <c r="J264">
        <v>0.61324300980291657</v>
      </c>
    </row>
    <row r="265" spans="1:10">
      <c r="A265" s="1">
        <v>40807</v>
      </c>
      <c r="B265">
        <v>7.6451814711485104</v>
      </c>
      <c r="C265">
        <v>49.634968000000001</v>
      </c>
      <c r="D265">
        <v>0</v>
      </c>
      <c r="E265">
        <v>49.634968000000001</v>
      </c>
      <c r="F265">
        <v>413.43354600000004</v>
      </c>
      <c r="G265">
        <v>7.5142597787151572E-2</v>
      </c>
      <c r="H265">
        <v>0</v>
      </c>
      <c r="I265">
        <v>7.5142597787151572E-2</v>
      </c>
      <c r="J265">
        <v>0.62589887554261803</v>
      </c>
    </row>
    <row r="266" spans="1:10">
      <c r="A266" s="1">
        <v>40808</v>
      </c>
      <c r="B266">
        <v>7.4959942842368763</v>
      </c>
      <c r="C266">
        <v>49.634968000000001</v>
      </c>
      <c r="D266">
        <v>0</v>
      </c>
      <c r="E266">
        <v>49.634968000000001</v>
      </c>
      <c r="F266">
        <v>413.43354600000004</v>
      </c>
      <c r="G266">
        <v>7.663810490148748E-2</v>
      </c>
      <c r="H266">
        <v>0</v>
      </c>
      <c r="I266">
        <v>7.663810490148748E-2</v>
      </c>
      <c r="J266">
        <v>0.63835567433310225</v>
      </c>
    </row>
    <row r="267" spans="1:10">
      <c r="A267" s="1">
        <v>40809</v>
      </c>
      <c r="B267">
        <v>7.3548335067770729</v>
      </c>
      <c r="C267">
        <v>49.634968000000001</v>
      </c>
      <c r="D267">
        <v>0</v>
      </c>
      <c r="E267">
        <v>49.634968000000001</v>
      </c>
      <c r="F267">
        <v>413.43354600000004</v>
      </c>
      <c r="G267">
        <v>7.8109014400794499E-2</v>
      </c>
      <c r="H267">
        <v>0</v>
      </c>
      <c r="I267">
        <v>7.8109014400794499E-2</v>
      </c>
      <c r="J267">
        <v>0.65060758774510619</v>
      </c>
    </row>
    <row r="268" spans="1:10">
      <c r="A268" s="1">
        <v>40810</v>
      </c>
      <c r="B268">
        <v>7.2211722687917375</v>
      </c>
      <c r="C268">
        <v>49.634968000000001</v>
      </c>
      <c r="D268">
        <v>0</v>
      </c>
      <c r="E268">
        <v>49.634968000000001</v>
      </c>
      <c r="F268">
        <v>413.43354600000004</v>
      </c>
      <c r="G268">
        <v>7.9554783477339658E-2</v>
      </c>
      <c r="H268">
        <v>0</v>
      </c>
      <c r="I268">
        <v>7.9554783477339658E-2</v>
      </c>
      <c r="J268">
        <v>0.66265009447167866</v>
      </c>
    </row>
    <row r="269" spans="1:10">
      <c r="A269" s="1">
        <v>40811</v>
      </c>
      <c r="B269">
        <v>7.094518925631462</v>
      </c>
      <c r="C269">
        <v>49.634968000000001</v>
      </c>
      <c r="D269">
        <v>0</v>
      </c>
      <c r="E269">
        <v>49.634968000000001</v>
      </c>
      <c r="F269">
        <v>413.43354600000004</v>
      </c>
      <c r="G269">
        <v>8.0975017801529603E-2</v>
      </c>
      <c r="H269">
        <v>0</v>
      </c>
      <c r="I269">
        <v>8.0975017801529603E-2</v>
      </c>
      <c r="J269">
        <v>0.67447990995178053</v>
      </c>
    </row>
    <row r="270" spans="1:10">
      <c r="A270" s="1">
        <v>40812</v>
      </c>
      <c r="B270">
        <v>6.9744146993517049</v>
      </c>
      <c r="C270">
        <v>49.634968000000001</v>
      </c>
      <c r="D270">
        <v>0</v>
      </c>
      <c r="E270">
        <v>49.634968000000001</v>
      </c>
      <c r="F270">
        <v>413.43354600000004</v>
      </c>
      <c r="G270">
        <v>8.2369463397365228E-2</v>
      </c>
      <c r="H270">
        <v>0</v>
      </c>
      <c r="I270">
        <v>8.2369463397365228E-2</v>
      </c>
      <c r="J270">
        <v>0.68609491869703465</v>
      </c>
    </row>
    <row r="271" spans="1:10">
      <c r="A271" s="1">
        <v>40813</v>
      </c>
      <c r="B271">
        <v>6.8604314780379445</v>
      </c>
      <c r="C271">
        <v>49.634968000000001</v>
      </c>
      <c r="D271">
        <v>0</v>
      </c>
      <c r="E271">
        <v>49.634968000000001</v>
      </c>
      <c r="F271">
        <v>413.43354600000004</v>
      </c>
      <c r="G271">
        <v>8.3737997841003844E-2</v>
      </c>
      <c r="H271">
        <v>0</v>
      </c>
      <c r="I271">
        <v>8.3737997841003844E-2</v>
      </c>
      <c r="J271">
        <v>0.69749410098031228</v>
      </c>
    </row>
    <row r="272" spans="1:10">
      <c r="A272" s="1">
        <v>40814</v>
      </c>
      <c r="B272">
        <v>6.7521697625017518</v>
      </c>
      <c r="C272">
        <v>49.634968000000001</v>
      </c>
      <c r="D272">
        <v>0</v>
      </c>
      <c r="E272">
        <v>49.634968000000001</v>
      </c>
      <c r="F272">
        <v>413.43354600000004</v>
      </c>
      <c r="G272">
        <v>8.5080620971153681E-2</v>
      </c>
      <c r="H272">
        <v>0</v>
      </c>
      <c r="I272">
        <v>8.5080620971153681E-2</v>
      </c>
      <c r="J272">
        <v>0.70867745545813654</v>
      </c>
    </row>
    <row r="273" spans="1:10">
      <c r="A273" s="1">
        <v>40815</v>
      </c>
      <c r="B273">
        <v>6.6492567504788278</v>
      </c>
      <c r="C273">
        <v>49.634968000000001</v>
      </c>
      <c r="D273">
        <v>0</v>
      </c>
      <c r="E273">
        <v>49.634968000000001</v>
      </c>
      <c r="F273">
        <v>413.43354600000004</v>
      </c>
      <c r="G273">
        <v>8.6397445286637009E-2</v>
      </c>
      <c r="H273">
        <v>0</v>
      </c>
      <c r="I273">
        <v>8.6397445286637009E-2</v>
      </c>
      <c r="J273">
        <v>0.71964591918736254</v>
      </c>
    </row>
    <row r="274" spans="1:10">
      <c r="A274" s="1">
        <v>40816</v>
      </c>
      <c r="B274">
        <v>6.5513445491209135</v>
      </c>
      <c r="C274">
        <v>49.634968000000001</v>
      </c>
      <c r="D274">
        <v>0</v>
      </c>
      <c r="E274">
        <v>49.634968000000001</v>
      </c>
      <c r="F274">
        <v>413.43354600000004</v>
      </c>
      <c r="G274">
        <v>8.7688686190895315E-2</v>
      </c>
      <c r="H274">
        <v>0</v>
      </c>
      <c r="I274">
        <v>8.7688686190895315E-2</v>
      </c>
      <c r="J274">
        <v>0.73040128636696378</v>
      </c>
    </row>
    <row r="275" spans="1:10">
      <c r="A275" s="1">
        <v>40817</v>
      </c>
      <c r="B275">
        <v>6.458108507190099</v>
      </c>
      <c r="C275">
        <v>49.634968000000001</v>
      </c>
      <c r="D275">
        <v>0</v>
      </c>
      <c r="E275">
        <v>49.634968000000001</v>
      </c>
      <c r="F275">
        <v>413.43354600000004</v>
      </c>
      <c r="G275">
        <v>8.8954652226221273E-2</v>
      </c>
      <c r="H275">
        <v>0</v>
      </c>
      <c r="I275">
        <v>8.8954652226221273E-2</v>
      </c>
      <c r="J275">
        <v>0.74094612699424844</v>
      </c>
    </row>
    <row r="276" spans="1:10">
      <c r="A276" s="1">
        <v>40818</v>
      </c>
      <c r="B276">
        <v>6.3695403579075247</v>
      </c>
      <c r="C276">
        <v>49.634968000000001</v>
      </c>
      <c r="D276">
        <v>0</v>
      </c>
      <c r="E276">
        <v>49.634968000000001</v>
      </c>
      <c r="F276">
        <v>413.43354600000004</v>
      </c>
      <c r="G276">
        <v>9.0191562344542536E-2</v>
      </c>
      <c r="H276">
        <v>0</v>
      </c>
      <c r="I276">
        <v>9.0191562344542536E-2</v>
      </c>
      <c r="J276">
        <v>0.75124894689937738</v>
      </c>
    </row>
    <row r="277" spans="1:10">
      <c r="A277" s="1">
        <v>40819</v>
      </c>
      <c r="B277">
        <v>6.4075710580028691</v>
      </c>
      <c r="C277">
        <v>49.634968000000001</v>
      </c>
      <c r="D277">
        <v>0</v>
      </c>
      <c r="E277">
        <v>49.634968000000001</v>
      </c>
      <c r="F277">
        <v>413.43354600000004</v>
      </c>
      <c r="G277">
        <v>8.9656250566084478E-2</v>
      </c>
      <c r="H277">
        <v>0</v>
      </c>
      <c r="I277">
        <v>8.9656250566084478E-2</v>
      </c>
      <c r="J277">
        <v>0.74679007736241154</v>
      </c>
    </row>
    <row r="278" spans="1:10">
      <c r="A278" s="1">
        <v>40820</v>
      </c>
      <c r="B278">
        <v>6.3183817890389955</v>
      </c>
      <c r="C278">
        <v>49.634968000000001</v>
      </c>
      <c r="D278">
        <v>0</v>
      </c>
      <c r="E278">
        <v>49.634968000000001</v>
      </c>
      <c r="F278">
        <v>413.43354600000004</v>
      </c>
      <c r="G278">
        <v>9.0921823890555462E-2</v>
      </c>
      <c r="H278">
        <v>0</v>
      </c>
      <c r="I278">
        <v>9.0921823890555462E-2</v>
      </c>
      <c r="J278">
        <v>0.75733164691190824</v>
      </c>
    </row>
    <row r="279" spans="1:10">
      <c r="A279" s="1">
        <v>40821</v>
      </c>
      <c r="B279">
        <v>6.2333249318645469</v>
      </c>
      <c r="C279">
        <v>49.634968000000001</v>
      </c>
      <c r="D279">
        <v>0</v>
      </c>
      <c r="E279">
        <v>49.634968000000001</v>
      </c>
      <c r="F279">
        <v>413.43354600000004</v>
      </c>
      <c r="G279">
        <v>9.2162497956681189E-2</v>
      </c>
      <c r="H279">
        <v>0</v>
      </c>
      <c r="I279">
        <v>9.2162497956681189E-2</v>
      </c>
      <c r="J279">
        <v>0.76766581855051197</v>
      </c>
    </row>
    <row r="280" spans="1:10">
      <c r="A280" s="1">
        <v>40822</v>
      </c>
      <c r="B280">
        <v>6.1521337151453528</v>
      </c>
      <c r="C280">
        <v>49.634968000000001</v>
      </c>
      <c r="D280">
        <v>0</v>
      </c>
      <c r="E280">
        <v>49.634968000000001</v>
      </c>
      <c r="F280">
        <v>413.43354600000004</v>
      </c>
      <c r="G280">
        <v>9.3378789034126747E-2</v>
      </c>
      <c r="H280">
        <v>0</v>
      </c>
      <c r="I280">
        <v>9.3378789034126747E-2</v>
      </c>
      <c r="J280">
        <v>0.77779689253682882</v>
      </c>
    </row>
    <row r="281" spans="1:10">
      <c r="A281" s="1">
        <v>40823</v>
      </c>
      <c r="B281">
        <v>6.0745591784786521</v>
      </c>
      <c r="C281">
        <v>49.634968000000001</v>
      </c>
      <c r="D281">
        <v>0</v>
      </c>
      <c r="E281">
        <v>49.634968000000001</v>
      </c>
      <c r="F281">
        <v>413.43354600000004</v>
      </c>
      <c r="G281">
        <v>9.45712733084563E-2</v>
      </c>
      <c r="H281">
        <v>0</v>
      </c>
      <c r="I281">
        <v>9.45712733084563E-2</v>
      </c>
      <c r="J281">
        <v>0.78772966819783663</v>
      </c>
    </row>
    <row r="282" spans="1:10">
      <c r="A282" s="1">
        <v>40824</v>
      </c>
      <c r="B282">
        <v>6.0003689799403661</v>
      </c>
      <c r="C282">
        <v>49.634968000000001</v>
      </c>
      <c r="D282">
        <v>0</v>
      </c>
      <c r="E282">
        <v>49.634968000000001</v>
      </c>
      <c r="F282">
        <v>413.43354600000004</v>
      </c>
      <c r="G282">
        <v>9.574057832390262E-2</v>
      </c>
      <c r="H282">
        <v>0</v>
      </c>
      <c r="I282">
        <v>9.574057832390262E-2</v>
      </c>
      <c r="J282">
        <v>0.79746937265159112</v>
      </c>
    </row>
    <row r="283" spans="1:10">
      <c r="A283" s="1">
        <v>40825</v>
      </c>
      <c r="B283">
        <v>5.9293462834857964</v>
      </c>
      <c r="C283">
        <v>49.634968000000001</v>
      </c>
      <c r="D283">
        <v>0</v>
      </c>
      <c r="E283">
        <v>49.634968000000001</v>
      </c>
      <c r="F283">
        <v>413.43354600000004</v>
      </c>
      <c r="G283">
        <v>9.6887374902746723E-2</v>
      </c>
      <c r="H283">
        <v>0</v>
      </c>
      <c r="I283">
        <v>9.6887374902746723E-2</v>
      </c>
      <c r="J283">
        <v>0.80702159349984848</v>
      </c>
    </row>
    <row r="284" spans="1:10">
      <c r="A284" s="1">
        <v>40826</v>
      </c>
      <c r="B284">
        <v>6.728135985866488</v>
      </c>
      <c r="C284">
        <v>49.634968000000001</v>
      </c>
      <c r="D284">
        <v>0</v>
      </c>
      <c r="E284">
        <v>49.634968000000001</v>
      </c>
      <c r="F284">
        <v>413.43354600000004</v>
      </c>
      <c r="G284">
        <v>8.5384540012728591E-2</v>
      </c>
      <c r="H284">
        <v>0</v>
      </c>
      <c r="I284">
        <v>8.5384540012728591E-2</v>
      </c>
      <c r="J284">
        <v>0.7112089434819675</v>
      </c>
    </row>
    <row r="285" spans="1:10">
      <c r="A285" s="1">
        <v>40827</v>
      </c>
      <c r="B285">
        <v>6.6214241760371788</v>
      </c>
      <c r="C285">
        <v>49.634968000000001</v>
      </c>
      <c r="D285">
        <v>0</v>
      </c>
      <c r="E285">
        <v>49.634968000000001</v>
      </c>
      <c r="F285">
        <v>413.43354600000004</v>
      </c>
      <c r="G285">
        <v>8.6760609352792298E-2</v>
      </c>
      <c r="H285">
        <v>0</v>
      </c>
      <c r="I285">
        <v>8.6760609352792298E-2</v>
      </c>
      <c r="J285">
        <v>0.72267088754536279</v>
      </c>
    </row>
    <row r="286" spans="1:10">
      <c r="A286" s="1">
        <v>40828</v>
      </c>
      <c r="B286">
        <v>6.5034671787151366</v>
      </c>
      <c r="C286">
        <v>49.634968000000001</v>
      </c>
      <c r="D286">
        <v>0</v>
      </c>
      <c r="E286">
        <v>49.634968000000001</v>
      </c>
      <c r="F286">
        <v>413.43354600000004</v>
      </c>
      <c r="G286">
        <v>8.8334234725821095E-2</v>
      </c>
      <c r="H286">
        <v>0</v>
      </c>
      <c r="I286">
        <v>8.8334234725821095E-2</v>
      </c>
      <c r="J286">
        <v>0.73577837092375187</v>
      </c>
    </row>
    <row r="287" spans="1:10">
      <c r="A287" s="1">
        <v>40829</v>
      </c>
      <c r="B287">
        <v>6.5455102370194478</v>
      </c>
      <c r="C287">
        <v>49.634968000000001</v>
      </c>
      <c r="D287">
        <v>0</v>
      </c>
      <c r="E287">
        <v>49.634968000000001</v>
      </c>
      <c r="F287">
        <v>413.43354600000004</v>
      </c>
      <c r="G287">
        <v>8.7766847120216249E-2</v>
      </c>
      <c r="H287">
        <v>0</v>
      </c>
      <c r="I287">
        <v>8.7766847120216249E-2</v>
      </c>
      <c r="J287">
        <v>0.73105232637907402</v>
      </c>
    </row>
    <row r="288" spans="1:10">
      <c r="A288" s="1">
        <v>40830</v>
      </c>
      <c r="B288">
        <v>14.433740688812032</v>
      </c>
      <c r="C288">
        <v>49.634968000000001</v>
      </c>
      <c r="D288">
        <v>555.07549978385441</v>
      </c>
      <c r="E288">
        <v>604.71046778385437</v>
      </c>
      <c r="F288">
        <v>1980.8734032790153</v>
      </c>
      <c r="G288">
        <v>3.9801102755129152E-2</v>
      </c>
      <c r="H288">
        <v>0.44510186858087342</v>
      </c>
      <c r="I288">
        <v>0.48490297133600263</v>
      </c>
      <c r="J288">
        <v>1.5884153661348281</v>
      </c>
    </row>
    <row r="289" spans="1:10">
      <c r="A289" s="1">
        <v>40831</v>
      </c>
      <c r="B289">
        <v>23.86702295881917</v>
      </c>
      <c r="C289">
        <v>49.634968000000001</v>
      </c>
      <c r="D289">
        <v>33.573166375965116</v>
      </c>
      <c r="E289">
        <v>83.208134375965116</v>
      </c>
      <c r="F289">
        <v>2403.8614034421134</v>
      </c>
      <c r="G289">
        <v>2.4069981299616548E-2</v>
      </c>
      <c r="H289">
        <v>1.6280971246690347E-2</v>
      </c>
      <c r="I289">
        <v>4.0350952546306898E-2</v>
      </c>
      <c r="J289">
        <v>1.1657285449991963</v>
      </c>
    </row>
    <row r="290" spans="1:10">
      <c r="A290" s="1">
        <v>40832</v>
      </c>
      <c r="B290">
        <v>32.277690760641953</v>
      </c>
      <c r="C290">
        <v>49.634968000000001</v>
      </c>
      <c r="D290">
        <v>0</v>
      </c>
      <c r="E290">
        <v>49.634968000000001</v>
      </c>
      <c r="F290">
        <v>513.03202958196289</v>
      </c>
      <c r="G290">
        <v>1.7798014131692203E-2</v>
      </c>
      <c r="H290">
        <v>0</v>
      </c>
      <c r="I290">
        <v>1.7798014131692203E-2</v>
      </c>
      <c r="J290">
        <v>0.18396206707558485</v>
      </c>
    </row>
    <row r="291" spans="1:10">
      <c r="A291" s="1">
        <v>40833</v>
      </c>
      <c r="B291">
        <v>30.768779709565873</v>
      </c>
      <c r="C291">
        <v>49.634968000000001</v>
      </c>
      <c r="D291">
        <v>0</v>
      </c>
      <c r="E291">
        <v>49.634968000000001</v>
      </c>
      <c r="F291">
        <v>413.43354600000004</v>
      </c>
      <c r="G291">
        <v>1.8670834583592325E-2</v>
      </c>
      <c r="H291">
        <v>0</v>
      </c>
      <c r="I291">
        <v>1.8670834583592325E-2</v>
      </c>
      <c r="J291">
        <v>0.15551837061069546</v>
      </c>
    </row>
    <row r="292" spans="1:10">
      <c r="A292" s="1">
        <v>40834</v>
      </c>
      <c r="B292">
        <v>29.506203229245219</v>
      </c>
      <c r="C292">
        <v>49.634968000000001</v>
      </c>
      <c r="D292">
        <v>0</v>
      </c>
      <c r="E292">
        <v>49.634968000000001</v>
      </c>
      <c r="F292">
        <v>413.43354600000004</v>
      </c>
      <c r="G292">
        <v>1.9469763420015312E-2</v>
      </c>
      <c r="H292">
        <v>0</v>
      </c>
      <c r="I292">
        <v>1.9469763420015312E-2</v>
      </c>
      <c r="J292">
        <v>0.16217303354598755</v>
      </c>
    </row>
    <row r="293" spans="1:10">
      <c r="A293" s="1">
        <v>40835</v>
      </c>
      <c r="B293">
        <v>28.270441725150345</v>
      </c>
      <c r="C293">
        <v>49.634968000000001</v>
      </c>
      <c r="D293">
        <v>0</v>
      </c>
      <c r="E293">
        <v>49.634968000000001</v>
      </c>
      <c r="F293">
        <v>413.43354600000004</v>
      </c>
      <c r="G293">
        <v>2.0320828442705951E-2</v>
      </c>
      <c r="H293">
        <v>0</v>
      </c>
      <c r="I293">
        <v>2.0320828442705951E-2</v>
      </c>
      <c r="J293">
        <v>0.16926196387848139</v>
      </c>
    </row>
    <row r="294" spans="1:10">
      <c r="A294" s="1">
        <v>40836</v>
      </c>
      <c r="B294">
        <v>27.03316123493774</v>
      </c>
      <c r="C294">
        <v>49.634968000000001</v>
      </c>
      <c r="D294">
        <v>0</v>
      </c>
      <c r="E294">
        <v>49.634968000000001</v>
      </c>
      <c r="F294">
        <v>413.43354600000004</v>
      </c>
      <c r="G294">
        <v>2.1250892239485411E-2</v>
      </c>
      <c r="H294">
        <v>0</v>
      </c>
      <c r="I294">
        <v>2.1250892239485411E-2</v>
      </c>
      <c r="J294">
        <v>0.17700891303555058</v>
      </c>
    </row>
    <row r="295" spans="1:10">
      <c r="A295" s="1">
        <v>40837</v>
      </c>
      <c r="B295">
        <v>25.817054030957451</v>
      </c>
      <c r="C295">
        <v>49.634968000000001</v>
      </c>
      <c r="D295">
        <v>0</v>
      </c>
      <c r="E295">
        <v>49.634968000000001</v>
      </c>
      <c r="F295">
        <v>413.43354600000004</v>
      </c>
      <c r="G295">
        <v>2.2251911298920235E-2</v>
      </c>
      <c r="H295">
        <v>0</v>
      </c>
      <c r="I295">
        <v>2.2251911298920235E-2</v>
      </c>
      <c r="J295">
        <v>0.18534688273779201</v>
      </c>
    </row>
    <row r="296" spans="1:10">
      <c r="A296" s="1">
        <v>40838</v>
      </c>
      <c r="B296">
        <v>24.635216456624896</v>
      </c>
      <c r="C296">
        <v>49.634968000000001</v>
      </c>
      <c r="D296">
        <v>0</v>
      </c>
      <c r="E296">
        <v>49.634968000000001</v>
      </c>
      <c r="F296">
        <v>413.43354600000004</v>
      </c>
      <c r="G296">
        <v>2.331941338156205E-2</v>
      </c>
      <c r="H296">
        <v>0</v>
      </c>
      <c r="I296">
        <v>2.331941338156205E-2</v>
      </c>
      <c r="J296">
        <v>0.19423862154961097</v>
      </c>
    </row>
    <row r="297" spans="1:10">
      <c r="A297" s="1">
        <v>40839</v>
      </c>
      <c r="B297">
        <v>23.495124844854026</v>
      </c>
      <c r="C297">
        <v>49.634968000000001</v>
      </c>
      <c r="D297">
        <v>0</v>
      </c>
      <c r="E297">
        <v>49.634968000000001</v>
      </c>
      <c r="F297">
        <v>413.43354600000004</v>
      </c>
      <c r="G297">
        <v>2.445097866428747E-2</v>
      </c>
      <c r="H297">
        <v>0</v>
      </c>
      <c r="I297">
        <v>2.445097866428747E-2</v>
      </c>
      <c r="J297">
        <v>0.2036639735991512</v>
      </c>
    </row>
    <row r="298" spans="1:10">
      <c r="A298" s="1">
        <v>40840</v>
      </c>
      <c r="B298">
        <v>22.400764279962207</v>
      </c>
      <c r="C298">
        <v>49.634968000000001</v>
      </c>
      <c r="D298">
        <v>0</v>
      </c>
      <c r="E298">
        <v>49.634968000000001</v>
      </c>
      <c r="F298">
        <v>413.43354600000004</v>
      </c>
      <c r="G298">
        <v>2.5645499819404623E-2</v>
      </c>
      <c r="H298">
        <v>0</v>
      </c>
      <c r="I298">
        <v>2.5645499819404623E-2</v>
      </c>
      <c r="J298">
        <v>0.21361371542092691</v>
      </c>
    </row>
    <row r="299" spans="1:10">
      <c r="A299" s="1">
        <v>40841</v>
      </c>
      <c r="B299">
        <v>21.353908553599315</v>
      </c>
      <c r="C299">
        <v>49.634968000000001</v>
      </c>
      <c r="D299">
        <v>0</v>
      </c>
      <c r="E299">
        <v>49.634968000000001</v>
      </c>
      <c r="F299">
        <v>413.43354600000004</v>
      </c>
      <c r="G299">
        <v>2.6902746860338354E-2</v>
      </c>
      <c r="H299">
        <v>0</v>
      </c>
      <c r="I299">
        <v>2.6902746860338354E-2</v>
      </c>
      <c r="J299">
        <v>0.22408593134602312</v>
      </c>
    </row>
    <row r="300" spans="1:10">
      <c r="A300" s="1">
        <v>40842</v>
      </c>
      <c r="B300">
        <v>21.319915263705308</v>
      </c>
      <c r="C300">
        <v>49.634968000000001</v>
      </c>
      <c r="D300">
        <v>0</v>
      </c>
      <c r="E300">
        <v>49.634968000000001</v>
      </c>
      <c r="F300">
        <v>413.43354600000004</v>
      </c>
      <c r="G300">
        <v>2.6945641630868961E-2</v>
      </c>
      <c r="H300">
        <v>0</v>
      </c>
      <c r="I300">
        <v>2.6945641630868961E-2</v>
      </c>
      <c r="J300">
        <v>0.22444322254212754</v>
      </c>
    </row>
    <row r="301" spans="1:10">
      <c r="A301" s="1">
        <v>40843</v>
      </c>
      <c r="B301">
        <v>20.307106051239199</v>
      </c>
      <c r="C301">
        <v>49.634968000000001</v>
      </c>
      <c r="D301">
        <v>0</v>
      </c>
      <c r="E301">
        <v>49.634968000000001</v>
      </c>
      <c r="F301">
        <v>413.43354600000004</v>
      </c>
      <c r="G301">
        <v>2.8289545287583703E-2</v>
      </c>
      <c r="H301">
        <v>0</v>
      </c>
      <c r="I301">
        <v>2.8289545287583703E-2</v>
      </c>
      <c r="J301">
        <v>0.23563724314224038</v>
      </c>
    </row>
    <row r="302" spans="1:10">
      <c r="A302" s="1">
        <v>40844</v>
      </c>
      <c r="B302">
        <v>19.398510233582304</v>
      </c>
      <c r="C302">
        <v>49.634968000000001</v>
      </c>
      <c r="D302">
        <v>0</v>
      </c>
      <c r="E302">
        <v>49.634968000000001</v>
      </c>
      <c r="F302">
        <v>413.43354600000004</v>
      </c>
      <c r="G302">
        <v>2.9614583252984571E-2</v>
      </c>
      <c r="H302">
        <v>0</v>
      </c>
      <c r="I302">
        <v>2.9614583252984571E-2</v>
      </c>
      <c r="J302">
        <v>0.24667412231621921</v>
      </c>
    </row>
    <row r="303" spans="1:10">
      <c r="A303" s="1">
        <v>40845</v>
      </c>
      <c r="B303">
        <v>18.528506583238688</v>
      </c>
      <c r="C303">
        <v>49.634968000000001</v>
      </c>
      <c r="D303">
        <v>0</v>
      </c>
      <c r="E303">
        <v>49.634968000000001</v>
      </c>
      <c r="F303">
        <v>413.43354600000004</v>
      </c>
      <c r="G303">
        <v>3.1005132211571924E-2</v>
      </c>
      <c r="H303">
        <v>0</v>
      </c>
      <c r="I303">
        <v>3.1005132211571924E-2</v>
      </c>
      <c r="J303">
        <v>0.25825667409373576</v>
      </c>
    </row>
    <row r="304" spans="1:10">
      <c r="A304" s="1">
        <v>40846</v>
      </c>
      <c r="B304">
        <v>19.656461478004037</v>
      </c>
      <c r="C304">
        <v>49.634968000000001</v>
      </c>
      <c r="D304">
        <v>0</v>
      </c>
      <c r="E304">
        <v>49.634968000000001</v>
      </c>
      <c r="F304">
        <v>413.43354600000004</v>
      </c>
      <c r="G304">
        <v>2.9225951829587905E-2</v>
      </c>
      <c r="H304">
        <v>0</v>
      </c>
      <c r="I304">
        <v>2.9225951829587905E-2</v>
      </c>
      <c r="J304">
        <v>0.24343702407809989</v>
      </c>
    </row>
    <row r="305" spans="1:10">
      <c r="A305" s="1">
        <v>40847</v>
      </c>
      <c r="B305">
        <v>18.969917515818192</v>
      </c>
      <c r="C305">
        <v>49.634968000000001</v>
      </c>
      <c r="D305">
        <v>0</v>
      </c>
      <c r="E305">
        <v>49.634968000000001</v>
      </c>
      <c r="F305">
        <v>413.43354600000004</v>
      </c>
      <c r="G305">
        <v>3.0283673917783947E-2</v>
      </c>
      <c r="H305">
        <v>0</v>
      </c>
      <c r="I305">
        <v>3.0283673917783947E-2</v>
      </c>
      <c r="J305">
        <v>0.25224730060744938</v>
      </c>
    </row>
    <row r="306" spans="1:10">
      <c r="A306" s="1">
        <v>40848</v>
      </c>
      <c r="B306">
        <v>18.48242933246096</v>
      </c>
      <c r="C306">
        <v>49.634968000000001</v>
      </c>
      <c r="D306">
        <v>0</v>
      </c>
      <c r="E306">
        <v>49.634968000000001</v>
      </c>
      <c r="F306">
        <v>413.43354600000004</v>
      </c>
      <c r="G306">
        <v>3.1082428936294149E-2</v>
      </c>
      <c r="H306">
        <v>0</v>
      </c>
      <c r="I306">
        <v>3.1082428936294149E-2</v>
      </c>
      <c r="J306">
        <v>0.2589005157296585</v>
      </c>
    </row>
    <row r="307" spans="1:10">
      <c r="A307" s="1">
        <v>40849</v>
      </c>
      <c r="B307">
        <v>17.67790432870672</v>
      </c>
      <c r="C307">
        <v>49.634968000000001</v>
      </c>
      <c r="D307">
        <v>0</v>
      </c>
      <c r="E307">
        <v>49.634968000000001</v>
      </c>
      <c r="F307">
        <v>413.43354600000004</v>
      </c>
      <c r="G307">
        <v>3.2496996567823601E-2</v>
      </c>
      <c r="H307">
        <v>0</v>
      </c>
      <c r="I307">
        <v>3.2496996567823601E-2</v>
      </c>
      <c r="J307">
        <v>0.27068313059827381</v>
      </c>
    </row>
    <row r="308" spans="1:10">
      <c r="A308" s="1">
        <v>40850</v>
      </c>
      <c r="B308">
        <v>16.93492416173104</v>
      </c>
      <c r="C308">
        <v>49.634968000000001</v>
      </c>
      <c r="D308">
        <v>0</v>
      </c>
      <c r="E308">
        <v>49.634968000000001</v>
      </c>
      <c r="F308">
        <v>413.43354600000004</v>
      </c>
      <c r="G308">
        <v>3.3922726243704342E-2</v>
      </c>
      <c r="H308">
        <v>0</v>
      </c>
      <c r="I308">
        <v>3.3922726243704342E-2</v>
      </c>
      <c r="J308">
        <v>0.28255871950843092</v>
      </c>
    </row>
    <row r="309" spans="1:10">
      <c r="A309" s="1">
        <v>40851</v>
      </c>
      <c r="B309">
        <v>16.220761931541443</v>
      </c>
      <c r="C309">
        <v>49.634968000000001</v>
      </c>
      <c r="D309">
        <v>0</v>
      </c>
      <c r="E309">
        <v>49.634968000000001</v>
      </c>
      <c r="F309">
        <v>413.43354600000004</v>
      </c>
      <c r="G309">
        <v>3.5416264582443333E-2</v>
      </c>
      <c r="H309">
        <v>0</v>
      </c>
      <c r="I309">
        <v>3.5416264582443333E-2</v>
      </c>
      <c r="J309">
        <v>0.29499911941907075</v>
      </c>
    </row>
    <row r="310" spans="1:10">
      <c r="A310" s="1">
        <v>40852</v>
      </c>
      <c r="B310">
        <v>15.540169152245992</v>
      </c>
      <c r="C310">
        <v>49.634968000000001</v>
      </c>
      <c r="D310">
        <v>0</v>
      </c>
      <c r="E310">
        <v>49.634968000000001</v>
      </c>
      <c r="F310">
        <v>413.43354600000004</v>
      </c>
      <c r="G310">
        <v>3.6967345121418312E-2</v>
      </c>
      <c r="H310">
        <v>0</v>
      </c>
      <c r="I310">
        <v>3.6967345121418312E-2</v>
      </c>
      <c r="J310">
        <v>0.30791881602006427</v>
      </c>
    </row>
    <row r="311" spans="1:10">
      <c r="A311" s="1">
        <v>40853</v>
      </c>
      <c r="B311">
        <v>14.902027111606399</v>
      </c>
      <c r="C311">
        <v>49.634968000000001</v>
      </c>
      <c r="D311">
        <v>0</v>
      </c>
      <c r="E311">
        <v>49.634968000000001</v>
      </c>
      <c r="F311">
        <v>413.43354600000004</v>
      </c>
      <c r="G311">
        <v>3.8550379219808639E-2</v>
      </c>
      <c r="H311">
        <v>0</v>
      </c>
      <c r="I311">
        <v>3.8550379219808639E-2</v>
      </c>
      <c r="J311">
        <v>0.32110466920196662</v>
      </c>
    </row>
    <row r="312" spans="1:10">
      <c r="A312" s="1">
        <v>40854</v>
      </c>
      <c r="B312">
        <v>14.304440115485786</v>
      </c>
      <c r="C312">
        <v>49.634968000000001</v>
      </c>
      <c r="D312">
        <v>0</v>
      </c>
      <c r="E312">
        <v>49.634968000000001</v>
      </c>
      <c r="F312">
        <v>413.43354600000004</v>
      </c>
      <c r="G312">
        <v>4.0160872544348913E-2</v>
      </c>
      <c r="H312">
        <v>0</v>
      </c>
      <c r="I312">
        <v>4.0160872544348913E-2</v>
      </c>
      <c r="J312">
        <v>0.33451924349914386</v>
      </c>
    </row>
    <row r="313" spans="1:10">
      <c r="A313" s="1">
        <v>40855</v>
      </c>
      <c r="B313">
        <v>13.744704113713034</v>
      </c>
      <c r="C313">
        <v>49.634968000000001</v>
      </c>
      <c r="D313">
        <v>0</v>
      </c>
      <c r="E313">
        <v>49.634968000000001</v>
      </c>
      <c r="F313">
        <v>413.43354600000004</v>
      </c>
      <c r="G313">
        <v>4.1796374192089099E-2</v>
      </c>
      <c r="H313">
        <v>0</v>
      </c>
      <c r="I313">
        <v>4.1796374192089099E-2</v>
      </c>
      <c r="J313">
        <v>0.34814212416089968</v>
      </c>
    </row>
    <row r="314" spans="1:10">
      <c r="A314" s="1">
        <v>40856</v>
      </c>
      <c r="B314">
        <v>13.220296074380878</v>
      </c>
      <c r="C314">
        <v>49.634968000000001</v>
      </c>
      <c r="D314">
        <v>0</v>
      </c>
      <c r="E314">
        <v>49.634968000000001</v>
      </c>
      <c r="F314">
        <v>413.43354600000004</v>
      </c>
      <c r="G314">
        <v>4.3454306398595523E-2</v>
      </c>
      <c r="H314">
        <v>0</v>
      </c>
      <c r="I314">
        <v>4.3454306398595523E-2</v>
      </c>
      <c r="J314">
        <v>0.36195183974616119</v>
      </c>
    </row>
    <row r="315" spans="1:10">
      <c r="A315" s="1">
        <v>40857</v>
      </c>
      <c r="B315">
        <v>12.72886186194021</v>
      </c>
      <c r="C315">
        <v>49.634968000000001</v>
      </c>
      <c r="D315">
        <v>0</v>
      </c>
      <c r="E315">
        <v>49.634968000000001</v>
      </c>
      <c r="F315">
        <v>413.43354600000004</v>
      </c>
      <c r="G315">
        <v>4.5131984503187207E-2</v>
      </c>
      <c r="H315">
        <v>0</v>
      </c>
      <c r="I315">
        <v>4.5131984503187207E-2</v>
      </c>
      <c r="J315">
        <v>0.37592602842354483</v>
      </c>
    </row>
    <row r="316" spans="1:10">
      <c r="A316" s="1">
        <v>40858</v>
      </c>
      <c r="B316">
        <v>12.268204927060225</v>
      </c>
      <c r="C316">
        <v>49.634968000000001</v>
      </c>
      <c r="D316">
        <v>0</v>
      </c>
      <c r="E316">
        <v>49.634968000000001</v>
      </c>
      <c r="F316">
        <v>413.43354600000004</v>
      </c>
      <c r="G316">
        <v>4.6826638429323664E-2</v>
      </c>
      <c r="H316">
        <v>0</v>
      </c>
      <c r="I316">
        <v>4.6826638429323664E-2</v>
      </c>
      <c r="J316">
        <v>0.39004161689184841</v>
      </c>
    </row>
    <row r="317" spans="1:10">
      <c r="A317" s="1">
        <v>40859</v>
      </c>
      <c r="B317">
        <v>11.836275753893005</v>
      </c>
      <c r="C317">
        <v>49.634968000000001</v>
      </c>
      <c r="D317">
        <v>0</v>
      </c>
      <c r="E317">
        <v>49.634968000000001</v>
      </c>
      <c r="F317">
        <v>413.43354600000004</v>
      </c>
      <c r="G317">
        <v>4.853543532114378E-2</v>
      </c>
      <c r="H317">
        <v>0</v>
      </c>
      <c r="I317">
        <v>4.853543532114378E-2</v>
      </c>
      <c r="J317">
        <v>0.40427500893068213</v>
      </c>
    </row>
    <row r="318" spans="1:10">
      <c r="A318" s="1">
        <v>40860</v>
      </c>
      <c r="B318">
        <v>11.4311620140213</v>
      </c>
      <c r="C318">
        <v>49.634968000000001</v>
      </c>
      <c r="D318">
        <v>0</v>
      </c>
      <c r="E318">
        <v>49.634968000000001</v>
      </c>
      <c r="F318">
        <v>413.43354600000004</v>
      </c>
      <c r="G318">
        <v>5.0255502948138506E-2</v>
      </c>
      <c r="H318">
        <v>0</v>
      </c>
      <c r="I318">
        <v>5.0255502948138506E-2</v>
      </c>
      <c r="J318">
        <v>0.41860228034925612</v>
      </c>
    </row>
    <row r="319" spans="1:10">
      <c r="A319" s="1">
        <v>40861</v>
      </c>
      <c r="B319">
        <v>13.154873605932234</v>
      </c>
      <c r="C319">
        <v>49.634968000000001</v>
      </c>
      <c r="D319">
        <v>0</v>
      </c>
      <c r="E319">
        <v>49.634968000000001</v>
      </c>
      <c r="F319">
        <v>1209.4280232580729</v>
      </c>
      <c r="G319">
        <v>4.3670415505720497E-2</v>
      </c>
      <c r="H319">
        <v>0</v>
      </c>
      <c r="I319">
        <v>4.3670415505720497E-2</v>
      </c>
      <c r="J319">
        <v>1.0640930462560636</v>
      </c>
    </row>
    <row r="320" spans="1:10">
      <c r="A320" s="1">
        <v>40862</v>
      </c>
      <c r="B320">
        <v>12.738424323667111</v>
      </c>
      <c r="C320">
        <v>49.634968000000001</v>
      </c>
      <c r="D320">
        <v>0</v>
      </c>
      <c r="E320">
        <v>49.634968000000001</v>
      </c>
      <c r="F320">
        <v>585.00650877486169</v>
      </c>
      <c r="G320">
        <v>4.5098104891117069E-2</v>
      </c>
      <c r="H320">
        <v>0</v>
      </c>
      <c r="I320">
        <v>4.5098104891117069E-2</v>
      </c>
      <c r="J320">
        <v>0.53153423801371058</v>
      </c>
    </row>
    <row r="321" spans="1:10">
      <c r="A321" s="1">
        <v>40863</v>
      </c>
      <c r="B321">
        <v>12.891277300468225</v>
      </c>
      <c r="C321">
        <v>49.634968000000001</v>
      </c>
      <c r="D321">
        <v>0</v>
      </c>
      <c r="E321">
        <v>49.634968000000001</v>
      </c>
      <c r="F321">
        <v>413.43354600000004</v>
      </c>
      <c r="G321">
        <v>4.4563372806776143E-2</v>
      </c>
      <c r="H321">
        <v>0</v>
      </c>
      <c r="I321">
        <v>4.4563372806776143E-2</v>
      </c>
      <c r="J321">
        <v>0.37118978783718437</v>
      </c>
    </row>
    <row r="322" spans="1:10">
      <c r="A322" s="1">
        <v>40864</v>
      </c>
      <c r="B322">
        <v>12.443217376981755</v>
      </c>
      <c r="C322">
        <v>49.634968000000001</v>
      </c>
      <c r="D322">
        <v>0</v>
      </c>
      <c r="E322">
        <v>49.634968000000001</v>
      </c>
      <c r="F322">
        <v>413.43354600000004</v>
      </c>
      <c r="G322">
        <v>4.6168027037685869E-2</v>
      </c>
      <c r="H322">
        <v>0</v>
      </c>
      <c r="I322">
        <v>4.6168027037685869E-2</v>
      </c>
      <c r="J322">
        <v>0.38455572551219019</v>
      </c>
    </row>
    <row r="323" spans="1:10">
      <c r="A323" s="1">
        <v>40865</v>
      </c>
      <c r="B323">
        <v>12.089468348174693</v>
      </c>
      <c r="C323">
        <v>49.634968000000001</v>
      </c>
      <c r="D323">
        <v>0</v>
      </c>
      <c r="E323">
        <v>49.634968000000001</v>
      </c>
      <c r="F323">
        <v>413.43354600000004</v>
      </c>
      <c r="G323">
        <v>4.751894622256346E-2</v>
      </c>
      <c r="H323">
        <v>0</v>
      </c>
      <c r="I323">
        <v>4.751894622256346E-2</v>
      </c>
      <c r="J323">
        <v>0.39580818182410671</v>
      </c>
    </row>
    <row r="324" spans="1:10">
      <c r="A324" s="1">
        <v>40866</v>
      </c>
      <c r="B324">
        <v>11.727642611378867</v>
      </c>
      <c r="C324">
        <v>49.634968000000001</v>
      </c>
      <c r="D324">
        <v>0</v>
      </c>
      <c r="E324">
        <v>49.634968000000001</v>
      </c>
      <c r="F324">
        <v>413.43354600000004</v>
      </c>
      <c r="G324">
        <v>4.8985019013019916E-2</v>
      </c>
      <c r="H324">
        <v>0</v>
      </c>
      <c r="I324">
        <v>4.8985019013019916E-2</v>
      </c>
      <c r="J324">
        <v>0.40801980795938553</v>
      </c>
    </row>
    <row r="325" spans="1:10">
      <c r="A325" s="1">
        <v>40867</v>
      </c>
      <c r="B325">
        <v>11.363454353463206</v>
      </c>
      <c r="C325">
        <v>49.634968000000001</v>
      </c>
      <c r="D325">
        <v>0</v>
      </c>
      <c r="E325">
        <v>49.634968000000001</v>
      </c>
      <c r="F325">
        <v>413.43354600000004</v>
      </c>
      <c r="G325">
        <v>5.0554943807312791E-2</v>
      </c>
      <c r="H325">
        <v>0</v>
      </c>
      <c r="I325">
        <v>5.0554943807312791E-2</v>
      </c>
      <c r="J325">
        <v>0.42109646743578177</v>
      </c>
    </row>
    <row r="326" spans="1:10">
      <c r="A326" s="1">
        <v>40868</v>
      </c>
      <c r="B326">
        <v>11.002460770108318</v>
      </c>
      <c r="C326">
        <v>49.634968000000001</v>
      </c>
      <c r="D326">
        <v>0</v>
      </c>
      <c r="E326">
        <v>49.634968000000001</v>
      </c>
      <c r="F326">
        <v>413.43354600000004</v>
      </c>
      <c r="G326">
        <v>5.2213664588293789E-2</v>
      </c>
      <c r="H326">
        <v>0</v>
      </c>
      <c r="I326">
        <v>5.2213664588293789E-2</v>
      </c>
      <c r="J326">
        <v>0.4349127514375134</v>
      </c>
    </row>
    <row r="327" spans="1:10">
      <c r="A327" s="1">
        <v>40869</v>
      </c>
      <c r="B327">
        <v>11.069250091903237</v>
      </c>
      <c r="C327">
        <v>49.634968000000001</v>
      </c>
      <c r="D327">
        <v>0</v>
      </c>
      <c r="E327">
        <v>49.634968000000001</v>
      </c>
      <c r="F327">
        <v>413.43354600000004</v>
      </c>
      <c r="G327">
        <v>5.1898619285556398E-2</v>
      </c>
      <c r="H327">
        <v>0</v>
      </c>
      <c r="I327">
        <v>5.1898619285556398E-2</v>
      </c>
      <c r="J327">
        <v>0.43228858742754844</v>
      </c>
    </row>
    <row r="328" spans="1:10">
      <c r="A328" s="1">
        <v>40870</v>
      </c>
      <c r="B328">
        <v>10.809658722407205</v>
      </c>
      <c r="C328">
        <v>49.634968000000001</v>
      </c>
      <c r="D328">
        <v>0</v>
      </c>
      <c r="E328">
        <v>49.634968000000001</v>
      </c>
      <c r="F328">
        <v>413.43354600000004</v>
      </c>
      <c r="G328">
        <v>5.314495221809977E-2</v>
      </c>
      <c r="H328">
        <v>0</v>
      </c>
      <c r="I328">
        <v>5.314495221809977E-2</v>
      </c>
      <c r="J328">
        <v>0.44266989448909394</v>
      </c>
    </row>
    <row r="329" spans="1:10">
      <c r="A329" s="1">
        <v>40871</v>
      </c>
      <c r="B329">
        <v>10.479337210767197</v>
      </c>
      <c r="C329">
        <v>49.634968000000001</v>
      </c>
      <c r="D329">
        <v>0</v>
      </c>
      <c r="E329">
        <v>49.634968000000001</v>
      </c>
      <c r="F329">
        <v>413.43354600000004</v>
      </c>
      <c r="G329">
        <v>5.482014603996492E-2</v>
      </c>
      <c r="H329">
        <v>0</v>
      </c>
      <c r="I329">
        <v>5.482014603996492E-2</v>
      </c>
      <c r="J329">
        <v>0.45662339037955169</v>
      </c>
    </row>
    <row r="330" spans="1:10">
      <c r="A330" s="1">
        <v>40872</v>
      </c>
      <c r="B330">
        <v>10.166954350787375</v>
      </c>
      <c r="C330">
        <v>49.634968000000001</v>
      </c>
      <c r="D330">
        <v>0</v>
      </c>
      <c r="E330">
        <v>49.634968000000001</v>
      </c>
      <c r="F330">
        <v>413.43354600000004</v>
      </c>
      <c r="G330">
        <v>5.6504512214300057E-2</v>
      </c>
      <c r="H330">
        <v>0</v>
      </c>
      <c r="I330">
        <v>5.6504512214300057E-2</v>
      </c>
      <c r="J330">
        <v>0.47065328720990385</v>
      </c>
    </row>
    <row r="331" spans="1:10">
      <c r="A331" s="1">
        <v>40873</v>
      </c>
      <c r="B331">
        <v>9.8663719602916231</v>
      </c>
      <c r="C331">
        <v>49.634968000000001</v>
      </c>
      <c r="D331">
        <v>0</v>
      </c>
      <c r="E331">
        <v>49.634968000000001</v>
      </c>
      <c r="F331">
        <v>413.43354600000004</v>
      </c>
      <c r="G331">
        <v>5.8225941471531172E-2</v>
      </c>
      <c r="H331">
        <v>0</v>
      </c>
      <c r="I331">
        <v>5.8225941471531172E-2</v>
      </c>
      <c r="J331">
        <v>0.48499190030229478</v>
      </c>
    </row>
    <row r="332" spans="1:10">
      <c r="A332" s="1">
        <v>40874</v>
      </c>
      <c r="B332">
        <v>10.942710180098748</v>
      </c>
      <c r="C332">
        <v>49.634968000000001</v>
      </c>
      <c r="D332">
        <v>0</v>
      </c>
      <c r="E332">
        <v>49.634968000000001</v>
      </c>
      <c r="F332">
        <v>413.43354600000004</v>
      </c>
      <c r="G332">
        <v>5.2498767384069757E-2</v>
      </c>
      <c r="H332">
        <v>0</v>
      </c>
      <c r="I332">
        <v>5.2498767384069757E-2</v>
      </c>
      <c r="J332">
        <v>0.43728750989071064</v>
      </c>
    </row>
    <row r="333" spans="1:10">
      <c r="A333" s="1">
        <v>40875</v>
      </c>
      <c r="B333">
        <v>10.583805081152628</v>
      </c>
      <c r="C333">
        <v>49.634968000000001</v>
      </c>
      <c r="D333">
        <v>0</v>
      </c>
      <c r="E333">
        <v>49.634968000000001</v>
      </c>
      <c r="F333">
        <v>413.43354600000004</v>
      </c>
      <c r="G333">
        <v>5.4279041600956313E-2</v>
      </c>
      <c r="H333">
        <v>0</v>
      </c>
      <c r="I333">
        <v>5.4279041600956313E-2</v>
      </c>
      <c r="J333">
        <v>0.45211627098389356</v>
      </c>
    </row>
    <row r="334" spans="1:10">
      <c r="A334" s="1">
        <v>40876</v>
      </c>
      <c r="B334">
        <v>10.308050015263023</v>
      </c>
      <c r="C334">
        <v>49.634968000000001</v>
      </c>
      <c r="D334">
        <v>0</v>
      </c>
      <c r="E334">
        <v>49.634968000000001</v>
      </c>
      <c r="F334">
        <v>413.43354600000004</v>
      </c>
      <c r="G334">
        <v>5.5731083516831162E-2</v>
      </c>
      <c r="H334">
        <v>0</v>
      </c>
      <c r="I334">
        <v>5.5731083516831162E-2</v>
      </c>
      <c r="J334">
        <v>0.46421102720939922</v>
      </c>
    </row>
    <row r="335" spans="1:10">
      <c r="A335" s="1">
        <v>40877</v>
      </c>
      <c r="B335">
        <v>10.035896079346054</v>
      </c>
      <c r="C335">
        <v>49.634968000000001</v>
      </c>
      <c r="D335">
        <v>0</v>
      </c>
      <c r="E335">
        <v>49.634968000000001</v>
      </c>
      <c r="F335">
        <v>413.43354600000004</v>
      </c>
      <c r="G335">
        <v>5.7242401849753877E-2</v>
      </c>
      <c r="H335">
        <v>0</v>
      </c>
      <c r="I335">
        <v>5.7242401849753877E-2</v>
      </c>
      <c r="J335">
        <v>0.47679952525205027</v>
      </c>
    </row>
    <row r="336" spans="1:10">
      <c r="A336" s="1">
        <v>40878</v>
      </c>
      <c r="B336">
        <v>9.7675927940397607</v>
      </c>
      <c r="C336">
        <v>49.634968000000001</v>
      </c>
      <c r="D336">
        <v>0</v>
      </c>
      <c r="E336">
        <v>49.634968000000001</v>
      </c>
      <c r="F336">
        <v>413.43354600000004</v>
      </c>
      <c r="G336">
        <v>5.881477743900692E-2</v>
      </c>
      <c r="H336">
        <v>0</v>
      </c>
      <c r="I336">
        <v>5.881477743900692E-2</v>
      </c>
      <c r="J336">
        <v>0.48989659857964318</v>
      </c>
    </row>
    <row r="337" spans="1:10">
      <c r="A337" s="1">
        <v>40879</v>
      </c>
      <c r="B337">
        <v>9.5156811252520708</v>
      </c>
      <c r="C337">
        <v>49.634968000000001</v>
      </c>
      <c r="D337">
        <v>0</v>
      </c>
      <c r="E337">
        <v>49.634968000000001</v>
      </c>
      <c r="F337">
        <v>413.43354600000004</v>
      </c>
      <c r="G337">
        <v>6.037179984644328E-2</v>
      </c>
      <c r="H337">
        <v>0</v>
      </c>
      <c r="I337">
        <v>6.037179984644328E-2</v>
      </c>
      <c r="J337">
        <v>0.50286578786385649</v>
      </c>
    </row>
    <row r="338" spans="1:10">
      <c r="A338" s="1">
        <v>40880</v>
      </c>
      <c r="B338">
        <v>9.2635214194553335</v>
      </c>
      <c r="C338">
        <v>49.634968000000001</v>
      </c>
      <c r="D338">
        <v>0</v>
      </c>
      <c r="E338">
        <v>49.634968000000001</v>
      </c>
      <c r="F338">
        <v>413.43354600000004</v>
      </c>
      <c r="G338">
        <v>6.2015163595322463E-2</v>
      </c>
      <c r="H338">
        <v>0</v>
      </c>
      <c r="I338">
        <v>6.2015163595322463E-2</v>
      </c>
      <c r="J338">
        <v>0.5165541557513299</v>
      </c>
    </row>
    <row r="339" spans="1:10">
      <c r="A339" s="1">
        <v>40881</v>
      </c>
      <c r="B339">
        <v>9.0317021231784871</v>
      </c>
      <c r="C339">
        <v>49.634968000000001</v>
      </c>
      <c r="D339">
        <v>0</v>
      </c>
      <c r="E339">
        <v>49.634968000000001</v>
      </c>
      <c r="F339">
        <v>413.43354600000004</v>
      </c>
      <c r="G339">
        <v>6.360692463738192E-2</v>
      </c>
      <c r="H339">
        <v>0</v>
      </c>
      <c r="I339">
        <v>6.360692463738192E-2</v>
      </c>
      <c r="J339">
        <v>0.52981269984877544</v>
      </c>
    </row>
    <row r="340" spans="1:10">
      <c r="A340" s="1">
        <v>40882</v>
      </c>
      <c r="B340">
        <v>8.8109701169628725</v>
      </c>
      <c r="C340">
        <v>49.634968000000001</v>
      </c>
      <c r="D340">
        <v>0</v>
      </c>
      <c r="E340">
        <v>49.634968000000001</v>
      </c>
      <c r="F340">
        <v>413.43354600000004</v>
      </c>
      <c r="G340">
        <v>6.520040230193383E-2</v>
      </c>
      <c r="H340">
        <v>0</v>
      </c>
      <c r="I340">
        <v>6.520040230193383E-2</v>
      </c>
      <c r="J340">
        <v>0.54308554252145524</v>
      </c>
    </row>
    <row r="341" spans="1:10">
      <c r="A341" s="1">
        <v>40883</v>
      </c>
      <c r="B341">
        <v>8.620760771565779</v>
      </c>
      <c r="C341">
        <v>49.634968000000001</v>
      </c>
      <c r="D341">
        <v>0</v>
      </c>
      <c r="E341">
        <v>49.634968000000001</v>
      </c>
      <c r="F341">
        <v>413.43354600000004</v>
      </c>
      <c r="G341">
        <v>6.6638990631908521E-2</v>
      </c>
      <c r="H341">
        <v>0</v>
      </c>
      <c r="I341">
        <v>6.6638990631908521E-2</v>
      </c>
      <c r="J341">
        <v>0.55506823735255995</v>
      </c>
    </row>
    <row r="342" spans="1:10">
      <c r="A342" s="1">
        <v>40884</v>
      </c>
      <c r="B342">
        <v>8.6355009054562579</v>
      </c>
      <c r="C342">
        <v>49.634968000000001</v>
      </c>
      <c r="D342">
        <v>0</v>
      </c>
      <c r="E342">
        <v>49.634968000000001</v>
      </c>
      <c r="F342">
        <v>413.43354600000004</v>
      </c>
      <c r="G342">
        <v>6.6525243015528784E-2</v>
      </c>
      <c r="H342">
        <v>0</v>
      </c>
      <c r="I342">
        <v>6.6525243015528784E-2</v>
      </c>
      <c r="J342">
        <v>0.55412077869017251</v>
      </c>
    </row>
    <row r="343" spans="1:10">
      <c r="A343" s="1">
        <v>40885</v>
      </c>
      <c r="B343">
        <v>8.4394066003864783</v>
      </c>
      <c r="C343">
        <v>49.634968000000001</v>
      </c>
      <c r="D343">
        <v>0</v>
      </c>
      <c r="E343">
        <v>49.634968000000001</v>
      </c>
      <c r="F343">
        <v>413.43354600000004</v>
      </c>
      <c r="G343">
        <v>6.8070994028180648E-2</v>
      </c>
      <c r="H343">
        <v>0</v>
      </c>
      <c r="I343">
        <v>6.8070994028180648E-2</v>
      </c>
      <c r="J343">
        <v>0.56699608310043736</v>
      </c>
    </row>
    <row r="344" spans="1:10">
      <c r="A344" s="1">
        <v>40886</v>
      </c>
      <c r="B344">
        <v>8.3898573586679177</v>
      </c>
      <c r="C344">
        <v>49.634968000000001</v>
      </c>
      <c r="D344">
        <v>0</v>
      </c>
      <c r="E344">
        <v>49.634968000000001</v>
      </c>
      <c r="F344">
        <v>413.43354600000004</v>
      </c>
      <c r="G344">
        <v>6.8473011129656203E-2</v>
      </c>
      <c r="H344">
        <v>0</v>
      </c>
      <c r="I344">
        <v>6.8473011129656203E-2</v>
      </c>
      <c r="J344">
        <v>0.57034467709601899</v>
      </c>
    </row>
    <row r="345" spans="1:10">
      <c r="A345" s="1">
        <v>40887</v>
      </c>
      <c r="B345">
        <v>8.2925439408059187</v>
      </c>
      <c r="C345">
        <v>49.634968000000001</v>
      </c>
      <c r="D345">
        <v>0</v>
      </c>
      <c r="E345">
        <v>49.634968000000001</v>
      </c>
      <c r="F345">
        <v>413.43354600000004</v>
      </c>
      <c r="G345">
        <v>6.9276545339651829E-2</v>
      </c>
      <c r="H345">
        <v>0</v>
      </c>
      <c r="I345">
        <v>6.9276545339651829E-2</v>
      </c>
      <c r="J345">
        <v>0.57703770040512636</v>
      </c>
    </row>
    <row r="346" spans="1:10">
      <c r="A346" s="1">
        <v>40888</v>
      </c>
      <c r="B346">
        <v>8.1792779354849117</v>
      </c>
      <c r="C346">
        <v>49.634968000000001</v>
      </c>
      <c r="D346">
        <v>0</v>
      </c>
      <c r="E346">
        <v>49.634968000000001</v>
      </c>
      <c r="F346">
        <v>413.43354600000004</v>
      </c>
      <c r="G346">
        <v>7.0235881556730356E-2</v>
      </c>
      <c r="H346">
        <v>0</v>
      </c>
      <c r="I346">
        <v>7.0235881556730356E-2</v>
      </c>
      <c r="J346">
        <v>0.58502847364452892</v>
      </c>
    </row>
    <row r="347" spans="1:10">
      <c r="A347" s="1">
        <v>40889</v>
      </c>
      <c r="B347">
        <v>8.0898264184769619</v>
      </c>
      <c r="C347">
        <v>49.634968000000001</v>
      </c>
      <c r="D347">
        <v>0</v>
      </c>
      <c r="E347">
        <v>49.634968000000001</v>
      </c>
      <c r="F347">
        <v>413.43354600000004</v>
      </c>
      <c r="G347">
        <v>7.1012499722392194E-2</v>
      </c>
      <c r="H347">
        <v>0</v>
      </c>
      <c r="I347">
        <v>7.1012499722392194E-2</v>
      </c>
      <c r="J347">
        <v>0.5914973002612316</v>
      </c>
    </row>
    <row r="348" spans="1:10">
      <c r="A348" s="1">
        <v>40890</v>
      </c>
      <c r="B348">
        <v>7.9650746626853408</v>
      </c>
      <c r="C348">
        <v>49.634968000000001</v>
      </c>
      <c r="D348">
        <v>0</v>
      </c>
      <c r="E348">
        <v>49.634968000000001</v>
      </c>
      <c r="F348">
        <v>413.43354600000004</v>
      </c>
      <c r="G348">
        <v>7.2124722067905489E-2</v>
      </c>
      <c r="H348">
        <v>0</v>
      </c>
      <c r="I348">
        <v>7.2124722067905489E-2</v>
      </c>
      <c r="J348">
        <v>0.60076153567377377</v>
      </c>
    </row>
    <row r="349" spans="1:10">
      <c r="A349" s="1">
        <v>40891</v>
      </c>
      <c r="B349">
        <v>7.8226039442400284</v>
      </c>
      <c r="C349">
        <v>49.634968000000001</v>
      </c>
      <c r="D349">
        <v>0</v>
      </c>
      <c r="E349">
        <v>49.634968000000001</v>
      </c>
      <c r="F349">
        <v>413.43354600000004</v>
      </c>
      <c r="G349">
        <v>7.3438307805331102E-2</v>
      </c>
      <c r="H349">
        <v>0</v>
      </c>
      <c r="I349">
        <v>7.3438307805331102E-2</v>
      </c>
      <c r="J349">
        <v>0.61170302372709329</v>
      </c>
    </row>
    <row r="350" spans="1:10">
      <c r="A350" s="1">
        <v>40892</v>
      </c>
      <c r="B350">
        <v>8.604187701592819</v>
      </c>
      <c r="C350">
        <v>49.634968000000001</v>
      </c>
      <c r="D350">
        <v>0</v>
      </c>
      <c r="E350">
        <v>49.634968000000001</v>
      </c>
      <c r="F350">
        <v>413.43354600000004</v>
      </c>
      <c r="G350">
        <v>6.6767348205333546E-2</v>
      </c>
      <c r="H350">
        <v>0</v>
      </c>
      <c r="I350">
        <v>6.6767348205333546E-2</v>
      </c>
      <c r="J350">
        <v>0.55613738938136903</v>
      </c>
    </row>
    <row r="351" spans="1:10">
      <c r="A351" s="1">
        <v>40893</v>
      </c>
      <c r="B351">
        <v>8.486047156864494</v>
      </c>
      <c r="C351">
        <v>49.634968000000001</v>
      </c>
      <c r="D351">
        <v>0</v>
      </c>
      <c r="E351">
        <v>49.634968000000001</v>
      </c>
      <c r="F351">
        <v>413.43354600000004</v>
      </c>
      <c r="G351">
        <v>6.769686588785824E-2</v>
      </c>
      <c r="H351">
        <v>0</v>
      </c>
      <c r="I351">
        <v>6.769686588785824E-2</v>
      </c>
      <c r="J351">
        <v>0.56387978968987484</v>
      </c>
    </row>
    <row r="352" spans="1:10">
      <c r="A352" s="1">
        <v>40894</v>
      </c>
      <c r="B352">
        <v>8.3007461507222224</v>
      </c>
      <c r="C352">
        <v>49.634968000000001</v>
      </c>
      <c r="D352">
        <v>0</v>
      </c>
      <c r="E352">
        <v>49.634968000000001</v>
      </c>
      <c r="F352">
        <v>413.43354600000004</v>
      </c>
      <c r="G352">
        <v>6.9208091160131754E-2</v>
      </c>
      <c r="H352">
        <v>0</v>
      </c>
      <c r="I352">
        <v>6.9208091160131754E-2</v>
      </c>
      <c r="J352">
        <v>0.57646751258557327</v>
      </c>
    </row>
    <row r="353" spans="1:10">
      <c r="A353" s="1">
        <v>40895</v>
      </c>
      <c r="B353">
        <v>8.1294178298548054</v>
      </c>
      <c r="C353">
        <v>49.634968000000001</v>
      </c>
      <c r="D353">
        <v>0</v>
      </c>
      <c r="E353">
        <v>49.634968000000001</v>
      </c>
      <c r="F353">
        <v>413.43354600000004</v>
      </c>
      <c r="G353">
        <v>7.0666658833373891E-2</v>
      </c>
      <c r="H353">
        <v>0</v>
      </c>
      <c r="I353">
        <v>7.0666658833373891E-2</v>
      </c>
      <c r="J353">
        <v>0.58861662498611855</v>
      </c>
    </row>
    <row r="354" spans="1:10">
      <c r="A354" s="1">
        <v>40896</v>
      </c>
      <c r="B354">
        <v>7.9544972263564153</v>
      </c>
      <c r="C354">
        <v>49.634968000000001</v>
      </c>
      <c r="D354">
        <v>0</v>
      </c>
      <c r="E354">
        <v>49.634968000000001</v>
      </c>
      <c r="F354">
        <v>413.43354600000004</v>
      </c>
      <c r="G354">
        <v>7.2220629406069742E-2</v>
      </c>
      <c r="H354">
        <v>0</v>
      </c>
      <c r="I354">
        <v>7.2220629406069742E-2</v>
      </c>
      <c r="J354">
        <v>0.60156039406942474</v>
      </c>
    </row>
    <row r="355" spans="1:10">
      <c r="A355" s="1">
        <v>40897</v>
      </c>
      <c r="B355">
        <v>7.7876788307454428</v>
      </c>
      <c r="C355">
        <v>49.634968000000001</v>
      </c>
      <c r="D355">
        <v>0</v>
      </c>
      <c r="E355">
        <v>49.634968000000001</v>
      </c>
      <c r="F355">
        <v>413.43354600000004</v>
      </c>
      <c r="G355">
        <v>7.3767653851912474E-2</v>
      </c>
      <c r="H355">
        <v>0</v>
      </c>
      <c r="I355">
        <v>7.3767653851912474E-2</v>
      </c>
      <c r="J355">
        <v>0.61444630551785051</v>
      </c>
    </row>
    <row r="356" spans="1:10">
      <c r="A356" s="1">
        <v>40898</v>
      </c>
      <c r="B356">
        <v>7.6300508632658968</v>
      </c>
      <c r="C356">
        <v>49.634968000000001</v>
      </c>
      <c r="D356">
        <v>0</v>
      </c>
      <c r="E356">
        <v>49.634968000000001</v>
      </c>
      <c r="F356">
        <v>413.43354600000004</v>
      </c>
      <c r="G356">
        <v>7.5291607695836732E-2</v>
      </c>
      <c r="H356">
        <v>0</v>
      </c>
      <c r="I356">
        <v>7.5291607695836732E-2</v>
      </c>
      <c r="J356">
        <v>0.62714005081519686</v>
      </c>
    </row>
    <row r="357" spans="1:10">
      <c r="A357" s="1">
        <v>40899</v>
      </c>
      <c r="B357">
        <v>7.4810085934582293</v>
      </c>
      <c r="C357">
        <v>49.634968000000001</v>
      </c>
      <c r="D357">
        <v>0</v>
      </c>
      <c r="E357">
        <v>49.634968000000001</v>
      </c>
      <c r="F357">
        <v>413.43354600000004</v>
      </c>
      <c r="G357">
        <v>7.6791623631959127E-2</v>
      </c>
      <c r="H357">
        <v>0</v>
      </c>
      <c r="I357">
        <v>7.6791623631959127E-2</v>
      </c>
      <c r="J357">
        <v>0.63963440575318309</v>
      </c>
    </row>
    <row r="358" spans="1:10">
      <c r="A358" s="1">
        <v>40900</v>
      </c>
      <c r="B358">
        <v>7.3399877297851637</v>
      </c>
      <c r="C358">
        <v>49.634968000000001</v>
      </c>
      <c r="D358">
        <v>0</v>
      </c>
      <c r="E358">
        <v>49.634968000000001</v>
      </c>
      <c r="F358">
        <v>413.43354600000004</v>
      </c>
      <c r="G358">
        <v>7.8266996818686888E-2</v>
      </c>
      <c r="H358">
        <v>0</v>
      </c>
      <c r="I358">
        <v>7.8266996818686888E-2</v>
      </c>
      <c r="J358">
        <v>0.65192349936682625</v>
      </c>
    </row>
    <row r="359" spans="1:10">
      <c r="A359" s="1">
        <v>40901</v>
      </c>
      <c r="B359">
        <v>7.5077557092391176</v>
      </c>
      <c r="C359">
        <v>49.634968000000001</v>
      </c>
      <c r="D359">
        <v>0</v>
      </c>
      <c r="E359">
        <v>49.634968000000001</v>
      </c>
      <c r="F359">
        <v>413.43354600000004</v>
      </c>
      <c r="G359">
        <v>7.6518045944054508E-2</v>
      </c>
      <c r="H359">
        <v>0</v>
      </c>
      <c r="I359">
        <v>7.6518045944054508E-2</v>
      </c>
      <c r="J359">
        <v>0.63735564547238899</v>
      </c>
    </row>
    <row r="360" spans="1:10">
      <c r="A360" s="1">
        <v>40902</v>
      </c>
      <c r="B360">
        <v>7.4907682015341166</v>
      </c>
      <c r="C360">
        <v>49.634968000000001</v>
      </c>
      <c r="D360">
        <v>0</v>
      </c>
      <c r="E360">
        <v>49.634968000000001</v>
      </c>
      <c r="F360">
        <v>413.43354600000004</v>
      </c>
      <c r="G360">
        <v>7.6691572992292359E-2</v>
      </c>
      <c r="H360">
        <v>0</v>
      </c>
      <c r="I360">
        <v>7.6691572992292359E-2</v>
      </c>
      <c r="J360">
        <v>0.63880103580446079</v>
      </c>
    </row>
    <row r="361" spans="1:10">
      <c r="A361" s="1">
        <v>40903</v>
      </c>
      <c r="B361">
        <v>7.3469654927344017</v>
      </c>
      <c r="C361">
        <v>49.634968000000001</v>
      </c>
      <c r="D361">
        <v>0</v>
      </c>
      <c r="E361">
        <v>49.634968000000001</v>
      </c>
      <c r="F361">
        <v>413.43354600000004</v>
      </c>
      <c r="G361">
        <v>7.8192662925178125E-2</v>
      </c>
      <c r="H361">
        <v>0</v>
      </c>
      <c r="I361">
        <v>7.8192662925178125E-2</v>
      </c>
      <c r="J361">
        <v>0.65130433657858167</v>
      </c>
    </row>
    <row r="362" spans="1:10">
      <c r="A362" s="1">
        <v>40904</v>
      </c>
      <c r="B362">
        <v>7.2071885784169609</v>
      </c>
      <c r="C362">
        <v>49.634968000000001</v>
      </c>
      <c r="D362">
        <v>0</v>
      </c>
      <c r="E362">
        <v>49.634968000000001</v>
      </c>
      <c r="F362">
        <v>413.43354600000004</v>
      </c>
      <c r="G362">
        <v>7.9709139013881464E-2</v>
      </c>
      <c r="H362">
        <v>0</v>
      </c>
      <c r="I362">
        <v>7.9709139013881464E-2</v>
      </c>
      <c r="J362">
        <v>0.66393579605241126</v>
      </c>
    </row>
    <row r="363" spans="1:10">
      <c r="A363" s="1">
        <v>40905</v>
      </c>
      <c r="B363">
        <v>7.0748650717826642</v>
      </c>
      <c r="C363">
        <v>49.634968000000001</v>
      </c>
      <c r="D363">
        <v>0</v>
      </c>
      <c r="E363">
        <v>49.634968000000001</v>
      </c>
      <c r="F363">
        <v>413.43354600000004</v>
      </c>
      <c r="G363">
        <v>8.1199965012413167E-2</v>
      </c>
      <c r="H363">
        <v>0</v>
      </c>
      <c r="I363">
        <v>8.1199965012413167E-2</v>
      </c>
      <c r="J363">
        <v>0.67635360357556618</v>
      </c>
    </row>
    <row r="364" spans="1:10">
      <c r="A364" s="1">
        <v>40906</v>
      </c>
      <c r="B364">
        <v>6.9630394311781805</v>
      </c>
      <c r="C364">
        <v>49.634968000000001</v>
      </c>
      <c r="D364">
        <v>0</v>
      </c>
      <c r="E364">
        <v>49.634968000000001</v>
      </c>
      <c r="F364">
        <v>413.43354600000004</v>
      </c>
      <c r="G364">
        <v>8.2504027440081812E-2</v>
      </c>
      <c r="H364">
        <v>0</v>
      </c>
      <c r="I364">
        <v>8.2504027440081812E-2</v>
      </c>
      <c r="J364">
        <v>0.68721576739677415</v>
      </c>
    </row>
    <row r="365" spans="1:10">
      <c r="A365" s="1">
        <v>40907</v>
      </c>
      <c r="B365">
        <v>7.1739138627025252</v>
      </c>
      <c r="C365">
        <v>49.634968000000001</v>
      </c>
      <c r="D365">
        <v>0</v>
      </c>
      <c r="E365">
        <v>49.634968000000001</v>
      </c>
      <c r="F365">
        <v>413.43354600000004</v>
      </c>
      <c r="G365">
        <v>8.007885336943274E-2</v>
      </c>
      <c r="H365">
        <v>0</v>
      </c>
      <c r="I365">
        <v>8.007885336943274E-2</v>
      </c>
      <c r="J365">
        <v>0.66701532492452953</v>
      </c>
    </row>
    <row r="366" spans="1:10">
      <c r="A366" s="1">
        <v>40908</v>
      </c>
      <c r="B366">
        <v>7.0381592891025919</v>
      </c>
      <c r="C366">
        <v>49.634968000000001</v>
      </c>
      <c r="D366">
        <v>0</v>
      </c>
      <c r="E366">
        <v>49.634968000000001</v>
      </c>
      <c r="F366">
        <v>413.43354600000004</v>
      </c>
      <c r="G366">
        <v>8.1623443388924175E-2</v>
      </c>
      <c r="H366">
        <v>0</v>
      </c>
      <c r="I366">
        <v>8.1623443388924175E-2</v>
      </c>
      <c r="J366">
        <v>0.67988095886378297</v>
      </c>
    </row>
    <row r="367" spans="1:10">
      <c r="A367" s="1">
        <v>40909</v>
      </c>
      <c r="B367">
        <v>7.6433585499259395</v>
      </c>
      <c r="C367">
        <v>49.634968000000001</v>
      </c>
      <c r="D367">
        <v>0</v>
      </c>
      <c r="E367">
        <v>49.634968000000001</v>
      </c>
      <c r="F367">
        <v>413.43354600000004</v>
      </c>
      <c r="G367">
        <v>7.5160519102150811E-2</v>
      </c>
      <c r="H367">
        <v>0</v>
      </c>
      <c r="I367">
        <v>7.5160519102150811E-2</v>
      </c>
      <c r="J367">
        <v>0.62604815080374276</v>
      </c>
    </row>
    <row r="368" spans="1:10">
      <c r="A368" s="1">
        <v>40910</v>
      </c>
      <c r="B368">
        <v>7.4724446373354398</v>
      </c>
      <c r="C368">
        <v>49.634968000000001</v>
      </c>
      <c r="D368">
        <v>0</v>
      </c>
      <c r="E368">
        <v>49.634968000000001</v>
      </c>
      <c r="F368">
        <v>413.43354600000004</v>
      </c>
      <c r="G368">
        <v>7.6879632326208397E-2</v>
      </c>
      <c r="H368">
        <v>0</v>
      </c>
      <c r="I368">
        <v>7.6879632326208397E-2</v>
      </c>
      <c r="J368">
        <v>0.64036747254074122</v>
      </c>
    </row>
    <row r="369" spans="1:10">
      <c r="A369" s="1">
        <v>40911</v>
      </c>
      <c r="B369">
        <v>7.3205760881613999</v>
      </c>
      <c r="C369">
        <v>49.634968000000001</v>
      </c>
      <c r="D369">
        <v>0</v>
      </c>
      <c r="E369">
        <v>49.634968000000001</v>
      </c>
      <c r="F369">
        <v>413.43354600000004</v>
      </c>
      <c r="G369">
        <v>7.847453388611382E-2</v>
      </c>
      <c r="H369">
        <v>0</v>
      </c>
      <c r="I369">
        <v>7.847453388611382E-2</v>
      </c>
      <c r="J369">
        <v>0.65365217552337695</v>
      </c>
    </row>
    <row r="370" spans="1:10">
      <c r="A370" s="1">
        <v>40912</v>
      </c>
      <c r="B370">
        <v>7.1771557000015243</v>
      </c>
      <c r="C370">
        <v>49.634968000000001</v>
      </c>
      <c r="D370">
        <v>0</v>
      </c>
      <c r="E370">
        <v>49.634968000000001</v>
      </c>
      <c r="F370">
        <v>413.43354600000004</v>
      </c>
      <c r="G370">
        <v>8.0042682687819389E-2</v>
      </c>
      <c r="H370">
        <v>0</v>
      </c>
      <c r="I370">
        <v>8.0042682687819389E-2</v>
      </c>
      <c r="J370">
        <v>0.66671404190243433</v>
      </c>
    </row>
    <row r="371" spans="1:10">
      <c r="A371" s="1">
        <v>40913</v>
      </c>
      <c r="B371">
        <v>7.0410888711874264</v>
      </c>
      <c r="C371">
        <v>49.634968000000001</v>
      </c>
      <c r="D371">
        <v>0</v>
      </c>
      <c r="E371">
        <v>49.634968000000001</v>
      </c>
      <c r="F371">
        <v>413.43354600000004</v>
      </c>
      <c r="G371">
        <v>8.1589482366441826E-2</v>
      </c>
      <c r="H371">
        <v>0</v>
      </c>
      <c r="I371">
        <v>8.1589482366441826E-2</v>
      </c>
      <c r="J371">
        <v>0.67959808115646447</v>
      </c>
    </row>
    <row r="372" spans="1:10">
      <c r="A372" s="1">
        <v>40914</v>
      </c>
      <c r="B372">
        <v>6.9911573441420396</v>
      </c>
      <c r="C372">
        <v>49.634968000000001</v>
      </c>
      <c r="D372">
        <v>0</v>
      </c>
      <c r="E372">
        <v>49.634968000000001</v>
      </c>
      <c r="F372">
        <v>413.43354600000004</v>
      </c>
      <c r="G372">
        <v>8.2172202400459166E-2</v>
      </c>
      <c r="H372">
        <v>0</v>
      </c>
      <c r="I372">
        <v>8.2172202400459166E-2</v>
      </c>
      <c r="J372">
        <v>0.68445183687942646</v>
      </c>
    </row>
    <row r="373" spans="1:10">
      <c r="A373" s="1">
        <v>40915</v>
      </c>
      <c r="B373">
        <v>6.8754482231381742</v>
      </c>
      <c r="C373">
        <v>49.634968000000001</v>
      </c>
      <c r="D373">
        <v>0</v>
      </c>
      <c r="E373">
        <v>49.634968000000001</v>
      </c>
      <c r="F373">
        <v>413.43354600000004</v>
      </c>
      <c r="G373">
        <v>8.3555104722188689E-2</v>
      </c>
      <c r="H373">
        <v>0</v>
      </c>
      <c r="I373">
        <v>8.3555104722188689E-2</v>
      </c>
      <c r="J373">
        <v>0.69597069613696172</v>
      </c>
    </row>
    <row r="374" spans="1:10">
      <c r="A374" s="1">
        <v>40916</v>
      </c>
      <c r="B374">
        <v>7.2891774151259314</v>
      </c>
      <c r="C374">
        <v>49.634968000000001</v>
      </c>
      <c r="D374">
        <v>0</v>
      </c>
      <c r="E374">
        <v>49.634968000000001</v>
      </c>
      <c r="F374">
        <v>413.43354600000004</v>
      </c>
      <c r="G374">
        <v>7.8812568768621652E-2</v>
      </c>
      <c r="H374">
        <v>0</v>
      </c>
      <c r="I374">
        <v>7.8812568768621652E-2</v>
      </c>
      <c r="J374">
        <v>0.65646783081194104</v>
      </c>
    </row>
    <row r="375" spans="1:10">
      <c r="A375" s="1">
        <v>40917</v>
      </c>
      <c r="B375">
        <v>7.1652809583722643</v>
      </c>
      <c r="C375">
        <v>49.634968000000001</v>
      </c>
      <c r="D375">
        <v>0</v>
      </c>
      <c r="E375">
        <v>49.634968000000001</v>
      </c>
      <c r="F375">
        <v>413.43354600000004</v>
      </c>
      <c r="G375">
        <v>8.0175334314706415E-2</v>
      </c>
      <c r="H375">
        <v>0</v>
      </c>
      <c r="I375">
        <v>8.0175334314706415E-2</v>
      </c>
      <c r="J375">
        <v>0.66781896116996708</v>
      </c>
    </row>
    <row r="376" spans="1:10">
      <c r="A376" s="1">
        <v>40918</v>
      </c>
      <c r="B376">
        <v>7.0869825890107148</v>
      </c>
      <c r="C376">
        <v>49.634968000000001</v>
      </c>
      <c r="D376">
        <v>0</v>
      </c>
      <c r="E376">
        <v>49.634968000000001</v>
      </c>
      <c r="F376">
        <v>413.43354600000004</v>
      </c>
      <c r="G376">
        <v>8.1061127084903539E-2</v>
      </c>
      <c r="H376">
        <v>0</v>
      </c>
      <c r="I376">
        <v>8.1061127084903539E-2</v>
      </c>
      <c r="J376">
        <v>0.67519715563165705</v>
      </c>
    </row>
    <row r="377" spans="1:10">
      <c r="A377" s="1">
        <v>40919</v>
      </c>
      <c r="B377">
        <v>8.2459020699415664</v>
      </c>
      <c r="C377">
        <v>49.634968000000001</v>
      </c>
      <c r="D377">
        <v>447.24814395861608</v>
      </c>
      <c r="E377">
        <v>496.8831119586161</v>
      </c>
      <c r="F377">
        <v>860.68168995861606</v>
      </c>
      <c r="G377">
        <v>6.9668399093704883E-2</v>
      </c>
      <c r="H377">
        <v>0.62776432508685498</v>
      </c>
      <c r="I377">
        <v>0.6974327241805599</v>
      </c>
      <c r="J377">
        <v>1.2080659640735789</v>
      </c>
    </row>
    <row r="378" spans="1:10">
      <c r="A378" s="1">
        <v>40920</v>
      </c>
      <c r="B378">
        <v>8.0636222434861438</v>
      </c>
      <c r="C378">
        <v>49.634968000000001</v>
      </c>
      <c r="D378">
        <v>0</v>
      </c>
      <c r="E378">
        <v>49.634968000000001</v>
      </c>
      <c r="F378">
        <v>413.43354600000004</v>
      </c>
      <c r="G378">
        <v>7.1243267473295235E-2</v>
      </c>
      <c r="H378">
        <v>0</v>
      </c>
      <c r="I378">
        <v>7.1243267473295235E-2</v>
      </c>
      <c r="J378">
        <v>0.59341947596522904</v>
      </c>
    </row>
    <row r="379" spans="1:10">
      <c r="A379" s="1">
        <v>40921</v>
      </c>
      <c r="B379">
        <v>7.948379160379309</v>
      </c>
      <c r="C379">
        <v>49.634968000000001</v>
      </c>
      <c r="D379">
        <v>0</v>
      </c>
      <c r="E379">
        <v>49.634968000000001</v>
      </c>
      <c r="F379">
        <v>413.43354600000004</v>
      </c>
      <c r="G379">
        <v>7.2276219428475438E-2</v>
      </c>
      <c r="H379">
        <v>0</v>
      </c>
      <c r="I379">
        <v>7.2276219428475438E-2</v>
      </c>
      <c r="J379">
        <v>0.60202343013072346</v>
      </c>
    </row>
    <row r="380" spans="1:10">
      <c r="A380" s="1">
        <v>40922</v>
      </c>
      <c r="B380">
        <v>7.8261636118688509</v>
      </c>
      <c r="C380">
        <v>49.634968000000001</v>
      </c>
      <c r="D380">
        <v>0</v>
      </c>
      <c r="E380">
        <v>49.634968000000001</v>
      </c>
      <c r="F380">
        <v>413.43354600000004</v>
      </c>
      <c r="G380">
        <v>7.3404904981166558E-2</v>
      </c>
      <c r="H380">
        <v>0</v>
      </c>
      <c r="I380">
        <v>7.3404904981166558E-2</v>
      </c>
      <c r="J380">
        <v>0.61142479552231721</v>
      </c>
    </row>
    <row r="381" spans="1:10">
      <c r="A381" s="1">
        <v>40923</v>
      </c>
      <c r="B381">
        <v>8.1030554522353775</v>
      </c>
      <c r="C381">
        <v>49.634968000000001</v>
      </c>
      <c r="D381">
        <v>0</v>
      </c>
      <c r="E381">
        <v>49.634968000000001</v>
      </c>
      <c r="F381">
        <v>413.43354600000004</v>
      </c>
      <c r="G381">
        <v>7.0896564843057536E-2</v>
      </c>
      <c r="H381">
        <v>0</v>
      </c>
      <c r="I381">
        <v>7.0896564843057536E-2</v>
      </c>
      <c r="J381">
        <v>0.59053162283260086</v>
      </c>
    </row>
    <row r="382" spans="1:10">
      <c r="A382" s="1">
        <v>40924</v>
      </c>
      <c r="B382">
        <v>8.3034499717364341</v>
      </c>
      <c r="C382">
        <v>49.634968000000001</v>
      </c>
      <c r="D382">
        <v>0</v>
      </c>
      <c r="E382">
        <v>49.634968000000001</v>
      </c>
      <c r="F382">
        <v>413.43354600000004</v>
      </c>
      <c r="G382">
        <v>6.9185555191122572E-2</v>
      </c>
      <c r="H382">
        <v>0</v>
      </c>
      <c r="I382">
        <v>6.9185555191122572E-2</v>
      </c>
      <c r="J382">
        <v>0.57627979964940279</v>
      </c>
    </row>
    <row r="383" spans="1:10">
      <c r="A383" s="1">
        <v>40925</v>
      </c>
      <c r="B383">
        <v>35.762003910184411</v>
      </c>
      <c r="C383">
        <v>49.634968000000001</v>
      </c>
      <c r="D383">
        <v>585.635131870387</v>
      </c>
      <c r="E383">
        <v>635.27009987038696</v>
      </c>
      <c r="F383">
        <v>4067.8862100136594</v>
      </c>
      <c r="G383">
        <v>1.6063943109538514E-2</v>
      </c>
      <c r="H383">
        <v>0.1895359223624962</v>
      </c>
      <c r="I383">
        <v>0.20559986547203468</v>
      </c>
      <c r="J383">
        <v>1.3165374188160184</v>
      </c>
    </row>
    <row r="384" spans="1:10">
      <c r="A384" s="1">
        <v>40926</v>
      </c>
      <c r="B384">
        <v>40.616669561487505</v>
      </c>
      <c r="C384">
        <v>49.634968000000001</v>
      </c>
      <c r="D384">
        <v>0</v>
      </c>
      <c r="E384">
        <v>49.634968000000001</v>
      </c>
      <c r="F384">
        <v>413.43354600000004</v>
      </c>
      <c r="G384">
        <v>1.4143916832634988E-2</v>
      </c>
      <c r="H384">
        <v>0</v>
      </c>
      <c r="I384">
        <v>1.4143916832634988E-2</v>
      </c>
      <c r="J384">
        <v>0.11781149310795108</v>
      </c>
    </row>
    <row r="385" spans="1:10">
      <c r="A385" s="1">
        <v>40927</v>
      </c>
      <c r="B385">
        <v>38.828206710055071</v>
      </c>
      <c r="C385">
        <v>49.634968000000001</v>
      </c>
      <c r="D385">
        <v>0</v>
      </c>
      <c r="E385">
        <v>49.634968000000001</v>
      </c>
      <c r="F385">
        <v>413.43354600000004</v>
      </c>
      <c r="G385">
        <v>1.479539862827421E-2</v>
      </c>
      <c r="H385">
        <v>0</v>
      </c>
      <c r="I385">
        <v>1.479539862827421E-2</v>
      </c>
      <c r="J385">
        <v>0.12323799864988214</v>
      </c>
    </row>
    <row r="386" spans="1:10">
      <c r="A386" s="1">
        <v>40928</v>
      </c>
      <c r="B386">
        <v>37.45044882632714</v>
      </c>
      <c r="C386">
        <v>49.634968000000001</v>
      </c>
      <c r="D386">
        <v>0</v>
      </c>
      <c r="E386">
        <v>49.634968000000001</v>
      </c>
      <c r="F386">
        <v>413.43354600000004</v>
      </c>
      <c r="G386">
        <v>1.5339703910102295E-2</v>
      </c>
      <c r="H386">
        <v>0</v>
      </c>
      <c r="I386">
        <v>1.5339703910102295E-2</v>
      </c>
      <c r="J386">
        <v>0.12777177940647927</v>
      </c>
    </row>
    <row r="387" spans="1:10">
      <c r="A387" s="1">
        <v>40929</v>
      </c>
      <c r="B387">
        <v>35.938529645302573</v>
      </c>
      <c r="C387">
        <v>49.634968000000001</v>
      </c>
      <c r="D387">
        <v>0</v>
      </c>
      <c r="E387">
        <v>49.634968000000001</v>
      </c>
      <c r="F387">
        <v>413.43354600000004</v>
      </c>
      <c r="G387">
        <v>1.5985038953072052E-2</v>
      </c>
      <c r="H387">
        <v>0</v>
      </c>
      <c r="I387">
        <v>1.5985038953072052E-2</v>
      </c>
      <c r="J387">
        <v>0.13314708568597658</v>
      </c>
    </row>
    <row r="388" spans="1:10">
      <c r="A388" s="1">
        <v>40930</v>
      </c>
      <c r="B388">
        <v>36.251111382720516</v>
      </c>
      <c r="C388">
        <v>49.634968000000001</v>
      </c>
      <c r="D388">
        <v>0</v>
      </c>
      <c r="E388">
        <v>49.634968000000001</v>
      </c>
      <c r="F388">
        <v>413.43354600000004</v>
      </c>
      <c r="G388">
        <v>1.5847205075487088E-2</v>
      </c>
      <c r="H388">
        <v>0</v>
      </c>
      <c r="I388">
        <v>1.5847205075487088E-2</v>
      </c>
      <c r="J388">
        <v>0.13199900095730543</v>
      </c>
    </row>
    <row r="389" spans="1:10">
      <c r="A389" s="1">
        <v>40931</v>
      </c>
      <c r="B389">
        <v>37.638286866113404</v>
      </c>
      <c r="C389">
        <v>49.634968000000001</v>
      </c>
      <c r="D389">
        <v>0</v>
      </c>
      <c r="E389">
        <v>49.634968000000001</v>
      </c>
      <c r="F389">
        <v>413.43354600000004</v>
      </c>
      <c r="G389">
        <v>1.5263149418564862E-2</v>
      </c>
      <c r="H389">
        <v>0</v>
      </c>
      <c r="I389">
        <v>1.5263149418564862E-2</v>
      </c>
      <c r="J389">
        <v>0.12713412018811232</v>
      </c>
    </row>
    <row r="390" spans="1:10">
      <c r="A390" s="1">
        <v>40932</v>
      </c>
      <c r="B390">
        <v>36.192585305726887</v>
      </c>
      <c r="C390">
        <v>49.634968000000001</v>
      </c>
      <c r="D390">
        <v>0</v>
      </c>
      <c r="E390">
        <v>49.634968000000001</v>
      </c>
      <c r="F390">
        <v>413.43354600000004</v>
      </c>
      <c r="G390">
        <v>1.5872831173665683E-2</v>
      </c>
      <c r="H390">
        <v>0</v>
      </c>
      <c r="I390">
        <v>1.5872831173665683E-2</v>
      </c>
      <c r="J390">
        <v>0.13221245306711885</v>
      </c>
    </row>
    <row r="391" spans="1:10">
      <c r="A391" s="1">
        <v>40933</v>
      </c>
      <c r="B391">
        <v>34.826646641136634</v>
      </c>
      <c r="C391">
        <v>49.634968000000001</v>
      </c>
      <c r="D391">
        <v>0</v>
      </c>
      <c r="E391">
        <v>49.634968000000001</v>
      </c>
      <c r="F391">
        <v>413.43354600000004</v>
      </c>
      <c r="G391">
        <v>1.6495380741530591E-2</v>
      </c>
      <c r="H391">
        <v>0</v>
      </c>
      <c r="I391">
        <v>1.6495380741530591E-2</v>
      </c>
      <c r="J391">
        <v>0.1373979681540462</v>
      </c>
    </row>
    <row r="392" spans="1:10">
      <c r="A392" s="1">
        <v>40934</v>
      </c>
      <c r="B392">
        <v>35.773255104676622</v>
      </c>
      <c r="C392">
        <v>49.634968000000001</v>
      </c>
      <c r="D392">
        <v>0</v>
      </c>
      <c r="E392">
        <v>49.634968000000001</v>
      </c>
      <c r="F392">
        <v>413.43354600000004</v>
      </c>
      <c r="G392">
        <v>1.6058890772318757E-2</v>
      </c>
      <c r="H392">
        <v>0</v>
      </c>
      <c r="I392">
        <v>1.6058890772318757E-2</v>
      </c>
      <c r="J392">
        <v>0.13376223304559043</v>
      </c>
    </row>
    <row r="393" spans="1:10">
      <c r="A393" s="1">
        <v>40935</v>
      </c>
      <c r="B393">
        <v>34.601625973628749</v>
      </c>
      <c r="C393">
        <v>49.634968000000001</v>
      </c>
      <c r="D393">
        <v>0</v>
      </c>
      <c r="E393">
        <v>49.634968000000001</v>
      </c>
      <c r="F393">
        <v>413.43354600000004</v>
      </c>
      <c r="G393">
        <v>1.6602653202890786E-2</v>
      </c>
      <c r="H393">
        <v>0</v>
      </c>
      <c r="I393">
        <v>1.6602653202890786E-2</v>
      </c>
      <c r="J393">
        <v>0.13829149213271166</v>
      </c>
    </row>
    <row r="394" spans="1:10">
      <c r="A394" s="1">
        <v>40936</v>
      </c>
      <c r="B394">
        <v>33.889275747058981</v>
      </c>
      <c r="C394">
        <v>49.634968000000001</v>
      </c>
      <c r="D394">
        <v>0</v>
      </c>
      <c r="E394">
        <v>49.634968000000001</v>
      </c>
      <c r="F394">
        <v>413.43354600000004</v>
      </c>
      <c r="G394">
        <v>1.6951639822109548E-2</v>
      </c>
      <c r="H394">
        <v>0</v>
      </c>
      <c r="I394">
        <v>1.6951639822109548E-2</v>
      </c>
      <c r="J394">
        <v>0.14119836970922517</v>
      </c>
    </row>
    <row r="395" spans="1:10">
      <c r="A395" s="1">
        <v>40937</v>
      </c>
      <c r="B395">
        <v>32.585943031472361</v>
      </c>
      <c r="C395">
        <v>49.634968000000001</v>
      </c>
      <c r="D395">
        <v>0</v>
      </c>
      <c r="E395">
        <v>49.634968000000001</v>
      </c>
      <c r="F395">
        <v>413.43354600000004</v>
      </c>
      <c r="G395">
        <v>1.7629650789650293E-2</v>
      </c>
      <c r="H395">
        <v>0</v>
      </c>
      <c r="I395">
        <v>1.7629650789650293E-2</v>
      </c>
      <c r="J395">
        <v>0.14684584949680682</v>
      </c>
    </row>
    <row r="396" spans="1:10">
      <c r="A396" s="1">
        <v>40938</v>
      </c>
      <c r="B396">
        <v>31.371526538443113</v>
      </c>
      <c r="C396">
        <v>49.634968000000001</v>
      </c>
      <c r="D396">
        <v>0</v>
      </c>
      <c r="E396">
        <v>49.634968000000001</v>
      </c>
      <c r="F396">
        <v>413.43354600000004</v>
      </c>
      <c r="G396">
        <v>1.8312108452622534E-2</v>
      </c>
      <c r="H396">
        <v>0</v>
      </c>
      <c r="I396">
        <v>1.8312108452622534E-2</v>
      </c>
      <c r="J396">
        <v>0.15253036795156807</v>
      </c>
    </row>
    <row r="397" spans="1:10">
      <c r="A397" s="1">
        <v>40939</v>
      </c>
      <c r="B397">
        <v>30.163115484127321</v>
      </c>
      <c r="C397">
        <v>49.634968000000001</v>
      </c>
      <c r="D397">
        <v>0</v>
      </c>
      <c r="E397">
        <v>49.634968000000001</v>
      </c>
      <c r="F397">
        <v>413.43354600000004</v>
      </c>
      <c r="G397">
        <v>1.9045738050454477E-2</v>
      </c>
      <c r="H397">
        <v>0</v>
      </c>
      <c r="I397">
        <v>1.9045738050454477E-2</v>
      </c>
      <c r="J397">
        <v>0.15864112208930045</v>
      </c>
    </row>
    <row r="398" spans="1:10">
      <c r="A398" s="1">
        <v>40940</v>
      </c>
      <c r="B398">
        <v>28.979175225187948</v>
      </c>
      <c r="C398">
        <v>49.634968000000001</v>
      </c>
      <c r="D398">
        <v>0</v>
      </c>
      <c r="E398">
        <v>49.634968000000001</v>
      </c>
      <c r="F398">
        <v>413.43354600000004</v>
      </c>
      <c r="G398">
        <v>1.9823849085841967E-2</v>
      </c>
      <c r="H398">
        <v>0</v>
      </c>
      <c r="I398">
        <v>1.9823849085841967E-2</v>
      </c>
      <c r="J398">
        <v>0.16512238353671355</v>
      </c>
    </row>
    <row r="399" spans="1:10">
      <c r="A399" s="1">
        <v>40941</v>
      </c>
      <c r="B399">
        <v>27.830499685003893</v>
      </c>
      <c r="C399">
        <v>49.634968000000001</v>
      </c>
      <c r="D399">
        <v>0</v>
      </c>
      <c r="E399">
        <v>49.634968000000001</v>
      </c>
      <c r="F399">
        <v>413.43354600000004</v>
      </c>
      <c r="G399">
        <v>2.0642058274140396E-2</v>
      </c>
      <c r="H399">
        <v>0</v>
      </c>
      <c r="I399">
        <v>2.0642058274140396E-2</v>
      </c>
      <c r="J399">
        <v>0.17193764180560173</v>
      </c>
    </row>
    <row r="400" spans="1:10">
      <c r="A400" s="1">
        <v>40942</v>
      </c>
      <c r="B400">
        <v>26.722989352313931</v>
      </c>
      <c r="C400">
        <v>49.634968000000001</v>
      </c>
      <c r="D400">
        <v>0</v>
      </c>
      <c r="E400">
        <v>49.634968000000001</v>
      </c>
      <c r="F400">
        <v>413.43354600000004</v>
      </c>
      <c r="G400">
        <v>2.1497549870727783E-2</v>
      </c>
      <c r="H400">
        <v>0</v>
      </c>
      <c r="I400">
        <v>2.1497549870727783E-2</v>
      </c>
      <c r="J400">
        <v>0.17906344320332451</v>
      </c>
    </row>
    <row r="401" spans="1:10">
      <c r="A401" s="1">
        <v>40943</v>
      </c>
      <c r="B401">
        <v>25.651163858247052</v>
      </c>
      <c r="C401">
        <v>49.634968000000001</v>
      </c>
      <c r="D401">
        <v>0</v>
      </c>
      <c r="E401">
        <v>49.634968000000001</v>
      </c>
      <c r="F401">
        <v>413.43354600000004</v>
      </c>
      <c r="G401">
        <v>2.2395817962528701E-2</v>
      </c>
      <c r="H401">
        <v>0</v>
      </c>
      <c r="I401">
        <v>2.2395817962528701E-2</v>
      </c>
      <c r="J401">
        <v>0.18654555062509029</v>
      </c>
    </row>
    <row r="402" spans="1:10">
      <c r="A402" s="1">
        <v>40944</v>
      </c>
      <c r="B402">
        <v>24.624979558436213</v>
      </c>
      <c r="C402">
        <v>49.634968000000001</v>
      </c>
      <c r="D402">
        <v>0</v>
      </c>
      <c r="E402">
        <v>49.634968000000001</v>
      </c>
      <c r="F402">
        <v>413.43354600000004</v>
      </c>
      <c r="G402">
        <v>2.3329107540293853E-2</v>
      </c>
      <c r="H402">
        <v>0</v>
      </c>
      <c r="I402">
        <v>2.3329107540293853E-2</v>
      </c>
      <c r="J402">
        <v>0.19431936886509177</v>
      </c>
    </row>
    <row r="403" spans="1:10">
      <c r="A403" s="1">
        <v>40945</v>
      </c>
      <c r="B403">
        <v>23.652620042809442</v>
      </c>
      <c r="C403">
        <v>49.634968000000001</v>
      </c>
      <c r="D403">
        <v>0</v>
      </c>
      <c r="E403">
        <v>49.634968000000001</v>
      </c>
      <c r="F403">
        <v>413.43354600000004</v>
      </c>
      <c r="G403">
        <v>2.4288167452761401E-2</v>
      </c>
      <c r="H403">
        <v>0</v>
      </c>
      <c r="I403">
        <v>2.4288167452761401E-2</v>
      </c>
      <c r="J403">
        <v>0.20230784063035834</v>
      </c>
    </row>
    <row r="404" spans="1:10">
      <c r="A404" s="1">
        <v>40946</v>
      </c>
      <c r="B404">
        <v>22.741712727904819</v>
      </c>
      <c r="C404">
        <v>49.634968000000001</v>
      </c>
      <c r="D404">
        <v>0</v>
      </c>
      <c r="E404">
        <v>49.634968000000001</v>
      </c>
      <c r="F404">
        <v>413.43354600000004</v>
      </c>
      <c r="G404">
        <v>2.5261017196448542E-2</v>
      </c>
      <c r="H404">
        <v>0</v>
      </c>
      <c r="I404">
        <v>2.5261017196448542E-2</v>
      </c>
      <c r="J404">
        <v>0.21041117453918171</v>
      </c>
    </row>
    <row r="405" spans="1:10">
      <c r="A405" s="1">
        <v>40947</v>
      </c>
      <c r="B405">
        <v>21.888162180309326</v>
      </c>
      <c r="C405">
        <v>49.634968000000001</v>
      </c>
      <c r="D405">
        <v>0</v>
      </c>
      <c r="E405">
        <v>49.634968000000001</v>
      </c>
      <c r="F405">
        <v>413.43354600000004</v>
      </c>
      <c r="G405">
        <v>2.6246095563614728E-2</v>
      </c>
      <c r="H405">
        <v>0</v>
      </c>
      <c r="I405">
        <v>2.6246095563614728E-2</v>
      </c>
      <c r="J405">
        <v>0.21861636654062327</v>
      </c>
    </row>
    <row r="406" spans="1:10">
      <c r="A406" s="1">
        <v>40948</v>
      </c>
      <c r="B406">
        <v>21.088147118134206</v>
      </c>
      <c r="C406">
        <v>49.634968000000001</v>
      </c>
      <c r="D406">
        <v>0</v>
      </c>
      <c r="E406">
        <v>49.634968000000001</v>
      </c>
      <c r="F406">
        <v>413.43354600000004</v>
      </c>
      <c r="G406">
        <v>2.7241786254530068E-2</v>
      </c>
      <c r="H406">
        <v>0</v>
      </c>
      <c r="I406">
        <v>2.7241786254530068E-2</v>
      </c>
      <c r="J406">
        <v>0.22690995369603997</v>
      </c>
    </row>
    <row r="407" spans="1:10">
      <c r="A407" s="1">
        <v>40949</v>
      </c>
      <c r="B407">
        <v>20.338105700720085</v>
      </c>
      <c r="C407">
        <v>49.634968000000001</v>
      </c>
      <c r="D407">
        <v>0</v>
      </c>
      <c r="E407">
        <v>49.634968000000001</v>
      </c>
      <c r="F407">
        <v>413.43354600000004</v>
      </c>
      <c r="G407">
        <v>2.8246425933166255E-2</v>
      </c>
      <c r="H407">
        <v>0</v>
      </c>
      <c r="I407">
        <v>2.8246425933166255E-2</v>
      </c>
      <c r="J407">
        <v>0.23527808127881306</v>
      </c>
    </row>
    <row r="408" spans="1:10">
      <c r="A408" s="1">
        <v>40950</v>
      </c>
      <c r="B408">
        <v>24.573985332509718</v>
      </c>
      <c r="C408">
        <v>49.634968000000001</v>
      </c>
      <c r="D408">
        <v>0</v>
      </c>
      <c r="E408">
        <v>49.634968000000001</v>
      </c>
      <c r="F408">
        <v>413.43354600000004</v>
      </c>
      <c r="G408">
        <v>2.3377518482372486E-2</v>
      </c>
      <c r="H408">
        <v>0</v>
      </c>
      <c r="I408">
        <v>2.3377518482372486E-2</v>
      </c>
      <c r="J408">
        <v>0.19472260690986637</v>
      </c>
    </row>
    <row r="409" spans="1:10">
      <c r="A409" s="1">
        <v>40951</v>
      </c>
      <c r="B409">
        <v>25.575359393434802</v>
      </c>
      <c r="C409">
        <v>49.634968000000001</v>
      </c>
      <c r="D409">
        <v>0</v>
      </c>
      <c r="E409">
        <v>49.634968000000001</v>
      </c>
      <c r="F409">
        <v>413.43354600000004</v>
      </c>
      <c r="G409">
        <v>2.2462198378481638E-2</v>
      </c>
      <c r="H409">
        <v>0</v>
      </c>
      <c r="I409">
        <v>2.2462198378481638E-2</v>
      </c>
      <c r="J409">
        <v>0.18709846506944688</v>
      </c>
    </row>
    <row r="410" spans="1:10">
      <c r="A410" s="1">
        <v>40952</v>
      </c>
      <c r="B410">
        <v>29.525132470411783</v>
      </c>
      <c r="C410">
        <v>49.634968000000001</v>
      </c>
      <c r="D410">
        <v>0</v>
      </c>
      <c r="E410">
        <v>49.634968000000001</v>
      </c>
      <c r="F410">
        <v>413.43354600000004</v>
      </c>
      <c r="G410">
        <v>1.9457280907105245E-2</v>
      </c>
      <c r="H410">
        <v>0</v>
      </c>
      <c r="I410">
        <v>1.9457280907105245E-2</v>
      </c>
      <c r="J410">
        <v>0.16206906068605945</v>
      </c>
    </row>
    <row r="411" spans="1:10">
      <c r="A411" s="1">
        <v>40953</v>
      </c>
      <c r="B411">
        <v>29.68353480075444</v>
      </c>
      <c r="C411">
        <v>49.634968000000001</v>
      </c>
      <c r="D411">
        <v>0</v>
      </c>
      <c r="E411">
        <v>49.634968000000001</v>
      </c>
      <c r="F411">
        <v>413.43354600000004</v>
      </c>
      <c r="G411">
        <v>1.9353449653229819E-2</v>
      </c>
      <c r="H411">
        <v>0</v>
      </c>
      <c r="I411">
        <v>1.9353449653229819E-2</v>
      </c>
      <c r="J411">
        <v>0.16120420018135753</v>
      </c>
    </row>
    <row r="412" spans="1:10">
      <c r="A412" s="1">
        <v>40954</v>
      </c>
      <c r="B412">
        <v>28.986884065840083</v>
      </c>
      <c r="C412">
        <v>49.634968000000001</v>
      </c>
      <c r="D412">
        <v>0</v>
      </c>
      <c r="E412">
        <v>49.634968000000001</v>
      </c>
      <c r="F412">
        <v>413.43354600000004</v>
      </c>
      <c r="G412">
        <v>1.9818577084430307E-2</v>
      </c>
      <c r="H412">
        <v>0</v>
      </c>
      <c r="I412">
        <v>1.9818577084430307E-2</v>
      </c>
      <c r="J412">
        <v>0.16507847049866867</v>
      </c>
    </row>
    <row r="413" spans="1:10">
      <c r="A413" s="1">
        <v>40955</v>
      </c>
      <c r="B413">
        <v>27.964892952247911</v>
      </c>
      <c r="C413">
        <v>49.634968000000001</v>
      </c>
      <c r="D413">
        <v>0</v>
      </c>
      <c r="E413">
        <v>49.634968000000001</v>
      </c>
      <c r="F413">
        <v>413.43354600000004</v>
      </c>
      <c r="G413">
        <v>2.05428569770412E-2</v>
      </c>
      <c r="H413">
        <v>0</v>
      </c>
      <c r="I413">
        <v>2.05428569770412E-2</v>
      </c>
      <c r="J413">
        <v>0.1711113464400538</v>
      </c>
    </row>
    <row r="414" spans="1:10">
      <c r="A414" s="1">
        <v>40956</v>
      </c>
      <c r="B414">
        <v>27.003059477507776</v>
      </c>
      <c r="C414">
        <v>49.634968000000001</v>
      </c>
      <c r="D414">
        <v>0</v>
      </c>
      <c r="E414">
        <v>49.634968000000001</v>
      </c>
      <c r="F414">
        <v>413.43354600000004</v>
      </c>
      <c r="G414">
        <v>2.127458174785005E-2</v>
      </c>
      <c r="H414">
        <v>0</v>
      </c>
      <c r="I414">
        <v>2.127458174785005E-2</v>
      </c>
      <c r="J414">
        <v>0.17720623435640223</v>
      </c>
    </row>
    <row r="415" spans="1:10">
      <c r="A415" s="1">
        <v>40957</v>
      </c>
      <c r="B415">
        <v>26.063736149972204</v>
      </c>
      <c r="C415">
        <v>49.634968000000001</v>
      </c>
      <c r="D415">
        <v>0</v>
      </c>
      <c r="E415">
        <v>49.634968000000001</v>
      </c>
      <c r="F415">
        <v>413.43354600000004</v>
      </c>
      <c r="G415">
        <v>2.2041306472361175E-2</v>
      </c>
      <c r="H415">
        <v>0</v>
      </c>
      <c r="I415">
        <v>2.2041306472361175E-2</v>
      </c>
      <c r="J415">
        <v>0.18359265373840944</v>
      </c>
    </row>
    <row r="416" spans="1:10">
      <c r="A416" s="1">
        <v>40958</v>
      </c>
      <c r="B416">
        <v>25.561712717538107</v>
      </c>
      <c r="C416">
        <v>49.634968000000001</v>
      </c>
      <c r="D416">
        <v>0</v>
      </c>
      <c r="E416">
        <v>49.634968000000001</v>
      </c>
      <c r="F416">
        <v>413.43354600000004</v>
      </c>
      <c r="G416">
        <v>2.2474190311283077E-2</v>
      </c>
      <c r="H416">
        <v>0</v>
      </c>
      <c r="I416">
        <v>2.2474190311283077E-2</v>
      </c>
      <c r="J416">
        <v>0.18719835165145279</v>
      </c>
    </row>
    <row r="417" spans="1:10">
      <c r="A417" s="1">
        <v>40959</v>
      </c>
      <c r="B417">
        <v>24.987158558673016</v>
      </c>
      <c r="C417">
        <v>49.634968000000001</v>
      </c>
      <c r="D417">
        <v>0</v>
      </c>
      <c r="E417">
        <v>49.634968000000001</v>
      </c>
      <c r="F417">
        <v>413.43354600000004</v>
      </c>
      <c r="G417">
        <v>2.299096133509327E-2</v>
      </c>
      <c r="H417">
        <v>0</v>
      </c>
      <c r="I417">
        <v>2.299096133509327E-2</v>
      </c>
      <c r="J417">
        <v>0.19150278631622178</v>
      </c>
    </row>
    <row r="418" spans="1:10">
      <c r="A418" s="1">
        <v>40960</v>
      </c>
      <c r="B418">
        <v>24.299820677445318</v>
      </c>
      <c r="C418">
        <v>49.634968000000001</v>
      </c>
      <c r="D418">
        <v>0</v>
      </c>
      <c r="E418">
        <v>49.634968000000001</v>
      </c>
      <c r="F418">
        <v>413.43354600000004</v>
      </c>
      <c r="G418">
        <v>2.3641277189733249E-2</v>
      </c>
      <c r="H418">
        <v>0</v>
      </c>
      <c r="I418">
        <v>2.3641277189733249E-2</v>
      </c>
      <c r="J418">
        <v>0.19691958017420969</v>
      </c>
    </row>
    <row r="419" spans="1:10">
      <c r="A419" s="1">
        <v>40961</v>
      </c>
      <c r="B419">
        <v>23.556852075317838</v>
      </c>
      <c r="C419">
        <v>49.634968000000001</v>
      </c>
      <c r="D419">
        <v>0</v>
      </c>
      <c r="E419">
        <v>49.634968000000001</v>
      </c>
      <c r="F419">
        <v>413.43354600000004</v>
      </c>
      <c r="G419">
        <v>2.438690850795883E-2</v>
      </c>
      <c r="H419">
        <v>0</v>
      </c>
      <c r="I419">
        <v>2.438690850795883E-2</v>
      </c>
      <c r="J419">
        <v>0.20313030241951582</v>
      </c>
    </row>
    <row r="420" spans="1:10">
      <c r="A420" s="1">
        <v>40962</v>
      </c>
      <c r="B420">
        <v>23.23487665935496</v>
      </c>
      <c r="C420">
        <v>49.634968000000001</v>
      </c>
      <c r="D420">
        <v>0</v>
      </c>
      <c r="E420">
        <v>49.634968000000001</v>
      </c>
      <c r="F420">
        <v>413.43354600000004</v>
      </c>
      <c r="G420">
        <v>2.4724848111685425E-2</v>
      </c>
      <c r="H420">
        <v>0</v>
      </c>
      <c r="I420">
        <v>2.4724848111685425E-2</v>
      </c>
      <c r="J420">
        <v>0.20594516408523747</v>
      </c>
    </row>
    <row r="421" spans="1:10">
      <c r="A421" s="1">
        <v>40963</v>
      </c>
      <c r="B421">
        <v>24.880144485805978</v>
      </c>
      <c r="C421">
        <v>49.634968000000001</v>
      </c>
      <c r="D421">
        <v>0</v>
      </c>
      <c r="E421">
        <v>49.634968000000001</v>
      </c>
      <c r="F421">
        <v>413.43354600000004</v>
      </c>
      <c r="G421">
        <v>2.3089849684113935E-2</v>
      </c>
      <c r="H421">
        <v>0</v>
      </c>
      <c r="I421">
        <v>2.3089849684113935E-2</v>
      </c>
      <c r="J421">
        <v>0.19232647498654992</v>
      </c>
    </row>
    <row r="422" spans="1:10">
      <c r="A422" s="1">
        <v>40964</v>
      </c>
      <c r="B422">
        <v>24.117447319891962</v>
      </c>
      <c r="C422">
        <v>49.634968000000001</v>
      </c>
      <c r="D422">
        <v>0</v>
      </c>
      <c r="E422">
        <v>49.634968000000001</v>
      </c>
      <c r="F422">
        <v>413.43354600000004</v>
      </c>
      <c r="G422">
        <v>2.3820049803631945E-2</v>
      </c>
      <c r="H422">
        <v>0</v>
      </c>
      <c r="I422">
        <v>2.3820049803631945E-2</v>
      </c>
      <c r="J422">
        <v>0.19840866334822979</v>
      </c>
    </row>
    <row r="423" spans="1:10">
      <c r="A423" s="1">
        <v>40965</v>
      </c>
      <c r="B423">
        <v>23.924413163466685</v>
      </c>
      <c r="C423">
        <v>49.634968000000001</v>
      </c>
      <c r="D423">
        <v>0</v>
      </c>
      <c r="E423">
        <v>49.634968000000001</v>
      </c>
      <c r="F423">
        <v>413.43354600000004</v>
      </c>
      <c r="G423">
        <v>2.4012241904162693E-2</v>
      </c>
      <c r="H423">
        <v>0</v>
      </c>
      <c r="I423">
        <v>2.4012241904162693E-2</v>
      </c>
      <c r="J423">
        <v>0.20000952388742904</v>
      </c>
    </row>
    <row r="424" spans="1:10">
      <c r="A424" s="1">
        <v>40966</v>
      </c>
      <c r="B424">
        <v>23.266304723493967</v>
      </c>
      <c r="C424">
        <v>49.634968000000001</v>
      </c>
      <c r="D424">
        <v>0</v>
      </c>
      <c r="E424">
        <v>49.634968000000001</v>
      </c>
      <c r="F424">
        <v>413.43354600000004</v>
      </c>
      <c r="G424">
        <v>2.4691449850916643E-2</v>
      </c>
      <c r="H424">
        <v>0</v>
      </c>
      <c r="I424">
        <v>2.4691449850916643E-2</v>
      </c>
      <c r="J424">
        <v>0.20566697389118171</v>
      </c>
    </row>
    <row r="425" spans="1:10">
      <c r="A425" s="1">
        <v>40967</v>
      </c>
      <c r="B425">
        <v>22.665086993763708</v>
      </c>
      <c r="C425">
        <v>49.634968000000001</v>
      </c>
      <c r="D425">
        <v>0</v>
      </c>
      <c r="E425">
        <v>49.634968000000001</v>
      </c>
      <c r="F425">
        <v>413.43354600000004</v>
      </c>
      <c r="G425">
        <v>2.5346419206525174E-2</v>
      </c>
      <c r="H425">
        <v>0</v>
      </c>
      <c r="I425">
        <v>2.5346419206525174E-2</v>
      </c>
      <c r="J425">
        <v>0.21112252899923714</v>
      </c>
    </row>
    <row r="426" spans="1:10">
      <c r="A426" s="1">
        <v>40968</v>
      </c>
      <c r="B426">
        <v>22.059573122583664</v>
      </c>
      <c r="C426">
        <v>49.634968000000001</v>
      </c>
      <c r="D426">
        <v>0</v>
      </c>
      <c r="E426">
        <v>49.634968000000001</v>
      </c>
      <c r="F426">
        <v>413.43354600000004</v>
      </c>
      <c r="G426">
        <v>2.6042153812494629E-2</v>
      </c>
      <c r="H426">
        <v>0</v>
      </c>
      <c r="I426">
        <v>2.6042153812494629E-2</v>
      </c>
      <c r="J426">
        <v>0.21691763750461318</v>
      </c>
    </row>
    <row r="427" spans="1:10">
      <c r="A427" s="1">
        <v>40969</v>
      </c>
      <c r="B427">
        <v>21.461297224611368</v>
      </c>
      <c r="C427">
        <v>49.634968000000001</v>
      </c>
      <c r="D427">
        <v>0</v>
      </c>
      <c r="E427">
        <v>49.634968000000001</v>
      </c>
      <c r="F427">
        <v>413.43354600000004</v>
      </c>
      <c r="G427">
        <v>2.6768130103407544E-2</v>
      </c>
      <c r="H427">
        <v>0</v>
      </c>
      <c r="I427">
        <v>2.6768130103407544E-2</v>
      </c>
      <c r="J427">
        <v>0.22296464356421319</v>
      </c>
    </row>
    <row r="428" spans="1:10">
      <c r="A428" s="1">
        <v>40970</v>
      </c>
      <c r="B428">
        <v>20.862853460129436</v>
      </c>
      <c r="C428">
        <v>49.634968000000001</v>
      </c>
      <c r="D428">
        <v>0</v>
      </c>
      <c r="E428">
        <v>49.634968000000001</v>
      </c>
      <c r="F428">
        <v>413.43354600000004</v>
      </c>
      <c r="G428">
        <v>2.7535964694099527E-2</v>
      </c>
      <c r="H428">
        <v>0</v>
      </c>
      <c r="I428">
        <v>2.7535964694099527E-2</v>
      </c>
      <c r="J428">
        <v>0.22936030755600315</v>
      </c>
    </row>
    <row r="429" spans="1:10">
      <c r="A429" s="1">
        <v>40971</v>
      </c>
      <c r="B429">
        <v>20.295010588102528</v>
      </c>
      <c r="C429">
        <v>49.634968000000001</v>
      </c>
      <c r="D429">
        <v>0</v>
      </c>
      <c r="E429">
        <v>49.634968000000001</v>
      </c>
      <c r="F429">
        <v>413.43354600000004</v>
      </c>
      <c r="G429">
        <v>2.8306405350341179E-2</v>
      </c>
      <c r="H429">
        <v>0</v>
      </c>
      <c r="I429">
        <v>2.8306405350341179E-2</v>
      </c>
      <c r="J429">
        <v>0.23577767872248706</v>
      </c>
    </row>
    <row r="430" spans="1:10">
      <c r="A430" s="1">
        <v>40972</v>
      </c>
      <c r="B430">
        <v>19.718232161514468</v>
      </c>
      <c r="C430">
        <v>49.634968000000001</v>
      </c>
      <c r="D430">
        <v>0</v>
      </c>
      <c r="E430">
        <v>49.634968000000001</v>
      </c>
      <c r="F430">
        <v>413.43354600000004</v>
      </c>
      <c r="G430">
        <v>2.9134396612772871E-2</v>
      </c>
      <c r="H430">
        <v>0</v>
      </c>
      <c r="I430">
        <v>2.9134396612772871E-2</v>
      </c>
      <c r="J430">
        <v>0.24267441659656308</v>
      </c>
    </row>
    <row r="431" spans="1:10">
      <c r="A431" s="1">
        <v>40973</v>
      </c>
      <c r="B431">
        <v>19.168257643338638</v>
      </c>
      <c r="C431">
        <v>49.634968000000001</v>
      </c>
      <c r="D431">
        <v>0</v>
      </c>
      <c r="E431">
        <v>49.634968000000001</v>
      </c>
      <c r="F431">
        <v>413.43354600000004</v>
      </c>
      <c r="G431">
        <v>2.9970319002673641E-2</v>
      </c>
      <c r="H431">
        <v>0</v>
      </c>
      <c r="I431">
        <v>2.9970319002673641E-2</v>
      </c>
      <c r="J431">
        <v>0.24963721664989386</v>
      </c>
    </row>
    <row r="432" spans="1:10">
      <c r="A432" s="1">
        <v>40974</v>
      </c>
      <c r="B432">
        <v>18.642841636310301</v>
      </c>
      <c r="C432">
        <v>49.634968000000001</v>
      </c>
      <c r="D432">
        <v>0</v>
      </c>
      <c r="E432">
        <v>49.634968000000001</v>
      </c>
      <c r="F432">
        <v>413.43354600000004</v>
      </c>
      <c r="G432">
        <v>3.081498022154493E-2</v>
      </c>
      <c r="H432">
        <v>0</v>
      </c>
      <c r="I432">
        <v>3.081498022154493E-2</v>
      </c>
      <c r="J432">
        <v>0.25667280661716529</v>
      </c>
    </row>
    <row r="433" spans="1:10">
      <c r="A433" s="1">
        <v>40975</v>
      </c>
      <c r="B433">
        <v>18.148173362885782</v>
      </c>
      <c r="C433">
        <v>49.634968000000001</v>
      </c>
      <c r="D433">
        <v>0</v>
      </c>
      <c r="E433">
        <v>49.634968000000001</v>
      </c>
      <c r="F433">
        <v>413.43354600000004</v>
      </c>
      <c r="G433">
        <v>3.1654910100822796E-2</v>
      </c>
      <c r="H433">
        <v>0</v>
      </c>
      <c r="I433">
        <v>3.1654910100822796E-2</v>
      </c>
      <c r="J433">
        <v>0.26366898697898594</v>
      </c>
    </row>
    <row r="434" spans="1:10">
      <c r="A434" s="1">
        <v>40976</v>
      </c>
      <c r="B434">
        <v>17.682550380152303</v>
      </c>
      <c r="C434">
        <v>49.634968000000001</v>
      </c>
      <c r="D434">
        <v>0</v>
      </c>
      <c r="E434">
        <v>49.634968000000001</v>
      </c>
      <c r="F434">
        <v>413.43354600000004</v>
      </c>
      <c r="G434">
        <v>3.248845805303726E-2</v>
      </c>
      <c r="H434">
        <v>0</v>
      </c>
      <c r="I434">
        <v>3.248845805303726E-2</v>
      </c>
      <c r="J434">
        <v>0.27061200919761758</v>
      </c>
    </row>
    <row r="435" spans="1:10">
      <c r="A435" s="1">
        <v>40977</v>
      </c>
      <c r="B435">
        <v>17.244049708172586</v>
      </c>
      <c r="C435">
        <v>49.634968000000001</v>
      </c>
      <c r="D435">
        <v>0</v>
      </c>
      <c r="E435">
        <v>49.634968000000001</v>
      </c>
      <c r="F435">
        <v>413.43354600000004</v>
      </c>
      <c r="G435">
        <v>3.3314610315930006E-2</v>
      </c>
      <c r="H435">
        <v>0</v>
      </c>
      <c r="I435">
        <v>3.3314610315930006E-2</v>
      </c>
      <c r="J435">
        <v>0.27749342915911873</v>
      </c>
    </row>
    <row r="436" spans="1:10">
      <c r="A436" s="1">
        <v>40978</v>
      </c>
      <c r="B436">
        <v>16.830877023589032</v>
      </c>
      <c r="C436">
        <v>49.634968000000001</v>
      </c>
      <c r="D436">
        <v>0</v>
      </c>
      <c r="E436">
        <v>49.634968000000001</v>
      </c>
      <c r="F436">
        <v>413.43354600000004</v>
      </c>
      <c r="G436">
        <v>3.4132433829273737E-2</v>
      </c>
      <c r="H436">
        <v>0</v>
      </c>
      <c r="I436">
        <v>3.4132433829273737E-2</v>
      </c>
      <c r="J436">
        <v>0.28430547495562003</v>
      </c>
    </row>
    <row r="437" spans="1:10">
      <c r="A437" s="1">
        <v>40979</v>
      </c>
      <c r="B437">
        <v>18.699706090255095</v>
      </c>
      <c r="C437">
        <v>49.634968000000001</v>
      </c>
      <c r="D437">
        <v>0</v>
      </c>
      <c r="E437">
        <v>49.634968000000001</v>
      </c>
      <c r="F437">
        <v>1330.7396770404573</v>
      </c>
      <c r="G437">
        <v>3.0721274095087094E-2</v>
      </c>
      <c r="H437">
        <v>0</v>
      </c>
      <c r="I437">
        <v>3.0721274095087094E-2</v>
      </c>
      <c r="J437">
        <v>0.82365356551791413</v>
      </c>
    </row>
    <row r="438" spans="1:10">
      <c r="A438" s="1">
        <v>40980</v>
      </c>
      <c r="B438">
        <v>18.181043725449918</v>
      </c>
      <c r="C438">
        <v>49.634968000000001</v>
      </c>
      <c r="D438">
        <v>0</v>
      </c>
      <c r="E438">
        <v>49.634968000000001</v>
      </c>
      <c r="F438">
        <v>612.48860519367395</v>
      </c>
      <c r="G438">
        <v>3.159767970263104E-2</v>
      </c>
      <c r="H438">
        <v>0</v>
      </c>
      <c r="I438">
        <v>3.159767970263104E-2</v>
      </c>
      <c r="J438">
        <v>0.38991097502915578</v>
      </c>
    </row>
    <row r="439" spans="1:10">
      <c r="A439" s="1">
        <v>40981</v>
      </c>
      <c r="B439">
        <v>17.693142755426965</v>
      </c>
      <c r="C439">
        <v>49.634968000000001</v>
      </c>
      <c r="D439">
        <v>0</v>
      </c>
      <c r="E439">
        <v>49.634968000000001</v>
      </c>
      <c r="F439">
        <v>413.43354600000004</v>
      </c>
      <c r="G439">
        <v>3.246900814837364E-2</v>
      </c>
      <c r="H439">
        <v>0</v>
      </c>
      <c r="I439">
        <v>3.246900814837364E-2</v>
      </c>
      <c r="J439">
        <v>0.27045000157721488</v>
      </c>
    </row>
    <row r="440" spans="1:10">
      <c r="A440" s="1">
        <v>40982</v>
      </c>
      <c r="B440">
        <v>17.320984029589148</v>
      </c>
      <c r="C440">
        <v>49.634968000000001</v>
      </c>
      <c r="D440">
        <v>0</v>
      </c>
      <c r="E440">
        <v>49.634968000000001</v>
      </c>
      <c r="F440">
        <v>413.43354600000004</v>
      </c>
      <c r="G440">
        <v>3.3166637375504973E-2</v>
      </c>
      <c r="H440">
        <v>0</v>
      </c>
      <c r="I440">
        <v>3.3166637375504973E-2</v>
      </c>
      <c r="J440">
        <v>0.27626089129444298</v>
      </c>
    </row>
    <row r="441" spans="1:10">
      <c r="A441" s="1">
        <v>40983</v>
      </c>
      <c r="B441">
        <v>16.965698432336733</v>
      </c>
      <c r="C441">
        <v>49.634968000000001</v>
      </c>
      <c r="D441">
        <v>0</v>
      </c>
      <c r="E441">
        <v>49.634968000000001</v>
      </c>
      <c r="F441">
        <v>413.43354600000004</v>
      </c>
      <c r="G441">
        <v>3.3861193430229551E-2</v>
      </c>
      <c r="H441">
        <v>0</v>
      </c>
      <c r="I441">
        <v>3.3861193430229551E-2</v>
      </c>
      <c r="J441">
        <v>0.28204618307906848</v>
      </c>
    </row>
    <row r="442" spans="1:10">
      <c r="A442" s="1">
        <v>40984</v>
      </c>
      <c r="B442">
        <v>19.259951833087154</v>
      </c>
      <c r="C442">
        <v>49.634968000000001</v>
      </c>
      <c r="D442">
        <v>516.30629550992899</v>
      </c>
      <c r="E442">
        <v>565.94126350992894</v>
      </c>
      <c r="F442">
        <v>1875.4204862102779</v>
      </c>
      <c r="G442">
        <v>2.9827634112219573E-2</v>
      </c>
      <c r="H442">
        <v>0.31026906821629618</v>
      </c>
      <c r="I442">
        <v>0.34009670232851574</v>
      </c>
      <c r="J442">
        <v>1.1270150525581299</v>
      </c>
    </row>
    <row r="443" spans="1:10">
      <c r="A443" s="1">
        <v>40985</v>
      </c>
      <c r="B443">
        <v>18.684126010393555</v>
      </c>
      <c r="C443">
        <v>49.634968000000001</v>
      </c>
      <c r="D443">
        <v>62.143262243375268</v>
      </c>
      <c r="E443">
        <v>111.77823024337528</v>
      </c>
      <c r="F443">
        <v>622.00659307865908</v>
      </c>
      <c r="G443">
        <v>3.0746891557931411E-2</v>
      </c>
      <c r="H443">
        <v>3.8495283108738031E-2</v>
      </c>
      <c r="I443">
        <v>6.9242174666669445E-2</v>
      </c>
      <c r="J443">
        <v>0.38530838310821319</v>
      </c>
    </row>
    <row r="444" spans="1:10">
      <c r="A444" s="1">
        <v>40986</v>
      </c>
      <c r="B444">
        <v>18.193932489104188</v>
      </c>
      <c r="C444">
        <v>49.634968000000001</v>
      </c>
      <c r="D444">
        <v>8.5782815687118283</v>
      </c>
      <c r="E444">
        <v>58.213249568711831</v>
      </c>
      <c r="F444">
        <v>447.23146655839832</v>
      </c>
      <c r="G444">
        <v>3.1575295590457686E-2</v>
      </c>
      <c r="H444">
        <v>5.4570756687150682E-3</v>
      </c>
      <c r="I444">
        <v>3.7032371259172754E-2</v>
      </c>
      <c r="J444">
        <v>0.28450639383781445</v>
      </c>
    </row>
    <row r="445" spans="1:10">
      <c r="A445" s="1">
        <v>40987</v>
      </c>
      <c r="B445">
        <v>17.718634776199263</v>
      </c>
      <c r="C445">
        <v>49.634968000000001</v>
      </c>
      <c r="D445">
        <v>1.3326854558661543</v>
      </c>
      <c r="E445">
        <v>50.967653455866156</v>
      </c>
      <c r="F445">
        <v>419.53835840348768</v>
      </c>
      <c r="G445">
        <v>3.2422294581519955E-2</v>
      </c>
      <c r="H445">
        <v>8.7052983361648702E-4</v>
      </c>
      <c r="I445">
        <v>3.3292824415136438E-2</v>
      </c>
      <c r="J445">
        <v>0.27404865546413115</v>
      </c>
    </row>
    <row r="446" spans="1:10">
      <c r="A446" s="1">
        <v>40988</v>
      </c>
      <c r="B446">
        <v>17.259762599304441</v>
      </c>
      <c r="C446">
        <v>49.634968000000001</v>
      </c>
      <c r="D446">
        <v>0.22964137891488301</v>
      </c>
      <c r="E446">
        <v>49.864609378914885</v>
      </c>
      <c r="F446">
        <v>414.6454361093148</v>
      </c>
      <c r="G446">
        <v>3.3284281460478918E-2</v>
      </c>
      <c r="H446">
        <v>1.5399321483949491E-4</v>
      </c>
      <c r="I446">
        <v>3.3438274675318416E-2</v>
      </c>
      <c r="J446">
        <v>0.27805347636701333</v>
      </c>
    </row>
    <row r="447" spans="1:10">
      <c r="A447" s="1">
        <v>40989</v>
      </c>
      <c r="B447">
        <v>16.818049081190598</v>
      </c>
      <c r="C447">
        <v>49.634968000000001</v>
      </c>
      <c r="D447">
        <v>4.3384941257743635E-2</v>
      </c>
      <c r="E447">
        <v>49.678352941257742</v>
      </c>
      <c r="F447">
        <v>413.61342800219757</v>
      </c>
      <c r="G447">
        <v>3.4158468293376348E-2</v>
      </c>
      <c r="H447">
        <v>2.9857239766179186E-5</v>
      </c>
      <c r="I447">
        <v>3.4188325533142529E-2</v>
      </c>
      <c r="J447">
        <v>0.28464612218804625</v>
      </c>
    </row>
    <row r="448" spans="1:10">
      <c r="A448" s="1">
        <v>40990</v>
      </c>
      <c r="B448">
        <v>16.396051222700692</v>
      </c>
      <c r="C448">
        <v>49.634968000000001</v>
      </c>
      <c r="D448">
        <v>8.9022826965845687E-3</v>
      </c>
      <c r="E448">
        <v>49.643870282696582</v>
      </c>
      <c r="F448">
        <v>413.4424482826966</v>
      </c>
      <c r="G448">
        <v>3.5037631225554963E-2</v>
      </c>
      <c r="H448">
        <v>6.2841764739038235E-6</v>
      </c>
      <c r="I448">
        <v>3.5043915402028857E-2</v>
      </c>
      <c r="J448">
        <v>0.29185158406709766</v>
      </c>
    </row>
    <row r="449" spans="1:10">
      <c r="A449" s="1">
        <v>40991</v>
      </c>
      <c r="B449">
        <v>16.015725908996185</v>
      </c>
      <c r="C449">
        <v>49.634968000000001</v>
      </c>
      <c r="D449">
        <v>0</v>
      </c>
      <c r="E449">
        <v>49.634968000000001</v>
      </c>
      <c r="F449">
        <v>413.43354600000004</v>
      </c>
      <c r="G449">
        <v>3.5869669571056161E-2</v>
      </c>
      <c r="H449">
        <v>0</v>
      </c>
      <c r="I449">
        <v>3.5869669571056161E-2</v>
      </c>
      <c r="J449">
        <v>0.29877574786811689</v>
      </c>
    </row>
    <row r="450" spans="1:10">
      <c r="A450" s="1">
        <v>40992</v>
      </c>
      <c r="B450">
        <v>15.637537806650416</v>
      </c>
      <c r="C450">
        <v>49.634968000000001</v>
      </c>
      <c r="D450">
        <v>0</v>
      </c>
      <c r="E450">
        <v>49.634968000000001</v>
      </c>
      <c r="F450">
        <v>413.43354600000004</v>
      </c>
      <c r="G450">
        <v>3.6737164341305632E-2</v>
      </c>
      <c r="H450">
        <v>0</v>
      </c>
      <c r="I450">
        <v>3.6737164341305632E-2</v>
      </c>
      <c r="J450">
        <v>0.30600152947838588</v>
      </c>
    </row>
    <row r="451" spans="1:10">
      <c r="A451" s="1">
        <v>40993</v>
      </c>
      <c r="B451">
        <v>15.280916540874026</v>
      </c>
      <c r="C451">
        <v>49.634968000000001</v>
      </c>
      <c r="D451">
        <v>0</v>
      </c>
      <c r="E451">
        <v>49.634968000000001</v>
      </c>
      <c r="F451">
        <v>413.43354600000004</v>
      </c>
      <c r="G451">
        <v>3.7594524828380334E-2</v>
      </c>
      <c r="H451">
        <v>0</v>
      </c>
      <c r="I451">
        <v>3.7594524828380334E-2</v>
      </c>
      <c r="J451">
        <v>0.31314289776478399</v>
      </c>
    </row>
    <row r="452" spans="1:10">
      <c r="A452" s="1">
        <v>40994</v>
      </c>
      <c r="B452">
        <v>14.944438198733149</v>
      </c>
      <c r="C452">
        <v>49.634968000000001</v>
      </c>
      <c r="D452">
        <v>0</v>
      </c>
      <c r="E452">
        <v>49.634968000000001</v>
      </c>
      <c r="F452">
        <v>413.43354600000004</v>
      </c>
      <c r="G452">
        <v>3.8440976412548934E-2</v>
      </c>
      <c r="H452">
        <v>0</v>
      </c>
      <c r="I452">
        <v>3.8440976412548934E-2</v>
      </c>
      <c r="J452">
        <v>0.32019340054661599</v>
      </c>
    </row>
    <row r="453" spans="1:10">
      <c r="A453" s="1">
        <v>40995</v>
      </c>
      <c r="B453">
        <v>14.647024936142229</v>
      </c>
      <c r="C453">
        <v>49.634968000000001</v>
      </c>
      <c r="D453">
        <v>0</v>
      </c>
      <c r="E453">
        <v>49.634968000000001</v>
      </c>
      <c r="F453">
        <v>413.43354600000004</v>
      </c>
      <c r="G453">
        <v>3.9221534666657294E-2</v>
      </c>
      <c r="H453">
        <v>0</v>
      </c>
      <c r="I453">
        <v>3.9221534666657294E-2</v>
      </c>
      <c r="J453">
        <v>0.32669504605700672</v>
      </c>
    </row>
    <row r="454" spans="1:10">
      <c r="A454" s="1">
        <v>40996</v>
      </c>
      <c r="B454">
        <v>14.345579167665893</v>
      </c>
      <c r="C454">
        <v>49.634968000000001</v>
      </c>
      <c r="D454">
        <v>0</v>
      </c>
      <c r="E454">
        <v>49.634968000000001</v>
      </c>
      <c r="F454">
        <v>413.43354600000004</v>
      </c>
      <c r="G454">
        <v>4.0045702552821173E-2</v>
      </c>
      <c r="H454">
        <v>0</v>
      </c>
      <c r="I454">
        <v>4.0045702552821173E-2</v>
      </c>
      <c r="J454">
        <v>0.33355993718932408</v>
      </c>
    </row>
    <row r="455" spans="1:10">
      <c r="A455" s="1">
        <v>40997</v>
      </c>
      <c r="B455">
        <v>14.060641786801199</v>
      </c>
      <c r="C455">
        <v>49.634968000000001</v>
      </c>
      <c r="D455">
        <v>0</v>
      </c>
      <c r="E455">
        <v>49.634968000000001</v>
      </c>
      <c r="F455">
        <v>413.43354600000004</v>
      </c>
      <c r="G455">
        <v>4.0857224371903332E-2</v>
      </c>
      <c r="H455">
        <v>0</v>
      </c>
      <c r="I455">
        <v>4.0857224371903332E-2</v>
      </c>
      <c r="J455">
        <v>0.34031949314027193</v>
      </c>
    </row>
    <row r="456" spans="1:10">
      <c r="A456" s="1">
        <v>40998</v>
      </c>
      <c r="B456">
        <v>13.791127192580628</v>
      </c>
      <c r="C456">
        <v>49.634968000000001</v>
      </c>
      <c r="D456">
        <v>0</v>
      </c>
      <c r="E456">
        <v>49.634968000000001</v>
      </c>
      <c r="F456">
        <v>413.43354600000004</v>
      </c>
      <c r="G456">
        <v>4.1655681096564409E-2</v>
      </c>
      <c r="H456">
        <v>0</v>
      </c>
      <c r="I456">
        <v>4.1655681096564409E-2</v>
      </c>
      <c r="J456">
        <v>0.34697022362939356</v>
      </c>
    </row>
    <row r="457" spans="1:10">
      <c r="A457" s="1">
        <v>40999</v>
      </c>
      <c r="B457">
        <v>13.536022375654383</v>
      </c>
      <c r="C457">
        <v>49.634968000000001</v>
      </c>
      <c r="D457">
        <v>0</v>
      </c>
      <c r="E457">
        <v>49.634968000000001</v>
      </c>
      <c r="F457">
        <v>413.43354600000004</v>
      </c>
      <c r="G457">
        <v>4.2440739262483949E-2</v>
      </c>
      <c r="H457">
        <v>0</v>
      </c>
      <c r="I457">
        <v>4.2440739262483949E-2</v>
      </c>
      <c r="J457">
        <v>0.35350935107181225</v>
      </c>
    </row>
    <row r="458" spans="1:10">
      <c r="A458" s="1">
        <v>41000</v>
      </c>
      <c r="B458">
        <v>13.294382057630733</v>
      </c>
      <c r="C458">
        <v>49.634968000000001</v>
      </c>
      <c r="D458">
        <v>0</v>
      </c>
      <c r="E458">
        <v>49.634968000000001</v>
      </c>
      <c r="F458">
        <v>413.43354600000004</v>
      </c>
      <c r="G458">
        <v>4.3212147342083937E-2</v>
      </c>
      <c r="H458">
        <v>0</v>
      </c>
      <c r="I458">
        <v>4.3212147342083937E-2</v>
      </c>
      <c r="J458">
        <v>0.35993478037322885</v>
      </c>
    </row>
    <row r="459" spans="1:10">
      <c r="A459" s="1">
        <v>41001</v>
      </c>
      <c r="B459">
        <v>13.065324155917061</v>
      </c>
      <c r="C459">
        <v>49.634968000000001</v>
      </c>
      <c r="D459">
        <v>0</v>
      </c>
      <c r="E459">
        <v>49.634968000000001</v>
      </c>
      <c r="F459">
        <v>413.43354600000004</v>
      </c>
      <c r="G459">
        <v>4.3969731591858338E-2</v>
      </c>
      <c r="H459">
        <v>0</v>
      </c>
      <c r="I459">
        <v>4.3969731591858338E-2</v>
      </c>
      <c r="J459">
        <v>0.36624506434033</v>
      </c>
    </row>
    <row r="460" spans="1:10">
      <c r="A460" s="1">
        <v>41002</v>
      </c>
      <c r="B460">
        <v>12.848025552263749</v>
      </c>
      <c r="C460">
        <v>49.634968000000001</v>
      </c>
      <c r="D460">
        <v>0</v>
      </c>
      <c r="E460">
        <v>49.634968000000001</v>
      </c>
      <c r="F460">
        <v>413.43354600000004</v>
      </c>
      <c r="G460">
        <v>4.471339148255947E-2</v>
      </c>
      <c r="H460">
        <v>0</v>
      </c>
      <c r="I460">
        <v>4.471339148255947E-2</v>
      </c>
      <c r="J460">
        <v>0.37243936561661045</v>
      </c>
    </row>
    <row r="461" spans="1:10">
      <c r="A461" s="1">
        <v>41003</v>
      </c>
      <c r="B461">
        <v>12.641718144672899</v>
      </c>
      <c r="C461">
        <v>49.634968000000001</v>
      </c>
      <c r="D461">
        <v>0</v>
      </c>
      <c r="E461">
        <v>49.634968000000001</v>
      </c>
      <c r="F461">
        <v>413.43354600000004</v>
      </c>
      <c r="G461">
        <v>4.5443094816852589E-2</v>
      </c>
      <c r="H461">
        <v>0</v>
      </c>
      <c r="I461">
        <v>4.5443094816852589E-2</v>
      </c>
      <c r="J461">
        <v>0.37851741601496725</v>
      </c>
    </row>
    <row r="462" spans="1:10">
      <c r="A462" s="1">
        <v>41004</v>
      </c>
      <c r="B462">
        <v>12.445685163695851</v>
      </c>
      <c r="C462">
        <v>49.634968000000001</v>
      </c>
      <c r="D462">
        <v>0</v>
      </c>
      <c r="E462">
        <v>49.634968000000001</v>
      </c>
      <c r="F462">
        <v>413.43354600000004</v>
      </c>
      <c r="G462">
        <v>4.6158872632585536E-2</v>
      </c>
      <c r="H462">
        <v>0</v>
      </c>
      <c r="I462">
        <v>4.6158872632585536E-2</v>
      </c>
      <c r="J462">
        <v>0.38447947406457872</v>
      </c>
    </row>
    <row r="463" spans="1:10">
      <c r="A463" s="1">
        <v>41005</v>
      </c>
      <c r="B463">
        <v>12.259257735414083</v>
      </c>
      <c r="C463">
        <v>49.634968000000001</v>
      </c>
      <c r="D463">
        <v>0</v>
      </c>
      <c r="E463">
        <v>49.634968000000001</v>
      </c>
      <c r="F463">
        <v>413.43354600000004</v>
      </c>
      <c r="G463">
        <v>4.6860813981972463E-2</v>
      </c>
      <c r="H463">
        <v>0</v>
      </c>
      <c r="I463">
        <v>4.6860813981972463E-2</v>
      </c>
      <c r="J463">
        <v>0.39032628152421206</v>
      </c>
    </row>
    <row r="464" spans="1:10">
      <c r="A464" s="1">
        <v>41006</v>
      </c>
      <c r="B464">
        <v>12.081811674583978</v>
      </c>
      <c r="C464">
        <v>49.634968000000001</v>
      </c>
      <c r="D464">
        <v>0</v>
      </c>
      <c r="E464">
        <v>49.634968000000001</v>
      </c>
      <c r="F464">
        <v>413.43354600000004</v>
      </c>
      <c r="G464">
        <v>4.7549060668178121E-2</v>
      </c>
      <c r="H464">
        <v>0</v>
      </c>
      <c r="I464">
        <v>4.7549060668178121E-2</v>
      </c>
      <c r="J464">
        <v>0.39605901954069989</v>
      </c>
    </row>
    <row r="465" spans="1:10">
      <c r="A465" s="1">
        <v>41007</v>
      </c>
      <c r="B465">
        <v>11.9375182752105</v>
      </c>
      <c r="C465">
        <v>49.634968000000001</v>
      </c>
      <c r="D465">
        <v>0</v>
      </c>
      <c r="E465">
        <v>49.634968000000001</v>
      </c>
      <c r="F465">
        <v>413.43354600000004</v>
      </c>
      <c r="G465">
        <v>4.8123804550671251E-2</v>
      </c>
      <c r="H465">
        <v>0</v>
      </c>
      <c r="I465">
        <v>4.8123804550671251E-2</v>
      </c>
      <c r="J465">
        <v>0.40084633805737424</v>
      </c>
    </row>
    <row r="466" spans="1:10">
      <c r="A466" s="1">
        <v>41008</v>
      </c>
      <c r="B466">
        <v>11.797875114537018</v>
      </c>
      <c r="C466">
        <v>49.634968000000001</v>
      </c>
      <c r="D466">
        <v>0</v>
      </c>
      <c r="E466">
        <v>49.634968000000001</v>
      </c>
      <c r="F466">
        <v>413.43354600000004</v>
      </c>
      <c r="G466">
        <v>4.8693412222039822E-2</v>
      </c>
      <c r="H466">
        <v>0</v>
      </c>
      <c r="I466">
        <v>4.8693412222039822E-2</v>
      </c>
      <c r="J466">
        <v>0.40559087459868343</v>
      </c>
    </row>
    <row r="467" spans="1:10">
      <c r="A467" s="1">
        <v>41009</v>
      </c>
      <c r="B467">
        <v>11.640930498054249</v>
      </c>
      <c r="C467">
        <v>49.634968000000001</v>
      </c>
      <c r="D467">
        <v>0</v>
      </c>
      <c r="E467">
        <v>49.634968000000001</v>
      </c>
      <c r="F467">
        <v>413.43354600000004</v>
      </c>
      <c r="G467">
        <v>4.9349903462813295E-2</v>
      </c>
      <c r="H467">
        <v>0</v>
      </c>
      <c r="I467">
        <v>4.9349903462813295E-2</v>
      </c>
      <c r="J467">
        <v>0.41105910622101299</v>
      </c>
    </row>
    <row r="468" spans="1:10">
      <c r="A468" s="1">
        <v>41010</v>
      </c>
      <c r="B468">
        <v>11.491068125946695</v>
      </c>
      <c r="C468">
        <v>49.634968000000001</v>
      </c>
      <c r="D468">
        <v>0</v>
      </c>
      <c r="E468">
        <v>49.634968000000001</v>
      </c>
      <c r="F468">
        <v>413.43354600000004</v>
      </c>
      <c r="G468">
        <v>4.9993507130910664E-2</v>
      </c>
      <c r="H468">
        <v>0</v>
      </c>
      <c r="I468">
        <v>4.9993507130910664E-2</v>
      </c>
      <c r="J468">
        <v>0.41641999104560079</v>
      </c>
    </row>
    <row r="469" spans="1:10">
      <c r="A469" s="1">
        <v>41011</v>
      </c>
      <c r="B469">
        <v>12.637263246815829</v>
      </c>
      <c r="C469">
        <v>49.634968000000001</v>
      </c>
      <c r="D469">
        <v>465.07280091564547</v>
      </c>
      <c r="E469">
        <v>514.70776891564549</v>
      </c>
      <c r="F469">
        <v>878.50634691564551</v>
      </c>
      <c r="G469">
        <v>4.545911445194005E-2</v>
      </c>
      <c r="H469">
        <v>0.42594562940604008</v>
      </c>
      <c r="I469">
        <v>0.47140474385798009</v>
      </c>
      <c r="J469">
        <v>0.80459648067455347</v>
      </c>
    </row>
    <row r="470" spans="1:10">
      <c r="A470" s="1">
        <v>41012</v>
      </c>
      <c r="B470">
        <v>12.413879294044657</v>
      </c>
      <c r="C470">
        <v>49.634968000000001</v>
      </c>
      <c r="D470">
        <v>95.624138085330344</v>
      </c>
      <c r="E470">
        <v>145.25910608533036</v>
      </c>
      <c r="F470">
        <v>509.05768408533038</v>
      </c>
      <c r="G470">
        <v>4.6277137282291166E-2</v>
      </c>
      <c r="H470">
        <v>8.9155116724878289E-2</v>
      </c>
      <c r="I470">
        <v>0.13543225400716946</v>
      </c>
      <c r="J470">
        <v>0.47461967399721178</v>
      </c>
    </row>
    <row r="471" spans="1:10">
      <c r="A471" s="1">
        <v>41013</v>
      </c>
      <c r="B471">
        <v>12.426013259212443</v>
      </c>
      <c r="C471">
        <v>49.634968000000001</v>
      </c>
      <c r="D471">
        <v>0</v>
      </c>
      <c r="E471">
        <v>49.634968000000001</v>
      </c>
      <c r="F471">
        <v>413.43354600000004</v>
      </c>
      <c r="G471">
        <v>4.6231947794710994E-2</v>
      </c>
      <c r="H471">
        <v>0</v>
      </c>
      <c r="I471">
        <v>4.6231947794710994E-2</v>
      </c>
      <c r="J471">
        <v>0.38508815227309601</v>
      </c>
    </row>
    <row r="472" spans="1:10">
      <c r="A472" s="1">
        <v>41014</v>
      </c>
      <c r="B472">
        <v>12.211354726546455</v>
      </c>
      <c r="C472">
        <v>49.634968000000001</v>
      </c>
      <c r="D472">
        <v>0</v>
      </c>
      <c r="E472">
        <v>49.634968000000001</v>
      </c>
      <c r="F472">
        <v>413.43354600000004</v>
      </c>
      <c r="G472">
        <v>4.7044640759425965E-2</v>
      </c>
      <c r="H472">
        <v>0</v>
      </c>
      <c r="I472">
        <v>4.7044640759425965E-2</v>
      </c>
      <c r="J472">
        <v>0.39185746325988585</v>
      </c>
    </row>
    <row r="473" spans="1:10">
      <c r="A473" s="1">
        <v>41015</v>
      </c>
      <c r="B473">
        <v>12.006429801392146</v>
      </c>
      <c r="C473">
        <v>49.634968000000001</v>
      </c>
      <c r="D473">
        <v>0</v>
      </c>
      <c r="E473">
        <v>49.634968000000001</v>
      </c>
      <c r="F473">
        <v>413.43354600000004</v>
      </c>
      <c r="G473">
        <v>4.7847595480022334E-2</v>
      </c>
      <c r="H473">
        <v>0</v>
      </c>
      <c r="I473">
        <v>4.7847595480022334E-2</v>
      </c>
      <c r="J473">
        <v>0.39854565972278266</v>
      </c>
    </row>
    <row r="474" spans="1:10">
      <c r="A474" s="1">
        <v>41016</v>
      </c>
      <c r="B474">
        <v>11.811910077151301</v>
      </c>
      <c r="C474">
        <v>49.634968000000001</v>
      </c>
      <c r="D474">
        <v>0</v>
      </c>
      <c r="E474">
        <v>49.634968000000001</v>
      </c>
      <c r="F474">
        <v>413.43354600000004</v>
      </c>
      <c r="G474">
        <v>4.8635554499145348E-2</v>
      </c>
      <c r="H474">
        <v>0</v>
      </c>
      <c r="I474">
        <v>4.8635554499145348E-2</v>
      </c>
      <c r="J474">
        <v>0.405108949768194</v>
      </c>
    </row>
    <row r="475" spans="1:10">
      <c r="A475" s="1">
        <v>41017</v>
      </c>
      <c r="B475">
        <v>11.627116713050141</v>
      </c>
      <c r="C475">
        <v>49.634968000000001</v>
      </c>
      <c r="D475">
        <v>0</v>
      </c>
      <c r="E475">
        <v>49.634968000000001</v>
      </c>
      <c r="F475">
        <v>413.43354600000004</v>
      </c>
      <c r="G475">
        <v>4.9408534417781154E-2</v>
      </c>
      <c r="H475">
        <v>0</v>
      </c>
      <c r="I475">
        <v>4.9408534417781154E-2</v>
      </c>
      <c r="J475">
        <v>0.41154747167372624</v>
      </c>
    </row>
    <row r="476" spans="1:10">
      <c r="A476" s="1">
        <v>41018</v>
      </c>
      <c r="B476">
        <v>11.451416230987618</v>
      </c>
      <c r="C476">
        <v>49.634968000000001</v>
      </c>
      <c r="D476">
        <v>0</v>
      </c>
      <c r="E476">
        <v>49.634968000000001</v>
      </c>
      <c r="F476">
        <v>413.43354600000004</v>
      </c>
      <c r="G476">
        <v>5.0166615614036653E-2</v>
      </c>
      <c r="H476">
        <v>0</v>
      </c>
      <c r="I476">
        <v>5.0166615614036653E-2</v>
      </c>
      <c r="J476">
        <v>0.41786189494733117</v>
      </c>
    </row>
    <row r="477" spans="1:10">
      <c r="A477" s="1">
        <v>41019</v>
      </c>
      <c r="B477">
        <v>11.284217478259531</v>
      </c>
      <c r="C477">
        <v>49.634968000000001</v>
      </c>
      <c r="D477">
        <v>0</v>
      </c>
      <c r="E477">
        <v>49.634968000000001</v>
      </c>
      <c r="F477">
        <v>413.43354600000004</v>
      </c>
      <c r="G477">
        <v>5.0909936590915777E-2</v>
      </c>
      <c r="H477">
        <v>0</v>
      </c>
      <c r="I477">
        <v>5.0909936590915777E-2</v>
      </c>
      <c r="J477">
        <v>0.42405337324721276</v>
      </c>
    </row>
    <row r="478" spans="1:10">
      <c r="A478" s="1">
        <v>41020</v>
      </c>
      <c r="B478">
        <v>14.601189690983395</v>
      </c>
      <c r="C478">
        <v>49.634968000000001</v>
      </c>
      <c r="D478">
        <v>0</v>
      </c>
      <c r="E478">
        <v>49.634968000000001</v>
      </c>
      <c r="F478">
        <v>413.43354600000004</v>
      </c>
      <c r="G478">
        <v>3.9344656733762695E-2</v>
      </c>
      <c r="H478">
        <v>0</v>
      </c>
      <c r="I478">
        <v>3.9344656733762695E-2</v>
      </c>
      <c r="J478">
        <v>0.32772058903296342</v>
      </c>
    </row>
    <row r="479" spans="1:10">
      <c r="A479" s="1">
        <v>41021</v>
      </c>
      <c r="B479">
        <v>15.172484154901985</v>
      </c>
      <c r="C479">
        <v>49.634968000000001</v>
      </c>
      <c r="D479">
        <v>0</v>
      </c>
      <c r="E479">
        <v>49.634968000000001</v>
      </c>
      <c r="F479">
        <v>413.43354600000004</v>
      </c>
      <c r="G479">
        <v>3.7863199620524333E-2</v>
      </c>
      <c r="H479">
        <v>0</v>
      </c>
      <c r="I479">
        <v>3.7863199620524333E-2</v>
      </c>
      <c r="J479">
        <v>0.31538081946621244</v>
      </c>
    </row>
    <row r="480" spans="1:10">
      <c r="A480" s="1">
        <v>41022</v>
      </c>
      <c r="B480">
        <v>14.746409058916143</v>
      </c>
      <c r="C480">
        <v>49.634968000000001</v>
      </c>
      <c r="D480">
        <v>0</v>
      </c>
      <c r="E480">
        <v>49.634968000000001</v>
      </c>
      <c r="F480">
        <v>413.43354600000004</v>
      </c>
      <c r="G480">
        <v>3.8957199274826049E-2</v>
      </c>
      <c r="H480">
        <v>0</v>
      </c>
      <c r="I480">
        <v>3.8957199274826049E-2</v>
      </c>
      <c r="J480">
        <v>0.32449326931005501</v>
      </c>
    </row>
    <row r="481" spans="1:10">
      <c r="A481" s="1">
        <v>41023</v>
      </c>
      <c r="B481">
        <v>14.381253818230627</v>
      </c>
      <c r="C481">
        <v>49.634968000000001</v>
      </c>
      <c r="D481">
        <v>0</v>
      </c>
      <c r="E481">
        <v>49.634968000000001</v>
      </c>
      <c r="F481">
        <v>413.43354600000004</v>
      </c>
      <c r="G481">
        <v>3.9946363756409684E-2</v>
      </c>
      <c r="H481">
        <v>0</v>
      </c>
      <c r="I481">
        <v>3.9946363756409684E-2</v>
      </c>
      <c r="J481">
        <v>0.33273249652580283</v>
      </c>
    </row>
    <row r="482" spans="1:10">
      <c r="A482" s="1">
        <v>41024</v>
      </c>
      <c r="B482">
        <v>14.031945771741801</v>
      </c>
      <c r="C482">
        <v>49.634968000000001</v>
      </c>
      <c r="D482">
        <v>0</v>
      </c>
      <c r="E482">
        <v>49.634968000000001</v>
      </c>
      <c r="F482">
        <v>413.43354600000004</v>
      </c>
      <c r="G482">
        <v>4.0940779393062433E-2</v>
      </c>
      <c r="H482">
        <v>0</v>
      </c>
      <c r="I482">
        <v>4.0940779393062433E-2</v>
      </c>
      <c r="J482">
        <v>0.34101546314037179</v>
      </c>
    </row>
    <row r="483" spans="1:10">
      <c r="A483" s="1">
        <v>41025</v>
      </c>
      <c r="B483">
        <v>13.698288907099993</v>
      </c>
      <c r="C483">
        <v>49.634968000000001</v>
      </c>
      <c r="D483">
        <v>0</v>
      </c>
      <c r="E483">
        <v>49.634968000000001</v>
      </c>
      <c r="F483">
        <v>413.43354600000004</v>
      </c>
      <c r="G483">
        <v>4.1937996795974777E-2</v>
      </c>
      <c r="H483">
        <v>0</v>
      </c>
      <c r="I483">
        <v>4.1937996795974777E-2</v>
      </c>
      <c r="J483">
        <v>0.34932176701507073</v>
      </c>
    </row>
    <row r="484" spans="1:10">
      <c r="A484" s="1">
        <v>41026</v>
      </c>
      <c r="B484">
        <v>22.579852836875524</v>
      </c>
      <c r="C484">
        <v>49.634968000000001</v>
      </c>
      <c r="D484">
        <v>549.19881389526711</v>
      </c>
      <c r="E484">
        <v>598.83378189526707</v>
      </c>
      <c r="F484">
        <v>3708.4813998379495</v>
      </c>
      <c r="G484">
        <v>2.5442096564868025E-2</v>
      </c>
      <c r="H484">
        <v>0.28151059262160433</v>
      </c>
      <c r="I484">
        <v>0.30695268918647234</v>
      </c>
      <c r="J484">
        <v>1.9009086876754724</v>
      </c>
    </row>
    <row r="485" spans="1:10">
      <c r="A485" s="1">
        <v>41027</v>
      </c>
      <c r="B485">
        <v>21.66070530256539</v>
      </c>
      <c r="C485">
        <v>49.634968000000001</v>
      </c>
      <c r="D485">
        <v>36.047478408914294</v>
      </c>
      <c r="E485">
        <v>85.682446408914302</v>
      </c>
      <c r="F485">
        <v>728.82722310130839</v>
      </c>
      <c r="G485">
        <v>2.6521703161173513E-2</v>
      </c>
      <c r="H485">
        <v>1.9261431216597864E-2</v>
      </c>
      <c r="I485">
        <v>4.578313437777138E-2</v>
      </c>
      <c r="J485">
        <v>0.38943793147756806</v>
      </c>
    </row>
    <row r="486" spans="1:10">
      <c r="A486" s="1">
        <v>41028</v>
      </c>
      <c r="B486">
        <v>21.762951805317581</v>
      </c>
      <c r="C486">
        <v>49.634968000000001</v>
      </c>
      <c r="D486">
        <v>3.0913125411756077</v>
      </c>
      <c r="E486">
        <v>52.726280541175612</v>
      </c>
      <c r="F486">
        <v>454.00993586101606</v>
      </c>
      <c r="G486">
        <v>2.639709913596958E-2</v>
      </c>
      <c r="H486">
        <v>1.6440361885531698E-3</v>
      </c>
      <c r="I486">
        <v>2.8041135324522751E-2</v>
      </c>
      <c r="J486">
        <v>0.24145367204907697</v>
      </c>
    </row>
    <row r="487" spans="1:10">
      <c r="A487" s="1">
        <v>41029</v>
      </c>
      <c r="B487">
        <v>25.068645767449127</v>
      </c>
      <c r="C487">
        <v>49.634968000000001</v>
      </c>
      <c r="D487">
        <v>0.30176470966865881</v>
      </c>
      <c r="E487">
        <v>49.936732709668661</v>
      </c>
      <c r="F487">
        <v>419.3662841187587</v>
      </c>
      <c r="G487">
        <v>2.2916227770158986E-2</v>
      </c>
      <c r="H487">
        <v>1.3932332584082425E-4</v>
      </c>
      <c r="I487">
        <v>2.3055551095999813E-2</v>
      </c>
      <c r="J487">
        <v>0.1936194113390117</v>
      </c>
    </row>
    <row r="488" spans="1:10">
      <c r="A488" s="1">
        <v>41030</v>
      </c>
      <c r="B488">
        <v>24.203976250625335</v>
      </c>
      <c r="C488">
        <v>49.634968000000001</v>
      </c>
      <c r="D488">
        <v>7.6601861086484915E-3</v>
      </c>
      <c r="E488">
        <v>49.642628186108652</v>
      </c>
      <c r="F488">
        <v>413.89206376869873</v>
      </c>
      <c r="G488">
        <v>2.373489340543598E-2</v>
      </c>
      <c r="H488">
        <v>3.663016378988566E-6</v>
      </c>
      <c r="I488">
        <v>2.3738556421814966E-2</v>
      </c>
      <c r="J488">
        <v>0.19791861283976198</v>
      </c>
    </row>
    <row r="489" spans="1:10">
      <c r="A489" s="1">
        <v>41031</v>
      </c>
      <c r="B489">
        <v>23.561771474350696</v>
      </c>
      <c r="C489">
        <v>49.634968000000001</v>
      </c>
      <c r="D489">
        <v>3.4484933839516475E-4</v>
      </c>
      <c r="E489">
        <v>49.635312849338398</v>
      </c>
      <c r="F489">
        <v>413.48202142422224</v>
      </c>
      <c r="G489">
        <v>2.4381816830779168E-2</v>
      </c>
      <c r="H489">
        <v>1.6939778026987525E-7</v>
      </c>
      <c r="I489">
        <v>2.438198622855944E-2</v>
      </c>
      <c r="J489">
        <v>0.20311170361156866</v>
      </c>
    </row>
    <row r="490" spans="1:10">
      <c r="A490" s="1">
        <v>41032</v>
      </c>
      <c r="B490">
        <v>22.893251984793434</v>
      </c>
      <c r="C490">
        <v>49.634968000000001</v>
      </c>
      <c r="D490">
        <v>2.21559199656177E-5</v>
      </c>
      <c r="E490">
        <v>49.634990155919965</v>
      </c>
      <c r="F490">
        <v>413.43973135174724</v>
      </c>
      <c r="G490">
        <v>2.5093804789196698E-2</v>
      </c>
      <c r="H490">
        <v>1.1201303293723816E-8</v>
      </c>
      <c r="I490">
        <v>2.5093815990499993E-2</v>
      </c>
      <c r="J490">
        <v>0.20902150900225566</v>
      </c>
    </row>
    <row r="491" spans="1:10">
      <c r="A491" s="1">
        <v>41033</v>
      </c>
      <c r="B491">
        <v>22.219348111953629</v>
      </c>
      <c r="C491">
        <v>49.634968000000001</v>
      </c>
      <c r="D491">
        <v>1.8407600527826825E-6</v>
      </c>
      <c r="E491">
        <v>49.63496984076005</v>
      </c>
      <c r="F491">
        <v>413.43445502651741</v>
      </c>
      <c r="G491">
        <v>2.5854889774522077E-2</v>
      </c>
      <c r="H491">
        <v>9.5885320740087308E-10</v>
      </c>
      <c r="I491">
        <v>2.5854890733375283E-2</v>
      </c>
      <c r="J491">
        <v>0.21535829868370646</v>
      </c>
    </row>
    <row r="492" spans="1:10">
      <c r="A492" s="1">
        <v>41034</v>
      </c>
      <c r="B492">
        <v>21.550185972079358</v>
      </c>
      <c r="C492">
        <v>49.634968000000001</v>
      </c>
      <c r="D492">
        <v>1.8688953314496768E-7</v>
      </c>
      <c r="E492">
        <v>49.63496818688953</v>
      </c>
      <c r="F492">
        <v>413.43369607477143</v>
      </c>
      <c r="G492">
        <v>2.6657718733406614E-2</v>
      </c>
      <c r="H492">
        <v>1.003737648988959E-10</v>
      </c>
      <c r="I492">
        <v>2.6657718833780378E-2</v>
      </c>
      <c r="J492">
        <v>0.22204505470566577</v>
      </c>
    </row>
    <row r="493" spans="1:10">
      <c r="A493" s="1">
        <v>41035</v>
      </c>
      <c r="B493">
        <v>20.892930188870356</v>
      </c>
      <c r="C493">
        <v>49.634968000000001</v>
      </c>
      <c r="D493">
        <v>2.2351093456439231E-8</v>
      </c>
      <c r="E493">
        <v>49.634968022351096</v>
      </c>
      <c r="F493">
        <v>413.4335733820111</v>
      </c>
      <c r="G493">
        <v>2.7496324886124426E-2</v>
      </c>
      <c r="H493">
        <v>1.2381854003378883E-11</v>
      </c>
      <c r="I493">
        <v>2.7496324898506279E-2</v>
      </c>
      <c r="J493">
        <v>0.22903014367901159</v>
      </c>
    </row>
    <row r="494" spans="1:10">
      <c r="A494" s="1">
        <v>41036</v>
      </c>
      <c r="B494">
        <v>20.252326868288719</v>
      </c>
      <c r="C494">
        <v>49.634968000000001</v>
      </c>
      <c r="D494">
        <v>3.0685851300765465E-9</v>
      </c>
      <c r="E494">
        <v>49.634968003068586</v>
      </c>
      <c r="F494">
        <v>413.43355145593011</v>
      </c>
      <c r="G494">
        <v>2.836606381244125E-2</v>
      </c>
      <c r="H494">
        <v>1.7536765937606656E-12</v>
      </c>
      <c r="I494">
        <v>2.8366063814194927E-2</v>
      </c>
      <c r="J494">
        <v>0.23627460589484264</v>
      </c>
    </row>
    <row r="495" spans="1:10">
      <c r="A495" s="1">
        <v>41037</v>
      </c>
      <c r="B495">
        <v>19.631373857413749</v>
      </c>
      <c r="C495">
        <v>49.634968000000001</v>
      </c>
      <c r="D495">
        <v>4.7446753170602101E-10</v>
      </c>
      <c r="E495">
        <v>49.634968000474466</v>
      </c>
      <c r="F495">
        <v>413.43354716903605</v>
      </c>
      <c r="G495">
        <v>2.9263300697589513E-2</v>
      </c>
      <c r="H495">
        <v>2.7973194324526167E-13</v>
      </c>
      <c r="I495">
        <v>2.9263300697869244E-2</v>
      </c>
      <c r="J495">
        <v>0.24374812147110797</v>
      </c>
    </row>
    <row r="496" spans="1:10">
      <c r="A496" s="1">
        <v>41038</v>
      </c>
      <c r="B496">
        <v>19.031798477656906</v>
      </c>
      <c r="C496">
        <v>49.634968000000001</v>
      </c>
      <c r="D496">
        <v>8.1416289284172676E-11</v>
      </c>
      <c r="E496">
        <v>49.634968000081415</v>
      </c>
      <c r="F496">
        <v>413.43354602324666</v>
      </c>
      <c r="G496">
        <v>3.018520803331998E-2</v>
      </c>
      <c r="H496">
        <v>4.9512827918892033E-14</v>
      </c>
      <c r="I496">
        <v>3.0185208033369496E-2</v>
      </c>
      <c r="J496">
        <v>0.25142713086195345</v>
      </c>
    </row>
    <row r="497" spans="1:10">
      <c r="A497" s="1">
        <v>41039</v>
      </c>
      <c r="B497">
        <v>18.458896724127865</v>
      </c>
      <c r="C497">
        <v>49.634968000000001</v>
      </c>
      <c r="D497">
        <v>1.5324163606416348E-11</v>
      </c>
      <c r="E497">
        <v>49.634968000015327</v>
      </c>
      <c r="F497">
        <v>413.43354600005057</v>
      </c>
      <c r="G497">
        <v>3.1122054848781271E-2</v>
      </c>
      <c r="H497">
        <v>9.6085376799394196E-15</v>
      </c>
      <c r="I497">
        <v>3.1122054848790878E-2</v>
      </c>
      <c r="J497">
        <v>0.25923057903330782</v>
      </c>
    </row>
    <row r="498" spans="1:10">
      <c r="A498" s="1">
        <v>41040</v>
      </c>
      <c r="B498">
        <v>17.912268813312917</v>
      </c>
      <c r="C498">
        <v>49.634968000000001</v>
      </c>
      <c r="D498">
        <v>3.1338304117357784E-12</v>
      </c>
      <c r="E498">
        <v>49.634968000003134</v>
      </c>
      <c r="F498">
        <v>413.43354600001044</v>
      </c>
      <c r="G498">
        <v>3.2071805212599697E-2</v>
      </c>
      <c r="H498">
        <v>2.024935294297178E-15</v>
      </c>
      <c r="I498">
        <v>3.2071805212601723E-2</v>
      </c>
      <c r="J498">
        <v>0.26714150708562384</v>
      </c>
    </row>
    <row r="499" spans="1:10">
      <c r="A499" s="1">
        <v>41041</v>
      </c>
      <c r="B499">
        <v>17.781204328712032</v>
      </c>
      <c r="C499">
        <v>49.634968000000001</v>
      </c>
      <c r="D499">
        <v>0</v>
      </c>
      <c r="E499">
        <v>49.634968000000001</v>
      </c>
      <c r="F499">
        <v>413.43354600000163</v>
      </c>
      <c r="G499">
        <v>3.2308205095459251E-2</v>
      </c>
      <c r="H499">
        <v>0</v>
      </c>
      <c r="I499">
        <v>3.2308205095459251E-2</v>
      </c>
      <c r="J499">
        <v>0.26911059552835898</v>
      </c>
    </row>
    <row r="500" spans="1:10">
      <c r="A500" s="1">
        <v>41042</v>
      </c>
      <c r="B500">
        <v>17.26101793918318</v>
      </c>
      <c r="C500">
        <v>49.634968000000001</v>
      </c>
      <c r="D500">
        <v>0</v>
      </c>
      <c r="E500">
        <v>49.634968000000001</v>
      </c>
      <c r="F500">
        <v>413.43354600000004</v>
      </c>
      <c r="G500">
        <v>3.3281860798731182E-2</v>
      </c>
      <c r="H500">
        <v>0</v>
      </c>
      <c r="I500">
        <v>3.3281860798731182E-2</v>
      </c>
      <c r="J500">
        <v>0.27722064266260477</v>
      </c>
    </row>
    <row r="501" spans="1:10">
      <c r="A501" s="1">
        <v>41043</v>
      </c>
      <c r="B501">
        <v>16.827613334943759</v>
      </c>
      <c r="C501">
        <v>49.634968000000001</v>
      </c>
      <c r="D501">
        <v>0</v>
      </c>
      <c r="E501">
        <v>49.634968000000001</v>
      </c>
      <c r="F501">
        <v>413.43354600000004</v>
      </c>
      <c r="G501">
        <v>3.4139053760128268E-2</v>
      </c>
      <c r="H501">
        <v>0</v>
      </c>
      <c r="I501">
        <v>3.4139053760128268E-2</v>
      </c>
      <c r="J501">
        <v>0.28436061554697611</v>
      </c>
    </row>
    <row r="502" spans="1:10">
      <c r="A502" s="1">
        <v>41044</v>
      </c>
      <c r="B502">
        <v>16.408586654282097</v>
      </c>
      <c r="C502">
        <v>49.634968000000001</v>
      </c>
      <c r="D502">
        <v>0</v>
      </c>
      <c r="E502">
        <v>49.634968000000001</v>
      </c>
      <c r="F502">
        <v>413.43354600000004</v>
      </c>
      <c r="G502">
        <v>3.501086403114289E-2</v>
      </c>
      <c r="H502">
        <v>0</v>
      </c>
      <c r="I502">
        <v>3.501086403114289E-2</v>
      </c>
      <c r="J502">
        <v>0.29162234304088319</v>
      </c>
    </row>
    <row r="503" spans="1:10">
      <c r="A503" s="1">
        <v>41045</v>
      </c>
      <c r="B503">
        <v>16.004205847085426</v>
      </c>
      <c r="C503">
        <v>49.634968000000001</v>
      </c>
      <c r="D503">
        <v>0</v>
      </c>
      <c r="E503">
        <v>49.634968000000001</v>
      </c>
      <c r="F503">
        <v>413.43354600000004</v>
      </c>
      <c r="G503">
        <v>3.589548908488429E-2</v>
      </c>
      <c r="H503">
        <v>0</v>
      </c>
      <c r="I503">
        <v>3.589548908488429E-2</v>
      </c>
      <c r="J503">
        <v>0.29899081102999819</v>
      </c>
    </row>
    <row r="504" spans="1:10">
      <c r="A504" s="1">
        <v>41046</v>
      </c>
      <c r="B504">
        <v>15.615908726258459</v>
      </c>
      <c r="C504">
        <v>49.634968000000001</v>
      </c>
      <c r="D504">
        <v>0</v>
      </c>
      <c r="E504">
        <v>49.634968000000001</v>
      </c>
      <c r="F504">
        <v>413.43354600000004</v>
      </c>
      <c r="G504">
        <v>3.6788047776579201E-2</v>
      </c>
      <c r="H504">
        <v>0</v>
      </c>
      <c r="I504">
        <v>3.6788047776579201E-2</v>
      </c>
      <c r="J504">
        <v>0.30642536210940152</v>
      </c>
    </row>
    <row r="505" spans="1:10">
      <c r="A505" s="1">
        <v>41047</v>
      </c>
      <c r="B505">
        <v>15.238732597974028</v>
      </c>
      <c r="C505">
        <v>49.634968000000001</v>
      </c>
      <c r="D505">
        <v>0</v>
      </c>
      <c r="E505">
        <v>49.634968000000001</v>
      </c>
      <c r="F505">
        <v>413.43354600000004</v>
      </c>
      <c r="G505">
        <v>3.7698594197569463E-2</v>
      </c>
      <c r="H505">
        <v>0</v>
      </c>
      <c r="I505">
        <v>3.7698594197569463E-2</v>
      </c>
      <c r="J505">
        <v>0.31400974164657802</v>
      </c>
    </row>
    <row r="506" spans="1:10">
      <c r="A506" s="1">
        <v>41048</v>
      </c>
      <c r="B506">
        <v>14.876192820967217</v>
      </c>
      <c r="C506">
        <v>49.634968000000001</v>
      </c>
      <c r="D506">
        <v>0</v>
      </c>
      <c r="E506">
        <v>49.634968000000001</v>
      </c>
      <c r="F506">
        <v>413.43354600000004</v>
      </c>
      <c r="G506">
        <v>3.8617326570720326E-2</v>
      </c>
      <c r="H506">
        <v>0</v>
      </c>
      <c r="I506">
        <v>3.8617326570720326E-2</v>
      </c>
      <c r="J506">
        <v>0.32166230592055434</v>
      </c>
    </row>
    <row r="507" spans="1:10">
      <c r="A507" s="1">
        <v>41049</v>
      </c>
      <c r="B507">
        <v>14.529019674972991</v>
      </c>
      <c r="C507">
        <v>49.634968000000001</v>
      </c>
      <c r="D507">
        <v>0</v>
      </c>
      <c r="E507">
        <v>49.634968000000001</v>
      </c>
      <c r="F507">
        <v>413.43354600000004</v>
      </c>
      <c r="G507">
        <v>3.9540093492052085E-2</v>
      </c>
      <c r="H507">
        <v>0</v>
      </c>
      <c r="I507">
        <v>3.9540093492052085E-2</v>
      </c>
      <c r="J507">
        <v>0.32934847588882532</v>
      </c>
    </row>
    <row r="508" spans="1:10">
      <c r="A508" s="1">
        <v>41050</v>
      </c>
      <c r="B508">
        <v>14.199621754364594</v>
      </c>
      <c r="C508">
        <v>49.634968000000001</v>
      </c>
      <c r="D508">
        <v>0</v>
      </c>
      <c r="E508">
        <v>49.634968000000001</v>
      </c>
      <c r="F508">
        <v>413.43354600000004</v>
      </c>
      <c r="G508">
        <v>4.0457330922897043E-2</v>
      </c>
      <c r="H508">
        <v>0</v>
      </c>
      <c r="I508">
        <v>4.0457330922897043E-2</v>
      </c>
      <c r="J508">
        <v>0.33698858806857257</v>
      </c>
    </row>
    <row r="509" spans="1:10">
      <c r="A509" s="1">
        <v>41051</v>
      </c>
      <c r="B509">
        <v>13.888148729601653</v>
      </c>
      <c r="C509">
        <v>49.634968000000001</v>
      </c>
      <c r="D509">
        <v>0</v>
      </c>
      <c r="E509">
        <v>49.634968000000001</v>
      </c>
      <c r="F509">
        <v>413.43354600000004</v>
      </c>
      <c r="G509">
        <v>4.136467771776043E-2</v>
      </c>
      <c r="H509">
        <v>0</v>
      </c>
      <c r="I509">
        <v>4.136467771776043E-2</v>
      </c>
      <c r="J509">
        <v>0.3445463163792285</v>
      </c>
    </row>
    <row r="510" spans="1:10">
      <c r="A510" s="1">
        <v>41052</v>
      </c>
      <c r="B510">
        <v>13.594072094115216</v>
      </c>
      <c r="C510">
        <v>49.634968000000001</v>
      </c>
      <c r="D510">
        <v>0</v>
      </c>
      <c r="E510">
        <v>49.634968000000001</v>
      </c>
      <c r="F510">
        <v>413.43354600000004</v>
      </c>
      <c r="G510">
        <v>4.2259507844230458E-2</v>
      </c>
      <c r="H510">
        <v>0</v>
      </c>
      <c r="I510">
        <v>4.2259507844230458E-2</v>
      </c>
      <c r="J510">
        <v>0.35199978733249132</v>
      </c>
    </row>
    <row r="511" spans="1:10">
      <c r="A511" s="1">
        <v>41053</v>
      </c>
      <c r="B511">
        <v>13.316245607911453</v>
      </c>
      <c r="C511">
        <v>49.634968000000001</v>
      </c>
      <c r="D511">
        <v>0</v>
      </c>
      <c r="E511">
        <v>49.634968000000001</v>
      </c>
      <c r="F511">
        <v>413.43354600000004</v>
      </c>
      <c r="G511">
        <v>4.3141198593917997E-2</v>
      </c>
      <c r="H511">
        <v>0</v>
      </c>
      <c r="I511">
        <v>4.3141198593917997E-2</v>
      </c>
      <c r="J511">
        <v>0.35934381409037536</v>
      </c>
    </row>
    <row r="512" spans="1:10">
      <c r="A512" s="1">
        <v>41054</v>
      </c>
      <c r="B512">
        <v>14.182352004919615</v>
      </c>
      <c r="C512">
        <v>49.634968000000001</v>
      </c>
      <c r="D512">
        <v>0</v>
      </c>
      <c r="E512">
        <v>49.634968000000001</v>
      </c>
      <c r="F512">
        <v>413.43354600000004</v>
      </c>
      <c r="G512">
        <v>4.0506595527809455E-2</v>
      </c>
      <c r="H512">
        <v>0</v>
      </c>
      <c r="I512">
        <v>4.0506595527809455E-2</v>
      </c>
      <c r="J512">
        <v>0.33739893668209886</v>
      </c>
    </row>
    <row r="513" spans="1:10">
      <c r="A513" s="1">
        <v>41055</v>
      </c>
      <c r="B513">
        <v>13.858299433513077</v>
      </c>
      <c r="C513">
        <v>49.634968000000001</v>
      </c>
      <c r="D513">
        <v>0</v>
      </c>
      <c r="E513">
        <v>49.634968000000001</v>
      </c>
      <c r="F513">
        <v>413.43354600000004</v>
      </c>
      <c r="G513">
        <v>4.1453772813354918E-2</v>
      </c>
      <c r="H513">
        <v>0</v>
      </c>
      <c r="I513">
        <v>4.1453772813354918E-2</v>
      </c>
      <c r="J513">
        <v>0.34528843232665574</v>
      </c>
    </row>
    <row r="514" spans="1:10">
      <c r="A514" s="1">
        <v>41056</v>
      </c>
      <c r="B514">
        <v>13.565418331188905</v>
      </c>
      <c r="C514">
        <v>49.634968000000001</v>
      </c>
      <c r="D514">
        <v>0</v>
      </c>
      <c r="E514">
        <v>49.634968000000001</v>
      </c>
      <c r="F514">
        <v>413.43354600000004</v>
      </c>
      <c r="G514">
        <v>4.2348771137819208E-2</v>
      </c>
      <c r="H514">
        <v>0</v>
      </c>
      <c r="I514">
        <v>4.2348771137819208E-2</v>
      </c>
      <c r="J514">
        <v>0.3527433042819943</v>
      </c>
    </row>
    <row r="515" spans="1:10">
      <c r="A515" s="1">
        <v>41057</v>
      </c>
      <c r="B515">
        <v>13.280749659973679</v>
      </c>
      <c r="C515">
        <v>49.634968000000001</v>
      </c>
      <c r="D515">
        <v>0</v>
      </c>
      <c r="E515">
        <v>49.634968000000001</v>
      </c>
      <c r="F515">
        <v>413.43354600000004</v>
      </c>
      <c r="G515">
        <v>4.3256503661664149E-2</v>
      </c>
      <c r="H515">
        <v>0</v>
      </c>
      <c r="I515">
        <v>4.3256503661664149E-2</v>
      </c>
      <c r="J515">
        <v>0.36030424551505286</v>
      </c>
    </row>
    <row r="516" spans="1:10">
      <c r="A516" s="1">
        <v>41058</v>
      </c>
      <c r="B516">
        <v>13.008002210249087</v>
      </c>
      <c r="C516">
        <v>49.634968000000001</v>
      </c>
      <c r="D516">
        <v>0</v>
      </c>
      <c r="E516">
        <v>49.634968000000001</v>
      </c>
      <c r="F516">
        <v>413.43354600000004</v>
      </c>
      <c r="G516">
        <v>4.4163491596246877E-2</v>
      </c>
      <c r="H516">
        <v>0</v>
      </c>
      <c r="I516">
        <v>4.4163491596246877E-2</v>
      </c>
      <c r="J516">
        <v>0.36785898470565237</v>
      </c>
    </row>
    <row r="517" spans="1:10">
      <c r="A517" s="1">
        <v>41059</v>
      </c>
      <c r="B517">
        <v>12.750181304186828</v>
      </c>
      <c r="C517">
        <v>49.634968000000001</v>
      </c>
      <c r="D517">
        <v>0</v>
      </c>
      <c r="E517">
        <v>49.634968000000001</v>
      </c>
      <c r="F517">
        <v>413.43354600000004</v>
      </c>
      <c r="G517">
        <v>4.505651979298933E-2</v>
      </c>
      <c r="H517">
        <v>0</v>
      </c>
      <c r="I517">
        <v>4.505651979298933E-2</v>
      </c>
      <c r="J517">
        <v>0.37529744651864716</v>
      </c>
    </row>
    <row r="518" spans="1:10">
      <c r="A518" s="1">
        <v>41060</v>
      </c>
      <c r="B518">
        <v>12.506305431362435</v>
      </c>
      <c r="C518">
        <v>49.634968000000001</v>
      </c>
      <c r="D518">
        <v>0</v>
      </c>
      <c r="E518">
        <v>49.634968000000001</v>
      </c>
      <c r="F518">
        <v>413.43354600000004</v>
      </c>
      <c r="G518">
        <v>4.5935132437726865E-2</v>
      </c>
      <c r="H518">
        <v>0</v>
      </c>
      <c r="I518">
        <v>4.5935132437726865E-2</v>
      </c>
      <c r="J518">
        <v>0.38261583425840112</v>
      </c>
    </row>
    <row r="519" spans="1:10">
      <c r="A519" s="1">
        <v>41061</v>
      </c>
      <c r="B519">
        <v>12.275458712303468</v>
      </c>
      <c r="C519">
        <v>49.634968000000001</v>
      </c>
      <c r="D519">
        <v>0</v>
      </c>
      <c r="E519">
        <v>49.634968000000001</v>
      </c>
      <c r="F519">
        <v>413.43354600000004</v>
      </c>
      <c r="G519">
        <v>4.6798967742077667E-2</v>
      </c>
      <c r="H519">
        <v>0</v>
      </c>
      <c r="I519">
        <v>4.6798967742077667E-2</v>
      </c>
      <c r="J519">
        <v>0.38981113441529341</v>
      </c>
    </row>
    <row r="520" spans="1:10">
      <c r="A520" s="1">
        <v>41062</v>
      </c>
      <c r="B520">
        <v>12.056786503910843</v>
      </c>
      <c r="C520">
        <v>49.634968000000001</v>
      </c>
      <c r="D520">
        <v>0</v>
      </c>
      <c r="E520">
        <v>49.634968000000001</v>
      </c>
      <c r="F520">
        <v>413.43354600000004</v>
      </c>
      <c r="G520">
        <v>4.7647753911040348E-2</v>
      </c>
      <c r="H520">
        <v>0</v>
      </c>
      <c r="I520">
        <v>4.7647753911040348E-2</v>
      </c>
      <c r="J520">
        <v>0.39688108307789743</v>
      </c>
    </row>
    <row r="521" spans="1:10">
      <c r="A521" s="1">
        <v>41063</v>
      </c>
      <c r="B521">
        <v>11.849491299169083</v>
      </c>
      <c r="C521">
        <v>49.634968000000001</v>
      </c>
      <c r="D521">
        <v>0</v>
      </c>
      <c r="E521">
        <v>49.634968000000001</v>
      </c>
      <c r="F521">
        <v>413.43354600000004</v>
      </c>
      <c r="G521">
        <v>4.8481304538075844E-2</v>
      </c>
      <c r="H521">
        <v>0</v>
      </c>
      <c r="I521">
        <v>4.8481304538075844E-2</v>
      </c>
      <c r="J521">
        <v>0.40382412757640118</v>
      </c>
    </row>
    <row r="522" spans="1:10">
      <c r="A522" s="1">
        <v>41064</v>
      </c>
      <c r="B522">
        <v>11.652828901437886</v>
      </c>
      <c r="C522">
        <v>49.634968000000001</v>
      </c>
      <c r="D522">
        <v>0</v>
      </c>
      <c r="E522">
        <v>49.634968000000001</v>
      </c>
      <c r="F522">
        <v>413.43354600000004</v>
      </c>
      <c r="G522">
        <v>4.9299513547771151E-2</v>
      </c>
      <c r="H522">
        <v>0</v>
      </c>
      <c r="I522">
        <v>4.9299513547771151E-2</v>
      </c>
      <c r="J522">
        <v>0.41063938435761799</v>
      </c>
    </row>
    <row r="523" spans="1:10">
      <c r="A523" s="1">
        <v>41065</v>
      </c>
      <c r="B523">
        <v>12.944253858282009</v>
      </c>
      <c r="C523">
        <v>49.634968000000001</v>
      </c>
      <c r="D523">
        <v>0</v>
      </c>
      <c r="E523">
        <v>49.634968000000001</v>
      </c>
      <c r="F523">
        <v>413.43354600000004</v>
      </c>
      <c r="G523">
        <v>4.4380989633383355E-2</v>
      </c>
      <c r="H523">
        <v>0</v>
      </c>
      <c r="I523">
        <v>4.4380989633383355E-2</v>
      </c>
      <c r="J523">
        <v>0.36967063057477789</v>
      </c>
    </row>
    <row r="524" spans="1:10">
      <c r="A524" s="1">
        <v>41066</v>
      </c>
      <c r="B524">
        <v>22.075854445347588</v>
      </c>
      <c r="C524">
        <v>49.634968000000001</v>
      </c>
      <c r="D524">
        <v>0</v>
      </c>
      <c r="E524">
        <v>49.634968000000001</v>
      </c>
      <c r="F524">
        <v>3237.332836767132</v>
      </c>
      <c r="G524">
        <v>2.6022947275654185E-2</v>
      </c>
      <c r="H524">
        <v>0</v>
      </c>
      <c r="I524">
        <v>2.6022947275654185E-2</v>
      </c>
      <c r="J524">
        <v>1.6972901387774655</v>
      </c>
    </row>
    <row r="525" spans="1:10">
      <c r="A525" s="1">
        <v>41067</v>
      </c>
      <c r="B525">
        <v>23.877117446697</v>
      </c>
      <c r="C525">
        <v>49.634968000000001</v>
      </c>
      <c r="D525">
        <v>0</v>
      </c>
      <c r="E525">
        <v>49.634968000000001</v>
      </c>
      <c r="F525">
        <v>646.31331527170676</v>
      </c>
      <c r="G525">
        <v>2.405980527501932E-2</v>
      </c>
      <c r="H525">
        <v>0</v>
      </c>
      <c r="I525">
        <v>2.405980527501932E-2</v>
      </c>
      <c r="J525">
        <v>0.31329067265822425</v>
      </c>
    </row>
    <row r="526" spans="1:10">
      <c r="A526" s="1">
        <v>41068</v>
      </c>
      <c r="B526">
        <v>25.354046657980511</v>
      </c>
      <c r="C526">
        <v>49.634968000000001</v>
      </c>
      <c r="D526">
        <v>0</v>
      </c>
      <c r="E526">
        <v>49.634968000000001</v>
      </c>
      <c r="F526">
        <v>424.81751599029496</v>
      </c>
      <c r="G526">
        <v>2.2658268482576596E-2</v>
      </c>
      <c r="H526">
        <v>0</v>
      </c>
      <c r="I526">
        <v>2.2658268482576596E-2</v>
      </c>
      <c r="J526">
        <v>0.19392838801486439</v>
      </c>
    </row>
    <row r="527" spans="1:10">
      <c r="A527" s="1">
        <v>41069</v>
      </c>
      <c r="B527">
        <v>24.728814111389852</v>
      </c>
      <c r="C527">
        <v>49.634968000000001</v>
      </c>
      <c r="D527">
        <v>0</v>
      </c>
      <c r="E527">
        <v>49.634968000000001</v>
      </c>
      <c r="F527">
        <v>414.02845081788047</v>
      </c>
      <c r="G527">
        <v>2.3231150256885835E-2</v>
      </c>
      <c r="H527">
        <v>0</v>
      </c>
      <c r="I527">
        <v>2.3231150256885835E-2</v>
      </c>
      <c r="J527">
        <v>0.19378187473750053</v>
      </c>
    </row>
    <row r="528" spans="1:10">
      <c r="A528" s="1">
        <v>41070</v>
      </c>
      <c r="B528">
        <v>24.261193986458849</v>
      </c>
      <c r="C528">
        <v>49.634968000000001</v>
      </c>
      <c r="D528">
        <v>0</v>
      </c>
      <c r="E528">
        <v>49.634968000000001</v>
      </c>
      <c r="F528">
        <v>413.48651693946681</v>
      </c>
      <c r="G528">
        <v>2.3678916899841616E-2</v>
      </c>
      <c r="H528">
        <v>0</v>
      </c>
      <c r="I528">
        <v>2.3678916899841616E-2</v>
      </c>
      <c r="J528">
        <v>0.19725836982134426</v>
      </c>
    </row>
    <row r="529" spans="1:10">
      <c r="A529" s="1">
        <v>41071</v>
      </c>
      <c r="B529">
        <v>23.731916658011549</v>
      </c>
      <c r="C529">
        <v>49.634968000000001</v>
      </c>
      <c r="D529">
        <v>0</v>
      </c>
      <c r="E529">
        <v>49.634968000000001</v>
      </c>
      <c r="F529">
        <v>413.4393107566197</v>
      </c>
      <c r="G529">
        <v>2.4207012209541055E-2</v>
      </c>
      <c r="H529">
        <v>0</v>
      </c>
      <c r="I529">
        <v>2.4207012209541055E-2</v>
      </c>
      <c r="J529">
        <v>0.20163467101237439</v>
      </c>
    </row>
    <row r="530" spans="1:10">
      <c r="A530" s="1">
        <v>41072</v>
      </c>
      <c r="B530">
        <v>23.440434290817226</v>
      </c>
      <c r="C530">
        <v>49.634968000000001</v>
      </c>
      <c r="D530">
        <v>0</v>
      </c>
      <c r="E530">
        <v>49.634968000000001</v>
      </c>
      <c r="F530">
        <v>413.43427989289961</v>
      </c>
      <c r="G530">
        <v>2.4508026991690506E-2</v>
      </c>
      <c r="H530">
        <v>0</v>
      </c>
      <c r="I530">
        <v>2.4508026991690506E-2</v>
      </c>
      <c r="J530">
        <v>0.20413951895577551</v>
      </c>
    </row>
    <row r="531" spans="1:10">
      <c r="A531" s="1">
        <v>41073</v>
      </c>
      <c r="B531">
        <v>22.84556947799696</v>
      </c>
      <c r="C531">
        <v>49.634968000000001</v>
      </c>
      <c r="D531">
        <v>0</v>
      </c>
      <c r="E531">
        <v>49.634968000000001</v>
      </c>
      <c r="F531">
        <v>413.43365249700821</v>
      </c>
      <c r="G531">
        <v>2.5146179737370468E-2</v>
      </c>
      <c r="H531">
        <v>0</v>
      </c>
      <c r="I531">
        <v>2.5146179737370468E-2</v>
      </c>
      <c r="J531">
        <v>0.20945469200599323</v>
      </c>
    </row>
    <row r="532" spans="1:10">
      <c r="A532" s="1">
        <v>41074</v>
      </c>
      <c r="B532">
        <v>22.306915097049227</v>
      </c>
      <c r="C532">
        <v>49.634968000000001</v>
      </c>
      <c r="D532">
        <v>0</v>
      </c>
      <c r="E532">
        <v>49.634968000000001</v>
      </c>
      <c r="F532">
        <v>413.4335632998484</v>
      </c>
      <c r="G532">
        <v>2.5753395025576116E-2</v>
      </c>
      <c r="H532">
        <v>0</v>
      </c>
      <c r="I532">
        <v>2.5753395025576116E-2</v>
      </c>
      <c r="J532">
        <v>0.2145124355170839</v>
      </c>
    </row>
    <row r="533" spans="1:10">
      <c r="A533" s="1">
        <v>41075</v>
      </c>
      <c r="B533">
        <v>21.761392543105053</v>
      </c>
      <c r="C533">
        <v>49.634968000000001</v>
      </c>
      <c r="D533">
        <v>0</v>
      </c>
      <c r="E533">
        <v>49.634968000000001</v>
      </c>
      <c r="F533">
        <v>413.43354910282346</v>
      </c>
      <c r="G533">
        <v>2.6398990559007945E-2</v>
      </c>
      <c r="H533">
        <v>0</v>
      </c>
      <c r="I533">
        <v>2.6398990559007945E-2</v>
      </c>
      <c r="J533">
        <v>0.21988990422120519</v>
      </c>
    </row>
    <row r="534" spans="1:10">
      <c r="A534" s="1">
        <v>41076</v>
      </c>
      <c r="B534">
        <v>21.218384570461939</v>
      </c>
      <c r="C534">
        <v>49.634968000000001</v>
      </c>
      <c r="D534">
        <v>0</v>
      </c>
      <c r="E534">
        <v>49.634968000000001</v>
      </c>
      <c r="F534">
        <v>413.43354660779443</v>
      </c>
      <c r="G534">
        <v>2.7074577444318116E-2</v>
      </c>
      <c r="H534">
        <v>0</v>
      </c>
      <c r="I534">
        <v>2.7074577444318116E-2</v>
      </c>
      <c r="J534">
        <v>0.22551719134203596</v>
      </c>
    </row>
    <row r="535" spans="1:10">
      <c r="A535" s="1">
        <v>41077</v>
      </c>
      <c r="B535">
        <v>21.102926440206854</v>
      </c>
      <c r="C535">
        <v>49.634968000000001</v>
      </c>
      <c r="D535">
        <v>0</v>
      </c>
      <c r="E535">
        <v>49.634968000000001</v>
      </c>
      <c r="F535">
        <v>413.43354613516135</v>
      </c>
      <c r="G535">
        <v>2.7222707614701098E-2</v>
      </c>
      <c r="H535">
        <v>0</v>
      </c>
      <c r="I535">
        <v>2.7222707614701098E-2</v>
      </c>
      <c r="J535">
        <v>0.22675103859332668</v>
      </c>
    </row>
    <row r="536" spans="1:10">
      <c r="A536" s="1">
        <v>41078</v>
      </c>
      <c r="B536">
        <v>20.553050820560379</v>
      </c>
      <c r="C536">
        <v>49.634968000000001</v>
      </c>
      <c r="D536">
        <v>0</v>
      </c>
      <c r="E536">
        <v>49.634968000000001</v>
      </c>
      <c r="F536">
        <v>413.43354602585305</v>
      </c>
      <c r="G536">
        <v>2.7951023004410259E-2</v>
      </c>
      <c r="H536">
        <v>0</v>
      </c>
      <c r="I536">
        <v>2.7951023004410259E-2</v>
      </c>
      <c r="J536">
        <v>0.23281752807342448</v>
      </c>
    </row>
    <row r="537" spans="1:10">
      <c r="A537" s="1">
        <v>41079</v>
      </c>
      <c r="B537">
        <v>20.063517869864629</v>
      </c>
      <c r="C537">
        <v>49.634968000000001</v>
      </c>
      <c r="D537">
        <v>0</v>
      </c>
      <c r="E537">
        <v>49.634968000000001</v>
      </c>
      <c r="F537">
        <v>413.43354600536497</v>
      </c>
      <c r="G537">
        <v>2.8633004442314799E-2</v>
      </c>
      <c r="H537">
        <v>0</v>
      </c>
      <c r="I537">
        <v>2.8633004442314799E-2</v>
      </c>
      <c r="J537">
        <v>0.23849807980884721</v>
      </c>
    </row>
    <row r="538" spans="1:10">
      <c r="A538" s="1">
        <v>41080</v>
      </c>
      <c r="B538">
        <v>51.613751823115443</v>
      </c>
      <c r="C538">
        <v>49.634968000000001</v>
      </c>
      <c r="D538">
        <v>588.64866615981953</v>
      </c>
      <c r="E538">
        <v>638.28363415981948</v>
      </c>
      <c r="F538">
        <v>1688.4585439447878</v>
      </c>
      <c r="G538">
        <v>1.1130343677884184E-2</v>
      </c>
      <c r="H538">
        <v>0.13200093047077024</v>
      </c>
      <c r="I538">
        <v>0.14313127414865442</v>
      </c>
      <c r="J538">
        <v>0.37862669479237715</v>
      </c>
    </row>
    <row r="539" spans="1:10">
      <c r="A539" s="1">
        <v>41081</v>
      </c>
      <c r="B539">
        <v>49.775278888364703</v>
      </c>
      <c r="C539">
        <v>49.634968000000001</v>
      </c>
      <c r="D539">
        <v>0</v>
      </c>
      <c r="E539">
        <v>49.634968000000001</v>
      </c>
      <c r="F539">
        <v>413.43354600000004</v>
      </c>
      <c r="G539">
        <v>1.1541448066714588E-2</v>
      </c>
      <c r="H539">
        <v>0</v>
      </c>
      <c r="I539">
        <v>1.1541448066714588E-2</v>
      </c>
      <c r="J539">
        <v>9.6134277757500664E-2</v>
      </c>
    </row>
    <row r="540" spans="1:10">
      <c r="A540" s="1">
        <v>41082</v>
      </c>
      <c r="B540">
        <v>50.535175912190333</v>
      </c>
      <c r="C540">
        <v>49.634968000000001</v>
      </c>
      <c r="D540">
        <v>0</v>
      </c>
      <c r="E540">
        <v>49.634968000000001</v>
      </c>
      <c r="F540">
        <v>413.43354600000004</v>
      </c>
      <c r="G540">
        <v>1.1367899407226914E-2</v>
      </c>
      <c r="H540">
        <v>0</v>
      </c>
      <c r="I540">
        <v>1.1367899407226914E-2</v>
      </c>
      <c r="J540">
        <v>9.468870741492412E-2</v>
      </c>
    </row>
    <row r="541" spans="1:10">
      <c r="A541" s="1">
        <v>41083</v>
      </c>
      <c r="B541">
        <v>48.475561474106001</v>
      </c>
      <c r="C541">
        <v>49.634968000000001</v>
      </c>
      <c r="D541">
        <v>0</v>
      </c>
      <c r="E541">
        <v>49.634968000000001</v>
      </c>
      <c r="F541">
        <v>413.43354600000004</v>
      </c>
      <c r="G541">
        <v>1.1850895148541258E-2</v>
      </c>
      <c r="H541">
        <v>0</v>
      </c>
      <c r="I541">
        <v>1.1850895148541258E-2</v>
      </c>
      <c r="J541">
        <v>9.871181149014964E-2</v>
      </c>
    </row>
    <row r="542" spans="1:10">
      <c r="A542" s="1">
        <v>41084</v>
      </c>
      <c r="B542">
        <v>46.641747689125935</v>
      </c>
      <c r="C542">
        <v>49.634968000000001</v>
      </c>
      <c r="D542">
        <v>0</v>
      </c>
      <c r="E542">
        <v>49.634968000000001</v>
      </c>
      <c r="F542">
        <v>413.43354600000004</v>
      </c>
      <c r="G542">
        <v>1.2316836841648419E-2</v>
      </c>
      <c r="H542">
        <v>0</v>
      </c>
      <c r="I542">
        <v>1.2316836841648419E-2</v>
      </c>
      <c r="J542">
        <v>0.10259286418692053</v>
      </c>
    </row>
    <row r="543" spans="1:10">
      <c r="A543" s="1">
        <v>41085</v>
      </c>
      <c r="B543">
        <v>44.853369104386914</v>
      </c>
      <c r="C543">
        <v>49.634968000000001</v>
      </c>
      <c r="D543">
        <v>0</v>
      </c>
      <c r="E543">
        <v>49.634968000000001</v>
      </c>
      <c r="F543">
        <v>413.43354600000004</v>
      </c>
      <c r="G543">
        <v>1.2807929655391461E-2</v>
      </c>
      <c r="H543">
        <v>0</v>
      </c>
      <c r="I543">
        <v>1.2807929655391461E-2</v>
      </c>
      <c r="J543">
        <v>0.10668341267686623</v>
      </c>
    </row>
    <row r="544" spans="1:10">
      <c r="A544" s="1">
        <v>41086</v>
      </c>
      <c r="B544">
        <v>43.097860048757894</v>
      </c>
      <c r="C544">
        <v>49.634968000000001</v>
      </c>
      <c r="D544">
        <v>0</v>
      </c>
      <c r="E544">
        <v>49.634968000000001</v>
      </c>
      <c r="F544">
        <v>413.43354600000004</v>
      </c>
      <c r="G544">
        <v>1.3329636219672423E-2</v>
      </c>
      <c r="H544">
        <v>0</v>
      </c>
      <c r="I544">
        <v>1.3329636219672423E-2</v>
      </c>
      <c r="J544">
        <v>0.11102895783450903</v>
      </c>
    </row>
    <row r="545" spans="1:10">
      <c r="A545" s="1">
        <v>41087</v>
      </c>
      <c r="B545">
        <v>41.381668543045954</v>
      </c>
      <c r="C545">
        <v>49.634968000000001</v>
      </c>
      <c r="D545">
        <v>0</v>
      </c>
      <c r="E545">
        <v>49.634968000000001</v>
      </c>
      <c r="F545">
        <v>413.43354600000004</v>
      </c>
      <c r="G545">
        <v>1.3882446419450514E-2</v>
      </c>
      <c r="H545">
        <v>0</v>
      </c>
      <c r="I545">
        <v>1.3882446419450514E-2</v>
      </c>
      <c r="J545">
        <v>0.11563358014753691</v>
      </c>
    </row>
    <row r="546" spans="1:10">
      <c r="A546" s="1">
        <v>41088</v>
      </c>
      <c r="B546">
        <v>39.721752396308624</v>
      </c>
      <c r="C546">
        <v>49.634968000000001</v>
      </c>
      <c r="D546">
        <v>0</v>
      </c>
      <c r="E546">
        <v>49.634968000000001</v>
      </c>
      <c r="F546">
        <v>413.43354600000004</v>
      </c>
      <c r="G546">
        <v>1.4462574323626343E-2</v>
      </c>
      <c r="H546">
        <v>0</v>
      </c>
      <c r="I546">
        <v>1.4462574323626343E-2</v>
      </c>
      <c r="J546">
        <v>0.12046574477302759</v>
      </c>
    </row>
    <row r="547" spans="1:10">
      <c r="A547" s="1">
        <v>41089</v>
      </c>
      <c r="B547">
        <v>38.127089266226704</v>
      </c>
      <c r="C547">
        <v>49.634968000000001</v>
      </c>
      <c r="D547">
        <v>0</v>
      </c>
      <c r="E547">
        <v>49.634968000000001</v>
      </c>
      <c r="F547">
        <v>413.43354600000004</v>
      </c>
      <c r="G547">
        <v>1.506747059249483E-2</v>
      </c>
      <c r="H547">
        <v>0</v>
      </c>
      <c r="I547">
        <v>1.506747059249483E-2</v>
      </c>
      <c r="J547">
        <v>0.12550421703315814</v>
      </c>
    </row>
    <row r="548" spans="1:10">
      <c r="A548" s="1">
        <v>41090</v>
      </c>
      <c r="B548">
        <v>36.602026549213072</v>
      </c>
      <c r="C548">
        <v>49.634968000000001</v>
      </c>
      <c r="D548">
        <v>0</v>
      </c>
      <c r="E548">
        <v>49.634968000000001</v>
      </c>
      <c r="F548">
        <v>413.43354600000004</v>
      </c>
      <c r="G548">
        <v>1.5695272924953586E-2</v>
      </c>
      <c r="H548">
        <v>0</v>
      </c>
      <c r="I548">
        <v>1.5695272924953586E-2</v>
      </c>
      <c r="J548">
        <v>0.13073348492541292</v>
      </c>
    </row>
    <row r="549" spans="1:10">
      <c r="A549" s="1">
        <v>41091</v>
      </c>
      <c r="B549">
        <v>35.148028716108108</v>
      </c>
      <c r="C549">
        <v>49.634968000000001</v>
      </c>
      <c r="D549">
        <v>0</v>
      </c>
      <c r="E549">
        <v>49.634968000000001</v>
      </c>
      <c r="F549">
        <v>413.43354600000004</v>
      </c>
      <c r="G549">
        <v>1.6344552376930783E-2</v>
      </c>
      <c r="H549">
        <v>0</v>
      </c>
      <c r="I549">
        <v>1.6344552376930783E-2</v>
      </c>
      <c r="J549">
        <v>0.13614164608663037</v>
      </c>
    </row>
    <row r="550" spans="1:10">
      <c r="A550" s="1">
        <v>41092</v>
      </c>
      <c r="B550">
        <v>33.76475202320519</v>
      </c>
      <c r="C550">
        <v>49.634968000000001</v>
      </c>
      <c r="D550">
        <v>0</v>
      </c>
      <c r="E550">
        <v>49.634968000000001</v>
      </c>
      <c r="F550">
        <v>413.43354600000004</v>
      </c>
      <c r="G550">
        <v>1.7014157127571365E-2</v>
      </c>
      <c r="H550">
        <v>0</v>
      </c>
      <c r="I550">
        <v>1.7014157127571365E-2</v>
      </c>
      <c r="J550">
        <v>0.14171910644634653</v>
      </c>
    </row>
    <row r="551" spans="1:10">
      <c r="A551" s="1">
        <v>41093</v>
      </c>
      <c r="B551">
        <v>32.450714779111685</v>
      </c>
      <c r="C551">
        <v>49.634968000000001</v>
      </c>
      <c r="D551">
        <v>0</v>
      </c>
      <c r="E551">
        <v>49.634968000000001</v>
      </c>
      <c r="F551">
        <v>413.43354600000004</v>
      </c>
      <c r="G551">
        <v>1.7703116871437441E-2</v>
      </c>
      <c r="H551">
        <v>0</v>
      </c>
      <c r="I551">
        <v>1.7703116871437441E-2</v>
      </c>
      <c r="J551">
        <v>0.14745778386340067</v>
      </c>
    </row>
    <row r="552" spans="1:10">
      <c r="A552" s="1">
        <v>41094</v>
      </c>
      <c r="B552">
        <v>31.204342029522888</v>
      </c>
      <c r="C552">
        <v>49.634968000000001</v>
      </c>
      <c r="D552">
        <v>0</v>
      </c>
      <c r="E552">
        <v>49.634968000000001</v>
      </c>
      <c r="F552">
        <v>413.43354600000004</v>
      </c>
      <c r="G552">
        <v>1.8410219826227179E-2</v>
      </c>
      <c r="H552">
        <v>0</v>
      </c>
      <c r="I552">
        <v>1.8410219826227179E-2</v>
      </c>
      <c r="J552">
        <v>0.15334758481956925</v>
      </c>
    </row>
    <row r="553" spans="1:10">
      <c r="A553" s="1">
        <v>41095</v>
      </c>
      <c r="B553">
        <v>30.029263256101533</v>
      </c>
      <c r="C553">
        <v>49.634968000000001</v>
      </c>
      <c r="D553">
        <v>0</v>
      </c>
      <c r="E553">
        <v>49.634968000000001</v>
      </c>
      <c r="F553">
        <v>413.43354600000004</v>
      </c>
      <c r="G553">
        <v>1.9130632390042743E-2</v>
      </c>
      <c r="H553">
        <v>0</v>
      </c>
      <c r="I553">
        <v>1.9130632390042743E-2</v>
      </c>
      <c r="J553">
        <v>0.15934824791743243</v>
      </c>
    </row>
    <row r="554" spans="1:10">
      <c r="A554" s="1">
        <v>41096</v>
      </c>
      <c r="B554">
        <v>28.924233091999287</v>
      </c>
      <c r="C554">
        <v>49.634968000000001</v>
      </c>
      <c r="D554">
        <v>0</v>
      </c>
      <c r="E554">
        <v>49.634968000000001</v>
      </c>
      <c r="F554">
        <v>413.43354600000004</v>
      </c>
      <c r="G554">
        <v>1.9861504865800659E-2</v>
      </c>
      <c r="H554">
        <v>0</v>
      </c>
      <c r="I554">
        <v>1.9861504865800659E-2</v>
      </c>
      <c r="J554">
        <v>0.16543603665795092</v>
      </c>
    </row>
    <row r="555" spans="1:10">
      <c r="A555" s="1">
        <v>41097</v>
      </c>
      <c r="B555">
        <v>27.888203018782352</v>
      </c>
      <c r="C555">
        <v>49.634968000000001</v>
      </c>
      <c r="D555">
        <v>0</v>
      </c>
      <c r="E555">
        <v>49.634968000000001</v>
      </c>
      <c r="F555">
        <v>413.43354600000004</v>
      </c>
      <c r="G555">
        <v>2.0599347900235526E-2</v>
      </c>
      <c r="H555">
        <v>0</v>
      </c>
      <c r="I555">
        <v>2.0599347900235526E-2</v>
      </c>
      <c r="J555">
        <v>0.17158188653777368</v>
      </c>
    </row>
    <row r="556" spans="1:10">
      <c r="A556" s="1">
        <v>41098</v>
      </c>
      <c r="B556">
        <v>41.924986153036961</v>
      </c>
      <c r="C556">
        <v>49.634968000000001</v>
      </c>
      <c r="D556">
        <v>0</v>
      </c>
      <c r="E556">
        <v>49.634968000000001</v>
      </c>
      <c r="F556">
        <v>413.43354600000004</v>
      </c>
      <c r="G556">
        <v>1.3702539917349077E-2</v>
      </c>
      <c r="H556">
        <v>0</v>
      </c>
      <c r="I556">
        <v>1.3702539917349077E-2</v>
      </c>
      <c r="J556">
        <v>0.11413505227274805</v>
      </c>
    </row>
    <row r="557" spans="1:10">
      <c r="A557" s="1">
        <v>41099</v>
      </c>
      <c r="B557">
        <v>40.00848039734813</v>
      </c>
      <c r="C557">
        <v>49.634968000000001</v>
      </c>
      <c r="D557">
        <v>0</v>
      </c>
      <c r="E557">
        <v>49.634968000000001</v>
      </c>
      <c r="F557">
        <v>413.43354600000004</v>
      </c>
      <c r="G557">
        <v>1.4358925672527523E-2</v>
      </c>
      <c r="H557">
        <v>0</v>
      </c>
      <c r="I557">
        <v>1.4358925672527523E-2</v>
      </c>
      <c r="J557">
        <v>0.11960240525476896</v>
      </c>
    </row>
    <row r="558" spans="1:10">
      <c r="A558" s="1">
        <v>41100</v>
      </c>
      <c r="B558">
        <v>38.482347465600455</v>
      </c>
      <c r="C558">
        <v>49.634968000000001</v>
      </c>
      <c r="D558">
        <v>0</v>
      </c>
      <c r="E558">
        <v>49.634968000000001</v>
      </c>
      <c r="F558">
        <v>413.43354600000004</v>
      </c>
      <c r="G558">
        <v>1.4928371945340016E-2</v>
      </c>
      <c r="H558">
        <v>0</v>
      </c>
      <c r="I558">
        <v>1.4928371945340016E-2</v>
      </c>
      <c r="J558">
        <v>0.1243455974297967</v>
      </c>
    </row>
    <row r="559" spans="1:10">
      <c r="A559" s="1">
        <v>41101</v>
      </c>
      <c r="B559">
        <v>37.006238872681422</v>
      </c>
      <c r="C559">
        <v>49.634968000000001</v>
      </c>
      <c r="D559">
        <v>0</v>
      </c>
      <c r="E559">
        <v>49.634968000000001</v>
      </c>
      <c r="F559">
        <v>413.43354600000004</v>
      </c>
      <c r="G559">
        <v>1.552383635291252E-2</v>
      </c>
      <c r="H559">
        <v>0</v>
      </c>
      <c r="I559">
        <v>1.552383635291252E-2</v>
      </c>
      <c r="J559">
        <v>0.12930550717607658</v>
      </c>
    </row>
    <row r="560" spans="1:10">
      <c r="A560" s="1">
        <v>41102</v>
      </c>
      <c r="B560">
        <v>35.621317348198673</v>
      </c>
      <c r="C560">
        <v>49.634968000000001</v>
      </c>
      <c r="D560">
        <v>0</v>
      </c>
      <c r="E560">
        <v>49.634968000000001</v>
      </c>
      <c r="F560">
        <v>413.43354600000004</v>
      </c>
      <c r="G560">
        <v>1.6127387729116285E-2</v>
      </c>
      <c r="H560">
        <v>0</v>
      </c>
      <c r="I560">
        <v>1.6127387729116285E-2</v>
      </c>
      <c r="J560">
        <v>0.13433277717768316</v>
      </c>
    </row>
    <row r="561" spans="1:10">
      <c r="A561" s="1">
        <v>41103</v>
      </c>
      <c r="B561">
        <v>34.527535605349165</v>
      </c>
      <c r="C561">
        <v>49.634968000000001</v>
      </c>
      <c r="D561">
        <v>0</v>
      </c>
      <c r="E561">
        <v>49.634968000000001</v>
      </c>
      <c r="F561">
        <v>413.43354600000004</v>
      </c>
      <c r="G561">
        <v>1.6638279744682832E-2</v>
      </c>
      <c r="H561">
        <v>0</v>
      </c>
      <c r="I561">
        <v>1.6638279744682832E-2</v>
      </c>
      <c r="J561">
        <v>0.13858824275225076</v>
      </c>
    </row>
    <row r="562" spans="1:10">
      <c r="A562" s="1">
        <v>41104</v>
      </c>
      <c r="B562">
        <v>33.247801923212464</v>
      </c>
      <c r="C562">
        <v>49.634968000000001</v>
      </c>
      <c r="D562">
        <v>0</v>
      </c>
      <c r="E562">
        <v>49.634968000000001</v>
      </c>
      <c r="F562">
        <v>413.43354600000004</v>
      </c>
      <c r="G562">
        <v>1.7278700036263604E-2</v>
      </c>
      <c r="H562">
        <v>0</v>
      </c>
      <c r="I562">
        <v>1.7278700036263604E-2</v>
      </c>
      <c r="J562">
        <v>0.14392261170114568</v>
      </c>
    </row>
    <row r="563" spans="1:10">
      <c r="A563" s="1">
        <v>41105</v>
      </c>
      <c r="B563">
        <v>32.089881022292062</v>
      </c>
      <c r="C563">
        <v>49.634968000000001</v>
      </c>
      <c r="D563">
        <v>0</v>
      </c>
      <c r="E563">
        <v>49.634968000000001</v>
      </c>
      <c r="F563">
        <v>413.43354600000004</v>
      </c>
      <c r="G563">
        <v>1.7902179066890893E-2</v>
      </c>
      <c r="H563">
        <v>0</v>
      </c>
      <c r="I563">
        <v>1.7902179066890893E-2</v>
      </c>
      <c r="J563">
        <v>0.14911586873092519</v>
      </c>
    </row>
    <row r="564" spans="1:10">
      <c r="A564" s="1">
        <v>41106</v>
      </c>
      <c r="B564">
        <v>30.979509405667415</v>
      </c>
      <c r="C564">
        <v>49.634968000000001</v>
      </c>
      <c r="D564">
        <v>0</v>
      </c>
      <c r="E564">
        <v>49.634968000000001</v>
      </c>
      <c r="F564">
        <v>413.43354600000004</v>
      </c>
      <c r="G564">
        <v>1.854383130390053E-2</v>
      </c>
      <c r="H564">
        <v>0</v>
      </c>
      <c r="I564">
        <v>1.854383130390053E-2</v>
      </c>
      <c r="J564">
        <v>0.15446049914643642</v>
      </c>
    </row>
    <row r="565" spans="1:10">
      <c r="A565" s="1">
        <v>41107</v>
      </c>
      <c r="B565">
        <v>29.918087738033108</v>
      </c>
      <c r="C565">
        <v>49.634968000000001</v>
      </c>
      <c r="D565">
        <v>0</v>
      </c>
      <c r="E565">
        <v>49.634968000000001</v>
      </c>
      <c r="F565">
        <v>413.43354600000004</v>
      </c>
      <c r="G565">
        <v>1.920172175864018E-2</v>
      </c>
      <c r="H565">
        <v>0</v>
      </c>
      <c r="I565">
        <v>1.920172175864018E-2</v>
      </c>
      <c r="J565">
        <v>0.15994038549556366</v>
      </c>
    </row>
    <row r="566" spans="1:10">
      <c r="A566" s="1">
        <v>41108</v>
      </c>
      <c r="B566">
        <v>28.947530900014936</v>
      </c>
      <c r="C566">
        <v>49.634968000000001</v>
      </c>
      <c r="D566">
        <v>0</v>
      </c>
      <c r="E566">
        <v>49.634968000000001</v>
      </c>
      <c r="F566">
        <v>413.43354600000004</v>
      </c>
      <c r="G566">
        <v>1.9845519753672668E-2</v>
      </c>
      <c r="H566">
        <v>0</v>
      </c>
      <c r="I566">
        <v>1.9845519753672668E-2</v>
      </c>
      <c r="J566">
        <v>0.16530288896275583</v>
      </c>
    </row>
    <row r="567" spans="1:10">
      <c r="A567" s="1">
        <v>41109</v>
      </c>
      <c r="B567">
        <v>27.987300814030188</v>
      </c>
      <c r="C567">
        <v>49.634968000000001</v>
      </c>
      <c r="D567">
        <v>0</v>
      </c>
      <c r="E567">
        <v>49.634968000000001</v>
      </c>
      <c r="F567">
        <v>413.43354600000004</v>
      </c>
      <c r="G567">
        <v>2.0526409463834643E-2</v>
      </c>
      <c r="H567">
        <v>0</v>
      </c>
      <c r="I567">
        <v>2.0526409463834643E-2</v>
      </c>
      <c r="J567">
        <v>0.17097434718364513</v>
      </c>
    </row>
    <row r="568" spans="1:10">
      <c r="A568" s="1">
        <v>41110</v>
      </c>
      <c r="B568">
        <v>27.100077139303309</v>
      </c>
      <c r="C568">
        <v>49.634968000000001</v>
      </c>
      <c r="D568">
        <v>0</v>
      </c>
      <c r="E568">
        <v>49.634968000000001</v>
      </c>
      <c r="F568">
        <v>413.43354600000004</v>
      </c>
      <c r="G568">
        <v>2.1198419227490987E-2</v>
      </c>
      <c r="H568">
        <v>0</v>
      </c>
      <c r="I568">
        <v>2.1198419227490987E-2</v>
      </c>
      <c r="J568">
        <v>0.17657184005470056</v>
      </c>
    </row>
    <row r="569" spans="1:10">
      <c r="A569" s="1">
        <v>41111</v>
      </c>
      <c r="B569">
        <v>26.246722237973088</v>
      </c>
      <c r="C569">
        <v>49.634968000000001</v>
      </c>
      <c r="D569">
        <v>0</v>
      </c>
      <c r="E569">
        <v>49.634968000000001</v>
      </c>
      <c r="F569">
        <v>413.43354600000004</v>
      </c>
      <c r="G569">
        <v>2.1887639572195989E-2</v>
      </c>
      <c r="H569">
        <v>0</v>
      </c>
      <c r="I569">
        <v>2.1887639572195989E-2</v>
      </c>
      <c r="J569">
        <v>0.18231268814161242</v>
      </c>
    </row>
    <row r="570" spans="1:10">
      <c r="A570" s="1">
        <v>41112</v>
      </c>
      <c r="B570">
        <v>25.428805374785497</v>
      </c>
      <c r="C570">
        <v>49.634968000000001</v>
      </c>
      <c r="D570">
        <v>0</v>
      </c>
      <c r="E570">
        <v>49.634968000000001</v>
      </c>
      <c r="F570">
        <v>413.43354600000004</v>
      </c>
      <c r="G570">
        <v>2.259165492948928E-2</v>
      </c>
      <c r="H570">
        <v>0</v>
      </c>
      <c r="I570">
        <v>2.259165492948928E-2</v>
      </c>
      <c r="J570">
        <v>0.18817677101166125</v>
      </c>
    </row>
    <row r="571" spans="1:10">
      <c r="A571" s="1">
        <v>41113</v>
      </c>
      <c r="B571">
        <v>24.649881226063144</v>
      </c>
      <c r="C571">
        <v>49.634968000000001</v>
      </c>
      <c r="D571">
        <v>0</v>
      </c>
      <c r="E571">
        <v>49.634968000000001</v>
      </c>
      <c r="F571">
        <v>413.43354600000004</v>
      </c>
      <c r="G571">
        <v>2.3305540137405639E-2</v>
      </c>
      <c r="H571">
        <v>0</v>
      </c>
      <c r="I571">
        <v>2.3305540137405639E-2</v>
      </c>
      <c r="J571">
        <v>0.19412306461954285</v>
      </c>
    </row>
    <row r="572" spans="1:10">
      <c r="A572" s="1">
        <v>41114</v>
      </c>
      <c r="B572">
        <v>23.909916163441391</v>
      </c>
      <c r="C572">
        <v>49.634968000000001</v>
      </c>
      <c r="D572">
        <v>0</v>
      </c>
      <c r="E572">
        <v>49.634968000000001</v>
      </c>
      <c r="F572">
        <v>413.43354600000004</v>
      </c>
      <c r="G572">
        <v>2.4026800946072856E-2</v>
      </c>
      <c r="H572">
        <v>0</v>
      </c>
      <c r="I572">
        <v>2.4026800946072856E-2</v>
      </c>
      <c r="J572">
        <v>0.20013079315717613</v>
      </c>
    </row>
    <row r="573" spans="1:10">
      <c r="A573" s="1">
        <v>41115</v>
      </c>
      <c r="B573">
        <v>23.213027705430793</v>
      </c>
      <c r="C573">
        <v>49.634968000000001</v>
      </c>
      <c r="D573">
        <v>0</v>
      </c>
      <c r="E573">
        <v>49.634968000000001</v>
      </c>
      <c r="F573">
        <v>413.43354600000004</v>
      </c>
      <c r="G573">
        <v>2.4748120046481244E-2</v>
      </c>
      <c r="H573">
        <v>0</v>
      </c>
      <c r="I573">
        <v>2.4748120046481244E-2</v>
      </c>
      <c r="J573">
        <v>0.20613900723478709</v>
      </c>
    </row>
    <row r="574" spans="1:10">
      <c r="A574" s="1">
        <v>41116</v>
      </c>
      <c r="B574">
        <v>22.557911779639383</v>
      </c>
      <c r="C574">
        <v>49.634968000000001</v>
      </c>
      <c r="D574">
        <v>0</v>
      </c>
      <c r="E574">
        <v>49.634968000000001</v>
      </c>
      <c r="F574">
        <v>413.43354600000004</v>
      </c>
      <c r="G574">
        <v>2.5466842937776579E-2</v>
      </c>
      <c r="H574">
        <v>0</v>
      </c>
      <c r="I574">
        <v>2.5466842937776579E-2</v>
      </c>
      <c r="J574">
        <v>0.21212559623671018</v>
      </c>
    </row>
    <row r="575" spans="1:10">
      <c r="A575" s="1">
        <v>41117</v>
      </c>
      <c r="B575">
        <v>21.941797512552242</v>
      </c>
      <c r="C575">
        <v>49.634968000000001</v>
      </c>
      <c r="D575">
        <v>0</v>
      </c>
      <c r="E575">
        <v>49.634968000000001</v>
      </c>
      <c r="F575">
        <v>413.43354600000004</v>
      </c>
      <c r="G575">
        <v>2.6181938647809242E-2</v>
      </c>
      <c r="H575">
        <v>0</v>
      </c>
      <c r="I575">
        <v>2.6181938647809242E-2</v>
      </c>
      <c r="J575">
        <v>0.21808197269953356</v>
      </c>
    </row>
    <row r="576" spans="1:10">
      <c r="A576" s="1">
        <v>41118</v>
      </c>
      <c r="B576">
        <v>21.362099444244599</v>
      </c>
      <c r="C576">
        <v>49.634968000000001</v>
      </c>
      <c r="D576">
        <v>0</v>
      </c>
      <c r="E576">
        <v>49.634968000000001</v>
      </c>
      <c r="F576">
        <v>413.43354600000004</v>
      </c>
      <c r="G576">
        <v>2.68924315138451E-2</v>
      </c>
      <c r="H576">
        <v>0</v>
      </c>
      <c r="I576">
        <v>2.68924315138451E-2</v>
      </c>
      <c r="J576">
        <v>0.22400000985859661</v>
      </c>
    </row>
    <row r="577" spans="1:10">
      <c r="A577" s="1">
        <v>41119</v>
      </c>
      <c r="B577">
        <v>20.81640511256543</v>
      </c>
      <c r="C577">
        <v>49.634968000000001</v>
      </c>
      <c r="D577">
        <v>0</v>
      </c>
      <c r="E577">
        <v>49.634968000000001</v>
      </c>
      <c r="F577">
        <v>413.43354600000004</v>
      </c>
      <c r="G577">
        <v>2.7597406621834193E-2</v>
      </c>
      <c r="H577">
        <v>0</v>
      </c>
      <c r="I577">
        <v>2.7597406621834193E-2</v>
      </c>
      <c r="J577">
        <v>0.22987208695427769</v>
      </c>
    </row>
    <row r="578" spans="1:10">
      <c r="A578" s="1">
        <v>41120</v>
      </c>
      <c r="B578">
        <v>20.302463468766877</v>
      </c>
      <c r="C578">
        <v>49.634968000000001</v>
      </c>
      <c r="D578">
        <v>0</v>
      </c>
      <c r="E578">
        <v>49.634968000000001</v>
      </c>
      <c r="F578">
        <v>413.43354600000004</v>
      </c>
      <c r="G578">
        <v>2.8296014283196183E-2</v>
      </c>
      <c r="H578">
        <v>0</v>
      </c>
      <c r="I578">
        <v>2.8296014283196183E-2</v>
      </c>
      <c r="J578">
        <v>0.23569112652129537</v>
      </c>
    </row>
    <row r="579" spans="1:10">
      <c r="A579" s="1">
        <v>41121</v>
      </c>
      <c r="B579">
        <v>19.818174068900209</v>
      </c>
      <c r="C579">
        <v>49.634968000000001</v>
      </c>
      <c r="D579">
        <v>0</v>
      </c>
      <c r="E579">
        <v>49.634968000000001</v>
      </c>
      <c r="F579">
        <v>413.43354600000004</v>
      </c>
      <c r="G579">
        <v>2.8987473533083993E-2</v>
      </c>
      <c r="H579">
        <v>0</v>
      </c>
      <c r="I579">
        <v>2.8987473533083993E-2</v>
      </c>
      <c r="J579">
        <v>0.2414506235274306</v>
      </c>
    </row>
    <row r="580" spans="1:10">
      <c r="A580" s="1">
        <v>41122</v>
      </c>
      <c r="B580">
        <v>19.361576989027441</v>
      </c>
      <c r="C580">
        <v>49.634968000000001</v>
      </c>
      <c r="D580">
        <v>0</v>
      </c>
      <c r="E580">
        <v>49.634968000000001</v>
      </c>
      <c r="F580">
        <v>413.43354600000004</v>
      </c>
      <c r="G580">
        <v>2.9671074655843576E-2</v>
      </c>
      <c r="H580">
        <v>0</v>
      </c>
      <c r="I580">
        <v>2.9671074655843576E-2</v>
      </c>
      <c r="J580">
        <v>0.24714466640929719</v>
      </c>
    </row>
    <row r="581" spans="1:10">
      <c r="A581" s="1">
        <v>41123</v>
      </c>
      <c r="B581">
        <v>18.930843415776948</v>
      </c>
      <c r="C581">
        <v>49.634968000000001</v>
      </c>
      <c r="D581">
        <v>0</v>
      </c>
      <c r="E581">
        <v>49.634968000000001</v>
      </c>
      <c r="F581">
        <v>413.43354600000004</v>
      </c>
      <c r="G581">
        <v>3.0346180763268379E-2</v>
      </c>
      <c r="H581">
        <v>0</v>
      </c>
      <c r="I581">
        <v>3.0346180763268379E-2</v>
      </c>
      <c r="J581">
        <v>0.252767950218383</v>
      </c>
    </row>
    <row r="582" spans="1:10">
      <c r="A582" s="1">
        <v>41124</v>
      </c>
      <c r="B582">
        <v>18.524266867017296</v>
      </c>
      <c r="C582">
        <v>49.634968000000001</v>
      </c>
      <c r="D582">
        <v>0</v>
      </c>
      <c r="E582">
        <v>49.634968000000001</v>
      </c>
      <c r="F582">
        <v>413.43354600000004</v>
      </c>
      <c r="G582">
        <v>3.1012228468764041E-2</v>
      </c>
      <c r="H582">
        <v>0</v>
      </c>
      <c r="I582">
        <v>3.1012228468764041E-2</v>
      </c>
      <c r="J582">
        <v>0.25831578223649238</v>
      </c>
    </row>
    <row r="583" spans="1:10">
      <c r="A583" s="1">
        <v>41125</v>
      </c>
      <c r="B583">
        <v>18.140255000452186</v>
      </c>
      <c r="C583">
        <v>49.634968000000001</v>
      </c>
      <c r="D583">
        <v>0</v>
      </c>
      <c r="E583">
        <v>49.634968000000001</v>
      </c>
      <c r="F583">
        <v>413.43354600000004</v>
      </c>
      <c r="G583">
        <v>3.1668727715347782E-2</v>
      </c>
      <c r="H583">
        <v>0</v>
      </c>
      <c r="I583">
        <v>3.1668727715347782E-2</v>
      </c>
      <c r="J583">
        <v>0.26378408054307018</v>
      </c>
    </row>
    <row r="584" spans="1:10">
      <c r="A584" s="1">
        <v>41126</v>
      </c>
      <c r="B584">
        <v>17.7773219707652</v>
      </c>
      <c r="C584">
        <v>49.634968000000001</v>
      </c>
      <c r="D584">
        <v>0</v>
      </c>
      <c r="E584">
        <v>49.634968000000001</v>
      </c>
      <c r="F584">
        <v>413.43354600000004</v>
      </c>
      <c r="G584">
        <v>3.23152608273072E-2</v>
      </c>
      <c r="H584">
        <v>0</v>
      </c>
      <c r="I584">
        <v>3.23152608273072E-2</v>
      </c>
      <c r="J584">
        <v>0.26916936611601139</v>
      </c>
    </row>
    <row r="585" spans="1:10">
      <c r="A585" s="1">
        <v>41127</v>
      </c>
      <c r="B585">
        <v>17.434081298579727</v>
      </c>
      <c r="C585">
        <v>49.634968000000001</v>
      </c>
      <c r="D585">
        <v>0</v>
      </c>
      <c r="E585">
        <v>49.634968000000001</v>
      </c>
      <c r="F585">
        <v>413.43354600000004</v>
      </c>
      <c r="G585">
        <v>3.2951480864271084E-2</v>
      </c>
      <c r="H585">
        <v>0</v>
      </c>
      <c r="I585">
        <v>3.2951480864271084E-2</v>
      </c>
      <c r="J585">
        <v>0.27446874912192432</v>
      </c>
    </row>
    <row r="586" spans="1:10">
      <c r="A586" s="1">
        <v>41128</v>
      </c>
      <c r="B586">
        <v>17.109239216959164</v>
      </c>
      <c r="C586">
        <v>49.634968000000001</v>
      </c>
      <c r="D586">
        <v>0</v>
      </c>
      <c r="E586">
        <v>49.634968000000001</v>
      </c>
      <c r="F586">
        <v>413.43354600000004</v>
      </c>
      <c r="G586">
        <v>3.3577109362458189E-2</v>
      </c>
      <c r="H586">
        <v>0</v>
      </c>
      <c r="I586">
        <v>3.3577109362458189E-2</v>
      </c>
      <c r="J586">
        <v>0.27967991010190413</v>
      </c>
    </row>
    <row r="587" spans="1:10">
      <c r="A587" s="1">
        <v>41129</v>
      </c>
      <c r="B587">
        <v>16.801588463468171</v>
      </c>
      <c r="C587">
        <v>49.634968000000001</v>
      </c>
      <c r="D587">
        <v>0</v>
      </c>
      <c r="E587">
        <v>49.634968000000001</v>
      </c>
      <c r="F587">
        <v>413.43354600000004</v>
      </c>
      <c r="G587">
        <v>3.419193355112763E-2</v>
      </c>
      <c r="H587">
        <v>0</v>
      </c>
      <c r="I587">
        <v>3.419193355112763E-2</v>
      </c>
      <c r="J587">
        <v>0.28480107678600836</v>
      </c>
    </row>
    <row r="588" spans="1:10">
      <c r="A588" s="1">
        <v>41130</v>
      </c>
      <c r="B588">
        <v>16.510002487957024</v>
      </c>
      <c r="C588">
        <v>49.634968000000001</v>
      </c>
      <c r="D588">
        <v>0</v>
      </c>
      <c r="E588">
        <v>49.634968000000001</v>
      </c>
      <c r="F588">
        <v>413.43354600000004</v>
      </c>
      <c r="G588">
        <v>3.4795803133000208E-2</v>
      </c>
      <c r="H588">
        <v>0</v>
      </c>
      <c r="I588">
        <v>3.4795803133000208E-2</v>
      </c>
      <c r="J588">
        <v>0.28983099727583561</v>
      </c>
    </row>
    <row r="589" spans="1:10">
      <c r="A589" s="1">
        <v>41131</v>
      </c>
      <c r="B589">
        <v>16.233430048229323</v>
      </c>
      <c r="C589">
        <v>49.634968000000001</v>
      </c>
      <c r="D589">
        <v>0</v>
      </c>
      <c r="E589">
        <v>49.634968000000001</v>
      </c>
      <c r="F589">
        <v>413.43354600000004</v>
      </c>
      <c r="G589">
        <v>3.5388626715951395E-2</v>
      </c>
      <c r="H589">
        <v>0</v>
      </c>
      <c r="I589">
        <v>3.5388626715951395E-2</v>
      </c>
      <c r="J589">
        <v>0.29476891032237834</v>
      </c>
    </row>
    <row r="590" spans="1:10">
      <c r="A590" s="1">
        <v>41132</v>
      </c>
      <c r="B590">
        <v>15.970890167617712</v>
      </c>
      <c r="C590">
        <v>49.634968000000001</v>
      </c>
      <c r="D590">
        <v>0</v>
      </c>
      <c r="E590">
        <v>49.634968000000001</v>
      </c>
      <c r="F590">
        <v>413.43354600000004</v>
      </c>
      <c r="G590">
        <v>3.5970367979932583E-2</v>
      </c>
      <c r="H590">
        <v>0</v>
      </c>
      <c r="I590">
        <v>3.5970367979932583E-2</v>
      </c>
      <c r="J590">
        <v>0.29961451339846507</v>
      </c>
    </row>
    <row r="591" spans="1:10">
      <c r="A591" s="1">
        <v>41133</v>
      </c>
      <c r="B591">
        <v>15.721467430231849</v>
      </c>
      <c r="C591">
        <v>49.634968000000001</v>
      </c>
      <c r="D591">
        <v>0</v>
      </c>
      <c r="E591">
        <v>49.634968000000001</v>
      </c>
      <c r="F591">
        <v>413.43354600000004</v>
      </c>
      <c r="G591">
        <v>3.6541041658210163E-2</v>
      </c>
      <c r="H591">
        <v>0</v>
      </c>
      <c r="I591">
        <v>3.6541041658210163E-2</v>
      </c>
      <c r="J591">
        <v>0.30436792922456501</v>
      </c>
    </row>
    <row r="592" spans="1:10">
      <c r="A592" s="1">
        <v>41134</v>
      </c>
      <c r="B592">
        <v>15.4843075912655</v>
      </c>
      <c r="C592">
        <v>49.634968000000001</v>
      </c>
      <c r="D592">
        <v>0</v>
      </c>
      <c r="E592">
        <v>49.634968000000001</v>
      </c>
      <c r="F592">
        <v>413.43354600000004</v>
      </c>
      <c r="G592">
        <v>3.7100709405976436E-2</v>
      </c>
      <c r="H592">
        <v>0</v>
      </c>
      <c r="I592">
        <v>3.7100709405976436E-2</v>
      </c>
      <c r="J592">
        <v>0.3090296713564597</v>
      </c>
    </row>
    <row r="593" spans="1:10">
      <c r="A593" s="1">
        <v>41135</v>
      </c>
      <c r="B593">
        <v>15.258613481264494</v>
      </c>
      <c r="C593">
        <v>49.634968000000001</v>
      </c>
      <c r="D593">
        <v>0</v>
      </c>
      <c r="E593">
        <v>49.634968000000001</v>
      </c>
      <c r="F593">
        <v>413.43354600000004</v>
      </c>
      <c r="G593">
        <v>3.7649475622518275E-2</v>
      </c>
      <c r="H593">
        <v>0</v>
      </c>
      <c r="I593">
        <v>3.7649475622518275E-2</v>
      </c>
      <c r="J593">
        <v>0.3136006093860742</v>
      </c>
    </row>
    <row r="594" spans="1:10">
      <c r="A594" s="1">
        <v>41136</v>
      </c>
      <c r="B594">
        <v>15.043641184669619</v>
      </c>
      <c r="C594">
        <v>49.634968000000001</v>
      </c>
      <c r="D594">
        <v>0</v>
      </c>
      <c r="E594">
        <v>49.634968000000001</v>
      </c>
      <c r="F594">
        <v>413.43354600000004</v>
      </c>
      <c r="G594">
        <v>3.818748328574368E-2</v>
      </c>
      <c r="H594">
        <v>0</v>
      </c>
      <c r="I594">
        <v>3.818748328574368E-2</v>
      </c>
      <c r="J594">
        <v>0.318081934245243</v>
      </c>
    </row>
    <row r="595" spans="1:10">
      <c r="A595" s="1">
        <v>41137</v>
      </c>
      <c r="B595">
        <v>14.838696474267353</v>
      </c>
      <c r="C595">
        <v>49.634968000000001</v>
      </c>
      <c r="D595">
        <v>0</v>
      </c>
      <c r="E595">
        <v>49.634968000000001</v>
      </c>
      <c r="F595">
        <v>413.43354600000004</v>
      </c>
      <c r="G595">
        <v>3.8714909850237407E-2</v>
      </c>
      <c r="H595">
        <v>0</v>
      </c>
      <c r="I595">
        <v>3.8714909850237407E-2</v>
      </c>
      <c r="J595">
        <v>0.32247512403864115</v>
      </c>
    </row>
    <row r="596" spans="1:10">
      <c r="A596" s="1">
        <v>41138</v>
      </c>
      <c r="B596">
        <v>14.64313148441085</v>
      </c>
      <c r="C596">
        <v>49.634968000000001</v>
      </c>
      <c r="D596">
        <v>0</v>
      </c>
      <c r="E596">
        <v>49.634968000000001</v>
      </c>
      <c r="F596">
        <v>413.43354600000004</v>
      </c>
      <c r="G596">
        <v>3.9231963252388279E-2</v>
      </c>
      <c r="H596">
        <v>0</v>
      </c>
      <c r="I596">
        <v>3.9231963252388279E-2</v>
      </c>
      <c r="J596">
        <v>0.326781910768565</v>
      </c>
    </row>
    <row r="597" spans="1:10">
      <c r="A597" s="1">
        <v>41139</v>
      </c>
      <c r="B597">
        <v>14.45634160702163</v>
      </c>
      <c r="C597">
        <v>49.634968000000001</v>
      </c>
      <c r="D597">
        <v>0</v>
      </c>
      <c r="E597">
        <v>49.634968000000001</v>
      </c>
      <c r="F597">
        <v>413.43354600000004</v>
      </c>
      <c r="G597">
        <v>3.9738878058696719E-2</v>
      </c>
      <c r="H597">
        <v>0</v>
      </c>
      <c r="I597">
        <v>3.9738878058696719E-2</v>
      </c>
      <c r="J597">
        <v>0.33100424825233254</v>
      </c>
    </row>
    <row r="598" spans="1:10">
      <c r="A598" s="1">
        <v>41140</v>
      </c>
      <c r="B598">
        <v>14.27776259545292</v>
      </c>
      <c r="C598">
        <v>49.634968000000001</v>
      </c>
      <c r="D598">
        <v>0</v>
      </c>
      <c r="E598">
        <v>49.634968000000001</v>
      </c>
      <c r="F598">
        <v>413.43354600000004</v>
      </c>
      <c r="G598">
        <v>4.0235911786294314E-2</v>
      </c>
      <c r="H598">
        <v>0</v>
      </c>
      <c r="I598">
        <v>4.0235911786294314E-2</v>
      </c>
      <c r="J598">
        <v>0.33514428147411829</v>
      </c>
    </row>
    <row r="599" spans="1:10">
      <c r="A599" s="1">
        <v>41141</v>
      </c>
      <c r="B599">
        <v>14.106867862294944</v>
      </c>
      <c r="C599">
        <v>49.634968000000001</v>
      </c>
      <c r="D599">
        <v>0</v>
      </c>
      <c r="E599">
        <v>49.634968000000001</v>
      </c>
      <c r="F599">
        <v>413.43354600000004</v>
      </c>
      <c r="G599">
        <v>4.0723341418102604E-2</v>
      </c>
      <c r="H599">
        <v>0</v>
      </c>
      <c r="I599">
        <v>4.0723341418102604E-2</v>
      </c>
      <c r="J599">
        <v>0.33920431755803349</v>
      </c>
    </row>
    <row r="600" spans="1:10">
      <c r="A600" s="1">
        <v>41142</v>
      </c>
      <c r="B600">
        <v>13.94316595813426</v>
      </c>
      <c r="C600">
        <v>49.634968000000001</v>
      </c>
      <c r="D600">
        <v>0</v>
      </c>
      <c r="E600">
        <v>49.634968000000001</v>
      </c>
      <c r="F600">
        <v>413.43354600000004</v>
      </c>
      <c r="G600">
        <v>4.1201460129014163E-2</v>
      </c>
      <c r="H600">
        <v>0</v>
      </c>
      <c r="I600">
        <v>4.1201460129014163E-2</v>
      </c>
      <c r="J600">
        <v>0.34318679849891198</v>
      </c>
    </row>
    <row r="601" spans="1:10">
      <c r="A601" s="1">
        <v>41143</v>
      </c>
      <c r="B601">
        <v>13.7861982191494</v>
      </c>
      <c r="C601">
        <v>49.634968000000001</v>
      </c>
      <c r="D601">
        <v>0</v>
      </c>
      <c r="E601">
        <v>49.634968000000001</v>
      </c>
      <c r="F601">
        <v>413.43354600000004</v>
      </c>
      <c r="G601">
        <v>4.1670574234042981E-2</v>
      </c>
      <c r="H601">
        <v>0</v>
      </c>
      <c r="I601">
        <v>4.1670574234042981E-2</v>
      </c>
      <c r="J601">
        <v>0.34709427574198548</v>
      </c>
    </row>
    <row r="602" spans="1:10">
      <c r="A602" s="1">
        <v>41144</v>
      </c>
      <c r="B602">
        <v>13.635536572236278</v>
      </c>
      <c r="C602">
        <v>49.634968000000001</v>
      </c>
      <c r="D602">
        <v>0</v>
      </c>
      <c r="E602">
        <v>49.634968000000001</v>
      </c>
      <c r="F602">
        <v>413.43354600000004</v>
      </c>
      <c r="G602">
        <v>4.213100036459215E-2</v>
      </c>
      <c r="H602">
        <v>0</v>
      </c>
      <c r="I602">
        <v>4.213100036459215E-2</v>
      </c>
      <c r="J602">
        <v>0.35092938666265744</v>
      </c>
    </row>
    <row r="603" spans="1:10">
      <c r="A603" s="1">
        <v>41145</v>
      </c>
      <c r="B603">
        <v>13.490781487114143</v>
      </c>
      <c r="C603">
        <v>49.634968000000001</v>
      </c>
      <c r="D603">
        <v>0</v>
      </c>
      <c r="E603">
        <v>49.634968000000001</v>
      </c>
      <c r="F603">
        <v>413.43354600000004</v>
      </c>
      <c r="G603">
        <v>4.2583062874824232E-2</v>
      </c>
      <c r="H603">
        <v>0</v>
      </c>
      <c r="I603">
        <v>4.2583062874824232E-2</v>
      </c>
      <c r="J603">
        <v>0.3546948329629131</v>
      </c>
    </row>
    <row r="604" spans="1:10">
      <c r="A604" s="1">
        <v>41146</v>
      </c>
      <c r="B604">
        <v>13.351560065569165</v>
      </c>
      <c r="C604">
        <v>49.634968000000001</v>
      </c>
      <c r="D604">
        <v>0</v>
      </c>
      <c r="E604">
        <v>49.634968000000001</v>
      </c>
      <c r="F604">
        <v>413.43354600000004</v>
      </c>
      <c r="G604">
        <v>4.3027091476579953E-2</v>
      </c>
      <c r="H604">
        <v>0</v>
      </c>
      <c r="I604">
        <v>4.3027091476579953E-2</v>
      </c>
      <c r="J604">
        <v>0.35839336097141888</v>
      </c>
    </row>
    <row r="605" spans="1:10">
      <c r="A605" s="1">
        <v>41147</v>
      </c>
      <c r="B605">
        <v>13.217524258652029</v>
      </c>
      <c r="C605">
        <v>49.634968000000001</v>
      </c>
      <c r="D605">
        <v>0</v>
      </c>
      <c r="E605">
        <v>49.634968000000001</v>
      </c>
      <c r="F605">
        <v>413.43354600000004</v>
      </c>
      <c r="G605">
        <v>4.3463419098342074E-2</v>
      </c>
      <c r="H605">
        <v>0</v>
      </c>
      <c r="I605">
        <v>4.3463419098342074E-2</v>
      </c>
      <c r="J605">
        <v>0.36202774380980141</v>
      </c>
    </row>
    <row r="606" spans="1:10">
      <c r="A606" s="1">
        <v>41148</v>
      </c>
      <c r="B606">
        <v>13.088349203260957</v>
      </c>
      <c r="C606">
        <v>49.634968000000001</v>
      </c>
      <c r="D606">
        <v>0</v>
      </c>
      <c r="E606">
        <v>49.634968000000001</v>
      </c>
      <c r="F606">
        <v>413.43354600000004</v>
      </c>
      <c r="G606">
        <v>4.3892379961344936E-2</v>
      </c>
      <c r="H606">
        <v>0</v>
      </c>
      <c r="I606">
        <v>4.3892379961344936E-2</v>
      </c>
      <c r="J606">
        <v>0.36560076536763725</v>
      </c>
    </row>
    <row r="607" spans="1:10">
      <c r="A607" s="1">
        <v>41149</v>
      </c>
      <c r="B607">
        <v>12.963731670115031</v>
      </c>
      <c r="C607">
        <v>49.634968000000001</v>
      </c>
      <c r="D607">
        <v>0</v>
      </c>
      <c r="E607">
        <v>49.634968000000001</v>
      </c>
      <c r="F607">
        <v>413.43354600000004</v>
      </c>
      <c r="G607">
        <v>4.431430786404103E-2</v>
      </c>
      <c r="H607">
        <v>0</v>
      </c>
      <c r="I607">
        <v>4.431430786404103E-2</v>
      </c>
      <c r="J607">
        <v>0.36911520601294978</v>
      </c>
    </row>
    <row r="608" spans="1:10">
      <c r="A608" s="1">
        <v>41150</v>
      </c>
      <c r="B608">
        <v>12.84338861565867</v>
      </c>
      <c r="C608">
        <v>49.634968000000001</v>
      </c>
      <c r="D608">
        <v>0</v>
      </c>
      <c r="E608">
        <v>49.634968000000001</v>
      </c>
      <c r="F608">
        <v>413.43354600000004</v>
      </c>
      <c r="G608">
        <v>4.4729534664698332E-2</v>
      </c>
      <c r="H608">
        <v>0</v>
      </c>
      <c r="I608">
        <v>4.4729534664698332E-2</v>
      </c>
      <c r="J608">
        <v>0.37257382995303134</v>
      </c>
    </row>
    <row r="609" spans="1:10">
      <c r="A609" s="1">
        <v>41151</v>
      </c>
      <c r="B609">
        <v>12.727055830937116</v>
      </c>
      <c r="C609">
        <v>49.634968000000001</v>
      </c>
      <c r="D609">
        <v>0</v>
      </c>
      <c r="E609">
        <v>49.634968000000001</v>
      </c>
      <c r="F609">
        <v>413.43354600000004</v>
      </c>
      <c r="G609">
        <v>4.5138388950871473E-2</v>
      </c>
      <c r="H609">
        <v>0</v>
      </c>
      <c r="I609">
        <v>4.5138388950871473E-2</v>
      </c>
      <c r="J609">
        <v>0.37597937415182808</v>
      </c>
    </row>
    <row r="610" spans="1:10">
      <c r="A610" s="1">
        <v>41152</v>
      </c>
      <c r="B610">
        <v>12.614486680949124</v>
      </c>
      <c r="C610">
        <v>49.634968000000001</v>
      </c>
      <c r="D610">
        <v>0</v>
      </c>
      <c r="E610">
        <v>49.634968000000001</v>
      </c>
      <c r="F610">
        <v>413.43354600000004</v>
      </c>
      <c r="G610">
        <v>4.5541194883807354E-2</v>
      </c>
      <c r="H610">
        <v>0</v>
      </c>
      <c r="I610">
        <v>4.5541194883807354E-2</v>
      </c>
      <c r="J610">
        <v>0.3793345387044379</v>
      </c>
    </row>
    <row r="611" spans="1:10">
      <c r="A611" s="1">
        <v>41153</v>
      </c>
      <c r="B611">
        <v>12.505450928417993</v>
      </c>
      <c r="C611">
        <v>49.634968000000001</v>
      </c>
      <c r="D611">
        <v>0</v>
      </c>
      <c r="E611">
        <v>49.634968000000001</v>
      </c>
      <c r="F611">
        <v>413.43354600000004</v>
      </c>
      <c r="G611">
        <v>4.5938271205464724E-2</v>
      </c>
      <c r="H611">
        <v>0</v>
      </c>
      <c r="I611">
        <v>4.5938271205464724E-2</v>
      </c>
      <c r="J611">
        <v>0.38264197856609827</v>
      </c>
    </row>
    <row r="612" spans="1:10">
      <c r="A612" s="1">
        <v>41154</v>
      </c>
      <c r="B612">
        <v>12.399733636327534</v>
      </c>
      <c r="C612">
        <v>49.634968000000001</v>
      </c>
      <c r="D612">
        <v>0</v>
      </c>
      <c r="E612">
        <v>49.634968000000001</v>
      </c>
      <c r="F612">
        <v>413.43354600000004</v>
      </c>
      <c r="G612">
        <v>4.6329930395701741E-2</v>
      </c>
      <c r="H612">
        <v>0</v>
      </c>
      <c r="I612">
        <v>4.6329930395701741E-2</v>
      </c>
      <c r="J612">
        <v>0.38590429653199643</v>
      </c>
    </row>
    <row r="613" spans="1:10">
      <c r="A613" s="1">
        <v>41155</v>
      </c>
      <c r="B613">
        <v>12.29713414394854</v>
      </c>
      <c r="C613">
        <v>49.634968000000001</v>
      </c>
      <c r="D613">
        <v>0</v>
      </c>
      <c r="E613">
        <v>49.634968000000001</v>
      </c>
      <c r="F613">
        <v>413.43354600000004</v>
      </c>
      <c r="G613">
        <v>4.6716477967266801E-2</v>
      </c>
      <c r="H613">
        <v>0</v>
      </c>
      <c r="I613">
        <v>4.6716477967266801E-2</v>
      </c>
      <c r="J613">
        <v>0.38912403736490753</v>
      </c>
    </row>
    <row r="614" spans="1:10">
      <c r="A614" s="1">
        <v>41156</v>
      </c>
      <c r="B614">
        <v>12.197465111434161</v>
      </c>
      <c r="C614">
        <v>49.634968000000001</v>
      </c>
      <c r="D614">
        <v>0</v>
      </c>
      <c r="E614">
        <v>49.634968000000001</v>
      </c>
      <c r="F614">
        <v>413.43354600000004</v>
      </c>
      <c r="G614">
        <v>4.7098211886481868E-2</v>
      </c>
      <c r="H614">
        <v>0</v>
      </c>
      <c r="I614">
        <v>4.7098211886481868E-2</v>
      </c>
      <c r="J614">
        <v>0.39230368296978751</v>
      </c>
    </row>
    <row r="615" spans="1:10">
      <c r="A615" s="1">
        <v>41157</v>
      </c>
      <c r="B615">
        <v>12.100551628392489</v>
      </c>
      <c r="C615">
        <v>49.634968000000001</v>
      </c>
      <c r="D615">
        <v>0</v>
      </c>
      <c r="E615">
        <v>49.634968000000001</v>
      </c>
      <c r="F615">
        <v>413.43354600000004</v>
      </c>
      <c r="G615">
        <v>4.7475422107893891E-2</v>
      </c>
      <c r="H615">
        <v>0</v>
      </c>
      <c r="I615">
        <v>4.7475422107893891E-2</v>
      </c>
      <c r="J615">
        <v>0.39544564851766134</v>
      </c>
    </row>
    <row r="616" spans="1:10">
      <c r="A616" s="1">
        <v>41158</v>
      </c>
      <c r="B616">
        <v>12.006230382151886</v>
      </c>
      <c r="C616">
        <v>49.634968000000001</v>
      </c>
      <c r="D616">
        <v>0</v>
      </c>
      <c r="E616">
        <v>49.634968000000001</v>
      </c>
      <c r="F616">
        <v>413.43354600000004</v>
      </c>
      <c r="G616">
        <v>4.784839021166043E-2</v>
      </c>
      <c r="H616">
        <v>0</v>
      </c>
      <c r="I616">
        <v>4.784839021166043E-2</v>
      </c>
      <c r="J616">
        <v>0.3985522794252323</v>
      </c>
    </row>
    <row r="617" spans="1:10">
      <c r="A617" s="1">
        <v>41159</v>
      </c>
      <c r="B617">
        <v>11.914348881721761</v>
      </c>
      <c r="C617">
        <v>49.634968000000001</v>
      </c>
      <c r="D617">
        <v>0</v>
      </c>
      <c r="E617">
        <v>49.634968000000001</v>
      </c>
      <c r="F617">
        <v>413.43354600000004</v>
      </c>
      <c r="G617">
        <v>4.8217389132999562E-2</v>
      </c>
      <c r="H617">
        <v>0</v>
      </c>
      <c r="I617">
        <v>4.8217389132999562E-2</v>
      </c>
      <c r="J617">
        <v>0.40162584910134069</v>
      </c>
    </row>
    <row r="618" spans="1:10">
      <c r="A618" s="1">
        <v>41160</v>
      </c>
      <c r="B618">
        <v>11.824764733718915</v>
      </c>
      <c r="C618">
        <v>49.634968000000001</v>
      </c>
      <c r="D618">
        <v>0</v>
      </c>
      <c r="E618">
        <v>49.634968000000001</v>
      </c>
      <c r="F618">
        <v>413.43354600000004</v>
      </c>
      <c r="G618">
        <v>4.8582682973652827E-2</v>
      </c>
      <c r="H618">
        <v>0</v>
      </c>
      <c r="I618">
        <v>4.8582682973652827E-2</v>
      </c>
      <c r="J618">
        <v>0.40466855737654778</v>
      </c>
    </row>
    <row r="619" spans="1:10">
      <c r="A619" s="1">
        <v>41161</v>
      </c>
      <c r="B619">
        <v>11.73734496677962</v>
      </c>
      <c r="C619">
        <v>49.634968000000001</v>
      </c>
      <c r="D619">
        <v>0</v>
      </c>
      <c r="E619">
        <v>49.634968000000001</v>
      </c>
      <c r="F619">
        <v>413.43354600000004</v>
      </c>
      <c r="G619">
        <v>4.8944526885956928E-2</v>
      </c>
      <c r="H619">
        <v>0</v>
      </c>
      <c r="I619">
        <v>4.8944526885956928E-2</v>
      </c>
      <c r="J619">
        <v>0.40768252953751294</v>
      </c>
    </row>
    <row r="620" spans="1:10">
      <c r="A620" s="1">
        <v>41162</v>
      </c>
      <c r="B620">
        <v>11.651965401210422</v>
      </c>
      <c r="C620">
        <v>49.634968000000001</v>
      </c>
      <c r="D620">
        <v>0</v>
      </c>
      <c r="E620">
        <v>49.634968000000001</v>
      </c>
      <c r="F620">
        <v>413.43354600000004</v>
      </c>
      <c r="G620">
        <v>4.9303167020785924E-2</v>
      </c>
      <c r="H620">
        <v>0</v>
      </c>
      <c r="I620">
        <v>4.9303167020785924E-2</v>
      </c>
      <c r="J620">
        <v>0.41066981589337948</v>
      </c>
    </row>
    <row r="621" spans="1:10">
      <c r="A621" s="1">
        <v>41163</v>
      </c>
      <c r="B621">
        <v>11.568510060848224</v>
      </c>
      <c r="C621">
        <v>49.634968000000001</v>
      </c>
      <c r="D621">
        <v>0</v>
      </c>
      <c r="E621">
        <v>49.634968000000001</v>
      </c>
      <c r="F621">
        <v>413.43354600000004</v>
      </c>
      <c r="G621">
        <v>4.9658840531290896E-2</v>
      </c>
      <c r="H621">
        <v>0</v>
      </c>
      <c r="I621">
        <v>4.9658840531290896E-2</v>
      </c>
      <c r="J621">
        <v>0.41363239180692368</v>
      </c>
    </row>
    <row r="622" spans="1:10">
      <c r="A622" s="1">
        <v>41164</v>
      </c>
      <c r="B622">
        <v>11.486870624303005</v>
      </c>
      <c r="C622">
        <v>49.634968000000001</v>
      </c>
      <c r="D622">
        <v>0</v>
      </c>
      <c r="E622">
        <v>49.634968000000001</v>
      </c>
      <c r="F622">
        <v>413.43354600000004</v>
      </c>
      <c r="G622">
        <v>5.001177562502182E-2</v>
      </c>
      <c r="H622">
        <v>0</v>
      </c>
      <c r="I622">
        <v>5.001177562502182E-2</v>
      </c>
      <c r="J622">
        <v>0.41657215812870352</v>
      </c>
    </row>
    <row r="623" spans="1:10">
      <c r="A623" s="1">
        <v>41165</v>
      </c>
      <c r="B623">
        <v>11.406945912945938</v>
      </c>
      <c r="C623">
        <v>49.634968000000001</v>
      </c>
      <c r="D623">
        <v>0</v>
      </c>
      <c r="E623">
        <v>49.634968000000001</v>
      </c>
      <c r="F623">
        <v>413.43354600000004</v>
      </c>
      <c r="G623">
        <v>5.0362191657655757E-2</v>
      </c>
      <c r="H623">
        <v>0</v>
      </c>
      <c r="I623">
        <v>5.0362191657655757E-2</v>
      </c>
      <c r="J623">
        <v>0.41949094197776532</v>
      </c>
    </row>
    <row r="624" spans="1:10">
      <c r="A624" s="1">
        <v>41166</v>
      </c>
      <c r="B624">
        <v>11.328641413182035</v>
      </c>
      <c r="C624">
        <v>49.634968000000001</v>
      </c>
      <c r="D624">
        <v>0</v>
      </c>
      <c r="E624">
        <v>49.634968000000001</v>
      </c>
      <c r="F624">
        <v>413.43354600000004</v>
      </c>
      <c r="G624">
        <v>5.0710299262172007E-2</v>
      </c>
      <c r="H624">
        <v>0</v>
      </c>
      <c r="I624">
        <v>5.0710299262172007E-2</v>
      </c>
      <c r="J624">
        <v>0.42239049781760635</v>
      </c>
    </row>
    <row r="625" spans="1:10">
      <c r="A625" s="1">
        <v>41167</v>
      </c>
      <c r="B625">
        <v>11.25186883071161</v>
      </c>
      <c r="C625">
        <v>49.634968000000001</v>
      </c>
      <c r="D625">
        <v>0</v>
      </c>
      <c r="E625">
        <v>49.634968000000001</v>
      </c>
      <c r="F625">
        <v>413.43354600000004</v>
      </c>
      <c r="G625">
        <v>5.105630050790097E-2</v>
      </c>
      <c r="H625">
        <v>0</v>
      </c>
      <c r="I625">
        <v>5.105630050790097E-2</v>
      </c>
      <c r="J625">
        <v>0.42527250878096873</v>
      </c>
    </row>
    <row r="626" spans="1:10">
      <c r="A626" s="1">
        <v>41168</v>
      </c>
      <c r="B626">
        <v>11.176545674638197</v>
      </c>
      <c r="C626">
        <v>49.634968000000001</v>
      </c>
      <c r="D626">
        <v>0</v>
      </c>
      <c r="E626">
        <v>49.634968000000001</v>
      </c>
      <c r="F626">
        <v>413.43354600000004</v>
      </c>
      <c r="G626">
        <v>5.1400389084429086E-2</v>
      </c>
      <c r="H626">
        <v>0</v>
      </c>
      <c r="I626">
        <v>5.1400389084429086E-2</v>
      </c>
      <c r="J626">
        <v>0.42813858820167289</v>
      </c>
    </row>
    <row r="627" spans="1:10">
      <c r="A627" s="1">
        <v>41169</v>
      </c>
      <c r="B627">
        <v>11.102594869424326</v>
      </c>
      <c r="C627">
        <v>49.634968000000001</v>
      </c>
      <c r="D627">
        <v>0</v>
      </c>
      <c r="E627">
        <v>49.634968000000001</v>
      </c>
      <c r="F627">
        <v>413.43354600000004</v>
      </c>
      <c r="G627">
        <v>5.1742750505862883E-2</v>
      </c>
      <c r="H627">
        <v>0</v>
      </c>
      <c r="I627">
        <v>5.1742750505862883E-2</v>
      </c>
      <c r="J627">
        <v>0.43099028131603084</v>
      </c>
    </row>
    <row r="628" spans="1:10">
      <c r="A628" s="1">
        <v>41170</v>
      </c>
      <c r="B628">
        <v>11.02994439283029</v>
      </c>
      <c r="C628">
        <v>49.634968000000001</v>
      </c>
      <c r="D628">
        <v>0</v>
      </c>
      <c r="E628">
        <v>49.634968000000001</v>
      </c>
      <c r="F628">
        <v>413.43354600000004</v>
      </c>
      <c r="G628">
        <v>5.208356233144025E-2</v>
      </c>
      <c r="H628">
        <v>0</v>
      </c>
      <c r="I628">
        <v>5.208356233144025E-2</v>
      </c>
      <c r="J628">
        <v>0.43382906710042346</v>
      </c>
    </row>
    <row r="629" spans="1:10">
      <c r="A629" s="1">
        <v>41171</v>
      </c>
      <c r="B629">
        <v>10.958526938095758</v>
      </c>
      <c r="C629">
        <v>49.634968000000001</v>
      </c>
      <c r="D629">
        <v>0</v>
      </c>
      <c r="E629">
        <v>49.634968000000001</v>
      </c>
      <c r="F629">
        <v>413.43354600000004</v>
      </c>
      <c r="G629">
        <v>5.2422994398928065E-2</v>
      </c>
      <c r="H629">
        <v>0</v>
      </c>
      <c r="I629">
        <v>5.2422994398928065E-2</v>
      </c>
      <c r="J629">
        <v>0.43665636021538223</v>
      </c>
    </row>
    <row r="630" spans="1:10">
      <c r="A630" s="1">
        <v>41172</v>
      </c>
      <c r="B630">
        <v>10.982566234105917</v>
      </c>
      <c r="C630">
        <v>49.634968000000001</v>
      </c>
      <c r="D630">
        <v>0</v>
      </c>
      <c r="E630">
        <v>49.634968000000001</v>
      </c>
      <c r="F630">
        <v>413.43354600000004</v>
      </c>
      <c r="G630">
        <v>5.2308247822105136E-2</v>
      </c>
      <c r="H630">
        <v>0</v>
      </c>
      <c r="I630">
        <v>5.2308247822105136E-2</v>
      </c>
      <c r="J630">
        <v>0.43570058073049844</v>
      </c>
    </row>
    <row r="631" spans="1:10">
      <c r="A631" s="1">
        <v>41173</v>
      </c>
      <c r="B631">
        <v>10.907116115929552</v>
      </c>
      <c r="C631">
        <v>49.634968000000001</v>
      </c>
      <c r="D631">
        <v>0</v>
      </c>
      <c r="E631">
        <v>49.634968000000001</v>
      </c>
      <c r="F631">
        <v>413.43354600000004</v>
      </c>
      <c r="G631">
        <v>5.2670090809548209E-2</v>
      </c>
      <c r="H631">
        <v>0</v>
      </c>
      <c r="I631">
        <v>5.2670090809548209E-2</v>
      </c>
      <c r="J631">
        <v>0.4387145451878508</v>
      </c>
    </row>
    <row r="632" spans="1:10">
      <c r="A632" s="1">
        <v>41174</v>
      </c>
      <c r="B632">
        <v>10.862940300315785</v>
      </c>
      <c r="C632">
        <v>49.634968000000001</v>
      </c>
      <c r="D632">
        <v>0</v>
      </c>
      <c r="E632">
        <v>49.634968000000001</v>
      </c>
      <c r="F632">
        <v>413.43354600000004</v>
      </c>
      <c r="G632">
        <v>5.2884281825574996E-2</v>
      </c>
      <c r="H632">
        <v>0</v>
      </c>
      <c r="I632">
        <v>5.2884281825574996E-2</v>
      </c>
      <c r="J632">
        <v>0.44049864528593685</v>
      </c>
    </row>
    <row r="633" spans="1:10">
      <c r="A633" s="1">
        <v>41175</v>
      </c>
      <c r="B633">
        <v>10.788373548386312</v>
      </c>
      <c r="C633">
        <v>49.634968000000001</v>
      </c>
      <c r="D633">
        <v>0</v>
      </c>
      <c r="E633">
        <v>49.634968000000001</v>
      </c>
      <c r="F633">
        <v>413.43354600000004</v>
      </c>
      <c r="G633">
        <v>5.32498057950751E-2</v>
      </c>
      <c r="H633">
        <v>0</v>
      </c>
      <c r="I633">
        <v>5.32498057950751E-2</v>
      </c>
      <c r="J633">
        <v>0.44354327041510827</v>
      </c>
    </row>
    <row r="634" spans="1:10">
      <c r="A634" s="1">
        <v>41176</v>
      </c>
      <c r="B634">
        <v>10.715265413098585</v>
      </c>
      <c r="C634">
        <v>49.634968000000001</v>
      </c>
      <c r="D634">
        <v>0</v>
      </c>
      <c r="E634">
        <v>49.634968000000001</v>
      </c>
      <c r="F634">
        <v>413.43354600000004</v>
      </c>
      <c r="G634">
        <v>5.3613118681506512E-2</v>
      </c>
      <c r="H634">
        <v>0</v>
      </c>
      <c r="I634">
        <v>5.3613118681506512E-2</v>
      </c>
      <c r="J634">
        <v>0.44656947836884037</v>
      </c>
    </row>
    <row r="635" spans="1:10">
      <c r="A635" s="1">
        <v>41177</v>
      </c>
      <c r="B635">
        <v>10.643537353937958</v>
      </c>
      <c r="C635">
        <v>49.634968000000001</v>
      </c>
      <c r="D635">
        <v>0</v>
      </c>
      <c r="E635">
        <v>49.634968000000001</v>
      </c>
      <c r="F635">
        <v>413.43354600000004</v>
      </c>
      <c r="G635">
        <v>5.3974423839809924E-2</v>
      </c>
      <c r="H635">
        <v>0</v>
      </c>
      <c r="I635">
        <v>5.3974423839809924E-2</v>
      </c>
      <c r="J635">
        <v>0.44957896298834227</v>
      </c>
    </row>
    <row r="636" spans="1:10">
      <c r="A636" s="1">
        <v>41178</v>
      </c>
      <c r="B636">
        <v>10.709283962674913</v>
      </c>
      <c r="C636">
        <v>49.634968000000001</v>
      </c>
      <c r="D636">
        <v>0</v>
      </c>
      <c r="E636">
        <v>49.634968000000001</v>
      </c>
      <c r="F636">
        <v>413.43354600000004</v>
      </c>
      <c r="G636">
        <v>5.3643063186906641E-2</v>
      </c>
      <c r="H636">
        <v>0</v>
      </c>
      <c r="I636">
        <v>5.3643063186906641E-2</v>
      </c>
      <c r="J636">
        <v>0.44681890057156631</v>
      </c>
    </row>
    <row r="637" spans="1:10">
      <c r="A637" s="1">
        <v>41179</v>
      </c>
      <c r="B637">
        <v>10.631621683659112</v>
      </c>
      <c r="C637">
        <v>49.634968000000001</v>
      </c>
      <c r="D637">
        <v>0</v>
      </c>
      <c r="E637">
        <v>49.634968000000001</v>
      </c>
      <c r="F637">
        <v>413.43354600000004</v>
      </c>
      <c r="G637">
        <v>5.4034917098232979E-2</v>
      </c>
      <c r="H637">
        <v>0</v>
      </c>
      <c r="I637">
        <v>5.4034917098232979E-2</v>
      </c>
      <c r="J637">
        <v>0.45008284046316888</v>
      </c>
    </row>
    <row r="638" spans="1:10">
      <c r="A638" s="1">
        <v>41180</v>
      </c>
      <c r="B638">
        <v>10.555061522536835</v>
      </c>
      <c r="C638">
        <v>49.634968000000001</v>
      </c>
      <c r="D638">
        <v>0</v>
      </c>
      <c r="E638">
        <v>49.634968000000001</v>
      </c>
      <c r="F638">
        <v>413.43354600000004</v>
      </c>
      <c r="G638">
        <v>5.4426854364580182E-2</v>
      </c>
      <c r="H638">
        <v>0</v>
      </c>
      <c r="I638">
        <v>5.4426854364580182E-2</v>
      </c>
      <c r="J638">
        <v>0.45334747465887282</v>
      </c>
    </row>
    <row r="639" spans="1:10">
      <c r="A639" s="1">
        <v>41181</v>
      </c>
      <c r="B639">
        <v>10.480188133484615</v>
      </c>
      <c r="C639">
        <v>49.634968000000001</v>
      </c>
      <c r="D639">
        <v>0</v>
      </c>
      <c r="E639">
        <v>49.634968000000001</v>
      </c>
      <c r="F639">
        <v>413.43354600000004</v>
      </c>
      <c r="G639">
        <v>5.4815695002727462E-2</v>
      </c>
      <c r="H639">
        <v>0</v>
      </c>
      <c r="I639">
        <v>5.4815695002727462E-2</v>
      </c>
      <c r="J639">
        <v>0.45658631554737977</v>
      </c>
    </row>
    <row r="640" spans="1:10">
      <c r="A640" s="1">
        <v>41182</v>
      </c>
      <c r="B640">
        <v>10.406907184576868</v>
      </c>
      <c r="C640">
        <v>49.634968000000001</v>
      </c>
      <c r="D640">
        <v>0</v>
      </c>
      <c r="E640">
        <v>49.634968000000001</v>
      </c>
      <c r="F640">
        <v>413.43354600000004</v>
      </c>
      <c r="G640">
        <v>5.520168346919431E-2</v>
      </c>
      <c r="H640">
        <v>0</v>
      </c>
      <c r="I640">
        <v>5.520168346919431E-2</v>
      </c>
      <c r="J640">
        <v>0.45980139932473785</v>
      </c>
    </row>
    <row r="641" spans="1:10">
      <c r="A641" s="1">
        <v>41183</v>
      </c>
      <c r="B641">
        <v>10.335130560168894</v>
      </c>
      <c r="C641">
        <v>49.634968000000001</v>
      </c>
      <c r="D641">
        <v>0</v>
      </c>
      <c r="E641">
        <v>49.634968000000001</v>
      </c>
      <c r="F641">
        <v>413.43354600000004</v>
      </c>
      <c r="G641">
        <v>5.5585054581730242E-2</v>
      </c>
      <c r="H641">
        <v>0</v>
      </c>
      <c r="I641">
        <v>5.5585054581730242E-2</v>
      </c>
      <c r="J641">
        <v>0.46299468190103971</v>
      </c>
    </row>
    <row r="642" spans="1:10">
      <c r="A642" s="1">
        <v>41184</v>
      </c>
      <c r="B642">
        <v>10.26477594515716</v>
      </c>
      <c r="C642">
        <v>49.634968000000001</v>
      </c>
      <c r="D642">
        <v>0</v>
      </c>
      <c r="E642">
        <v>49.634968000000001</v>
      </c>
      <c r="F642">
        <v>413.43354600000004</v>
      </c>
      <c r="G642">
        <v>5.5966033683115209E-2</v>
      </c>
      <c r="H642">
        <v>0</v>
      </c>
      <c r="I642">
        <v>5.5966033683115209E-2</v>
      </c>
      <c r="J642">
        <v>0.46616804026479397</v>
      </c>
    </row>
    <row r="643" spans="1:10">
      <c r="A643" s="1">
        <v>41185</v>
      </c>
      <c r="B643">
        <v>10.195766437077445</v>
      </c>
      <c r="C643">
        <v>49.634968000000001</v>
      </c>
      <c r="D643">
        <v>0</v>
      </c>
      <c r="E643">
        <v>49.634968000000001</v>
      </c>
      <c r="F643">
        <v>413.43354600000004</v>
      </c>
      <c r="G643">
        <v>5.6344836834156344E-2</v>
      </c>
      <c r="H643">
        <v>0</v>
      </c>
      <c r="I643">
        <v>5.6344836834156344E-2</v>
      </c>
      <c r="J643">
        <v>0.46932327409048946</v>
      </c>
    </row>
    <row r="644" spans="1:10">
      <c r="A644" s="1">
        <v>41186</v>
      </c>
      <c r="B644">
        <v>10.128030184176691</v>
      </c>
      <c r="C644">
        <v>49.634968000000001</v>
      </c>
      <c r="D644">
        <v>0</v>
      </c>
      <c r="E644">
        <v>49.634968000000001</v>
      </c>
      <c r="F644">
        <v>413.43354600000004</v>
      </c>
      <c r="G644">
        <v>5.672167103074207E-2</v>
      </c>
      <c r="H644">
        <v>0</v>
      </c>
      <c r="I644">
        <v>5.672167103074207E-2</v>
      </c>
      <c r="J644">
        <v>0.472462107546542</v>
      </c>
    </row>
    <row r="645" spans="1:10">
      <c r="A645" s="1">
        <v>41187</v>
      </c>
      <c r="B645">
        <v>10.061500047719155</v>
      </c>
      <c r="C645">
        <v>49.634968000000001</v>
      </c>
      <c r="D645">
        <v>0</v>
      </c>
      <c r="E645">
        <v>49.634968000000001</v>
      </c>
      <c r="F645">
        <v>413.43354600000004</v>
      </c>
      <c r="G645">
        <v>5.7096734440360619E-2</v>
      </c>
      <c r="H645">
        <v>0</v>
      </c>
      <c r="I645">
        <v>5.7096734440360619E-2</v>
      </c>
      <c r="J645">
        <v>0.47558619126537199</v>
      </c>
    </row>
    <row r="646" spans="1:10">
      <c r="A646" s="1">
        <v>41188</v>
      </c>
      <c r="B646">
        <v>10.001096770323626</v>
      </c>
      <c r="C646">
        <v>49.634968000000001</v>
      </c>
      <c r="D646">
        <v>0</v>
      </c>
      <c r="E646">
        <v>49.634968000000001</v>
      </c>
      <c r="F646">
        <v>413.43354600000004</v>
      </c>
      <c r="G646">
        <v>5.7441579607644039E-2</v>
      </c>
      <c r="H646">
        <v>0</v>
      </c>
      <c r="I646">
        <v>5.7441579607644039E-2</v>
      </c>
      <c r="J646">
        <v>0.47845857269474956</v>
      </c>
    </row>
    <row r="647" spans="1:10">
      <c r="A647" s="1">
        <v>41189</v>
      </c>
      <c r="B647">
        <v>9.9364610193235112</v>
      </c>
      <c r="C647">
        <v>49.634968000000001</v>
      </c>
      <c r="D647">
        <v>0</v>
      </c>
      <c r="E647">
        <v>49.634968000000001</v>
      </c>
      <c r="F647">
        <v>413.43354600000004</v>
      </c>
      <c r="G647">
        <v>5.7815231718727926E-2</v>
      </c>
      <c r="H647">
        <v>0</v>
      </c>
      <c r="I647">
        <v>5.7815231718727926E-2</v>
      </c>
      <c r="J647">
        <v>0.48157090102859262</v>
      </c>
    </row>
    <row r="648" spans="1:10">
      <c r="A648" s="1">
        <v>41190</v>
      </c>
      <c r="B648">
        <v>9.8728775487438956</v>
      </c>
      <c r="C648">
        <v>49.634968000000001</v>
      </c>
      <c r="D648">
        <v>0</v>
      </c>
      <c r="E648">
        <v>49.634968000000001</v>
      </c>
      <c r="F648">
        <v>413.43354600000004</v>
      </c>
      <c r="G648">
        <v>5.8187574337877405E-2</v>
      </c>
      <c r="H648">
        <v>0</v>
      </c>
      <c r="I648">
        <v>5.8187574337877405E-2</v>
      </c>
      <c r="J648">
        <v>0.48467232197363885</v>
      </c>
    </row>
    <row r="649" spans="1:10">
      <c r="A649" s="1">
        <v>41191</v>
      </c>
      <c r="B649">
        <v>9.8102936284629099</v>
      </c>
      <c r="C649">
        <v>49.634968000000001</v>
      </c>
      <c r="D649">
        <v>0</v>
      </c>
      <c r="E649">
        <v>49.634968000000001</v>
      </c>
      <c r="F649">
        <v>413.43354600000004</v>
      </c>
      <c r="G649">
        <v>5.8558776939106404E-2</v>
      </c>
      <c r="H649">
        <v>0</v>
      </c>
      <c r="I649">
        <v>5.8558776939106404E-2</v>
      </c>
      <c r="J649">
        <v>0.48776424716054589</v>
      </c>
    </row>
    <row r="650" spans="1:10">
      <c r="A650" s="1">
        <v>41192</v>
      </c>
      <c r="B650">
        <v>9.7486599635001507</v>
      </c>
      <c r="C650">
        <v>49.634968000000001</v>
      </c>
      <c r="D650">
        <v>0</v>
      </c>
      <c r="E650">
        <v>49.634968000000001</v>
      </c>
      <c r="F650">
        <v>413.43354600000004</v>
      </c>
      <c r="G650">
        <v>5.8929001365028211E-2</v>
      </c>
      <c r="H650">
        <v>0</v>
      </c>
      <c r="I650">
        <v>5.8929001365028211E-2</v>
      </c>
      <c r="J650">
        <v>0.49084802465436178</v>
      </c>
    </row>
    <row r="651" spans="1:10">
      <c r="A651" s="1">
        <v>41193</v>
      </c>
      <c r="B651">
        <v>9.9016813668060912</v>
      </c>
      <c r="C651">
        <v>49.634968000000001</v>
      </c>
      <c r="D651">
        <v>0</v>
      </c>
      <c r="E651">
        <v>49.634968000000001</v>
      </c>
      <c r="F651">
        <v>413.43354600000004</v>
      </c>
      <c r="G651">
        <v>5.8018307700967914E-2</v>
      </c>
      <c r="H651">
        <v>0</v>
      </c>
      <c r="I651">
        <v>5.8018307700967914E-2</v>
      </c>
      <c r="J651">
        <v>0.48326241865876229</v>
      </c>
    </row>
    <row r="652" spans="1:10">
      <c r="A652" s="1">
        <v>41194</v>
      </c>
      <c r="B652">
        <v>9.8274986773820796</v>
      </c>
      <c r="C652">
        <v>49.634968000000001</v>
      </c>
      <c r="D652">
        <v>0</v>
      </c>
      <c r="E652">
        <v>49.634968000000001</v>
      </c>
      <c r="F652">
        <v>413.43354600000004</v>
      </c>
      <c r="G652">
        <v>5.8456257808353132E-2</v>
      </c>
      <c r="H652">
        <v>0</v>
      </c>
      <c r="I652">
        <v>5.8456257808353132E-2</v>
      </c>
      <c r="J652">
        <v>0.48691031596107059</v>
      </c>
    </row>
    <row r="653" spans="1:10">
      <c r="A653" s="1">
        <v>41195</v>
      </c>
      <c r="B653">
        <v>9.7550953328497396</v>
      </c>
      <c r="C653">
        <v>49.634968000000001</v>
      </c>
      <c r="D653">
        <v>0</v>
      </c>
      <c r="E653">
        <v>49.634968000000001</v>
      </c>
      <c r="F653">
        <v>413.43354600000004</v>
      </c>
      <c r="G653">
        <v>5.8890126307814851E-2</v>
      </c>
      <c r="H653">
        <v>0</v>
      </c>
      <c r="I653">
        <v>5.8890126307814851E-2</v>
      </c>
      <c r="J653">
        <v>0.4905242155858302</v>
      </c>
    </row>
    <row r="654" spans="1:10">
      <c r="A654" s="1">
        <v>41196</v>
      </c>
      <c r="B654">
        <v>9.6843694387409727</v>
      </c>
      <c r="C654">
        <v>49.634968000000001</v>
      </c>
      <c r="D654">
        <v>0</v>
      </c>
      <c r="E654">
        <v>49.634968000000001</v>
      </c>
      <c r="F654">
        <v>413.43354600000004</v>
      </c>
      <c r="G654">
        <v>5.9320206641247472E-2</v>
      </c>
      <c r="H654">
        <v>0</v>
      </c>
      <c r="I654">
        <v>5.9320206641247472E-2</v>
      </c>
      <c r="J654">
        <v>0.49410656175186207</v>
      </c>
    </row>
    <row r="655" spans="1:10">
      <c r="A655" s="1">
        <v>41197</v>
      </c>
      <c r="B655">
        <v>9.615225830690175</v>
      </c>
      <c r="C655">
        <v>49.634968000000001</v>
      </c>
      <c r="D655">
        <v>0</v>
      </c>
      <c r="E655">
        <v>49.634968000000001</v>
      </c>
      <c r="F655">
        <v>413.43354600000004</v>
      </c>
      <c r="G655">
        <v>5.9746781449756189E-2</v>
      </c>
      <c r="H655">
        <v>0</v>
      </c>
      <c r="I655">
        <v>5.9746781449756189E-2</v>
      </c>
      <c r="J655">
        <v>0.49765970871301307</v>
      </c>
    </row>
    <row r="656" spans="1:10">
      <c r="A656" s="1">
        <v>41198</v>
      </c>
      <c r="B656">
        <v>9.547575624245443</v>
      </c>
      <c r="C656">
        <v>49.634968000000001</v>
      </c>
      <c r="D656">
        <v>0</v>
      </c>
      <c r="E656">
        <v>49.634968000000001</v>
      </c>
      <c r="F656">
        <v>413.43354600000004</v>
      </c>
      <c r="G656">
        <v>6.0170122647412713E-2</v>
      </c>
      <c r="H656">
        <v>0</v>
      </c>
      <c r="I656">
        <v>6.0170122647412713E-2</v>
      </c>
      <c r="J656">
        <v>0.50118592137250395</v>
      </c>
    </row>
    <row r="657" spans="1:10">
      <c r="A657" s="1">
        <v>41199</v>
      </c>
      <c r="B657">
        <v>10.420343045079488</v>
      </c>
      <c r="C657">
        <v>49.634968000000001</v>
      </c>
      <c r="D657">
        <v>0</v>
      </c>
      <c r="E657">
        <v>49.634968000000001</v>
      </c>
      <c r="F657">
        <v>413.43354600000004</v>
      </c>
      <c r="G657">
        <v>5.5130507106247964E-2</v>
      </c>
      <c r="H657">
        <v>0</v>
      </c>
      <c r="I657">
        <v>5.5130507106247964E-2</v>
      </c>
      <c r="J657">
        <v>0.4592085371287899</v>
      </c>
    </row>
    <row r="658" spans="1:10">
      <c r="A658" s="1">
        <v>41200</v>
      </c>
      <c r="B658">
        <v>10.292553529578859</v>
      </c>
      <c r="C658">
        <v>49.634968000000001</v>
      </c>
      <c r="D658">
        <v>0</v>
      </c>
      <c r="E658">
        <v>49.634968000000001</v>
      </c>
      <c r="F658">
        <v>413.43354600000004</v>
      </c>
      <c r="G658">
        <v>5.5814992328711482E-2</v>
      </c>
      <c r="H658">
        <v>0</v>
      </c>
      <c r="I658">
        <v>5.5814992328711482E-2</v>
      </c>
      <c r="J658">
        <v>0.4649099441027541</v>
      </c>
    </row>
    <row r="659" spans="1:10">
      <c r="A659" s="1">
        <v>41201</v>
      </c>
      <c r="B659">
        <v>10.170235433464967</v>
      </c>
      <c r="C659">
        <v>49.634968000000001</v>
      </c>
      <c r="D659">
        <v>0</v>
      </c>
      <c r="E659">
        <v>49.634968000000001</v>
      </c>
      <c r="F659">
        <v>413.43354600000004</v>
      </c>
      <c r="G659">
        <v>5.6486282943459178E-2</v>
      </c>
      <c r="H659">
        <v>0</v>
      </c>
      <c r="I659">
        <v>5.6486282943459178E-2</v>
      </c>
      <c r="J659">
        <v>0.4705014468363039</v>
      </c>
    </row>
    <row r="660" spans="1:10">
      <c r="A660" s="1">
        <v>41202</v>
      </c>
      <c r="B660">
        <v>10.053039061830496</v>
      </c>
      <c r="C660">
        <v>49.634968000000001</v>
      </c>
      <c r="D660">
        <v>0</v>
      </c>
      <c r="E660">
        <v>49.634968000000001</v>
      </c>
      <c r="F660">
        <v>413.43354600000004</v>
      </c>
      <c r="G660">
        <v>5.7144789029765587E-2</v>
      </c>
      <c r="H660">
        <v>0</v>
      </c>
      <c r="I660">
        <v>5.7144789029765587E-2</v>
      </c>
      <c r="J660">
        <v>0.47598646107715609</v>
      </c>
    </row>
    <row r="661" spans="1:10">
      <c r="A661" s="1">
        <v>41203</v>
      </c>
      <c r="B661">
        <v>10.420962211884294</v>
      </c>
      <c r="C661">
        <v>49.634968000000001</v>
      </c>
      <c r="D661">
        <v>0</v>
      </c>
      <c r="E661">
        <v>49.634968000000001</v>
      </c>
      <c r="F661">
        <v>413.43354600000004</v>
      </c>
      <c r="G661">
        <v>5.5127231498944315E-2</v>
      </c>
      <c r="H661">
        <v>0</v>
      </c>
      <c r="I661">
        <v>5.5127231498944315E-2</v>
      </c>
      <c r="J661">
        <v>0.45918125301846563</v>
      </c>
    </row>
    <row r="662" spans="1:10">
      <c r="A662" s="1">
        <v>41204</v>
      </c>
      <c r="B662">
        <v>10.289472588727198</v>
      </c>
      <c r="C662">
        <v>49.634968000000001</v>
      </c>
      <c r="D662">
        <v>0</v>
      </c>
      <c r="E662">
        <v>49.634968000000001</v>
      </c>
      <c r="F662">
        <v>413.43354600000004</v>
      </c>
      <c r="G662">
        <v>5.5831704816987029E-2</v>
      </c>
      <c r="H662">
        <v>0</v>
      </c>
      <c r="I662">
        <v>5.5831704816987029E-2</v>
      </c>
      <c r="J662">
        <v>0.46504915046408868</v>
      </c>
    </row>
    <row r="663" spans="1:10">
      <c r="A663" s="1">
        <v>41205</v>
      </c>
      <c r="B663">
        <v>18.18400526722321</v>
      </c>
      <c r="C663">
        <v>49.634968000000001</v>
      </c>
      <c r="D663">
        <v>492.65213772741981</v>
      </c>
      <c r="E663">
        <v>542.28710572741977</v>
      </c>
      <c r="F663">
        <v>1983.4703760857565</v>
      </c>
      <c r="G663">
        <v>3.1592533540000571E-2</v>
      </c>
      <c r="H663">
        <v>0.31357185895045786</v>
      </c>
      <c r="I663">
        <v>0.34516439249045844</v>
      </c>
      <c r="J663">
        <v>1.2624739555002191</v>
      </c>
    </row>
    <row r="664" spans="1:10">
      <c r="A664" s="1">
        <v>41206</v>
      </c>
      <c r="B664">
        <v>20.635922250013188</v>
      </c>
      <c r="C664">
        <v>49.634968000000001</v>
      </c>
      <c r="D664">
        <v>83.83527382154054</v>
      </c>
      <c r="E664">
        <v>133.47024182154053</v>
      </c>
      <c r="F664">
        <v>1262.487710382366</v>
      </c>
      <c r="G664">
        <v>2.7838774993248928E-2</v>
      </c>
      <c r="H664">
        <v>4.7020707748119811E-2</v>
      </c>
      <c r="I664">
        <v>7.4859482741368735E-2</v>
      </c>
      <c r="J664">
        <v>0.70809174896771776</v>
      </c>
    </row>
    <row r="665" spans="1:10">
      <c r="A665" s="1">
        <v>41207</v>
      </c>
      <c r="B665">
        <v>20.553120249987053</v>
      </c>
      <c r="C665">
        <v>49.634968000000001</v>
      </c>
      <c r="D665">
        <v>10.442427638592012</v>
      </c>
      <c r="E665">
        <v>60.077395638592009</v>
      </c>
      <c r="F665">
        <v>540.78042355693128</v>
      </c>
      <c r="G665">
        <v>2.7950928584513011E-2</v>
      </c>
      <c r="H665">
        <v>5.8804419733932368E-3</v>
      </c>
      <c r="I665">
        <v>3.3831370557906248E-2</v>
      </c>
      <c r="J665">
        <v>0.30452956066663489</v>
      </c>
    </row>
    <row r="666" spans="1:10">
      <c r="A666" s="1">
        <v>41208</v>
      </c>
      <c r="B666">
        <v>19.722541699117208</v>
      </c>
      <c r="C666">
        <v>49.634968000000001</v>
      </c>
      <c r="D666">
        <v>1.4455208280815783</v>
      </c>
      <c r="E666">
        <v>51.080488828081577</v>
      </c>
      <c r="F666">
        <v>433.95715221089836</v>
      </c>
      <c r="G666">
        <v>2.9128030507447746E-2</v>
      </c>
      <c r="H666">
        <v>8.4829660370711513E-4</v>
      </c>
      <c r="I666">
        <v>2.997632711115486E-2</v>
      </c>
      <c r="J666">
        <v>0.25466556498080528</v>
      </c>
    </row>
    <row r="667" spans="1:10">
      <c r="A667" s="1">
        <v>41209</v>
      </c>
      <c r="B667">
        <v>18.947952227416202</v>
      </c>
      <c r="C667">
        <v>49.634968000000001</v>
      </c>
      <c r="D667">
        <v>0.22511824212476458</v>
      </c>
      <c r="E667">
        <v>49.860086242124765</v>
      </c>
      <c r="F667">
        <v>417.15789454485127</v>
      </c>
      <c r="G667">
        <v>3.0318780066643326E-2</v>
      </c>
      <c r="H667">
        <v>1.3751012133160029E-4</v>
      </c>
      <c r="I667">
        <v>3.0456290187974924E-2</v>
      </c>
      <c r="J667">
        <v>0.25481467939637503</v>
      </c>
    </row>
    <row r="668" spans="1:10">
      <c r="A668" s="1">
        <v>41210</v>
      </c>
      <c r="B668">
        <v>18.219177323490801</v>
      </c>
      <c r="C668">
        <v>49.634968000000001</v>
      </c>
      <c r="D668">
        <v>3.8874821938049677E-2</v>
      </c>
      <c r="E668">
        <v>49.673842821938052</v>
      </c>
      <c r="F668">
        <v>414.1739238198528</v>
      </c>
      <c r="G668">
        <v>3.1531544267676404E-2</v>
      </c>
      <c r="H668">
        <v>2.4695959687888812E-5</v>
      </c>
      <c r="I668">
        <v>3.1556240227364293E-2</v>
      </c>
      <c r="J668">
        <v>0.26311175245328905</v>
      </c>
    </row>
    <row r="669" spans="1:10">
      <c r="A669" s="1">
        <v>41211</v>
      </c>
      <c r="B669">
        <v>18.153648120489041</v>
      </c>
      <c r="C669">
        <v>49.634968000000001</v>
      </c>
      <c r="D669">
        <v>8.1791831413210309E-3</v>
      </c>
      <c r="E669">
        <v>49.643147183141323</v>
      </c>
      <c r="F669">
        <v>413.59373303513979</v>
      </c>
      <c r="G669">
        <v>3.1645363647206159E-2</v>
      </c>
      <c r="H669">
        <v>5.2147354027548085E-6</v>
      </c>
      <c r="I669">
        <v>3.1650578382608915E-2</v>
      </c>
      <c r="J669">
        <v>0.26369159911823653</v>
      </c>
    </row>
    <row r="670" spans="1:10">
      <c r="A670" s="1">
        <v>41212</v>
      </c>
      <c r="B670">
        <v>17.472232647835668</v>
      </c>
      <c r="C670">
        <v>49.634968000000001</v>
      </c>
      <c r="D670">
        <v>9.7534731471532129E-4</v>
      </c>
      <c r="E670">
        <v>49.635943347314715</v>
      </c>
      <c r="F670">
        <v>413.43452794523574</v>
      </c>
      <c r="G670">
        <v>3.2879529930449881E-2</v>
      </c>
      <c r="H670">
        <v>6.4609613985781802E-7</v>
      </c>
      <c r="I670">
        <v>3.2880176026589727E-2</v>
      </c>
      <c r="J670">
        <v>0.27387008561900944</v>
      </c>
    </row>
    <row r="671" spans="1:10">
      <c r="A671" s="1">
        <v>41213</v>
      </c>
      <c r="B671">
        <v>16.837176874058795</v>
      </c>
      <c r="C671">
        <v>49.634968000000001</v>
      </c>
      <c r="D671">
        <v>1.3357344501812768E-4</v>
      </c>
      <c r="E671">
        <v>49.63510157344502</v>
      </c>
      <c r="F671">
        <v>413.43368039617985</v>
      </c>
      <c r="G671">
        <v>3.411966273166623E-2</v>
      </c>
      <c r="H671">
        <v>9.1819962368572059E-8</v>
      </c>
      <c r="I671">
        <v>3.4119754551628592E-2</v>
      </c>
      <c r="J671">
        <v>0.28419919072032329</v>
      </c>
    </row>
    <row r="672" spans="1:10">
      <c r="A672" s="1">
        <v>41214</v>
      </c>
      <c r="B672">
        <v>18.432565227610482</v>
      </c>
      <c r="C672">
        <v>49.634968000000001</v>
      </c>
      <c r="D672">
        <v>2.18037412251748E-5</v>
      </c>
      <c r="E672">
        <v>49.634989803741227</v>
      </c>
      <c r="F672">
        <v>973.01954991443029</v>
      </c>
      <c r="G672">
        <v>3.1166513678507091E-2</v>
      </c>
      <c r="H672">
        <v>1.369088419956349E-8</v>
      </c>
      <c r="I672">
        <v>3.1166527369391291E-2</v>
      </c>
      <c r="J672">
        <v>0.61097303642591061</v>
      </c>
    </row>
    <row r="673" spans="1:10">
      <c r="A673" s="1">
        <v>41215</v>
      </c>
      <c r="B673">
        <v>17.724061910933532</v>
      </c>
      <c r="C673">
        <v>49.634968000000001</v>
      </c>
      <c r="D673">
        <v>2.712516184878945E-6</v>
      </c>
      <c r="E673">
        <v>49.634970712516186</v>
      </c>
      <c r="F673">
        <v>520.34686812061977</v>
      </c>
      <c r="G673">
        <v>3.2412366825570305E-2</v>
      </c>
      <c r="H673">
        <v>1.7713131114458027E-9</v>
      </c>
      <c r="I673">
        <v>3.2412368596883415E-2</v>
      </c>
      <c r="J673">
        <v>0.33979418634987707</v>
      </c>
    </row>
    <row r="674" spans="1:10">
      <c r="A674" s="1">
        <v>41216</v>
      </c>
      <c r="B674">
        <v>17.071238348792129</v>
      </c>
      <c r="C674">
        <v>49.634968000000001</v>
      </c>
      <c r="D674">
        <v>3.8518255439806638E-7</v>
      </c>
      <c r="E674">
        <v>49.634968385182553</v>
      </c>
      <c r="F674">
        <v>435.59476994382243</v>
      </c>
      <c r="G674">
        <v>3.3651852581446935E-2</v>
      </c>
      <c r="H674">
        <v>2.6114868327403565E-10</v>
      </c>
      <c r="I674">
        <v>3.3651852842595614E-2</v>
      </c>
      <c r="J674">
        <v>0.29532749942336628</v>
      </c>
    </row>
    <row r="675" spans="1:10">
      <c r="A675" s="1">
        <v>41217</v>
      </c>
      <c r="B675">
        <v>16.455062506143641</v>
      </c>
      <c r="C675">
        <v>49.634968000000001</v>
      </c>
      <c r="D675">
        <v>6.1334836163851483E-8</v>
      </c>
      <c r="E675">
        <v>49.634968061334838</v>
      </c>
      <c r="F675">
        <v>413.43354606176564</v>
      </c>
      <c r="G675">
        <v>3.4911978978008115E-2</v>
      </c>
      <c r="H675">
        <v>4.3141369825642982E-11</v>
      </c>
      <c r="I675">
        <v>3.4911979021149488E-2</v>
      </c>
      <c r="J675">
        <v>0.29079868186701985</v>
      </c>
    </row>
    <row r="676" spans="1:10">
      <c r="A676" s="1">
        <v>41218</v>
      </c>
      <c r="B676">
        <v>15.873785912681205</v>
      </c>
      <c r="C676">
        <v>49.634968000000001</v>
      </c>
      <c r="D676">
        <v>1.080197928085981E-8</v>
      </c>
      <c r="E676">
        <v>49.634968010801977</v>
      </c>
      <c r="F676">
        <v>413.43354601088265</v>
      </c>
      <c r="G676">
        <v>3.6190408479514539E-2</v>
      </c>
      <c r="H676">
        <v>7.8760611382195156E-12</v>
      </c>
      <c r="I676">
        <v>3.61904084873906E-2</v>
      </c>
      <c r="J676">
        <v>0.30144733666934193</v>
      </c>
    </row>
    <row r="677" spans="1:10">
      <c r="A677" s="1">
        <v>41219</v>
      </c>
      <c r="B677">
        <v>15.326529362580514</v>
      </c>
      <c r="C677">
        <v>49.634968000000001</v>
      </c>
      <c r="D677">
        <v>2.0809656392334916E-9</v>
      </c>
      <c r="E677">
        <v>49.634968002080967</v>
      </c>
      <c r="F677">
        <v>413.43354600209739</v>
      </c>
      <c r="G677">
        <v>3.7482640897089033E-2</v>
      </c>
      <c r="H677">
        <v>1.5714745252695698E-12</v>
      </c>
      <c r="I677">
        <v>3.7482640898660505E-2</v>
      </c>
      <c r="J677">
        <v>0.31221096263438219</v>
      </c>
    </row>
    <row r="678" spans="1:10">
      <c r="A678" s="1">
        <v>41220</v>
      </c>
      <c r="B678">
        <v>14.813128493525326</v>
      </c>
      <c r="C678">
        <v>49.634968000000001</v>
      </c>
      <c r="D678">
        <v>4.3458525247190635E-10</v>
      </c>
      <c r="E678">
        <v>49.634968000434583</v>
      </c>
      <c r="F678">
        <v>413.43354600043494</v>
      </c>
      <c r="G678">
        <v>3.8781733146201723E-2</v>
      </c>
      <c r="H678">
        <v>3.3955837929904928E-13</v>
      </c>
      <c r="I678">
        <v>3.8781733146541271E-2</v>
      </c>
      <c r="J678">
        <v>0.32303172744418368</v>
      </c>
    </row>
    <row r="679" spans="1:10">
      <c r="A679" s="1">
        <v>41221</v>
      </c>
      <c r="B679">
        <v>14.331331210771971</v>
      </c>
      <c r="C679">
        <v>49.634968000000001</v>
      </c>
      <c r="D679">
        <v>0</v>
      </c>
      <c r="E679">
        <v>49.634968000000001</v>
      </c>
      <c r="F679">
        <v>413.43354600000004</v>
      </c>
      <c r="G679">
        <v>4.008551528447659E-2</v>
      </c>
      <c r="H679">
        <v>0</v>
      </c>
      <c r="I679">
        <v>4.008551528447659E-2</v>
      </c>
      <c r="J679">
        <v>0.33389155659974151</v>
      </c>
    </row>
    <row r="680" spans="1:10">
      <c r="A680" s="1">
        <v>41222</v>
      </c>
      <c r="B680">
        <v>13.879036153767407</v>
      </c>
      <c r="C680">
        <v>49.634968000000001</v>
      </c>
      <c r="D680">
        <v>0</v>
      </c>
      <c r="E680">
        <v>49.634968000000001</v>
      </c>
      <c r="F680">
        <v>413.43354600000004</v>
      </c>
      <c r="G680">
        <v>4.1391836575074878E-2</v>
      </c>
      <c r="H680">
        <v>0</v>
      </c>
      <c r="I680">
        <v>4.1391836575074878E-2</v>
      </c>
      <c r="J680">
        <v>0.3447725355778552</v>
      </c>
    </row>
    <row r="681" spans="1:10">
      <c r="A681" s="1">
        <v>41223</v>
      </c>
      <c r="B681">
        <v>13.968884364911137</v>
      </c>
      <c r="C681">
        <v>49.634968000000001</v>
      </c>
      <c r="D681">
        <v>390.09218147161499</v>
      </c>
      <c r="E681">
        <v>439.72714947161501</v>
      </c>
      <c r="F681">
        <v>803.52572747161503</v>
      </c>
      <c r="G681">
        <v>4.1125603254283279E-2</v>
      </c>
      <c r="H681">
        <v>0.32321520360000056</v>
      </c>
      <c r="I681">
        <v>0.36434080685428388</v>
      </c>
      <c r="J681">
        <v>0.66577015366680581</v>
      </c>
    </row>
    <row r="682" spans="1:10">
      <c r="A682" s="1">
        <v>41224</v>
      </c>
      <c r="B682">
        <v>14.370075385301515</v>
      </c>
      <c r="C682">
        <v>49.634968000000001</v>
      </c>
      <c r="D682">
        <v>99.936927675106745</v>
      </c>
      <c r="E682">
        <v>149.57189567510676</v>
      </c>
      <c r="F682">
        <v>513.37047367510672</v>
      </c>
      <c r="G682">
        <v>3.9977437897361627E-2</v>
      </c>
      <c r="H682">
        <v>8.0492090168864425E-2</v>
      </c>
      <c r="I682">
        <v>0.12046952806622607</v>
      </c>
      <c r="J682">
        <v>0.41348341817578488</v>
      </c>
    </row>
    <row r="683" spans="1:10">
      <c r="A683" s="1">
        <v>41225</v>
      </c>
      <c r="B683">
        <v>14.431227877846416</v>
      </c>
      <c r="C683">
        <v>49.634968000000001</v>
      </c>
      <c r="D683">
        <v>15.604837642194443</v>
      </c>
      <c r="E683">
        <v>65.23980564219444</v>
      </c>
      <c r="F683">
        <v>429.03838364219445</v>
      </c>
      <c r="G683">
        <v>3.9808033048815403E-2</v>
      </c>
      <c r="H683">
        <v>1.251532775405184E-2</v>
      </c>
      <c r="I683">
        <v>5.2323360802867237E-2</v>
      </c>
      <c r="J683">
        <v>0.34409560121482935</v>
      </c>
    </row>
    <row r="684" spans="1:10">
      <c r="A684" s="1">
        <v>41226</v>
      </c>
      <c r="B684">
        <v>14.25033081369201</v>
      </c>
      <c r="C684">
        <v>49.634968000000001</v>
      </c>
      <c r="D684">
        <v>2.838396591544023</v>
      </c>
      <c r="E684">
        <v>52.473364591544026</v>
      </c>
      <c r="F684">
        <v>416.27194259154408</v>
      </c>
      <c r="G684">
        <v>4.0313365619858127E-2</v>
      </c>
      <c r="H684">
        <v>2.3053368256240902E-3</v>
      </c>
      <c r="I684">
        <v>4.2618702445482215E-2</v>
      </c>
      <c r="J684">
        <v>0.33809476857084919</v>
      </c>
    </row>
    <row r="685" spans="1:10">
      <c r="A685" s="1">
        <v>41227</v>
      </c>
      <c r="B685">
        <v>13.865040244394134</v>
      </c>
      <c r="C685">
        <v>49.634968000000001</v>
      </c>
      <c r="D685">
        <v>0.4244010185602855</v>
      </c>
      <c r="E685">
        <v>50.05936901856029</v>
      </c>
      <c r="F685">
        <v>413.85794701856031</v>
      </c>
      <c r="G685">
        <v>4.1433619100281198E-2</v>
      </c>
      <c r="H685">
        <v>3.5427584336909898E-4</v>
      </c>
      <c r="I685">
        <v>4.1787894943650296E-2</v>
      </c>
      <c r="J685">
        <v>0.34547483819051489</v>
      </c>
    </row>
    <row r="686" spans="1:10">
      <c r="A686" s="1">
        <v>41228</v>
      </c>
      <c r="B686">
        <v>13.529923317993555</v>
      </c>
      <c r="C686">
        <v>49.634968000000001</v>
      </c>
      <c r="D686">
        <v>7.0705408169793926E-2</v>
      </c>
      <c r="E686">
        <v>49.705673408169794</v>
      </c>
      <c r="F686">
        <v>413.50425140816981</v>
      </c>
      <c r="G686">
        <v>4.2459870820723146E-2</v>
      </c>
      <c r="H686">
        <v>6.0484424956533727E-5</v>
      </c>
      <c r="I686">
        <v>4.2520355245679681E-2</v>
      </c>
      <c r="J686">
        <v>0.35372919145652953</v>
      </c>
    </row>
    <row r="687" spans="1:10">
      <c r="A687" s="1">
        <v>41229</v>
      </c>
      <c r="B687">
        <v>13.205533073303497</v>
      </c>
      <c r="C687">
        <v>49.634968000000001</v>
      </c>
      <c r="D687">
        <v>1.2962285161421984E-2</v>
      </c>
      <c r="E687">
        <v>49.647930285161422</v>
      </c>
      <c r="F687">
        <v>413.44650828516143</v>
      </c>
      <c r="G687">
        <v>4.3502885730351257E-2</v>
      </c>
      <c r="H687">
        <v>1.1360877883140133E-5</v>
      </c>
      <c r="I687">
        <v>4.3514246608234393E-2</v>
      </c>
      <c r="J687">
        <v>0.36236784126751326</v>
      </c>
    </row>
    <row r="688" spans="1:10">
      <c r="A688" s="1">
        <v>41230</v>
      </c>
      <c r="B688">
        <v>12.891151266411729</v>
      </c>
      <c r="C688">
        <v>49.634968000000001</v>
      </c>
      <c r="D688">
        <v>2.5887161072866609E-3</v>
      </c>
      <c r="E688">
        <v>49.637556716107291</v>
      </c>
      <c r="F688">
        <v>413.43613471610729</v>
      </c>
      <c r="G688">
        <v>4.4563808493436705E-2</v>
      </c>
      <c r="H688">
        <v>2.3242293386589408E-6</v>
      </c>
      <c r="I688">
        <v>4.4566132722775362E-2</v>
      </c>
      <c r="J688">
        <v>0.37119574111048687</v>
      </c>
    </row>
    <row r="689" spans="1:10">
      <c r="A689" s="1">
        <v>41231</v>
      </c>
      <c r="B689">
        <v>12.560879706468068</v>
      </c>
      <c r="C689">
        <v>49.634968000000001</v>
      </c>
      <c r="D689">
        <v>5.5853511320091075E-4</v>
      </c>
      <c r="E689">
        <v>49.6355265351132</v>
      </c>
      <c r="F689">
        <v>413.43410453511319</v>
      </c>
      <c r="G689">
        <v>4.5735554333863705E-2</v>
      </c>
      <c r="H689">
        <v>5.1465557542357981E-7</v>
      </c>
      <c r="I689">
        <v>4.5736068989439133E-2</v>
      </c>
      <c r="J689">
        <v>0.38095396679691534</v>
      </c>
    </row>
    <row r="690" spans="1:10">
      <c r="A690" s="1">
        <v>41232</v>
      </c>
      <c r="B690">
        <v>12.236356034157719</v>
      </c>
      <c r="C690">
        <v>49.634968000000001</v>
      </c>
      <c r="D690">
        <v>0</v>
      </c>
      <c r="E690">
        <v>49.634968000000001</v>
      </c>
      <c r="F690">
        <v>413.43354600000004</v>
      </c>
      <c r="G690">
        <v>4.6948519207241274E-2</v>
      </c>
      <c r="H690">
        <v>0</v>
      </c>
      <c r="I690">
        <v>4.6948519207241274E-2</v>
      </c>
      <c r="J690">
        <v>0.39105682057252195</v>
      </c>
    </row>
    <row r="691" spans="1:10">
      <c r="A691" s="1">
        <v>41233</v>
      </c>
      <c r="B691">
        <v>11.924473967065882</v>
      </c>
      <c r="C691">
        <v>49.634968000000001</v>
      </c>
      <c r="D691">
        <v>0</v>
      </c>
      <c r="E691">
        <v>49.634968000000001</v>
      </c>
      <c r="F691">
        <v>413.43354600000004</v>
      </c>
      <c r="G691">
        <v>4.8176447689260347E-2</v>
      </c>
      <c r="H691">
        <v>0</v>
      </c>
      <c r="I691">
        <v>4.8176447689260347E-2</v>
      </c>
      <c r="J691">
        <v>0.40128482810454136</v>
      </c>
    </row>
    <row r="692" spans="1:10">
      <c r="A692" s="1">
        <v>41234</v>
      </c>
      <c r="B692">
        <v>11.625682107826886</v>
      </c>
      <c r="C692">
        <v>49.634968000000001</v>
      </c>
      <c r="D692">
        <v>0</v>
      </c>
      <c r="E692">
        <v>49.634968000000001</v>
      </c>
      <c r="F692">
        <v>413.43354600000004</v>
      </c>
      <c r="G692">
        <v>4.9414631414145885E-2</v>
      </c>
      <c r="H692">
        <v>0</v>
      </c>
      <c r="I692">
        <v>4.9414631414145885E-2</v>
      </c>
      <c r="J692">
        <v>0.41159825649194193</v>
      </c>
    </row>
    <row r="693" spans="1:10">
      <c r="A693" s="1">
        <v>41235</v>
      </c>
      <c r="B693">
        <v>11.344159221802855</v>
      </c>
      <c r="C693">
        <v>49.634968000000001</v>
      </c>
      <c r="D693">
        <v>0</v>
      </c>
      <c r="E693">
        <v>49.634968000000001</v>
      </c>
      <c r="F693">
        <v>413.43354600000004</v>
      </c>
      <c r="G693">
        <v>5.0640932048289608E-2</v>
      </c>
      <c r="H693">
        <v>0</v>
      </c>
      <c r="I693">
        <v>5.0640932048289608E-2</v>
      </c>
      <c r="J693">
        <v>0.42181270489525485</v>
      </c>
    </row>
    <row r="694" spans="1:10">
      <c r="A694" s="1">
        <v>41236</v>
      </c>
      <c r="B694">
        <v>11.078798140128814</v>
      </c>
      <c r="C694">
        <v>49.634968000000001</v>
      </c>
      <c r="D694">
        <v>0</v>
      </c>
      <c r="E694">
        <v>49.634968000000001</v>
      </c>
      <c r="F694">
        <v>413.43354600000004</v>
      </c>
      <c r="G694">
        <v>5.1853891462780709E-2</v>
      </c>
      <c r="H694">
        <v>0</v>
      </c>
      <c r="I694">
        <v>5.1853891462780709E-2</v>
      </c>
      <c r="J694">
        <v>0.43191602785674316</v>
      </c>
    </row>
    <row r="695" spans="1:10">
      <c r="A695" s="1">
        <v>41237</v>
      </c>
      <c r="B695">
        <v>10.828531124444808</v>
      </c>
      <c r="C695">
        <v>49.634968000000001</v>
      </c>
      <c r="D695">
        <v>0</v>
      </c>
      <c r="E695">
        <v>49.634968000000001</v>
      </c>
      <c r="F695">
        <v>413.43354600000004</v>
      </c>
      <c r="G695">
        <v>5.3052329045759697E-2</v>
      </c>
      <c r="H695">
        <v>0</v>
      </c>
      <c r="I695">
        <v>5.3052329045759697E-2</v>
      </c>
      <c r="J695">
        <v>0.44189839149180538</v>
      </c>
    </row>
    <row r="696" spans="1:10">
      <c r="A696" s="1">
        <v>41238</v>
      </c>
      <c r="B696">
        <v>13.805041948390633</v>
      </c>
      <c r="C696">
        <v>49.634968000000001</v>
      </c>
      <c r="D696">
        <v>0</v>
      </c>
      <c r="E696">
        <v>49.634968000000001</v>
      </c>
      <c r="F696">
        <v>1295.6674639341472</v>
      </c>
      <c r="G696">
        <v>4.1613694362099926E-2</v>
      </c>
      <c r="H696">
        <v>0</v>
      </c>
      <c r="I696">
        <v>4.1613694362099926E-2</v>
      </c>
      <c r="J696">
        <v>1.0862807414134474</v>
      </c>
    </row>
    <row r="697" spans="1:10">
      <c r="A697" s="1">
        <v>41239</v>
      </c>
      <c r="B697">
        <v>13.366897189789023</v>
      </c>
      <c r="C697">
        <v>49.634968000000001</v>
      </c>
      <c r="D697">
        <v>0</v>
      </c>
      <c r="E697">
        <v>49.634968000000001</v>
      </c>
      <c r="F697">
        <v>413.43354600000004</v>
      </c>
      <c r="G697">
        <v>4.297772236440487E-2</v>
      </c>
      <c r="H697">
        <v>0</v>
      </c>
      <c r="I697">
        <v>4.297772236440487E-2</v>
      </c>
      <c r="J697">
        <v>0.35798214186658506</v>
      </c>
    </row>
    <row r="698" spans="1:10">
      <c r="A698" s="1">
        <v>41240</v>
      </c>
      <c r="B698">
        <v>12.975560239792381</v>
      </c>
      <c r="C698">
        <v>49.634968000000001</v>
      </c>
      <c r="D698">
        <v>0</v>
      </c>
      <c r="E698">
        <v>49.634968000000001</v>
      </c>
      <c r="F698">
        <v>413.43354600000004</v>
      </c>
      <c r="G698">
        <v>4.4273910773773913E-2</v>
      </c>
      <c r="H698">
        <v>0</v>
      </c>
      <c r="I698">
        <v>4.4273910773773913E-2</v>
      </c>
      <c r="J698">
        <v>0.36877871919830701</v>
      </c>
    </row>
    <row r="699" spans="1:10">
      <c r="A699" s="1">
        <v>41241</v>
      </c>
      <c r="B699">
        <v>12.823864494621803</v>
      </c>
      <c r="C699">
        <v>49.634968000000001</v>
      </c>
      <c r="D699">
        <v>0</v>
      </c>
      <c r="E699">
        <v>49.634968000000001</v>
      </c>
      <c r="F699">
        <v>413.43354600000004</v>
      </c>
      <c r="G699">
        <v>4.4797634639482255E-2</v>
      </c>
      <c r="H699">
        <v>0</v>
      </c>
      <c r="I699">
        <v>4.4797634639482255E-2</v>
      </c>
      <c r="J699">
        <v>0.37314106743079961</v>
      </c>
    </row>
    <row r="700" spans="1:10">
      <c r="A700" s="1">
        <v>41242</v>
      </c>
      <c r="B700">
        <v>12.454388307772275</v>
      </c>
      <c r="C700">
        <v>49.634968000000001</v>
      </c>
      <c r="D700">
        <v>0</v>
      </c>
      <c r="E700">
        <v>49.634968000000001</v>
      </c>
      <c r="F700">
        <v>413.43354600000004</v>
      </c>
      <c r="G700">
        <v>4.6126616747430911E-2</v>
      </c>
      <c r="H700">
        <v>0</v>
      </c>
      <c r="I700">
        <v>4.6126616747430911E-2</v>
      </c>
      <c r="J700">
        <v>0.38421079926702778</v>
      </c>
    </row>
    <row r="701" spans="1:10">
      <c r="A701" s="1">
        <v>41243</v>
      </c>
      <c r="B701">
        <v>12.135907802971246</v>
      </c>
      <c r="C701">
        <v>49.634968000000001</v>
      </c>
      <c r="D701">
        <v>0</v>
      </c>
      <c r="E701">
        <v>49.634968000000001</v>
      </c>
      <c r="F701">
        <v>413.43354600000004</v>
      </c>
      <c r="G701">
        <v>4.7337109478999675E-2</v>
      </c>
      <c r="H701">
        <v>0</v>
      </c>
      <c r="I701">
        <v>4.7337109478999675E-2</v>
      </c>
      <c r="J701">
        <v>0.39429357603883314</v>
      </c>
    </row>
    <row r="702" spans="1:10">
      <c r="A702" s="1">
        <v>41244</v>
      </c>
      <c r="B702">
        <v>11.828851328622378</v>
      </c>
      <c r="C702">
        <v>49.634968000000001</v>
      </c>
      <c r="D702">
        <v>0</v>
      </c>
      <c r="E702">
        <v>49.634968000000001</v>
      </c>
      <c r="F702">
        <v>413.43354600000004</v>
      </c>
      <c r="G702">
        <v>4.8565898778880144E-2</v>
      </c>
      <c r="H702">
        <v>0</v>
      </c>
      <c r="I702">
        <v>4.8565898778880144E-2</v>
      </c>
      <c r="J702">
        <v>0.40452875373727426</v>
      </c>
    </row>
    <row r="703" spans="1:10">
      <c r="A703" s="1">
        <v>41245</v>
      </c>
      <c r="B703">
        <v>11.533404627520648</v>
      </c>
      <c r="C703">
        <v>49.634968000000001</v>
      </c>
      <c r="D703">
        <v>0</v>
      </c>
      <c r="E703">
        <v>49.634968000000001</v>
      </c>
      <c r="F703">
        <v>413.43354600000004</v>
      </c>
      <c r="G703">
        <v>4.9809992352604457E-2</v>
      </c>
      <c r="H703">
        <v>0</v>
      </c>
      <c r="I703">
        <v>4.9809992352604457E-2</v>
      </c>
      <c r="J703">
        <v>0.41489140810104164</v>
      </c>
    </row>
    <row r="704" spans="1:10">
      <c r="A704" s="1">
        <v>41246</v>
      </c>
      <c r="B704">
        <v>12.445028982048914</v>
      </c>
      <c r="C704">
        <v>49.634968000000001</v>
      </c>
      <c r="D704">
        <v>0</v>
      </c>
      <c r="E704">
        <v>49.634968000000001</v>
      </c>
      <c r="F704">
        <v>413.43354600000004</v>
      </c>
      <c r="G704">
        <v>4.6161306424030178E-2</v>
      </c>
      <c r="H704">
        <v>0</v>
      </c>
      <c r="I704">
        <v>4.6161306424030178E-2</v>
      </c>
      <c r="J704">
        <v>0.38449974628530792</v>
      </c>
    </row>
    <row r="705" spans="1:10">
      <c r="A705" s="1">
        <v>41247</v>
      </c>
      <c r="B705">
        <v>12.090135855039239</v>
      </c>
      <c r="C705">
        <v>49.634968000000001</v>
      </c>
      <c r="D705">
        <v>0</v>
      </c>
      <c r="E705">
        <v>49.634968000000001</v>
      </c>
      <c r="F705">
        <v>413.43354600000004</v>
      </c>
      <c r="G705">
        <v>4.7516322660414952E-2</v>
      </c>
      <c r="H705">
        <v>0</v>
      </c>
      <c r="I705">
        <v>4.7516322660414952E-2</v>
      </c>
      <c r="J705">
        <v>0.39578632891181692</v>
      </c>
    </row>
    <row r="706" spans="1:10">
      <c r="A706" s="1">
        <v>41248</v>
      </c>
      <c r="B706">
        <v>11.790852300913077</v>
      </c>
      <c r="C706">
        <v>49.634968000000001</v>
      </c>
      <c r="D706">
        <v>0</v>
      </c>
      <c r="E706">
        <v>49.634968000000001</v>
      </c>
      <c r="F706">
        <v>413.43354600000004</v>
      </c>
      <c r="G706">
        <v>4.8722414769949159E-2</v>
      </c>
      <c r="H706">
        <v>0</v>
      </c>
      <c r="I706">
        <v>4.8722414769949159E-2</v>
      </c>
      <c r="J706">
        <v>0.40583245078394842</v>
      </c>
    </row>
    <row r="707" spans="1:10">
      <c r="A707" s="1">
        <v>41249</v>
      </c>
      <c r="B707">
        <v>11.495045103338095</v>
      </c>
      <c r="C707">
        <v>49.634968000000001</v>
      </c>
      <c r="D707">
        <v>0</v>
      </c>
      <c r="E707">
        <v>49.634968000000001</v>
      </c>
      <c r="F707">
        <v>413.43354600000004</v>
      </c>
      <c r="G707">
        <v>4.9976210717909315E-2</v>
      </c>
      <c r="H707">
        <v>0</v>
      </c>
      <c r="I707">
        <v>4.9976210717909315E-2</v>
      </c>
      <c r="J707">
        <v>0.41627592089408533</v>
      </c>
    </row>
    <row r="708" spans="1:10">
      <c r="A708" s="1">
        <v>41250</v>
      </c>
      <c r="B708">
        <v>11.204506763033203</v>
      </c>
      <c r="C708">
        <v>49.634968000000001</v>
      </c>
      <c r="D708">
        <v>0</v>
      </c>
      <c r="E708">
        <v>49.634968000000001</v>
      </c>
      <c r="F708">
        <v>413.43354600000004</v>
      </c>
      <c r="G708">
        <v>5.1272118304365018E-2</v>
      </c>
      <c r="H708">
        <v>0</v>
      </c>
      <c r="I708">
        <v>5.1272118304365018E-2</v>
      </c>
      <c r="J708">
        <v>0.42707015911655544</v>
      </c>
    </row>
    <row r="709" spans="1:10">
      <c r="A709" s="1">
        <v>41251</v>
      </c>
      <c r="B709">
        <v>10.926076935556408</v>
      </c>
      <c r="C709">
        <v>49.634968000000001</v>
      </c>
      <c r="D709">
        <v>0</v>
      </c>
      <c r="E709">
        <v>49.634968000000001</v>
      </c>
      <c r="F709">
        <v>413.43354600000004</v>
      </c>
      <c r="G709">
        <v>5.2578688552593567E-2</v>
      </c>
      <c r="H709">
        <v>0</v>
      </c>
      <c r="I709">
        <v>5.2578688552593567E-2</v>
      </c>
      <c r="J709">
        <v>0.43795321178263619</v>
      </c>
    </row>
    <row r="710" spans="1:10">
      <c r="A710" s="1">
        <v>41252</v>
      </c>
      <c r="B710">
        <v>10.705907082261136</v>
      </c>
      <c r="C710">
        <v>49.634968000000001</v>
      </c>
      <c r="D710">
        <v>0</v>
      </c>
      <c r="E710">
        <v>49.634968000000001</v>
      </c>
      <c r="F710">
        <v>413.43354600000004</v>
      </c>
      <c r="G710">
        <v>5.365998339815254E-2</v>
      </c>
      <c r="H710">
        <v>0</v>
      </c>
      <c r="I710">
        <v>5.365998339815254E-2</v>
      </c>
      <c r="J710">
        <v>0.44695983715753257</v>
      </c>
    </row>
    <row r="711" spans="1:10">
      <c r="A711" s="1">
        <v>41253</v>
      </c>
      <c r="B711">
        <v>10.452583013079114</v>
      </c>
      <c r="C711">
        <v>49.634968000000001</v>
      </c>
      <c r="D711">
        <v>0</v>
      </c>
      <c r="E711">
        <v>49.634968000000001</v>
      </c>
      <c r="F711">
        <v>413.43354600000004</v>
      </c>
      <c r="G711">
        <v>5.4960462459610428E-2</v>
      </c>
      <c r="H711">
        <v>0</v>
      </c>
      <c r="I711">
        <v>5.4960462459610428E-2</v>
      </c>
      <c r="J711">
        <v>0.45779215339630369</v>
      </c>
    </row>
    <row r="712" spans="1:10">
      <c r="A712" s="1">
        <v>41254</v>
      </c>
      <c r="B712">
        <v>10.219747596245341</v>
      </c>
      <c r="C712">
        <v>49.634968000000001</v>
      </c>
      <c r="D712">
        <v>0</v>
      </c>
      <c r="E712">
        <v>49.634968000000001</v>
      </c>
      <c r="F712">
        <v>413.43354600000004</v>
      </c>
      <c r="G712">
        <v>5.6212620799691325E-2</v>
      </c>
      <c r="H712">
        <v>0</v>
      </c>
      <c r="I712">
        <v>5.6212620799691325E-2</v>
      </c>
      <c r="J712">
        <v>0.46822198308196233</v>
      </c>
    </row>
    <row r="713" spans="1:10">
      <c r="A713" s="1">
        <v>41255</v>
      </c>
      <c r="B713">
        <v>10.117144390371832</v>
      </c>
      <c r="C713">
        <v>49.634968000000001</v>
      </c>
      <c r="D713">
        <v>0</v>
      </c>
      <c r="E713">
        <v>49.634968000000001</v>
      </c>
      <c r="F713">
        <v>413.43354600000004</v>
      </c>
      <c r="G713">
        <v>5.6782702127194086E-2</v>
      </c>
      <c r="H713">
        <v>0</v>
      </c>
      <c r="I713">
        <v>5.6782702127194086E-2</v>
      </c>
      <c r="J713">
        <v>0.47297046493326228</v>
      </c>
    </row>
    <row r="714" spans="1:10">
      <c r="A714" s="1">
        <v>41256</v>
      </c>
      <c r="B714">
        <v>9.8971174974037979</v>
      </c>
      <c r="C714">
        <v>49.634968000000001</v>
      </c>
      <c r="D714">
        <v>0</v>
      </c>
      <c r="E714">
        <v>49.634968000000001</v>
      </c>
      <c r="F714">
        <v>413.43354600000004</v>
      </c>
      <c r="G714">
        <v>5.8045061751261721E-2</v>
      </c>
      <c r="H714">
        <v>0</v>
      </c>
      <c r="I714">
        <v>5.8045061751261721E-2</v>
      </c>
      <c r="J714">
        <v>0.48348526602481351</v>
      </c>
    </row>
    <row r="715" spans="1:10">
      <c r="A715" s="1">
        <v>41257</v>
      </c>
      <c r="B715">
        <v>12.36675046250053</v>
      </c>
      <c r="C715">
        <v>49.634968000000001</v>
      </c>
      <c r="D715">
        <v>0</v>
      </c>
      <c r="E715">
        <v>49.634968000000001</v>
      </c>
      <c r="F715">
        <v>413.43354600000004</v>
      </c>
      <c r="G715">
        <v>4.6453496255000677E-2</v>
      </c>
      <c r="H715">
        <v>0</v>
      </c>
      <c r="I715">
        <v>4.6453496255000677E-2</v>
      </c>
      <c r="J715">
        <v>0.38693353606680381</v>
      </c>
    </row>
    <row r="716" spans="1:10">
      <c r="A716" s="1">
        <v>41258</v>
      </c>
      <c r="B716">
        <v>12.00107177440103</v>
      </c>
      <c r="C716">
        <v>49.634968000000001</v>
      </c>
      <c r="D716">
        <v>0</v>
      </c>
      <c r="E716">
        <v>49.634968000000001</v>
      </c>
      <c r="F716">
        <v>413.43354600000004</v>
      </c>
      <c r="G716">
        <v>4.7868957631075279E-2</v>
      </c>
      <c r="H716">
        <v>0</v>
      </c>
      <c r="I716">
        <v>4.7868957631075279E-2</v>
      </c>
      <c r="J716">
        <v>0.39872359536404278</v>
      </c>
    </row>
    <row r="717" spans="1:10">
      <c r="A717" s="1">
        <v>41259</v>
      </c>
      <c r="B717">
        <v>26.958483744403168</v>
      </c>
      <c r="C717">
        <v>49.634968000000001</v>
      </c>
      <c r="D717">
        <v>540.56648221851924</v>
      </c>
      <c r="E717">
        <v>590.2014502185192</v>
      </c>
      <c r="F717">
        <v>3772.5784053869611</v>
      </c>
      <c r="G717">
        <v>2.1309759174254872E-2</v>
      </c>
      <c r="H717">
        <v>0.23208117216376112</v>
      </c>
      <c r="I717">
        <v>0.25339093133801599</v>
      </c>
      <c r="J717">
        <v>1.6196794422188527</v>
      </c>
    </row>
    <row r="718" spans="1:10">
      <c r="A718" s="1">
        <v>41260</v>
      </c>
      <c r="B718">
        <v>25.63810676106338</v>
      </c>
      <c r="C718">
        <v>49.634968000000001</v>
      </c>
      <c r="D718">
        <v>43.246028997813212</v>
      </c>
      <c r="E718">
        <v>92.880996997813213</v>
      </c>
      <c r="F718">
        <v>592.51850334515848</v>
      </c>
      <c r="G718">
        <v>2.2407223811422683E-2</v>
      </c>
      <c r="H718">
        <v>1.9522999404558417E-2</v>
      </c>
      <c r="I718">
        <v>4.1930223215981104E-2</v>
      </c>
      <c r="J718">
        <v>0.26748671857437617</v>
      </c>
    </row>
    <row r="719" spans="1:10">
      <c r="A719" s="1">
        <v>41261</v>
      </c>
      <c r="B719">
        <v>24.689808462943535</v>
      </c>
      <c r="C719">
        <v>49.634968000000001</v>
      </c>
      <c r="D719">
        <v>4.2602134217500769</v>
      </c>
      <c r="E719">
        <v>53.895181421750081</v>
      </c>
      <c r="F719">
        <v>447.01729882943619</v>
      </c>
      <c r="G719">
        <v>2.3267851476390374E-2</v>
      </c>
      <c r="H719">
        <v>1.9971003739743648E-3</v>
      </c>
      <c r="I719">
        <v>2.5264951850364741E-2</v>
      </c>
      <c r="J719">
        <v>0.20955250976570658</v>
      </c>
    </row>
    <row r="720" spans="1:10">
      <c r="A720" s="1">
        <v>41262</v>
      </c>
      <c r="B720">
        <v>23.730665449707633</v>
      </c>
      <c r="C720">
        <v>49.634968000000001</v>
      </c>
      <c r="D720">
        <v>0.49691103192641484</v>
      </c>
      <c r="E720">
        <v>50.131879031926417</v>
      </c>
      <c r="F720">
        <v>413.93045703192644</v>
      </c>
      <c r="G720">
        <v>2.4208288533407899E-2</v>
      </c>
      <c r="H720">
        <v>2.4235667153664963E-4</v>
      </c>
      <c r="I720">
        <v>2.4450645204944551E-2</v>
      </c>
      <c r="J720">
        <v>0.20188484732365047</v>
      </c>
    </row>
    <row r="721" spans="1:10">
      <c r="A721" s="1">
        <v>41263</v>
      </c>
      <c r="B721">
        <v>25.850705865942302</v>
      </c>
      <c r="C721">
        <v>49.634968000000001</v>
      </c>
      <c r="D721">
        <v>7.1584880147126773E-2</v>
      </c>
      <c r="E721">
        <v>49.706552880147129</v>
      </c>
      <c r="F721">
        <v>413.50513088014714</v>
      </c>
      <c r="G721">
        <v>2.2222944289237323E-2</v>
      </c>
      <c r="H721">
        <v>3.2050525417107737E-5</v>
      </c>
      <c r="I721">
        <v>2.2254994814654434E-2</v>
      </c>
      <c r="J721">
        <v>0.18513765309294242</v>
      </c>
    </row>
    <row r="722" spans="1:10">
      <c r="A722" s="1">
        <v>41264</v>
      </c>
      <c r="B722">
        <v>25.056349994894624</v>
      </c>
      <c r="C722">
        <v>49.634968000000001</v>
      </c>
      <c r="D722">
        <v>6.7324728354041909E-3</v>
      </c>
      <c r="E722">
        <v>49.641700472835403</v>
      </c>
      <c r="F722">
        <v>413.44027847283542</v>
      </c>
      <c r="G722">
        <v>2.2927473331644462E-2</v>
      </c>
      <c r="H722">
        <v>3.1098759122751997E-6</v>
      </c>
      <c r="I722">
        <v>2.2930583207556733E-2</v>
      </c>
      <c r="J722">
        <v>0.19097707404412134</v>
      </c>
    </row>
    <row r="723" spans="1:10">
      <c r="A723" s="1">
        <v>41265</v>
      </c>
      <c r="B723">
        <v>24.310302618662618</v>
      </c>
      <c r="C723">
        <v>49.634968000000001</v>
      </c>
      <c r="D723">
        <v>6.4162246482668767E-4</v>
      </c>
      <c r="E723">
        <v>49.635609622464827</v>
      </c>
      <c r="F723">
        <v>413.43418762246483</v>
      </c>
      <c r="G723">
        <v>2.363108371408254E-2</v>
      </c>
      <c r="H723">
        <v>3.054748454588595E-7</v>
      </c>
      <c r="I723">
        <v>2.3631389188928001E-2</v>
      </c>
      <c r="J723">
        <v>0.19683497928255286</v>
      </c>
    </row>
    <row r="724" spans="1:10">
      <c r="A724" s="1">
        <v>41266</v>
      </c>
      <c r="B724">
        <v>23.414072844864585</v>
      </c>
      <c r="C724">
        <v>49.634968000000001</v>
      </c>
      <c r="D724">
        <v>6.3017769468428668E-5</v>
      </c>
      <c r="E724">
        <v>49.635031017769471</v>
      </c>
      <c r="F724">
        <v>413.43360901776947</v>
      </c>
      <c r="G724">
        <v>2.453562009918735E-2</v>
      </c>
      <c r="H724">
        <v>3.1151023431213524E-8</v>
      </c>
      <c r="I724">
        <v>2.4535651250210788E-2</v>
      </c>
      <c r="J724">
        <v>0.20436902401339213</v>
      </c>
    </row>
    <row r="725" spans="1:10">
      <c r="A725" s="1">
        <v>41267</v>
      </c>
      <c r="B725">
        <v>22.563957949566799</v>
      </c>
      <c r="C725">
        <v>49.634968000000001</v>
      </c>
      <c r="D725">
        <v>7.3321926642917914E-6</v>
      </c>
      <c r="E725">
        <v>49.634975332192667</v>
      </c>
      <c r="F725">
        <v>413.43355333219267</v>
      </c>
      <c r="G725">
        <v>2.5460018919567503E-2</v>
      </c>
      <c r="H725">
        <v>3.7610130816400056E-9</v>
      </c>
      <c r="I725">
        <v>2.5460022680580584E-2</v>
      </c>
      <c r="J725">
        <v>0.21206875946453005</v>
      </c>
    </row>
    <row r="726" spans="1:10">
      <c r="A726" s="1">
        <v>41268</v>
      </c>
      <c r="B726">
        <v>21.735735814874669</v>
      </c>
      <c r="C726">
        <v>49.634968000000001</v>
      </c>
      <c r="D726">
        <v>9.833416100877968E-7</v>
      </c>
      <c r="E726">
        <v>49.634968983341608</v>
      </c>
      <c r="F726">
        <v>413.43354698334161</v>
      </c>
      <c r="G726">
        <v>2.6430151764319683E-2</v>
      </c>
      <c r="H726">
        <v>5.2362012182199735E-10</v>
      </c>
      <c r="I726">
        <v>2.6430152287939806E-2</v>
      </c>
      <c r="J726">
        <v>0.22014945977663794</v>
      </c>
    </row>
    <row r="727" spans="1:10">
      <c r="A727" s="1">
        <v>41269</v>
      </c>
      <c r="B727">
        <v>20.928166572190658</v>
      </c>
      <c r="C727">
        <v>49.634968000000001</v>
      </c>
      <c r="D727">
        <v>1.4898517594067329E-7</v>
      </c>
      <c r="E727">
        <v>49.634968148985173</v>
      </c>
      <c r="F727">
        <v>413.43354614898522</v>
      </c>
      <c r="G727">
        <v>2.7450029811004254E-2</v>
      </c>
      <c r="H727">
        <v>8.2394482876853986E-11</v>
      </c>
      <c r="I727">
        <v>2.7450029893398734E-2</v>
      </c>
      <c r="J727">
        <v>0.22864451462240989</v>
      </c>
    </row>
    <row r="728" spans="1:10">
      <c r="A728" s="1">
        <v>41270</v>
      </c>
      <c r="B728">
        <v>20.150292836950939</v>
      </c>
      <c r="C728">
        <v>49.634968000000001</v>
      </c>
      <c r="D728">
        <v>2.5111040172904166E-8</v>
      </c>
      <c r="E728">
        <v>49.634968025111043</v>
      </c>
      <c r="F728">
        <v>413.43354602511107</v>
      </c>
      <c r="G728">
        <v>2.8509699632892488E-2</v>
      </c>
      <c r="H728">
        <v>1.4423464779890548E-11</v>
      </c>
      <c r="I728">
        <v>2.8509699647315954E-2</v>
      </c>
      <c r="J728">
        <v>0.23747101469547735</v>
      </c>
    </row>
    <row r="729" spans="1:10">
      <c r="A729" s="1">
        <v>41271</v>
      </c>
      <c r="B729">
        <v>21.104054091910449</v>
      </c>
      <c r="C729">
        <v>49.634968000000001</v>
      </c>
      <c r="D729">
        <v>4.6514376505505146E-9</v>
      </c>
      <c r="E729">
        <v>49.634968004651441</v>
      </c>
      <c r="F729">
        <v>413.43354600465148</v>
      </c>
      <c r="G729">
        <v>2.7221253025337153E-2</v>
      </c>
      <c r="H729">
        <v>2.5509830331151889E-12</v>
      </c>
      <c r="I729">
        <v>2.7221253027888141E-2</v>
      </c>
      <c r="J729">
        <v>0.22673892254660033</v>
      </c>
    </row>
    <row r="730" spans="1:10">
      <c r="A730" s="1">
        <v>41272</v>
      </c>
      <c r="B730">
        <v>20.292106106694177</v>
      </c>
      <c r="C730">
        <v>49.634968000000001</v>
      </c>
      <c r="D730">
        <v>9.3763153572848919E-10</v>
      </c>
      <c r="E730">
        <v>49.634968000937633</v>
      </c>
      <c r="F730">
        <v>413.43354600093767</v>
      </c>
      <c r="G730">
        <v>2.8310456946939632E-2</v>
      </c>
      <c r="H730">
        <v>5.3479992622004471E-13</v>
      </c>
      <c r="I730">
        <v>2.831045694747443E-2</v>
      </c>
      <c r="J730">
        <v>0.23581142642179462</v>
      </c>
    </row>
    <row r="731" spans="1:10">
      <c r="A731" s="1">
        <v>41273</v>
      </c>
      <c r="B731">
        <v>21.391876736659501</v>
      </c>
      <c r="C731">
        <v>49.634968000000001</v>
      </c>
      <c r="D731">
        <v>2.0787068825672099E-10</v>
      </c>
      <c r="E731">
        <v>49.63496800020787</v>
      </c>
      <c r="F731">
        <v>413.43354600020791</v>
      </c>
      <c r="G731">
        <v>2.6854997500607575E-2</v>
      </c>
      <c r="H731">
        <v>1.1246842777422197E-13</v>
      </c>
      <c r="I731">
        <v>2.6854997500720044E-2</v>
      </c>
      <c r="J731">
        <v>0.22368820393926539</v>
      </c>
    </row>
    <row r="732" spans="1:10">
      <c r="A732" s="1">
        <v>41274</v>
      </c>
      <c r="B732">
        <v>23.002949514590441</v>
      </c>
      <c r="C732">
        <v>49.634968000000001</v>
      </c>
      <c r="D732">
        <v>5.3918179365169746E-11</v>
      </c>
      <c r="E732">
        <v>49.634968000053917</v>
      </c>
      <c r="F732">
        <v>413.43354600005392</v>
      </c>
      <c r="G732">
        <v>2.497413629203997E-2</v>
      </c>
      <c r="H732">
        <v>2.712926016360898E-14</v>
      </c>
      <c r="I732">
        <v>2.4974136292067097E-2</v>
      </c>
      <c r="J732">
        <v>0.20802160536311259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0.45838749023316994</v>
      </c>
      <c r="C2">
        <v>8.4954459999999994</v>
      </c>
      <c r="D2">
        <v>0</v>
      </c>
      <c r="E2">
        <v>8.4954459999999994</v>
      </c>
      <c r="F2">
        <v>8.4954459999999994</v>
      </c>
      <c r="G2">
        <v>0.21450611849437667</v>
      </c>
      <c r="H2">
        <v>0</v>
      </c>
      <c r="I2">
        <v>0.21450611849437667</v>
      </c>
      <c r="J2">
        <v>0.21450611849437667</v>
      </c>
    </row>
    <row r="3" spans="1:10">
      <c r="A3" s="1">
        <v>40545</v>
      </c>
      <c r="B3">
        <v>0.45590568268728932</v>
      </c>
      <c r="C3">
        <v>8.4954459999999994</v>
      </c>
      <c r="D3">
        <v>0</v>
      </c>
      <c r="E3">
        <v>8.4954459999999994</v>
      </c>
      <c r="F3">
        <v>8.4954459999999994</v>
      </c>
      <c r="G3">
        <v>0.21567382252556785</v>
      </c>
      <c r="H3">
        <v>0</v>
      </c>
      <c r="I3">
        <v>0.21567382252556785</v>
      </c>
      <c r="J3">
        <v>0.21567382252556785</v>
      </c>
    </row>
    <row r="4" spans="1:10">
      <c r="A4" s="1">
        <v>40546</v>
      </c>
      <c r="B4">
        <v>0.4534373121762888</v>
      </c>
      <c r="C4">
        <v>8.4954459999999994</v>
      </c>
      <c r="D4">
        <v>0</v>
      </c>
      <c r="E4">
        <v>8.4954459999999994</v>
      </c>
      <c r="F4">
        <v>8.4954459999999994</v>
      </c>
      <c r="G4">
        <v>0.21684788317126499</v>
      </c>
      <c r="H4">
        <v>0</v>
      </c>
      <c r="I4">
        <v>0.21684788317126499</v>
      </c>
      <c r="J4">
        <v>0.21684788317126499</v>
      </c>
    </row>
    <row r="5" spans="1:10">
      <c r="A5" s="1">
        <v>40547</v>
      </c>
      <c r="B5">
        <v>0.58589279525025439</v>
      </c>
      <c r="C5">
        <v>8.4954459999999994</v>
      </c>
      <c r="D5">
        <v>0</v>
      </c>
      <c r="E5">
        <v>8.4954459999999994</v>
      </c>
      <c r="F5">
        <v>8.4954459999999994</v>
      </c>
      <c r="G5">
        <v>0.16782408333643628</v>
      </c>
      <c r="H5">
        <v>0</v>
      </c>
      <c r="I5">
        <v>0.16782408333643628</v>
      </c>
      <c r="J5">
        <v>0.16782408333643628</v>
      </c>
    </row>
    <row r="6" spans="1:10">
      <c r="A6" s="1">
        <v>40548</v>
      </c>
      <c r="B6">
        <v>0.94221726650913973</v>
      </c>
      <c r="C6">
        <v>8.4954459999999994</v>
      </c>
      <c r="D6">
        <v>0</v>
      </c>
      <c r="E6">
        <v>8.4954459999999994</v>
      </c>
      <c r="F6">
        <v>8.4954459999999994</v>
      </c>
      <c r="G6">
        <v>0.10435695119512277</v>
      </c>
      <c r="H6">
        <v>0</v>
      </c>
      <c r="I6">
        <v>0.10435695119512277</v>
      </c>
      <c r="J6">
        <v>0.10435695119512277</v>
      </c>
    </row>
    <row r="7" spans="1:10">
      <c r="A7" s="1">
        <v>40549</v>
      </c>
      <c r="B7">
        <v>0.97191209497326614</v>
      </c>
      <c r="C7">
        <v>8.4954459999999994</v>
      </c>
      <c r="D7">
        <v>0</v>
      </c>
      <c r="E7">
        <v>8.4954459999999994</v>
      </c>
      <c r="F7">
        <v>8.4954459999999994</v>
      </c>
      <c r="G7">
        <v>0.10116853345569377</v>
      </c>
      <c r="H7">
        <v>0</v>
      </c>
      <c r="I7">
        <v>0.10116853345569377</v>
      </c>
      <c r="J7">
        <v>0.10116853345569377</v>
      </c>
    </row>
    <row r="8" spans="1:10">
      <c r="A8" s="1">
        <v>40550</v>
      </c>
      <c r="B8">
        <v>0.93853495754638849</v>
      </c>
      <c r="C8">
        <v>8.4954459999999994</v>
      </c>
      <c r="D8">
        <v>0</v>
      </c>
      <c r="E8">
        <v>8.4954459999999994</v>
      </c>
      <c r="F8">
        <v>8.4954459999999994</v>
      </c>
      <c r="G8">
        <v>0.10476639203014058</v>
      </c>
      <c r="H8">
        <v>0</v>
      </c>
      <c r="I8">
        <v>0.10476639203014058</v>
      </c>
      <c r="J8">
        <v>0.10476639203014058</v>
      </c>
    </row>
    <row r="9" spans="1:10">
      <c r="A9" s="1">
        <v>40551</v>
      </c>
      <c r="B9">
        <v>0.90299485444932304</v>
      </c>
      <c r="C9">
        <v>8.4954459999999994</v>
      </c>
      <c r="D9">
        <v>0</v>
      </c>
      <c r="E9">
        <v>8.4954459999999994</v>
      </c>
      <c r="F9">
        <v>8.4954459999999994</v>
      </c>
      <c r="G9">
        <v>0.10888979135574298</v>
      </c>
      <c r="H9">
        <v>0</v>
      </c>
      <c r="I9">
        <v>0.10888979135574298</v>
      </c>
      <c r="J9">
        <v>0.10888979135574298</v>
      </c>
    </row>
    <row r="10" spans="1:10">
      <c r="A10" s="1">
        <v>40552</v>
      </c>
      <c r="B10">
        <v>0.8700038036696216</v>
      </c>
      <c r="C10">
        <v>8.4954459999999994</v>
      </c>
      <c r="D10">
        <v>0</v>
      </c>
      <c r="E10">
        <v>8.4954459999999994</v>
      </c>
      <c r="F10">
        <v>8.4954459999999994</v>
      </c>
      <c r="G10">
        <v>0.11301895564313567</v>
      </c>
      <c r="H10">
        <v>0</v>
      </c>
      <c r="I10">
        <v>0.11301895564313567</v>
      </c>
      <c r="J10">
        <v>0.11301895564313567</v>
      </c>
    </row>
    <row r="11" spans="1:10">
      <c r="A11" s="1">
        <v>40553</v>
      </c>
      <c r="B11">
        <v>0.83875809479988594</v>
      </c>
      <c r="C11">
        <v>8.4954459999999994</v>
      </c>
      <c r="D11">
        <v>0</v>
      </c>
      <c r="E11">
        <v>8.4954459999999994</v>
      </c>
      <c r="F11">
        <v>8.4954459999999994</v>
      </c>
      <c r="G11">
        <v>0.11722917716788832</v>
      </c>
      <c r="H11">
        <v>0</v>
      </c>
      <c r="I11">
        <v>0.11722917716788832</v>
      </c>
      <c r="J11">
        <v>0.11722917716788832</v>
      </c>
    </row>
    <row r="12" spans="1:10">
      <c r="A12" s="1">
        <v>40554</v>
      </c>
      <c r="B12">
        <v>1.3992980321920359</v>
      </c>
      <c r="C12">
        <v>8.4954459999999994</v>
      </c>
      <c r="D12">
        <v>281.77819298714911</v>
      </c>
      <c r="E12">
        <v>290.27363898714913</v>
      </c>
      <c r="F12">
        <v>290.27363898714913</v>
      </c>
      <c r="G12">
        <v>7.0268748353961921E-2</v>
      </c>
      <c r="H12">
        <v>2.3306841023588523</v>
      </c>
      <c r="I12">
        <v>2.4009528507128146</v>
      </c>
      <c r="J12">
        <v>2.4009528507128146</v>
      </c>
    </row>
    <row r="13" spans="1:10">
      <c r="A13" s="1">
        <v>40555</v>
      </c>
      <c r="B13">
        <v>2.3599811986044918</v>
      </c>
      <c r="C13">
        <v>8.4954459999999994</v>
      </c>
      <c r="D13">
        <v>45.205780403987603</v>
      </c>
      <c r="E13">
        <v>53.701226403987604</v>
      </c>
      <c r="F13">
        <v>53.701226403987604</v>
      </c>
      <c r="G13">
        <v>4.1664281628361756E-2</v>
      </c>
      <c r="H13">
        <v>0.22170305902499018</v>
      </c>
      <c r="I13">
        <v>0.26336734065335193</v>
      </c>
      <c r="J13">
        <v>0.26336734065335193</v>
      </c>
    </row>
    <row r="14" spans="1:10">
      <c r="A14" s="1">
        <v>40556</v>
      </c>
      <c r="B14">
        <v>2.3491484814864982</v>
      </c>
      <c r="C14">
        <v>8.4954459999999994</v>
      </c>
      <c r="D14">
        <v>0</v>
      </c>
      <c r="E14">
        <v>8.4954459999999994</v>
      </c>
      <c r="F14">
        <v>8.4954459999999994</v>
      </c>
      <c r="G14">
        <v>4.1856409703858656E-2</v>
      </c>
      <c r="H14">
        <v>0</v>
      </c>
      <c r="I14">
        <v>4.1856409703858656E-2</v>
      </c>
      <c r="J14">
        <v>4.1856409703858656E-2</v>
      </c>
    </row>
    <row r="15" spans="1:10">
      <c r="A15" s="1">
        <v>40557</v>
      </c>
      <c r="B15">
        <v>2.2409507241804194</v>
      </c>
      <c r="C15">
        <v>8.4954459999999994</v>
      </c>
      <c r="D15">
        <v>0</v>
      </c>
      <c r="E15">
        <v>8.4954459999999994</v>
      </c>
      <c r="F15">
        <v>8.4954459999999994</v>
      </c>
      <c r="G15">
        <v>4.38773241353878E-2</v>
      </c>
      <c r="H15">
        <v>0</v>
      </c>
      <c r="I15">
        <v>4.38773241353878E-2</v>
      </c>
      <c r="J15">
        <v>4.38773241353878E-2</v>
      </c>
    </row>
    <row r="16" spans="1:10">
      <c r="A16" s="1">
        <v>40558</v>
      </c>
      <c r="B16">
        <v>2.1561577922828143</v>
      </c>
      <c r="C16">
        <v>8.4954459999999994</v>
      </c>
      <c r="D16">
        <v>0</v>
      </c>
      <c r="E16">
        <v>8.4954459999999994</v>
      </c>
      <c r="F16">
        <v>8.4954459999999994</v>
      </c>
      <c r="G16">
        <v>4.5602841150226517E-2</v>
      </c>
      <c r="H16">
        <v>0</v>
      </c>
      <c r="I16">
        <v>4.5602841150226517E-2</v>
      </c>
      <c r="J16">
        <v>4.5602841150226517E-2</v>
      </c>
    </row>
    <row r="17" spans="1:10">
      <c r="A17" s="1">
        <v>40559</v>
      </c>
      <c r="B17">
        <v>2.0622630317557413</v>
      </c>
      <c r="C17">
        <v>8.4954459999999994</v>
      </c>
      <c r="D17">
        <v>0</v>
      </c>
      <c r="E17">
        <v>8.4954459999999994</v>
      </c>
      <c r="F17">
        <v>8.4954459999999994</v>
      </c>
      <c r="G17">
        <v>4.7679136842492906E-2</v>
      </c>
      <c r="H17">
        <v>0</v>
      </c>
      <c r="I17">
        <v>4.7679136842492906E-2</v>
      </c>
      <c r="J17">
        <v>4.7679136842492906E-2</v>
      </c>
    </row>
    <row r="18" spans="1:10">
      <c r="A18" s="1">
        <v>40560</v>
      </c>
      <c r="B18">
        <v>1.9750664690162945</v>
      </c>
      <c r="C18">
        <v>8.4954459999999994</v>
      </c>
      <c r="D18">
        <v>0</v>
      </c>
      <c r="E18">
        <v>8.4954459999999994</v>
      </c>
      <c r="F18">
        <v>8.4954459999999994</v>
      </c>
      <c r="G18">
        <v>4.9784107440834224E-2</v>
      </c>
      <c r="H18">
        <v>0</v>
      </c>
      <c r="I18">
        <v>4.9784107440834224E-2</v>
      </c>
      <c r="J18">
        <v>4.9784107440834224E-2</v>
      </c>
    </row>
    <row r="19" spans="1:10">
      <c r="A19" s="1">
        <v>40561</v>
      </c>
      <c r="B19">
        <v>1.9648955671334951</v>
      </c>
      <c r="C19">
        <v>8.4954459999999994</v>
      </c>
      <c r="D19">
        <v>0</v>
      </c>
      <c r="E19">
        <v>8.4954459999999994</v>
      </c>
      <c r="F19">
        <v>8.4954459999999994</v>
      </c>
      <c r="G19">
        <v>5.0041805244510455E-2</v>
      </c>
      <c r="H19">
        <v>0</v>
      </c>
      <c r="I19">
        <v>5.0041805244510455E-2</v>
      </c>
      <c r="J19">
        <v>5.0041805244510455E-2</v>
      </c>
    </row>
    <row r="20" spans="1:10">
      <c r="A20" s="1">
        <v>40562</v>
      </c>
      <c r="B20">
        <v>1.8949269048506374</v>
      </c>
      <c r="C20">
        <v>8.4954459999999994</v>
      </c>
      <c r="D20">
        <v>0</v>
      </c>
      <c r="E20">
        <v>8.4954459999999994</v>
      </c>
      <c r="F20">
        <v>8.4954459999999994</v>
      </c>
      <c r="G20">
        <v>5.1889558929475776E-2</v>
      </c>
      <c r="H20">
        <v>0</v>
      </c>
      <c r="I20">
        <v>5.1889558929475776E-2</v>
      </c>
      <c r="J20">
        <v>5.1889558929475776E-2</v>
      </c>
    </row>
    <row r="21" spans="1:10">
      <c r="A21" s="1">
        <v>40563</v>
      </c>
      <c r="B21">
        <v>1.8615328204496537</v>
      </c>
      <c r="C21">
        <v>8.4954459999999994</v>
      </c>
      <c r="D21">
        <v>0</v>
      </c>
      <c r="E21">
        <v>8.4954459999999994</v>
      </c>
      <c r="F21">
        <v>8.4954459999999994</v>
      </c>
      <c r="G21">
        <v>5.28204070409811E-2</v>
      </c>
      <c r="H21">
        <v>0</v>
      </c>
      <c r="I21">
        <v>5.28204070409811E-2</v>
      </c>
      <c r="J21">
        <v>5.28204070409811E-2</v>
      </c>
    </row>
    <row r="22" spans="1:10">
      <c r="A22" s="1">
        <v>40564</v>
      </c>
      <c r="B22">
        <v>1.789596257997754</v>
      </c>
      <c r="C22">
        <v>8.4954459999999994</v>
      </c>
      <c r="D22">
        <v>0</v>
      </c>
      <c r="E22">
        <v>8.4954459999999994</v>
      </c>
      <c r="F22">
        <v>8.4954459999999994</v>
      </c>
      <c r="G22">
        <v>5.494363371451557E-2</v>
      </c>
      <c r="H22">
        <v>0</v>
      </c>
      <c r="I22">
        <v>5.494363371451557E-2</v>
      </c>
      <c r="J22">
        <v>5.494363371451557E-2</v>
      </c>
    </row>
    <row r="23" spans="1:10">
      <c r="A23" s="1">
        <v>40565</v>
      </c>
      <c r="B23">
        <v>1.7266382748653772</v>
      </c>
      <c r="C23">
        <v>8.4954459999999994</v>
      </c>
      <c r="D23">
        <v>0</v>
      </c>
      <c r="E23">
        <v>8.4954459999999994</v>
      </c>
      <c r="F23">
        <v>8.4954459999999994</v>
      </c>
      <c r="G23">
        <v>5.6947029802152771E-2</v>
      </c>
      <c r="H23">
        <v>0</v>
      </c>
      <c r="I23">
        <v>5.6947029802152771E-2</v>
      </c>
      <c r="J23">
        <v>5.6947029802152771E-2</v>
      </c>
    </row>
    <row r="24" spans="1:10">
      <c r="A24" s="1">
        <v>40566</v>
      </c>
      <c r="B24">
        <v>1.6640055974636736</v>
      </c>
      <c r="C24">
        <v>8.4954459999999994</v>
      </c>
      <c r="D24">
        <v>0</v>
      </c>
      <c r="E24">
        <v>8.4954459999999994</v>
      </c>
      <c r="F24">
        <v>8.4954459999999994</v>
      </c>
      <c r="G24">
        <v>5.9090499122219947E-2</v>
      </c>
      <c r="H24">
        <v>0</v>
      </c>
      <c r="I24">
        <v>5.9090499122219947E-2</v>
      </c>
      <c r="J24">
        <v>5.9090499122219947E-2</v>
      </c>
    </row>
    <row r="25" spans="1:10">
      <c r="A25" s="1">
        <v>40567</v>
      </c>
      <c r="B25">
        <v>1.6041543693939178</v>
      </c>
      <c r="C25">
        <v>8.4954459999999994</v>
      </c>
      <c r="D25">
        <v>0</v>
      </c>
      <c r="E25">
        <v>8.4954459999999994</v>
      </c>
      <c r="F25">
        <v>8.4954459999999994</v>
      </c>
      <c r="G25">
        <v>6.1295174063233204E-2</v>
      </c>
      <c r="H25">
        <v>0</v>
      </c>
      <c r="I25">
        <v>6.1295174063233204E-2</v>
      </c>
      <c r="J25">
        <v>6.1295174063233204E-2</v>
      </c>
    </row>
    <row r="26" spans="1:10">
      <c r="A26" s="1">
        <v>40568</v>
      </c>
      <c r="B26">
        <v>1.5443851495109666</v>
      </c>
      <c r="C26">
        <v>8.4954459999999994</v>
      </c>
      <c r="D26">
        <v>0</v>
      </c>
      <c r="E26">
        <v>8.4954459999999994</v>
      </c>
      <c r="F26">
        <v>8.4954459999999994</v>
      </c>
      <c r="G26">
        <v>6.3667357412386258E-2</v>
      </c>
      <c r="H26">
        <v>0</v>
      </c>
      <c r="I26">
        <v>6.3667357412386258E-2</v>
      </c>
      <c r="J26">
        <v>6.3667357412386258E-2</v>
      </c>
    </row>
    <row r="27" spans="1:10">
      <c r="A27" s="1">
        <v>40569</v>
      </c>
      <c r="B27">
        <v>1.4889720562615814</v>
      </c>
      <c r="C27">
        <v>8.4954459999999994</v>
      </c>
      <c r="D27">
        <v>0</v>
      </c>
      <c r="E27">
        <v>8.4954459999999994</v>
      </c>
      <c r="F27">
        <v>8.4954459999999994</v>
      </c>
      <c r="G27">
        <v>6.6036780799748132E-2</v>
      </c>
      <c r="H27">
        <v>0</v>
      </c>
      <c r="I27">
        <v>6.6036780799748132E-2</v>
      </c>
      <c r="J27">
        <v>6.6036780799748132E-2</v>
      </c>
    </row>
    <row r="28" spans="1:10">
      <c r="A28" s="1">
        <v>40570</v>
      </c>
      <c r="B28">
        <v>1.4353836104295343</v>
      </c>
      <c r="C28">
        <v>8.4954459999999994</v>
      </c>
      <c r="D28">
        <v>0</v>
      </c>
      <c r="E28">
        <v>8.4954459999999994</v>
      </c>
      <c r="F28">
        <v>8.4954459999999994</v>
      </c>
      <c r="G28">
        <v>6.8502190342602742E-2</v>
      </c>
      <c r="H28">
        <v>0</v>
      </c>
      <c r="I28">
        <v>6.8502190342602742E-2</v>
      </c>
      <c r="J28">
        <v>6.8502190342602742E-2</v>
      </c>
    </row>
    <row r="29" spans="1:10">
      <c r="A29" s="1">
        <v>40571</v>
      </c>
      <c r="B29">
        <v>1.383542752498367</v>
      </c>
      <c r="C29">
        <v>8.4954459999999994</v>
      </c>
      <c r="D29">
        <v>0</v>
      </c>
      <c r="E29">
        <v>8.4954459999999994</v>
      </c>
      <c r="F29">
        <v>8.4954459999999994</v>
      </c>
      <c r="G29">
        <v>7.1068943203048823E-2</v>
      </c>
      <c r="H29">
        <v>0</v>
      </c>
      <c r="I29">
        <v>7.1068943203048823E-2</v>
      </c>
      <c r="J29">
        <v>7.1068943203048823E-2</v>
      </c>
    </row>
    <row r="30" spans="1:10">
      <c r="A30" s="1">
        <v>40572</v>
      </c>
      <c r="B30">
        <v>1.3335945653669046</v>
      </c>
      <c r="C30">
        <v>8.4954459999999994</v>
      </c>
      <c r="D30">
        <v>0</v>
      </c>
      <c r="E30">
        <v>8.4954459999999994</v>
      </c>
      <c r="F30">
        <v>8.4954459999999994</v>
      </c>
      <c r="G30">
        <v>7.3730745347814264E-2</v>
      </c>
      <c r="H30">
        <v>0</v>
      </c>
      <c r="I30">
        <v>7.3730745347814264E-2</v>
      </c>
      <c r="J30">
        <v>7.3730745347814264E-2</v>
      </c>
    </row>
    <row r="31" spans="1:10">
      <c r="A31" s="1">
        <v>40573</v>
      </c>
      <c r="B31">
        <v>1.2855701683903367</v>
      </c>
      <c r="C31">
        <v>8.4954459999999994</v>
      </c>
      <c r="D31">
        <v>0</v>
      </c>
      <c r="E31">
        <v>8.4954459999999994</v>
      </c>
      <c r="F31">
        <v>8.4954459999999994</v>
      </c>
      <c r="G31">
        <v>7.6485067648552771E-2</v>
      </c>
      <c r="H31">
        <v>0</v>
      </c>
      <c r="I31">
        <v>7.6485067648552771E-2</v>
      </c>
      <c r="J31">
        <v>7.6485067648552771E-2</v>
      </c>
    </row>
    <row r="32" spans="1:10">
      <c r="A32" s="1">
        <v>40574</v>
      </c>
      <c r="B32">
        <v>1.2394848262000002</v>
      </c>
      <c r="C32">
        <v>8.4954459999999994</v>
      </c>
      <c r="D32">
        <v>0</v>
      </c>
      <c r="E32">
        <v>8.4954459999999994</v>
      </c>
      <c r="F32">
        <v>8.4954459999999994</v>
      </c>
      <c r="G32">
        <v>7.9328862457918065E-2</v>
      </c>
      <c r="H32">
        <v>0</v>
      </c>
      <c r="I32">
        <v>7.9328862457918065E-2</v>
      </c>
      <c r="J32">
        <v>7.9328862457918065E-2</v>
      </c>
    </row>
    <row r="33" spans="1:10">
      <c r="A33" s="1">
        <v>40575</v>
      </c>
      <c r="B33">
        <v>1.2017557837088124</v>
      </c>
      <c r="C33">
        <v>8.4954459999999994</v>
      </c>
      <c r="D33">
        <v>0</v>
      </c>
      <c r="E33">
        <v>8.4954459999999994</v>
      </c>
      <c r="F33">
        <v>8.4954459999999994</v>
      </c>
      <c r="G33">
        <v>8.1819386791585499E-2</v>
      </c>
      <c r="H33">
        <v>0</v>
      </c>
      <c r="I33">
        <v>8.1819386791585499E-2</v>
      </c>
      <c r="J33">
        <v>8.1819386791585499E-2</v>
      </c>
    </row>
    <row r="34" spans="1:10">
      <c r="A34" s="1">
        <v>40576</v>
      </c>
      <c r="B34">
        <v>1.2782017209397973</v>
      </c>
      <c r="C34">
        <v>8.4954459999999994</v>
      </c>
      <c r="D34">
        <v>217.25956208503408</v>
      </c>
      <c r="E34">
        <v>225.75500808503406</v>
      </c>
      <c r="F34">
        <v>225.75500808503406</v>
      </c>
      <c r="G34">
        <v>7.6925980997742241E-2</v>
      </c>
      <c r="H34">
        <v>1.9672781092989273</v>
      </c>
      <c r="I34">
        <v>2.0442040902966694</v>
      </c>
      <c r="J34">
        <v>2.0442040902966694</v>
      </c>
    </row>
    <row r="35" spans="1:10">
      <c r="A35" s="1">
        <v>40577</v>
      </c>
      <c r="B35">
        <v>1.232487615703358</v>
      </c>
      <c r="C35">
        <v>8.4954459999999994</v>
      </c>
      <c r="D35">
        <v>0</v>
      </c>
      <c r="E35">
        <v>8.4954459999999994</v>
      </c>
      <c r="F35">
        <v>8.4954459999999994</v>
      </c>
      <c r="G35">
        <v>7.9779236759456543E-2</v>
      </c>
      <c r="H35">
        <v>0</v>
      </c>
      <c r="I35">
        <v>7.9779236759456543E-2</v>
      </c>
      <c r="J35">
        <v>7.9779236759456543E-2</v>
      </c>
    </row>
    <row r="36" spans="1:10">
      <c r="A36" s="1">
        <v>40578</v>
      </c>
      <c r="B36">
        <v>1.1999934580996257</v>
      </c>
      <c r="C36">
        <v>8.4954459999999994</v>
      </c>
      <c r="D36">
        <v>0</v>
      </c>
      <c r="E36">
        <v>8.4954459999999994</v>
      </c>
      <c r="F36">
        <v>8.4954459999999994</v>
      </c>
      <c r="G36">
        <v>8.1939547780545477E-2</v>
      </c>
      <c r="H36">
        <v>0</v>
      </c>
      <c r="I36">
        <v>8.1939547780545477E-2</v>
      </c>
      <c r="J36">
        <v>8.1939547780545477E-2</v>
      </c>
    </row>
    <row r="37" spans="1:10">
      <c r="A37" s="1">
        <v>40579</v>
      </c>
      <c r="B37">
        <v>1.168384099772148</v>
      </c>
      <c r="C37">
        <v>8.4954459999999994</v>
      </c>
      <c r="D37">
        <v>0</v>
      </c>
      <c r="E37">
        <v>8.4954459999999994</v>
      </c>
      <c r="F37">
        <v>8.4954459999999994</v>
      </c>
      <c r="G37">
        <v>8.4156332934923958E-2</v>
      </c>
      <c r="H37">
        <v>0</v>
      </c>
      <c r="I37">
        <v>8.4156332934923958E-2</v>
      </c>
      <c r="J37">
        <v>8.4156332934923958E-2</v>
      </c>
    </row>
    <row r="38" spans="1:10">
      <c r="A38" s="1">
        <v>40580</v>
      </c>
      <c r="B38">
        <v>1.1383658446263114</v>
      </c>
      <c r="C38">
        <v>8.4954459999999994</v>
      </c>
      <c r="D38">
        <v>0</v>
      </c>
      <c r="E38">
        <v>8.4954459999999994</v>
      </c>
      <c r="F38">
        <v>8.4954459999999994</v>
      </c>
      <c r="G38">
        <v>8.6375502006188376E-2</v>
      </c>
      <c r="H38">
        <v>0</v>
      </c>
      <c r="I38">
        <v>8.6375502006188376E-2</v>
      </c>
      <c r="J38">
        <v>8.6375502006188376E-2</v>
      </c>
    </row>
    <row r="39" spans="1:10">
      <c r="A39" s="1">
        <v>40581</v>
      </c>
      <c r="B39">
        <v>1.2059003950896459</v>
      </c>
      <c r="C39">
        <v>8.4954459999999994</v>
      </c>
      <c r="D39">
        <v>0</v>
      </c>
      <c r="E39">
        <v>8.4954459999999994</v>
      </c>
      <c r="F39">
        <v>8.4954459999999994</v>
      </c>
      <c r="G39">
        <v>8.1538178191729288E-2</v>
      </c>
      <c r="H39">
        <v>0</v>
      </c>
      <c r="I39">
        <v>8.1538178191729288E-2</v>
      </c>
      <c r="J39">
        <v>8.1538178191729288E-2</v>
      </c>
    </row>
    <row r="40" spans="1:10">
      <c r="A40" s="1">
        <v>40582</v>
      </c>
      <c r="B40">
        <v>1.1716777262129521</v>
      </c>
      <c r="C40">
        <v>8.4954459999999994</v>
      </c>
      <c r="D40">
        <v>0</v>
      </c>
      <c r="E40">
        <v>8.4954459999999994</v>
      </c>
      <c r="F40">
        <v>8.4954459999999994</v>
      </c>
      <c r="G40">
        <v>8.3919766584711369E-2</v>
      </c>
      <c r="H40">
        <v>0</v>
      </c>
      <c r="I40">
        <v>8.3919766584711369E-2</v>
      </c>
      <c r="J40">
        <v>8.3919766584711369E-2</v>
      </c>
    </row>
    <row r="41" spans="1:10">
      <c r="A41" s="1">
        <v>40583</v>
      </c>
      <c r="B41">
        <v>1.1492434505224458</v>
      </c>
      <c r="C41">
        <v>8.4954459999999994</v>
      </c>
      <c r="D41">
        <v>0</v>
      </c>
      <c r="E41">
        <v>8.4954459999999994</v>
      </c>
      <c r="F41">
        <v>8.4954459999999994</v>
      </c>
      <c r="G41">
        <v>8.555795662929111E-2</v>
      </c>
      <c r="H41">
        <v>0</v>
      </c>
      <c r="I41">
        <v>8.555795662929111E-2</v>
      </c>
      <c r="J41">
        <v>8.555795662929111E-2</v>
      </c>
    </row>
    <row r="42" spans="1:10">
      <c r="A42" s="1">
        <v>40584</v>
      </c>
      <c r="B42">
        <v>1.1298472763187586</v>
      </c>
      <c r="C42">
        <v>8.4954459999999994</v>
      </c>
      <c r="D42">
        <v>0</v>
      </c>
      <c r="E42">
        <v>8.4954459999999994</v>
      </c>
      <c r="F42">
        <v>8.4954459999999994</v>
      </c>
      <c r="G42">
        <v>8.7026736583959124E-2</v>
      </c>
      <c r="H42">
        <v>0</v>
      </c>
      <c r="I42">
        <v>8.7026736583959124E-2</v>
      </c>
      <c r="J42">
        <v>8.7026736583959124E-2</v>
      </c>
    </row>
    <row r="43" spans="1:10">
      <c r="A43" s="1">
        <v>40585</v>
      </c>
      <c r="B43">
        <v>1.1111639667039572</v>
      </c>
      <c r="C43">
        <v>8.4954459999999994</v>
      </c>
      <c r="D43">
        <v>0</v>
      </c>
      <c r="E43">
        <v>8.4954459999999994</v>
      </c>
      <c r="F43">
        <v>8.4954459999999994</v>
      </c>
      <c r="G43">
        <v>8.8490019693459987E-2</v>
      </c>
      <c r="H43">
        <v>0</v>
      </c>
      <c r="I43">
        <v>8.8490019693459987E-2</v>
      </c>
      <c r="J43">
        <v>8.8490019693459987E-2</v>
      </c>
    </row>
    <row r="44" spans="1:10">
      <c r="A44" s="1">
        <v>40586</v>
      </c>
      <c r="B44">
        <v>1.0930233168376136</v>
      </c>
      <c r="C44">
        <v>8.4954459999999994</v>
      </c>
      <c r="D44">
        <v>0</v>
      </c>
      <c r="E44">
        <v>8.4954459999999994</v>
      </c>
      <c r="F44">
        <v>8.4954459999999994</v>
      </c>
      <c r="G44">
        <v>8.9958667652928356E-2</v>
      </c>
      <c r="H44">
        <v>0</v>
      </c>
      <c r="I44">
        <v>8.9958667652928356E-2</v>
      </c>
      <c r="J44">
        <v>8.9958667652928356E-2</v>
      </c>
    </row>
    <row r="45" spans="1:10">
      <c r="A45" s="1">
        <v>40587</v>
      </c>
      <c r="B45">
        <v>1.0737691285668063</v>
      </c>
      <c r="C45">
        <v>8.4954459999999994</v>
      </c>
      <c r="D45">
        <v>0</v>
      </c>
      <c r="E45">
        <v>8.4954459999999994</v>
      </c>
      <c r="F45">
        <v>8.4954459999999994</v>
      </c>
      <c r="G45">
        <v>9.157175288465999E-2</v>
      </c>
      <c r="H45">
        <v>0</v>
      </c>
      <c r="I45">
        <v>9.157175288465999E-2</v>
      </c>
      <c r="J45">
        <v>9.157175288465999E-2</v>
      </c>
    </row>
    <row r="46" spans="1:10">
      <c r="A46" s="1">
        <v>40588</v>
      </c>
      <c r="B46">
        <v>1.0538514373491517</v>
      </c>
      <c r="C46">
        <v>8.4954459999999994</v>
      </c>
      <c r="D46">
        <v>0</v>
      </c>
      <c r="E46">
        <v>8.4954459999999994</v>
      </c>
      <c r="F46">
        <v>8.4954459999999994</v>
      </c>
      <c r="G46">
        <v>9.3302450242537915E-2</v>
      </c>
      <c r="H46">
        <v>0</v>
      </c>
      <c r="I46">
        <v>9.3302450242537915E-2</v>
      </c>
      <c r="J46">
        <v>9.3302450242537915E-2</v>
      </c>
    </row>
    <row r="47" spans="1:10">
      <c r="A47" s="1">
        <v>40589</v>
      </c>
      <c r="B47">
        <v>1.0336726242547607</v>
      </c>
      <c r="C47">
        <v>8.4954459999999994</v>
      </c>
      <c r="D47">
        <v>0</v>
      </c>
      <c r="E47">
        <v>8.4954459999999994</v>
      </c>
      <c r="F47">
        <v>8.4954459999999994</v>
      </c>
      <c r="G47">
        <v>9.5123851584234725E-2</v>
      </c>
      <c r="H47">
        <v>0</v>
      </c>
      <c r="I47">
        <v>9.5123851584234725E-2</v>
      </c>
      <c r="J47">
        <v>9.5123851584234725E-2</v>
      </c>
    </row>
    <row r="48" spans="1:10">
      <c r="A48" s="1">
        <v>40590</v>
      </c>
      <c r="B48">
        <v>1.3067807811803096</v>
      </c>
      <c r="C48">
        <v>8.4954459999999994</v>
      </c>
      <c r="D48">
        <v>0</v>
      </c>
      <c r="E48">
        <v>8.4954459999999994</v>
      </c>
      <c r="F48">
        <v>8.4954459999999994</v>
      </c>
      <c r="G48">
        <v>7.5243623653146727E-2</v>
      </c>
      <c r="H48">
        <v>0</v>
      </c>
      <c r="I48">
        <v>7.5243623653146727E-2</v>
      </c>
      <c r="J48">
        <v>7.5243623653146727E-2</v>
      </c>
    </row>
    <row r="49" spans="1:10">
      <c r="A49" s="1">
        <v>40591</v>
      </c>
      <c r="B49">
        <v>1.2670690298804348</v>
      </c>
      <c r="C49">
        <v>8.4954459999999994</v>
      </c>
      <c r="D49">
        <v>0</v>
      </c>
      <c r="E49">
        <v>8.4954459999999994</v>
      </c>
      <c r="F49">
        <v>8.4954459999999994</v>
      </c>
      <c r="G49">
        <v>7.7601866178967971E-2</v>
      </c>
      <c r="H49">
        <v>0</v>
      </c>
      <c r="I49">
        <v>7.7601866178967971E-2</v>
      </c>
      <c r="J49">
        <v>7.7601866178967971E-2</v>
      </c>
    </row>
    <row r="50" spans="1:10">
      <c r="A50" s="1">
        <v>40592</v>
      </c>
      <c r="B50">
        <v>1.2439600650835718</v>
      </c>
      <c r="C50">
        <v>8.4954459999999994</v>
      </c>
      <c r="D50">
        <v>0</v>
      </c>
      <c r="E50">
        <v>8.4954459999999994</v>
      </c>
      <c r="F50">
        <v>8.4954459999999994</v>
      </c>
      <c r="G50">
        <v>7.9043470973234553E-2</v>
      </c>
      <c r="H50">
        <v>0</v>
      </c>
      <c r="I50">
        <v>7.9043470973234553E-2</v>
      </c>
      <c r="J50">
        <v>7.9043470973234553E-2</v>
      </c>
    </row>
    <row r="51" spans="1:10">
      <c r="A51" s="1">
        <v>40593</v>
      </c>
      <c r="B51">
        <v>1.44328449227462</v>
      </c>
      <c r="C51">
        <v>8.4954459999999994</v>
      </c>
      <c r="D51">
        <v>256.58171539136367</v>
      </c>
      <c r="E51">
        <v>265.07716139136369</v>
      </c>
      <c r="F51">
        <v>265.07716139136369</v>
      </c>
      <c r="G51">
        <v>6.8127193095058353E-2</v>
      </c>
      <c r="H51">
        <v>2.0575955716896721</v>
      </c>
      <c r="I51">
        <v>2.1257227647847308</v>
      </c>
      <c r="J51">
        <v>2.1257227647847308</v>
      </c>
    </row>
    <row r="52" spans="1:10">
      <c r="A52" s="1">
        <v>40594</v>
      </c>
      <c r="B52">
        <v>1.4078787043356815</v>
      </c>
      <c r="C52">
        <v>8.4954459999999994</v>
      </c>
      <c r="D52">
        <v>54.255128183102734</v>
      </c>
      <c r="E52">
        <v>62.750574183102735</v>
      </c>
      <c r="F52">
        <v>62.750574183102735</v>
      </c>
      <c r="G52">
        <v>6.9840477729715092E-2</v>
      </c>
      <c r="H52">
        <v>0.446027680194168</v>
      </c>
      <c r="I52">
        <v>0.51586815792388308</v>
      </c>
      <c r="J52">
        <v>0.51586815792388308</v>
      </c>
    </row>
    <row r="53" spans="1:10">
      <c r="A53" s="1">
        <v>40595</v>
      </c>
      <c r="B53">
        <v>1.3787215525799164</v>
      </c>
      <c r="C53">
        <v>8.4954459999999994</v>
      </c>
      <c r="D53">
        <v>0</v>
      </c>
      <c r="E53">
        <v>8.4954459999999994</v>
      </c>
      <c r="F53">
        <v>8.4954459999999994</v>
      </c>
      <c r="G53">
        <v>7.1317461536960239E-2</v>
      </c>
      <c r="H53">
        <v>0</v>
      </c>
      <c r="I53">
        <v>7.1317461536960239E-2</v>
      </c>
      <c r="J53">
        <v>7.1317461536960239E-2</v>
      </c>
    </row>
    <row r="54" spans="1:10">
      <c r="A54" s="1">
        <v>40596</v>
      </c>
      <c r="B54">
        <v>1.3500973593553025</v>
      </c>
      <c r="C54">
        <v>8.4954459999999994</v>
      </c>
      <c r="D54">
        <v>0</v>
      </c>
      <c r="E54">
        <v>8.4954459999999994</v>
      </c>
      <c r="F54">
        <v>8.4954459999999994</v>
      </c>
      <c r="G54">
        <v>7.2829504194608069E-2</v>
      </c>
      <c r="H54">
        <v>0</v>
      </c>
      <c r="I54">
        <v>7.2829504194608069E-2</v>
      </c>
      <c r="J54">
        <v>7.2829504194608069E-2</v>
      </c>
    </row>
    <row r="55" spans="1:10">
      <c r="A55" s="1">
        <v>40597</v>
      </c>
      <c r="B55">
        <v>1.3190150581065394</v>
      </c>
      <c r="C55">
        <v>8.4954459999999994</v>
      </c>
      <c r="D55">
        <v>0</v>
      </c>
      <c r="E55">
        <v>8.4954459999999994</v>
      </c>
      <c r="F55">
        <v>8.4954459999999994</v>
      </c>
      <c r="G55">
        <v>7.4545715526133316E-2</v>
      </c>
      <c r="H55">
        <v>0</v>
      </c>
      <c r="I55">
        <v>7.4545715526133316E-2</v>
      </c>
      <c r="J55">
        <v>7.4545715526133316E-2</v>
      </c>
    </row>
    <row r="56" spans="1:10">
      <c r="A56" s="1">
        <v>40598</v>
      </c>
      <c r="B56">
        <v>1.7191810308055469</v>
      </c>
      <c r="C56">
        <v>8.4954459999999994</v>
      </c>
      <c r="D56">
        <v>266.02031150249775</v>
      </c>
      <c r="E56">
        <v>274.51575750249776</v>
      </c>
      <c r="F56">
        <v>274.51575750249776</v>
      </c>
      <c r="G56">
        <v>5.719404735999431E-2</v>
      </c>
      <c r="H56">
        <v>1.7909334359601952</v>
      </c>
      <c r="I56">
        <v>1.8481274833201895</v>
      </c>
      <c r="J56">
        <v>1.8481274833201895</v>
      </c>
    </row>
    <row r="57" spans="1:10">
      <c r="A57" s="1">
        <v>40599</v>
      </c>
      <c r="B57">
        <v>1.6703043145050618</v>
      </c>
      <c r="C57">
        <v>8.4954459999999994</v>
      </c>
      <c r="D57">
        <v>38.228716957632805</v>
      </c>
      <c r="E57">
        <v>46.724162957632807</v>
      </c>
      <c r="F57">
        <v>46.724162957632807</v>
      </c>
      <c r="G57">
        <v>5.8867668868730759E-2</v>
      </c>
      <c r="H57">
        <v>0.26489903545244836</v>
      </c>
      <c r="I57">
        <v>0.3237667043211791</v>
      </c>
      <c r="J57">
        <v>0.3237667043211791</v>
      </c>
    </row>
    <row r="58" spans="1:10">
      <c r="A58" s="1">
        <v>40600</v>
      </c>
      <c r="B58">
        <v>1.6254710057695252</v>
      </c>
      <c r="C58">
        <v>8.4954459999999994</v>
      </c>
      <c r="D58">
        <v>5.9855148407479701</v>
      </c>
      <c r="E58">
        <v>14.480960840747969</v>
      </c>
      <c r="F58">
        <v>14.480960840747969</v>
      </c>
      <c r="G58">
        <v>6.0491341246500234E-2</v>
      </c>
      <c r="H58">
        <v>4.2619518830168179E-2</v>
      </c>
      <c r="I58">
        <v>0.10311086007666839</v>
      </c>
      <c r="J58">
        <v>0.10311086007666839</v>
      </c>
    </row>
    <row r="59" spans="1:10">
      <c r="A59" s="1">
        <v>40601</v>
      </c>
      <c r="B59">
        <v>1.58332618812395</v>
      </c>
      <c r="C59">
        <v>8.4954459999999994</v>
      </c>
      <c r="D59">
        <v>1.0385176957093156</v>
      </c>
      <c r="E59">
        <v>9.5339636957093141</v>
      </c>
      <c r="F59">
        <v>9.5339636957093141</v>
      </c>
      <c r="G59">
        <v>6.2101493699666402E-2</v>
      </c>
      <c r="H59">
        <v>7.5915378824236105E-3</v>
      </c>
      <c r="I59">
        <v>6.9693031582090004E-2</v>
      </c>
      <c r="J59">
        <v>6.9693031582090004E-2</v>
      </c>
    </row>
    <row r="60" spans="1:10">
      <c r="A60" s="1">
        <v>40602</v>
      </c>
      <c r="B60">
        <v>1.5477437050980238</v>
      </c>
      <c r="C60">
        <v>8.4954459999999994</v>
      </c>
      <c r="D60">
        <v>0.19788582165635457</v>
      </c>
      <c r="E60">
        <v>8.6933318216563542</v>
      </c>
      <c r="F60">
        <v>8.6933318216563542</v>
      </c>
      <c r="G60">
        <v>6.3529201231717444E-2</v>
      </c>
      <c r="H60">
        <v>1.4797961384146634E-3</v>
      </c>
      <c r="I60">
        <v>6.5008997370132104E-2</v>
      </c>
      <c r="J60">
        <v>6.5008997370132104E-2</v>
      </c>
    </row>
    <row r="61" spans="1:10">
      <c r="A61" s="1">
        <v>40603</v>
      </c>
      <c r="B61">
        <v>1.5070889095254514</v>
      </c>
      <c r="C61">
        <v>8.4954459999999994</v>
      </c>
      <c r="D61">
        <v>4.046394411638464E-2</v>
      </c>
      <c r="E61">
        <v>8.5359099441163835</v>
      </c>
      <c r="F61">
        <v>8.5359099441163835</v>
      </c>
      <c r="G61">
        <v>6.5242946633624441E-2</v>
      </c>
      <c r="H61">
        <v>3.1075319018816024E-4</v>
      </c>
      <c r="I61">
        <v>6.5553699823812595E-2</v>
      </c>
      <c r="J61">
        <v>6.5553699823812595E-2</v>
      </c>
    </row>
    <row r="62" spans="1:10">
      <c r="A62" s="1">
        <v>40604</v>
      </c>
      <c r="B62">
        <v>1.4725238809485586</v>
      </c>
      <c r="C62">
        <v>8.4954459999999994</v>
      </c>
      <c r="D62">
        <v>0</v>
      </c>
      <c r="E62">
        <v>8.4954459999999994</v>
      </c>
      <c r="F62">
        <v>8.4954459999999994</v>
      </c>
      <c r="G62">
        <v>6.6774415388738448E-2</v>
      </c>
      <c r="H62">
        <v>0</v>
      </c>
      <c r="I62">
        <v>6.6774415388738448E-2</v>
      </c>
      <c r="J62">
        <v>6.6774415388738448E-2</v>
      </c>
    </row>
    <row r="63" spans="1:10">
      <c r="A63" s="1">
        <v>40605</v>
      </c>
      <c r="B63">
        <v>1.50054944736479</v>
      </c>
      <c r="C63">
        <v>8.4954459999999994</v>
      </c>
      <c r="D63">
        <v>158.33940865494918</v>
      </c>
      <c r="E63">
        <v>166.83485465494917</v>
      </c>
      <c r="F63">
        <v>166.83485465494917</v>
      </c>
      <c r="G63">
        <v>6.5527278337261338E-2</v>
      </c>
      <c r="H63">
        <v>1.2213073336809184</v>
      </c>
      <c r="I63">
        <v>1.2868346120181797</v>
      </c>
      <c r="J63">
        <v>1.2868346120181797</v>
      </c>
    </row>
    <row r="64" spans="1:10">
      <c r="A64" s="1">
        <v>40606</v>
      </c>
      <c r="B64">
        <v>1.463223420832598</v>
      </c>
      <c r="C64">
        <v>8.4954459999999994</v>
      </c>
      <c r="D64">
        <v>0</v>
      </c>
      <c r="E64">
        <v>8.4954459999999994</v>
      </c>
      <c r="F64">
        <v>8.4954459999999994</v>
      </c>
      <c r="G64">
        <v>6.71988432500258E-2</v>
      </c>
      <c r="H64">
        <v>0</v>
      </c>
      <c r="I64">
        <v>6.71988432500258E-2</v>
      </c>
      <c r="J64">
        <v>6.71988432500258E-2</v>
      </c>
    </row>
    <row r="65" spans="1:10">
      <c r="A65" s="1">
        <v>40607</v>
      </c>
      <c r="B65">
        <v>1.436447732976132</v>
      </c>
      <c r="C65">
        <v>8.4954459999999994</v>
      </c>
      <c r="D65">
        <v>0</v>
      </c>
      <c r="E65">
        <v>8.4954459999999994</v>
      </c>
      <c r="F65">
        <v>8.4954459999999994</v>
      </c>
      <c r="G65">
        <v>6.8451443821471836E-2</v>
      </c>
      <c r="H65">
        <v>0</v>
      </c>
      <c r="I65">
        <v>6.8451443821471836E-2</v>
      </c>
      <c r="J65">
        <v>6.8451443821471836E-2</v>
      </c>
    </row>
    <row r="66" spans="1:10">
      <c r="A66" s="1">
        <v>40608</v>
      </c>
      <c r="B66">
        <v>1.4092892477249537</v>
      </c>
      <c r="C66">
        <v>8.4954459999999994</v>
      </c>
      <c r="D66">
        <v>0</v>
      </c>
      <c r="E66">
        <v>8.4954459999999994</v>
      </c>
      <c r="F66">
        <v>8.4954459999999994</v>
      </c>
      <c r="G66">
        <v>6.9770575100198615E-2</v>
      </c>
      <c r="H66">
        <v>0</v>
      </c>
      <c r="I66">
        <v>6.9770575100198615E-2</v>
      </c>
      <c r="J66">
        <v>6.9770575100198615E-2</v>
      </c>
    </row>
    <row r="67" spans="1:10">
      <c r="A67" s="1">
        <v>40609</v>
      </c>
      <c r="B67">
        <v>1.3826108099704935</v>
      </c>
      <c r="C67">
        <v>8.4954459999999994</v>
      </c>
      <c r="D67">
        <v>0</v>
      </c>
      <c r="E67">
        <v>8.4954459999999994</v>
      </c>
      <c r="F67">
        <v>8.4954459999999994</v>
      </c>
      <c r="G67">
        <v>7.1116846900968964E-2</v>
      </c>
      <c r="H67">
        <v>0</v>
      </c>
      <c r="I67">
        <v>7.1116846900968964E-2</v>
      </c>
      <c r="J67">
        <v>7.1116846900968964E-2</v>
      </c>
    </row>
    <row r="68" spans="1:10">
      <c r="A68" s="1">
        <v>40610</v>
      </c>
      <c r="B68">
        <v>1.356307469277122</v>
      </c>
      <c r="C68">
        <v>8.4954459999999994</v>
      </c>
      <c r="D68">
        <v>0</v>
      </c>
      <c r="E68">
        <v>8.4954459999999994</v>
      </c>
      <c r="F68">
        <v>8.4954459999999994</v>
      </c>
      <c r="G68">
        <v>7.2496040553918104E-2</v>
      </c>
      <c r="H68">
        <v>0</v>
      </c>
      <c r="I68">
        <v>7.2496040553918104E-2</v>
      </c>
      <c r="J68">
        <v>7.2496040553918104E-2</v>
      </c>
    </row>
    <row r="69" spans="1:10">
      <c r="A69" s="1">
        <v>40611</v>
      </c>
      <c r="B69">
        <v>1.3305921271146899</v>
      </c>
      <c r="C69">
        <v>8.4954459999999994</v>
      </c>
      <c r="D69">
        <v>0</v>
      </c>
      <c r="E69">
        <v>8.4954459999999994</v>
      </c>
      <c r="F69">
        <v>8.4954459999999994</v>
      </c>
      <c r="G69">
        <v>7.3897116398480706E-2</v>
      </c>
      <c r="H69">
        <v>0</v>
      </c>
      <c r="I69">
        <v>7.3897116398480706E-2</v>
      </c>
      <c r="J69">
        <v>7.3897116398480706E-2</v>
      </c>
    </row>
    <row r="70" spans="1:10">
      <c r="A70" s="1">
        <v>40612</v>
      </c>
      <c r="B70">
        <v>1.3055055622836256</v>
      </c>
      <c r="C70">
        <v>8.4954459999999994</v>
      </c>
      <c r="D70">
        <v>0</v>
      </c>
      <c r="E70">
        <v>8.4954459999999994</v>
      </c>
      <c r="F70">
        <v>8.4954459999999994</v>
      </c>
      <c r="G70">
        <v>7.5317121686023447E-2</v>
      </c>
      <c r="H70">
        <v>0</v>
      </c>
      <c r="I70">
        <v>7.5317121686023447E-2</v>
      </c>
      <c r="J70">
        <v>7.5317121686023447E-2</v>
      </c>
    </row>
    <row r="71" spans="1:10">
      <c r="A71" s="1">
        <v>40613</v>
      </c>
      <c r="B71">
        <v>1.2834808564538671</v>
      </c>
      <c r="C71">
        <v>8.4954459999999994</v>
      </c>
      <c r="D71">
        <v>0</v>
      </c>
      <c r="E71">
        <v>8.4954459999999994</v>
      </c>
      <c r="F71">
        <v>8.4954459999999994</v>
      </c>
      <c r="G71">
        <v>7.6609573724351454E-2</v>
      </c>
      <c r="H71">
        <v>0</v>
      </c>
      <c r="I71">
        <v>7.6609573724351454E-2</v>
      </c>
      <c r="J71">
        <v>7.6609573724351454E-2</v>
      </c>
    </row>
    <row r="72" spans="1:10">
      <c r="A72" s="1">
        <v>40614</v>
      </c>
      <c r="B72">
        <v>1.6438163660436187</v>
      </c>
      <c r="C72">
        <v>8.4954459999999994</v>
      </c>
      <c r="D72">
        <v>259.20520486424414</v>
      </c>
      <c r="E72">
        <v>267.70065086424415</v>
      </c>
      <c r="F72">
        <v>267.70065086424415</v>
      </c>
      <c r="G72">
        <v>5.9816244276087949E-2</v>
      </c>
      <c r="H72">
        <v>1.8250580195310577</v>
      </c>
      <c r="I72">
        <v>1.8848742638071458</v>
      </c>
      <c r="J72">
        <v>1.8848742638071458</v>
      </c>
    </row>
    <row r="73" spans="1:10">
      <c r="A73" s="1">
        <v>40615</v>
      </c>
      <c r="B73">
        <v>1.5971170440803868</v>
      </c>
      <c r="C73">
        <v>8.4954459999999994</v>
      </c>
      <c r="D73">
        <v>52.575133403839679</v>
      </c>
      <c r="E73">
        <v>61.07057940383968</v>
      </c>
      <c r="F73">
        <v>61.07057940383968</v>
      </c>
      <c r="G73">
        <v>6.1565257011525112E-2</v>
      </c>
      <c r="H73">
        <v>0.38100431695082387</v>
      </c>
      <c r="I73">
        <v>0.44256957396234903</v>
      </c>
      <c r="J73">
        <v>0.44256957396234903</v>
      </c>
    </row>
    <row r="74" spans="1:10">
      <c r="A74" s="1">
        <v>40616</v>
      </c>
      <c r="B74">
        <v>1.5713843530786693</v>
      </c>
      <c r="C74">
        <v>8.4954459999999994</v>
      </c>
      <c r="D74">
        <v>11.504177557475447</v>
      </c>
      <c r="E74">
        <v>19.999623557475445</v>
      </c>
      <c r="F74">
        <v>19.999623557475445</v>
      </c>
      <c r="G74">
        <v>6.2573437939389784E-2</v>
      </c>
      <c r="H74">
        <v>8.4734331833362347E-2</v>
      </c>
      <c r="I74">
        <v>0.14730776977275212</v>
      </c>
      <c r="J74">
        <v>0.14730776977275212</v>
      </c>
    </row>
    <row r="75" spans="1:10">
      <c r="A75" s="1">
        <v>40617</v>
      </c>
      <c r="B75">
        <v>1.5474921730368112</v>
      </c>
      <c r="C75">
        <v>8.4954459999999994</v>
      </c>
      <c r="D75">
        <v>0</v>
      </c>
      <c r="E75">
        <v>8.4954459999999994</v>
      </c>
      <c r="F75">
        <v>8.4954459999999994</v>
      </c>
      <c r="G75">
        <v>6.3539527378247571E-2</v>
      </c>
      <c r="H75">
        <v>0</v>
      </c>
      <c r="I75">
        <v>6.3539527378247571E-2</v>
      </c>
      <c r="J75">
        <v>6.3539527378247571E-2</v>
      </c>
    </row>
    <row r="76" spans="1:10">
      <c r="A76" s="1">
        <v>40618</v>
      </c>
      <c r="B76">
        <v>1.5223361866407097</v>
      </c>
      <c r="C76">
        <v>8.4954459999999994</v>
      </c>
      <c r="D76">
        <v>0</v>
      </c>
      <c r="E76">
        <v>8.4954459999999994</v>
      </c>
      <c r="F76">
        <v>8.4954459999999994</v>
      </c>
      <c r="G76">
        <v>6.45894922285669E-2</v>
      </c>
      <c r="H76">
        <v>0</v>
      </c>
      <c r="I76">
        <v>6.45894922285669E-2</v>
      </c>
      <c r="J76">
        <v>6.45894922285669E-2</v>
      </c>
    </row>
    <row r="77" spans="1:10">
      <c r="A77" s="1">
        <v>40619</v>
      </c>
      <c r="B77">
        <v>1.4963906360705466</v>
      </c>
      <c r="C77">
        <v>8.4954459999999994</v>
      </c>
      <c r="D77">
        <v>0</v>
      </c>
      <c r="E77">
        <v>8.4954459999999994</v>
      </c>
      <c r="F77">
        <v>8.4954459999999994</v>
      </c>
      <c r="G77">
        <v>6.5709393607606553E-2</v>
      </c>
      <c r="H77">
        <v>0</v>
      </c>
      <c r="I77">
        <v>6.5709393607606553E-2</v>
      </c>
      <c r="J77">
        <v>6.5709393607606553E-2</v>
      </c>
    </row>
    <row r="78" spans="1:10">
      <c r="A78" s="1">
        <v>40620</v>
      </c>
      <c r="B78">
        <v>1.4701549997761763</v>
      </c>
      <c r="C78">
        <v>8.4954459999999994</v>
      </c>
      <c r="D78">
        <v>0</v>
      </c>
      <c r="E78">
        <v>8.4954459999999994</v>
      </c>
      <c r="F78">
        <v>8.4954459999999994</v>
      </c>
      <c r="G78">
        <v>6.6882009931786821E-2</v>
      </c>
      <c r="H78">
        <v>0</v>
      </c>
      <c r="I78">
        <v>6.6882009931786821E-2</v>
      </c>
      <c r="J78">
        <v>6.6882009931786821E-2</v>
      </c>
    </row>
    <row r="79" spans="1:10">
      <c r="A79" s="1">
        <v>40621</v>
      </c>
      <c r="B79">
        <v>1.4667000808731609</v>
      </c>
      <c r="C79">
        <v>8.4954459999999994</v>
      </c>
      <c r="D79">
        <v>0</v>
      </c>
      <c r="E79">
        <v>8.4954459999999994</v>
      </c>
      <c r="F79">
        <v>8.4954459999999994</v>
      </c>
      <c r="G79">
        <v>6.7039555379147436E-2</v>
      </c>
      <c r="H79">
        <v>0</v>
      </c>
      <c r="I79">
        <v>6.7039555379147436E-2</v>
      </c>
      <c r="J79">
        <v>6.7039555379147436E-2</v>
      </c>
    </row>
    <row r="80" spans="1:10">
      <c r="A80" s="1">
        <v>40622</v>
      </c>
      <c r="B80">
        <v>1.4393013755080237</v>
      </c>
      <c r="C80">
        <v>8.4954459999999994</v>
      </c>
      <c r="D80">
        <v>0</v>
      </c>
      <c r="E80">
        <v>8.4954459999999994</v>
      </c>
      <c r="F80">
        <v>8.4954459999999994</v>
      </c>
      <c r="G80">
        <v>6.8315728011855939E-2</v>
      </c>
      <c r="H80">
        <v>0</v>
      </c>
      <c r="I80">
        <v>6.8315728011855939E-2</v>
      </c>
      <c r="J80">
        <v>6.8315728011855939E-2</v>
      </c>
    </row>
    <row r="81" spans="1:10">
      <c r="A81" s="1">
        <v>40623</v>
      </c>
      <c r="B81">
        <v>1.4189850447881363</v>
      </c>
      <c r="C81">
        <v>8.4954459999999994</v>
      </c>
      <c r="D81">
        <v>0</v>
      </c>
      <c r="E81">
        <v>8.4954459999999994</v>
      </c>
      <c r="F81">
        <v>8.4954459999999994</v>
      </c>
      <c r="G81">
        <v>6.9293839041818184E-2</v>
      </c>
      <c r="H81">
        <v>0</v>
      </c>
      <c r="I81">
        <v>6.9293839041818184E-2</v>
      </c>
      <c r="J81">
        <v>6.9293839041818184E-2</v>
      </c>
    </row>
    <row r="82" spans="1:10">
      <c r="A82" s="1">
        <v>40624</v>
      </c>
      <c r="B82">
        <v>1.3983071476158129</v>
      </c>
      <c r="C82">
        <v>8.4954459999999994</v>
      </c>
      <c r="D82">
        <v>0</v>
      </c>
      <c r="E82">
        <v>8.4954459999999994</v>
      </c>
      <c r="F82">
        <v>8.4954459999999994</v>
      </c>
      <c r="G82">
        <v>7.0318543006769901E-2</v>
      </c>
      <c r="H82">
        <v>0</v>
      </c>
      <c r="I82">
        <v>7.0318543006769901E-2</v>
      </c>
      <c r="J82">
        <v>7.0318543006769901E-2</v>
      </c>
    </row>
    <row r="83" spans="1:10">
      <c r="A83" s="1">
        <v>40625</v>
      </c>
      <c r="B83">
        <v>1.3774601045091219</v>
      </c>
      <c r="C83">
        <v>8.4954459999999994</v>
      </c>
      <c r="D83">
        <v>0</v>
      </c>
      <c r="E83">
        <v>8.4954459999999994</v>
      </c>
      <c r="F83">
        <v>8.4954459999999994</v>
      </c>
      <c r="G83">
        <v>7.1382772520541732E-2</v>
      </c>
      <c r="H83">
        <v>0</v>
      </c>
      <c r="I83">
        <v>7.1382772520541732E-2</v>
      </c>
      <c r="J83">
        <v>7.1382772520541732E-2</v>
      </c>
    </row>
    <row r="84" spans="1:10">
      <c r="A84" s="1">
        <v>40626</v>
      </c>
      <c r="B84">
        <v>1.3561594924603477</v>
      </c>
      <c r="C84">
        <v>8.4954459999999994</v>
      </c>
      <c r="D84">
        <v>0</v>
      </c>
      <c r="E84">
        <v>8.4954459999999994</v>
      </c>
      <c r="F84">
        <v>8.4954459999999994</v>
      </c>
      <c r="G84">
        <v>7.2503950931251712E-2</v>
      </c>
      <c r="H84">
        <v>0</v>
      </c>
      <c r="I84">
        <v>7.2503950931251712E-2</v>
      </c>
      <c r="J84">
        <v>7.2503950931251712E-2</v>
      </c>
    </row>
    <row r="85" spans="1:10">
      <c r="A85" s="1">
        <v>40627</v>
      </c>
      <c r="B85">
        <v>1.3346782750529766</v>
      </c>
      <c r="C85">
        <v>8.4954459999999994</v>
      </c>
      <c r="D85">
        <v>0</v>
      </c>
      <c r="E85">
        <v>8.4954459999999994</v>
      </c>
      <c r="F85">
        <v>8.4954459999999994</v>
      </c>
      <c r="G85">
        <v>7.367087869351395E-2</v>
      </c>
      <c r="H85">
        <v>0</v>
      </c>
      <c r="I85">
        <v>7.367087869351395E-2</v>
      </c>
      <c r="J85">
        <v>7.367087869351395E-2</v>
      </c>
    </row>
    <row r="86" spans="1:10">
      <c r="A86" s="1">
        <v>40628</v>
      </c>
      <c r="B86">
        <v>1.3132467464376449</v>
      </c>
      <c r="C86">
        <v>8.4954459999999994</v>
      </c>
      <c r="D86">
        <v>0</v>
      </c>
      <c r="E86">
        <v>8.4954459999999994</v>
      </c>
      <c r="F86">
        <v>8.4954459999999994</v>
      </c>
      <c r="G86">
        <v>7.4873150505052485E-2</v>
      </c>
      <c r="H86">
        <v>0</v>
      </c>
      <c r="I86">
        <v>7.4873150505052485E-2</v>
      </c>
      <c r="J86">
        <v>7.4873150505052485E-2</v>
      </c>
    </row>
    <row r="87" spans="1:10">
      <c r="A87" s="1">
        <v>40629</v>
      </c>
      <c r="B87">
        <v>1.2919681435582697</v>
      </c>
      <c r="C87">
        <v>8.4954459999999994</v>
      </c>
      <c r="D87">
        <v>0</v>
      </c>
      <c r="E87">
        <v>8.4954459999999994</v>
      </c>
      <c r="F87">
        <v>8.4954459999999994</v>
      </c>
      <c r="G87">
        <v>7.6106304777368211E-2</v>
      </c>
      <c r="H87">
        <v>0</v>
      </c>
      <c r="I87">
        <v>7.6106304777368211E-2</v>
      </c>
      <c r="J87">
        <v>7.6106304777368211E-2</v>
      </c>
    </row>
    <row r="88" spans="1:10">
      <c r="A88" s="1">
        <v>40630</v>
      </c>
      <c r="B88">
        <v>1.2709451383020498</v>
      </c>
      <c r="C88">
        <v>8.4954459999999994</v>
      </c>
      <c r="D88">
        <v>0</v>
      </c>
      <c r="E88">
        <v>8.4954459999999994</v>
      </c>
      <c r="F88">
        <v>8.4954459999999994</v>
      </c>
      <c r="G88">
        <v>7.7365197232398666E-2</v>
      </c>
      <c r="H88">
        <v>0</v>
      </c>
      <c r="I88">
        <v>7.7365197232398666E-2</v>
      </c>
      <c r="J88">
        <v>7.7365197232398666E-2</v>
      </c>
    </row>
    <row r="89" spans="1:10">
      <c r="A89" s="1">
        <v>40631</v>
      </c>
      <c r="B89">
        <v>1.2502503402438196</v>
      </c>
      <c r="C89">
        <v>8.4954459999999994</v>
      </c>
      <c r="D89">
        <v>0</v>
      </c>
      <c r="E89">
        <v>8.4954459999999994</v>
      </c>
      <c r="F89">
        <v>8.4954459999999994</v>
      </c>
      <c r="G89">
        <v>7.8645786472748239E-2</v>
      </c>
      <c r="H89">
        <v>0</v>
      </c>
      <c r="I89">
        <v>7.8645786472748239E-2</v>
      </c>
      <c r="J89">
        <v>7.8645786472748239E-2</v>
      </c>
    </row>
    <row r="90" spans="1:10">
      <c r="A90" s="1">
        <v>40632</v>
      </c>
      <c r="B90">
        <v>1.230134023476176</v>
      </c>
      <c r="C90">
        <v>8.4954459999999994</v>
      </c>
      <c r="D90">
        <v>0</v>
      </c>
      <c r="E90">
        <v>8.4954459999999994</v>
      </c>
      <c r="F90">
        <v>8.4954459999999994</v>
      </c>
      <c r="G90">
        <v>7.9931876868537491E-2</v>
      </c>
      <c r="H90">
        <v>0</v>
      </c>
      <c r="I90">
        <v>7.9931876868537491E-2</v>
      </c>
      <c r="J90">
        <v>7.9931876868537491E-2</v>
      </c>
    </row>
    <row r="91" spans="1:10">
      <c r="A91" s="1">
        <v>40633</v>
      </c>
      <c r="B91">
        <v>1.2104016353043996</v>
      </c>
      <c r="C91">
        <v>8.4954459999999994</v>
      </c>
      <c r="D91">
        <v>0</v>
      </c>
      <c r="E91">
        <v>8.4954459999999994</v>
      </c>
      <c r="F91">
        <v>8.4954459999999994</v>
      </c>
      <c r="G91">
        <v>8.1234954108078683E-2</v>
      </c>
      <c r="H91">
        <v>0</v>
      </c>
      <c r="I91">
        <v>8.1234954108078683E-2</v>
      </c>
      <c r="J91">
        <v>8.1234954108078683E-2</v>
      </c>
    </row>
    <row r="92" spans="1:10">
      <c r="A92" s="1">
        <v>40634</v>
      </c>
      <c r="B92">
        <v>1.1911794723935665</v>
      </c>
      <c r="C92">
        <v>8.4954459999999994</v>
      </c>
      <c r="D92">
        <v>0</v>
      </c>
      <c r="E92">
        <v>8.4954459999999994</v>
      </c>
      <c r="F92">
        <v>8.4954459999999994</v>
      </c>
      <c r="G92">
        <v>8.2545849366189389E-2</v>
      </c>
      <c r="H92">
        <v>0</v>
      </c>
      <c r="I92">
        <v>8.2545849366189389E-2</v>
      </c>
      <c r="J92">
        <v>8.2545849366189389E-2</v>
      </c>
    </row>
    <row r="93" spans="1:10">
      <c r="A93" s="1">
        <v>40635</v>
      </c>
      <c r="B93">
        <v>1.172909773372157</v>
      </c>
      <c r="C93">
        <v>8.4954459999999994</v>
      </c>
      <c r="D93">
        <v>0</v>
      </c>
      <c r="E93">
        <v>8.4954459999999994</v>
      </c>
      <c r="F93">
        <v>8.4954459999999994</v>
      </c>
      <c r="G93">
        <v>8.383161563536376E-2</v>
      </c>
      <c r="H93">
        <v>0</v>
      </c>
      <c r="I93">
        <v>8.383161563536376E-2</v>
      </c>
      <c r="J93">
        <v>8.383161563536376E-2</v>
      </c>
    </row>
    <row r="94" spans="1:10">
      <c r="A94" s="1">
        <v>40636</v>
      </c>
      <c r="B94">
        <v>1.1555305671902067</v>
      </c>
      <c r="C94">
        <v>8.4954459999999994</v>
      </c>
      <c r="D94">
        <v>0</v>
      </c>
      <c r="E94">
        <v>8.4954459999999994</v>
      </c>
      <c r="F94">
        <v>8.4954459999999994</v>
      </c>
      <c r="G94">
        <v>8.5092445053520718E-2</v>
      </c>
      <c r="H94">
        <v>0</v>
      </c>
      <c r="I94">
        <v>8.5092445053520718E-2</v>
      </c>
      <c r="J94">
        <v>8.5092445053520718E-2</v>
      </c>
    </row>
    <row r="95" spans="1:10">
      <c r="A95" s="1">
        <v>40637</v>
      </c>
      <c r="B95">
        <v>1.1389840229997363</v>
      </c>
      <c r="C95">
        <v>8.4954459999999994</v>
      </c>
      <c r="D95">
        <v>0</v>
      </c>
      <c r="E95">
        <v>8.4954459999999994</v>
      </c>
      <c r="F95">
        <v>8.4954459999999994</v>
      </c>
      <c r="G95">
        <v>8.6328622097203073E-2</v>
      </c>
      <c r="H95">
        <v>0</v>
      </c>
      <c r="I95">
        <v>8.6328622097203073E-2</v>
      </c>
      <c r="J95">
        <v>8.6328622097203073E-2</v>
      </c>
    </row>
    <row r="96" spans="1:10">
      <c r="A96" s="1">
        <v>40638</v>
      </c>
      <c r="B96">
        <v>1.1232161729509449</v>
      </c>
      <c r="C96">
        <v>8.4954459999999994</v>
      </c>
      <c r="D96">
        <v>0</v>
      </c>
      <c r="E96">
        <v>8.4954459999999994</v>
      </c>
      <c r="F96">
        <v>8.4954459999999994</v>
      </c>
      <c r="G96">
        <v>8.7540514162976341E-2</v>
      </c>
      <c r="H96">
        <v>0</v>
      </c>
      <c r="I96">
        <v>8.7540514162976341E-2</v>
      </c>
      <c r="J96">
        <v>8.7540514162976341E-2</v>
      </c>
    </row>
    <row r="97" spans="1:10">
      <c r="A97" s="1">
        <v>40639</v>
      </c>
      <c r="B97">
        <v>1.108176653551624</v>
      </c>
      <c r="C97">
        <v>8.4954459999999994</v>
      </c>
      <c r="D97">
        <v>0</v>
      </c>
      <c r="E97">
        <v>8.4954459999999994</v>
      </c>
      <c r="F97">
        <v>8.4954459999999994</v>
      </c>
      <c r="G97">
        <v>8.8728562347136442E-2</v>
      </c>
      <c r="H97">
        <v>0</v>
      </c>
      <c r="I97">
        <v>8.8728562347136442E-2</v>
      </c>
      <c r="J97">
        <v>8.8728562347136442E-2</v>
      </c>
    </row>
    <row r="98" spans="1:10">
      <c r="A98" s="1">
        <v>40640</v>
      </c>
      <c r="B98">
        <v>1.0938184643466715</v>
      </c>
      <c r="C98">
        <v>8.4954459999999994</v>
      </c>
      <c r="D98">
        <v>0</v>
      </c>
      <c r="E98">
        <v>8.4954459999999994</v>
      </c>
      <c r="F98">
        <v>8.4954459999999994</v>
      </c>
      <c r="G98">
        <v>8.9893272513941455E-2</v>
      </c>
      <c r="H98">
        <v>0</v>
      </c>
      <c r="I98">
        <v>8.9893272513941455E-2</v>
      </c>
      <c r="J98">
        <v>8.9893272513941455E-2</v>
      </c>
    </row>
    <row r="99" spans="1:10">
      <c r="A99" s="1">
        <v>40641</v>
      </c>
      <c r="B99">
        <v>1.0800977427578367</v>
      </c>
      <c r="C99">
        <v>8.4954459999999994</v>
      </c>
      <c r="D99">
        <v>0</v>
      </c>
      <c r="E99">
        <v>8.4954459999999994</v>
      </c>
      <c r="F99">
        <v>8.4954459999999994</v>
      </c>
      <c r="G99">
        <v>9.1035206726046911E-2</v>
      </c>
      <c r="H99">
        <v>0</v>
      </c>
      <c r="I99">
        <v>9.1035206726046911E-2</v>
      </c>
      <c r="J99">
        <v>9.1035206726046911E-2</v>
      </c>
    </row>
    <row r="100" spans="1:10">
      <c r="A100" s="1">
        <v>40642</v>
      </c>
      <c r="B100">
        <v>1.0669735540014831</v>
      </c>
      <c r="C100">
        <v>8.4954459999999994</v>
      </c>
      <c r="D100">
        <v>0</v>
      </c>
      <c r="E100">
        <v>8.4954459999999994</v>
      </c>
      <c r="F100">
        <v>8.4954459999999994</v>
      </c>
      <c r="G100">
        <v>9.2154975095249281E-2</v>
      </c>
      <c r="H100">
        <v>0</v>
      </c>
      <c r="I100">
        <v>9.2154975095249281E-2</v>
      </c>
      <c r="J100">
        <v>9.2154975095249281E-2</v>
      </c>
    </row>
    <row r="101" spans="1:10">
      <c r="A101" s="1">
        <v>40643</v>
      </c>
      <c r="B101">
        <v>1.0544076950746557</v>
      </c>
      <c r="C101">
        <v>8.4954459999999994</v>
      </c>
      <c r="D101">
        <v>0</v>
      </c>
      <c r="E101">
        <v>8.4954459999999994</v>
      </c>
      <c r="F101">
        <v>8.4954459999999994</v>
      </c>
      <c r="G101">
        <v>9.3253228097253588E-2</v>
      </c>
      <c r="H101">
        <v>0</v>
      </c>
      <c r="I101">
        <v>9.3253228097253588E-2</v>
      </c>
      <c r="J101">
        <v>9.3253228097253588E-2</v>
      </c>
    </row>
    <row r="102" spans="1:10">
      <c r="A102" s="1">
        <v>40644</v>
      </c>
      <c r="B102">
        <v>1.0495503808513289</v>
      </c>
      <c r="C102">
        <v>8.4954459999999994</v>
      </c>
      <c r="D102">
        <v>0</v>
      </c>
      <c r="E102">
        <v>8.4954459999999994</v>
      </c>
      <c r="F102">
        <v>8.4954459999999994</v>
      </c>
      <c r="G102">
        <v>9.3684803598031857E-2</v>
      </c>
      <c r="H102">
        <v>0</v>
      </c>
      <c r="I102">
        <v>9.3684803598031857E-2</v>
      </c>
      <c r="J102">
        <v>9.3684803598031857E-2</v>
      </c>
    </row>
    <row r="103" spans="1:10">
      <c r="A103" s="1">
        <v>40645</v>
      </c>
      <c r="B103">
        <v>1.0388081367277013</v>
      </c>
      <c r="C103">
        <v>8.4954459999999994</v>
      </c>
      <c r="D103">
        <v>0</v>
      </c>
      <c r="E103">
        <v>8.4954459999999994</v>
      </c>
      <c r="F103">
        <v>8.4954459999999994</v>
      </c>
      <c r="G103">
        <v>9.4653591765300471E-2</v>
      </c>
      <c r="H103">
        <v>0</v>
      </c>
      <c r="I103">
        <v>9.4653591765300471E-2</v>
      </c>
      <c r="J103">
        <v>9.4653591765300471E-2</v>
      </c>
    </row>
    <row r="104" spans="1:10">
      <c r="A104" s="1">
        <v>40646</v>
      </c>
      <c r="B104">
        <v>1.0275233631659515</v>
      </c>
      <c r="C104">
        <v>8.4954459999999994</v>
      </c>
      <c r="D104">
        <v>0</v>
      </c>
      <c r="E104">
        <v>8.4954459999999994</v>
      </c>
      <c r="F104">
        <v>8.4954459999999994</v>
      </c>
      <c r="G104">
        <v>9.5693124673424931E-2</v>
      </c>
      <c r="H104">
        <v>0</v>
      </c>
      <c r="I104">
        <v>9.5693124673424931E-2</v>
      </c>
      <c r="J104">
        <v>9.5693124673424931E-2</v>
      </c>
    </row>
    <row r="105" spans="1:10">
      <c r="A105" s="1">
        <v>40647</v>
      </c>
      <c r="B105">
        <v>1.0163343961534075</v>
      </c>
      <c r="C105">
        <v>8.4954459999999994</v>
      </c>
      <c r="D105">
        <v>0</v>
      </c>
      <c r="E105">
        <v>8.4954459999999994</v>
      </c>
      <c r="F105">
        <v>8.4954459999999994</v>
      </c>
      <c r="G105">
        <v>9.67466236195893E-2</v>
      </c>
      <c r="H105">
        <v>0</v>
      </c>
      <c r="I105">
        <v>9.67466236195893E-2</v>
      </c>
      <c r="J105">
        <v>9.67466236195893E-2</v>
      </c>
    </row>
    <row r="106" spans="1:10">
      <c r="A106" s="1">
        <v>40648</v>
      </c>
      <c r="B106">
        <v>1.0055827473414891</v>
      </c>
      <c r="C106">
        <v>8.4954459999999994</v>
      </c>
      <c r="D106">
        <v>0</v>
      </c>
      <c r="E106">
        <v>8.4954459999999994</v>
      </c>
      <c r="F106">
        <v>8.4954459999999994</v>
      </c>
      <c r="G106">
        <v>9.7781034485971682E-2</v>
      </c>
      <c r="H106">
        <v>0</v>
      </c>
      <c r="I106">
        <v>9.7781034485971682E-2</v>
      </c>
      <c r="J106">
        <v>9.7781034485971682E-2</v>
      </c>
    </row>
    <row r="107" spans="1:10">
      <c r="A107" s="1">
        <v>40649</v>
      </c>
      <c r="B107">
        <v>0.99524081992927604</v>
      </c>
      <c r="C107">
        <v>8.4954459999999994</v>
      </c>
      <c r="D107">
        <v>0</v>
      </c>
      <c r="E107">
        <v>8.4954459999999994</v>
      </c>
      <c r="F107">
        <v>8.4954459999999994</v>
      </c>
      <c r="G107">
        <v>9.8797114554931148E-2</v>
      </c>
      <c r="H107">
        <v>0</v>
      </c>
      <c r="I107">
        <v>9.8797114554931148E-2</v>
      </c>
      <c r="J107">
        <v>9.8797114554931148E-2</v>
      </c>
    </row>
    <row r="108" spans="1:10">
      <c r="A108" s="1">
        <v>40650</v>
      </c>
      <c r="B108">
        <v>0.98528285604595345</v>
      </c>
      <c r="C108">
        <v>8.4954459999999994</v>
      </c>
      <c r="D108">
        <v>0</v>
      </c>
      <c r="E108">
        <v>8.4954459999999994</v>
      </c>
      <c r="F108">
        <v>8.4954459999999994</v>
      </c>
      <c r="G108">
        <v>9.9795627918355181E-2</v>
      </c>
      <c r="H108">
        <v>0</v>
      </c>
      <c r="I108">
        <v>9.9795627918355181E-2</v>
      </c>
      <c r="J108">
        <v>9.9795627918355181E-2</v>
      </c>
    </row>
    <row r="109" spans="1:10">
      <c r="A109" s="1">
        <v>40651</v>
      </c>
      <c r="B109">
        <v>1.0079157960607084</v>
      </c>
      <c r="C109">
        <v>8.4954459999999994</v>
      </c>
      <c r="D109">
        <v>0</v>
      </c>
      <c r="E109">
        <v>8.4954459999999994</v>
      </c>
      <c r="F109">
        <v>8.4954459999999994</v>
      </c>
      <c r="G109">
        <v>9.7554698200576564E-2</v>
      </c>
      <c r="H109">
        <v>0</v>
      </c>
      <c r="I109">
        <v>9.7554698200576564E-2</v>
      </c>
      <c r="J109">
        <v>9.7554698200576564E-2</v>
      </c>
    </row>
    <row r="110" spans="1:10">
      <c r="A110" s="1">
        <v>40652</v>
      </c>
      <c r="B110">
        <v>0.99649682162401254</v>
      </c>
      <c r="C110">
        <v>8.4954459999999994</v>
      </c>
      <c r="D110">
        <v>0</v>
      </c>
      <c r="E110">
        <v>8.4954459999999994</v>
      </c>
      <c r="F110">
        <v>8.4954459999999994</v>
      </c>
      <c r="G110">
        <v>9.8672588976300754E-2</v>
      </c>
      <c r="H110">
        <v>0</v>
      </c>
      <c r="I110">
        <v>9.8672588976300754E-2</v>
      </c>
      <c r="J110">
        <v>9.8672588976300754E-2</v>
      </c>
    </row>
    <row r="111" spans="1:10">
      <c r="A111" s="1">
        <v>40653</v>
      </c>
      <c r="B111">
        <v>0.98553892279350241</v>
      </c>
      <c r="C111">
        <v>8.4954459999999994</v>
      </c>
      <c r="D111">
        <v>0</v>
      </c>
      <c r="E111">
        <v>8.4954459999999994</v>
      </c>
      <c r="F111">
        <v>8.4954459999999994</v>
      </c>
      <c r="G111">
        <v>9.9769698610775712E-2</v>
      </c>
      <c r="H111">
        <v>0</v>
      </c>
      <c r="I111">
        <v>9.9769698610775712E-2</v>
      </c>
      <c r="J111">
        <v>9.9769698610775712E-2</v>
      </c>
    </row>
    <row r="112" spans="1:10">
      <c r="A112" s="1">
        <v>40654</v>
      </c>
      <c r="B112">
        <v>0.9750128665728558</v>
      </c>
      <c r="C112">
        <v>8.4954459999999994</v>
      </c>
      <c r="D112">
        <v>0</v>
      </c>
      <c r="E112">
        <v>8.4954459999999994</v>
      </c>
      <c r="F112">
        <v>8.4954459999999994</v>
      </c>
      <c r="G112">
        <v>0.10084679358326089</v>
      </c>
      <c r="H112">
        <v>0</v>
      </c>
      <c r="I112">
        <v>0.10084679358326089</v>
      </c>
      <c r="J112">
        <v>0.10084679358326089</v>
      </c>
    </row>
    <row r="113" spans="1:10">
      <c r="A113" s="1">
        <v>40655</v>
      </c>
      <c r="B113">
        <v>0.96489136871186676</v>
      </c>
      <c r="C113">
        <v>8.4954459999999994</v>
      </c>
      <c r="D113">
        <v>0</v>
      </c>
      <c r="E113">
        <v>8.4954459999999994</v>
      </c>
      <c r="F113">
        <v>8.4954459999999994</v>
      </c>
      <c r="G113">
        <v>0.10190465422813665</v>
      </c>
      <c r="H113">
        <v>0</v>
      </c>
      <c r="I113">
        <v>0.10190465422813665</v>
      </c>
      <c r="J113">
        <v>0.10190465422813665</v>
      </c>
    </row>
    <row r="114" spans="1:10">
      <c r="A114" s="1">
        <v>40656</v>
      </c>
      <c r="B114">
        <v>0.95514896325293441</v>
      </c>
      <c r="C114">
        <v>8.4954459999999994</v>
      </c>
      <c r="D114">
        <v>0</v>
      </c>
      <c r="E114">
        <v>8.4954459999999994</v>
      </c>
      <c r="F114">
        <v>8.4954459999999994</v>
      </c>
      <c r="G114">
        <v>0.10294406954222719</v>
      </c>
      <c r="H114">
        <v>0</v>
      </c>
      <c r="I114">
        <v>0.10294406954222719</v>
      </c>
      <c r="J114">
        <v>0.10294406954222719</v>
      </c>
    </row>
    <row r="115" spans="1:10">
      <c r="A115" s="1">
        <v>40657</v>
      </c>
      <c r="B115">
        <v>0.94576188081337664</v>
      </c>
      <c r="C115">
        <v>8.4954459999999994</v>
      </c>
      <c r="D115">
        <v>0</v>
      </c>
      <c r="E115">
        <v>8.4954459999999994</v>
      </c>
      <c r="F115">
        <v>8.4954459999999994</v>
      </c>
      <c r="G115">
        <v>0.10396583251138533</v>
      </c>
      <c r="H115">
        <v>0</v>
      </c>
      <c r="I115">
        <v>0.10396583251138533</v>
      </c>
      <c r="J115">
        <v>0.10396583251138533</v>
      </c>
    </row>
    <row r="116" spans="1:10">
      <c r="A116" s="1">
        <v>40658</v>
      </c>
      <c r="B116">
        <v>0.93670793501854577</v>
      </c>
      <c r="C116">
        <v>8.4954459999999994</v>
      </c>
      <c r="D116">
        <v>0</v>
      </c>
      <c r="E116">
        <v>8.4954459999999994</v>
      </c>
      <c r="F116">
        <v>8.4954459999999994</v>
      </c>
      <c r="G116">
        <v>0.10497073593632952</v>
      </c>
      <c r="H116">
        <v>0</v>
      </c>
      <c r="I116">
        <v>0.10497073593632952</v>
      </c>
      <c r="J116">
        <v>0.10497073593632952</v>
      </c>
    </row>
    <row r="117" spans="1:10">
      <c r="A117" s="1">
        <v>40659</v>
      </c>
      <c r="B117">
        <v>0.92796641653992895</v>
      </c>
      <c r="C117">
        <v>8.4954459999999994</v>
      </c>
      <c r="D117">
        <v>0</v>
      </c>
      <c r="E117">
        <v>8.4954459999999994</v>
      </c>
      <c r="F117">
        <v>8.4954459999999994</v>
      </c>
      <c r="G117">
        <v>0.105959568734097</v>
      </c>
      <c r="H117">
        <v>0</v>
      </c>
      <c r="I117">
        <v>0.105959568734097</v>
      </c>
      <c r="J117">
        <v>0.105959568734097</v>
      </c>
    </row>
    <row r="118" spans="1:10">
      <c r="A118" s="1">
        <v>40660</v>
      </c>
      <c r="B118">
        <v>0.91951799422893765</v>
      </c>
      <c r="C118">
        <v>8.4954459999999994</v>
      </c>
      <c r="D118">
        <v>0</v>
      </c>
      <c r="E118">
        <v>8.4954459999999994</v>
      </c>
      <c r="F118">
        <v>8.4954459999999994</v>
      </c>
      <c r="G118">
        <v>0.10693311268883691</v>
      </c>
      <c r="H118">
        <v>0</v>
      </c>
      <c r="I118">
        <v>0.10693311268883691</v>
      </c>
      <c r="J118">
        <v>0.10693311268883691</v>
      </c>
    </row>
    <row r="119" spans="1:10">
      <c r="A119" s="1">
        <v>40661</v>
      </c>
      <c r="B119">
        <v>0.91134462287121842</v>
      </c>
      <c r="C119">
        <v>8.4954459999999994</v>
      </c>
      <c r="D119">
        <v>0</v>
      </c>
      <c r="E119">
        <v>8.4954459999999994</v>
      </c>
      <c r="F119">
        <v>8.4954459999999994</v>
      </c>
      <c r="G119">
        <v>0.10789213962388278</v>
      </c>
      <c r="H119">
        <v>0</v>
      </c>
      <c r="I119">
        <v>0.10789213962388278</v>
      </c>
      <c r="J119">
        <v>0.10789213962388278</v>
      </c>
    </row>
    <row r="120" spans="1:10">
      <c r="A120" s="1">
        <v>40662</v>
      </c>
      <c r="B120">
        <v>0.90342945711812872</v>
      </c>
      <c r="C120">
        <v>8.4954459999999994</v>
      </c>
      <c r="D120">
        <v>0</v>
      </c>
      <c r="E120">
        <v>8.4954459999999994</v>
      </c>
      <c r="F120">
        <v>8.4954459999999994</v>
      </c>
      <c r="G120">
        <v>0.10883740896599906</v>
      </c>
      <c r="H120">
        <v>0</v>
      </c>
      <c r="I120">
        <v>0.10883740896599906</v>
      </c>
      <c r="J120">
        <v>0.10883740896599906</v>
      </c>
    </row>
    <row r="121" spans="1:10">
      <c r="A121" s="1">
        <v>40663</v>
      </c>
      <c r="B121">
        <v>0.89575677118170727</v>
      </c>
      <c r="C121">
        <v>8.4954459999999994</v>
      </c>
      <c r="D121">
        <v>0</v>
      </c>
      <c r="E121">
        <v>8.4954459999999994</v>
      </c>
      <c r="F121">
        <v>8.4954459999999994</v>
      </c>
      <c r="G121">
        <v>0.10976966567227918</v>
      </c>
      <c r="H121">
        <v>0</v>
      </c>
      <c r="I121">
        <v>0.10976966567227918</v>
      </c>
      <c r="J121">
        <v>0.10976966567227918</v>
      </c>
    </row>
    <row r="122" spans="1:10">
      <c r="A122" s="1">
        <v>40664</v>
      </c>
      <c r="B122">
        <v>0.88831188390718729</v>
      </c>
      <c r="C122">
        <v>8.4954459999999994</v>
      </c>
      <c r="D122">
        <v>0</v>
      </c>
      <c r="E122">
        <v>8.4954459999999994</v>
      </c>
      <c r="F122">
        <v>8.4954459999999994</v>
      </c>
      <c r="G122">
        <v>0.11068963849026892</v>
      </c>
      <c r="H122">
        <v>0</v>
      </c>
      <c r="I122">
        <v>0.11068963849026892</v>
      </c>
      <c r="J122">
        <v>0.11068963849026892</v>
      </c>
    </row>
    <row r="123" spans="1:10">
      <c r="A123" s="1">
        <v>40665</v>
      </c>
      <c r="B123">
        <v>0.91671596743636252</v>
      </c>
      <c r="C123">
        <v>8.4954459999999994</v>
      </c>
      <c r="D123">
        <v>0</v>
      </c>
      <c r="E123">
        <v>8.4954459999999994</v>
      </c>
      <c r="F123">
        <v>8.4954459999999994</v>
      </c>
      <c r="G123">
        <v>0.10725996359730916</v>
      </c>
      <c r="H123">
        <v>0</v>
      </c>
      <c r="I123">
        <v>0.10725996359730916</v>
      </c>
      <c r="J123">
        <v>0.10725996359730916</v>
      </c>
    </row>
    <row r="124" spans="1:10">
      <c r="A124" s="1">
        <v>40666</v>
      </c>
      <c r="B124">
        <v>0.90730010647017156</v>
      </c>
      <c r="C124">
        <v>8.4954459999999994</v>
      </c>
      <c r="D124">
        <v>0</v>
      </c>
      <c r="E124">
        <v>8.4954459999999994</v>
      </c>
      <c r="F124">
        <v>8.4954459999999994</v>
      </c>
      <c r="G124">
        <v>0.10837309573216597</v>
      </c>
      <c r="H124">
        <v>0</v>
      </c>
      <c r="I124">
        <v>0.10837309573216597</v>
      </c>
      <c r="J124">
        <v>0.10837309573216597</v>
      </c>
    </row>
    <row r="125" spans="1:10">
      <c r="A125" s="1">
        <v>40667</v>
      </c>
      <c r="B125">
        <v>0.89823339996531759</v>
      </c>
      <c r="C125">
        <v>8.4954459999999994</v>
      </c>
      <c r="D125">
        <v>0</v>
      </c>
      <c r="E125">
        <v>8.4954459999999994</v>
      </c>
      <c r="F125">
        <v>8.4954459999999994</v>
      </c>
      <c r="G125">
        <v>0.10946700634834206</v>
      </c>
      <c r="H125">
        <v>0</v>
      </c>
      <c r="I125">
        <v>0.10946700634834206</v>
      </c>
      <c r="J125">
        <v>0.10946700634834206</v>
      </c>
    </row>
    <row r="126" spans="1:10">
      <c r="A126" s="1">
        <v>40668</v>
      </c>
      <c r="B126">
        <v>0.88949398963849036</v>
      </c>
      <c r="C126">
        <v>8.4954459999999994</v>
      </c>
      <c r="D126">
        <v>0</v>
      </c>
      <c r="E126">
        <v>8.4954459999999994</v>
      </c>
      <c r="F126">
        <v>8.4954459999999994</v>
      </c>
      <c r="G126">
        <v>0.1105425359155698</v>
      </c>
      <c r="H126">
        <v>0</v>
      </c>
      <c r="I126">
        <v>0.1105425359155698</v>
      </c>
      <c r="J126">
        <v>0.1105425359155698</v>
      </c>
    </row>
    <row r="127" spans="1:10">
      <c r="A127" s="1">
        <v>40669</v>
      </c>
      <c r="B127">
        <v>0.88106147274141722</v>
      </c>
      <c r="C127">
        <v>8.4954459999999994</v>
      </c>
      <c r="D127">
        <v>0</v>
      </c>
      <c r="E127">
        <v>8.4954459999999994</v>
      </c>
      <c r="F127">
        <v>8.4954459999999994</v>
      </c>
      <c r="G127">
        <v>0.11160052316253562</v>
      </c>
      <c r="H127">
        <v>0</v>
      </c>
      <c r="I127">
        <v>0.11160052316253562</v>
      </c>
      <c r="J127">
        <v>0.11160052316253562</v>
      </c>
    </row>
    <row r="128" spans="1:10">
      <c r="A128" s="1">
        <v>40670</v>
      </c>
      <c r="B128">
        <v>0.87291680463269872</v>
      </c>
      <c r="C128">
        <v>8.4954459999999994</v>
      </c>
      <c r="D128">
        <v>0</v>
      </c>
      <c r="E128">
        <v>8.4954459999999994</v>
      </c>
      <c r="F128">
        <v>8.4954459999999994</v>
      </c>
      <c r="G128">
        <v>0.11264180134287799</v>
      </c>
      <c r="H128">
        <v>0</v>
      </c>
      <c r="I128">
        <v>0.11264180134287799</v>
      </c>
      <c r="J128">
        <v>0.11264180134287799</v>
      </c>
    </row>
    <row r="129" spans="1:10">
      <c r="A129" s="1">
        <v>40671</v>
      </c>
      <c r="B129">
        <v>0.86504220787387009</v>
      </c>
      <c r="C129">
        <v>8.4954459999999994</v>
      </c>
      <c r="D129">
        <v>0</v>
      </c>
      <c r="E129">
        <v>8.4954459999999994</v>
      </c>
      <c r="F129">
        <v>8.4954459999999994</v>
      </c>
      <c r="G129">
        <v>0.11366719496609017</v>
      </c>
      <c r="H129">
        <v>0</v>
      </c>
      <c r="I129">
        <v>0.11366719496609017</v>
      </c>
      <c r="J129">
        <v>0.11366719496609017</v>
      </c>
    </row>
    <row r="130" spans="1:10">
      <c r="A130" s="1">
        <v>40672</v>
      </c>
      <c r="B130">
        <v>0.85742108741279299</v>
      </c>
      <c r="C130">
        <v>8.4954459999999994</v>
      </c>
      <c r="D130">
        <v>0</v>
      </c>
      <c r="E130">
        <v>8.4954459999999994</v>
      </c>
      <c r="F130">
        <v>8.4954459999999994</v>
      </c>
      <c r="G130">
        <v>0.11467751696309542</v>
      </c>
      <c r="H130">
        <v>0</v>
      </c>
      <c r="I130">
        <v>0.11467751696309542</v>
      </c>
      <c r="J130">
        <v>0.11467751696309542</v>
      </c>
    </row>
    <row r="131" spans="1:10">
      <c r="A131" s="1">
        <v>40673</v>
      </c>
      <c r="B131">
        <v>0.85003795144671801</v>
      </c>
      <c r="C131">
        <v>8.4954459999999994</v>
      </c>
      <c r="D131">
        <v>0</v>
      </c>
      <c r="E131">
        <v>8.4954459999999994</v>
      </c>
      <c r="F131">
        <v>8.4954459999999994</v>
      </c>
      <c r="G131">
        <v>0.11567356625542337</v>
      </c>
      <c r="H131">
        <v>0</v>
      </c>
      <c r="I131">
        <v>0.11567356625542337</v>
      </c>
      <c r="J131">
        <v>0.11567356625542337</v>
      </c>
    </row>
    <row r="132" spans="1:10">
      <c r="A132" s="1">
        <v>40674</v>
      </c>
      <c r="B132">
        <v>0.84287833758467645</v>
      </c>
      <c r="C132">
        <v>8.4954459999999994</v>
      </c>
      <c r="D132">
        <v>0</v>
      </c>
      <c r="E132">
        <v>8.4954459999999994</v>
      </c>
      <c r="F132">
        <v>8.4954459999999994</v>
      </c>
      <c r="G132">
        <v>0.11665612569669137</v>
      </c>
      <c r="H132">
        <v>0</v>
      </c>
      <c r="I132">
        <v>0.11665612569669137</v>
      </c>
      <c r="J132">
        <v>0.11665612569669137</v>
      </c>
    </row>
    <row r="133" spans="1:10">
      <c r="A133" s="1">
        <v>40675</v>
      </c>
      <c r="B133">
        <v>0.83592874395431471</v>
      </c>
      <c r="C133">
        <v>8.4954459999999994</v>
      </c>
      <c r="D133">
        <v>0</v>
      </c>
      <c r="E133">
        <v>8.4954459999999994</v>
      </c>
      <c r="F133">
        <v>8.4954459999999994</v>
      </c>
      <c r="G133">
        <v>0.11762596035538414</v>
      </c>
      <c r="H133">
        <v>0</v>
      </c>
      <c r="I133">
        <v>0.11762596035538414</v>
      </c>
      <c r="J133">
        <v>0.11762596035538414</v>
      </c>
    </row>
    <row r="134" spans="1:10">
      <c r="A134" s="1">
        <v>40676</v>
      </c>
      <c r="B134">
        <v>0.82917656492206859</v>
      </c>
      <c r="C134">
        <v>8.4954459999999994</v>
      </c>
      <c r="D134">
        <v>0</v>
      </c>
      <c r="E134">
        <v>8.4954459999999994</v>
      </c>
      <c r="F134">
        <v>8.4954459999999994</v>
      </c>
      <c r="G134">
        <v>0.11858381610862059</v>
      </c>
      <c r="H134">
        <v>0</v>
      </c>
      <c r="I134">
        <v>0.11858381610862059</v>
      </c>
      <c r="J134">
        <v>0.11858381610862059</v>
      </c>
    </row>
    <row r="135" spans="1:10">
      <c r="A135" s="1">
        <v>40677</v>
      </c>
      <c r="B135">
        <v>0.83783750693011905</v>
      </c>
      <c r="C135">
        <v>8.4954459999999994</v>
      </c>
      <c r="D135">
        <v>0</v>
      </c>
      <c r="E135">
        <v>8.4954459999999994</v>
      </c>
      <c r="F135">
        <v>8.4954459999999994</v>
      </c>
      <c r="G135">
        <v>0.11735798467243526</v>
      </c>
      <c r="H135">
        <v>0</v>
      </c>
      <c r="I135">
        <v>0.11735798467243526</v>
      </c>
      <c r="J135">
        <v>0.11735798467243526</v>
      </c>
    </row>
    <row r="136" spans="1:10">
      <c r="A136" s="1">
        <v>40678</v>
      </c>
      <c r="B136">
        <v>0.83042589078593021</v>
      </c>
      <c r="C136">
        <v>8.4954459999999994</v>
      </c>
      <c r="D136">
        <v>0</v>
      </c>
      <c r="E136">
        <v>8.4954459999999994</v>
      </c>
      <c r="F136">
        <v>8.4954459999999994</v>
      </c>
      <c r="G136">
        <v>0.11840541388134936</v>
      </c>
      <c r="H136">
        <v>0</v>
      </c>
      <c r="I136">
        <v>0.11840541388134936</v>
      </c>
      <c r="J136">
        <v>0.11840541388134936</v>
      </c>
    </row>
    <row r="137" spans="1:10">
      <c r="A137" s="1">
        <v>40679</v>
      </c>
      <c r="B137">
        <v>0.82324695866617448</v>
      </c>
      <c r="C137">
        <v>8.4954459999999994</v>
      </c>
      <c r="D137">
        <v>0</v>
      </c>
      <c r="E137">
        <v>8.4954459999999994</v>
      </c>
      <c r="F137">
        <v>8.4954459999999994</v>
      </c>
      <c r="G137">
        <v>0.11943794053682953</v>
      </c>
      <c r="H137">
        <v>0</v>
      </c>
      <c r="I137">
        <v>0.11943794053682953</v>
      </c>
      <c r="J137">
        <v>0.11943794053682953</v>
      </c>
    </row>
    <row r="138" spans="1:10">
      <c r="A138" s="1">
        <v>40680</v>
      </c>
      <c r="B138">
        <v>0.81628655587367172</v>
      </c>
      <c r="C138">
        <v>8.4954459999999994</v>
      </c>
      <c r="D138">
        <v>0</v>
      </c>
      <c r="E138">
        <v>8.4954459999999994</v>
      </c>
      <c r="F138">
        <v>8.4954459999999994</v>
      </c>
      <c r="G138">
        <v>0.12045637722289444</v>
      </c>
      <c r="H138">
        <v>0</v>
      </c>
      <c r="I138">
        <v>0.12045637722289444</v>
      </c>
      <c r="J138">
        <v>0.12045637722289444</v>
      </c>
    </row>
    <row r="139" spans="1:10">
      <c r="A139" s="1">
        <v>40681</v>
      </c>
      <c r="B139">
        <v>0.80953146788041686</v>
      </c>
      <c r="C139">
        <v>8.4954459999999994</v>
      </c>
      <c r="D139">
        <v>0</v>
      </c>
      <c r="E139">
        <v>8.4954459999999994</v>
      </c>
      <c r="F139">
        <v>8.4954459999999994</v>
      </c>
      <c r="G139">
        <v>0.12146151841847987</v>
      </c>
      <c r="H139">
        <v>0</v>
      </c>
      <c r="I139">
        <v>0.12146151841847987</v>
      </c>
      <c r="J139">
        <v>0.12146151841847987</v>
      </c>
    </row>
    <row r="140" spans="1:10">
      <c r="A140" s="1">
        <v>40682</v>
      </c>
      <c r="B140">
        <v>0.80296935740910769</v>
      </c>
      <c r="C140">
        <v>8.4954459999999994</v>
      </c>
      <c r="D140">
        <v>0</v>
      </c>
      <c r="E140">
        <v>8.4954459999999994</v>
      </c>
      <c r="F140">
        <v>8.4954459999999994</v>
      </c>
      <c r="G140">
        <v>0.12245413898926576</v>
      </c>
      <c r="H140">
        <v>0</v>
      </c>
      <c r="I140">
        <v>0.12245413898926576</v>
      </c>
      <c r="J140">
        <v>0.12245413898926576</v>
      </c>
    </row>
    <row r="141" spans="1:10">
      <c r="A141" s="1">
        <v>40683</v>
      </c>
      <c r="B141">
        <v>0.79658870572790641</v>
      </c>
      <c r="C141">
        <v>8.4954459999999994</v>
      </c>
      <c r="D141">
        <v>0</v>
      </c>
      <c r="E141">
        <v>8.4954459999999994</v>
      </c>
      <c r="F141">
        <v>8.4954459999999994</v>
      </c>
      <c r="G141">
        <v>0.12343499297601411</v>
      </c>
      <c r="H141">
        <v>0</v>
      </c>
      <c r="I141">
        <v>0.12343499297601411</v>
      </c>
      <c r="J141">
        <v>0.12343499297601411</v>
      </c>
    </row>
    <row r="142" spans="1:10">
      <c r="A142" s="1">
        <v>40684</v>
      </c>
      <c r="B142">
        <v>0.79037875787629219</v>
      </c>
      <c r="C142">
        <v>8.4954459999999994</v>
      </c>
      <c r="D142">
        <v>0</v>
      </c>
      <c r="E142">
        <v>8.4954459999999994</v>
      </c>
      <c r="F142">
        <v>8.4954459999999994</v>
      </c>
      <c r="G142">
        <v>0.12440481265019794</v>
      </c>
      <c r="H142">
        <v>0</v>
      </c>
      <c r="I142">
        <v>0.12440481265019794</v>
      </c>
      <c r="J142">
        <v>0.12440481265019794</v>
      </c>
    </row>
    <row r="143" spans="1:10">
      <c r="A143" s="1">
        <v>40685</v>
      </c>
      <c r="B143">
        <v>0.78432947155874666</v>
      </c>
      <c r="C143">
        <v>8.4954459999999994</v>
      </c>
      <c r="D143">
        <v>0</v>
      </c>
      <c r="E143">
        <v>8.4954459999999994</v>
      </c>
      <c r="F143">
        <v>8.4954459999999994</v>
      </c>
      <c r="G143">
        <v>0.12536430780917246</v>
      </c>
      <c r="H143">
        <v>0</v>
      </c>
      <c r="I143">
        <v>0.12536430780917246</v>
      </c>
      <c r="J143">
        <v>0.12536430780917246</v>
      </c>
    </row>
    <row r="144" spans="1:10">
      <c r="A144" s="1">
        <v>40686</v>
      </c>
      <c r="B144">
        <v>0.77843146946065778</v>
      </c>
      <c r="C144">
        <v>8.4954459999999994</v>
      </c>
      <c r="D144">
        <v>0</v>
      </c>
      <c r="E144">
        <v>8.4954459999999994</v>
      </c>
      <c r="F144">
        <v>8.4954459999999994</v>
      </c>
      <c r="G144">
        <v>0.12631416528473965</v>
      </c>
      <c r="H144">
        <v>0</v>
      </c>
      <c r="I144">
        <v>0.12631416528473965</v>
      </c>
      <c r="J144">
        <v>0.12631416528473965</v>
      </c>
    </row>
    <row r="145" spans="1:10">
      <c r="A145" s="1">
        <v>40687</v>
      </c>
      <c r="B145">
        <v>0.7726759947572609</v>
      </c>
      <c r="C145">
        <v>8.4954459999999994</v>
      </c>
      <c r="D145">
        <v>0</v>
      </c>
      <c r="E145">
        <v>8.4954459999999994</v>
      </c>
      <c r="F145">
        <v>8.4954459999999994</v>
      </c>
      <c r="G145">
        <v>0.12725504864064796</v>
      </c>
      <c r="H145">
        <v>0</v>
      </c>
      <c r="I145">
        <v>0.12725504864064796</v>
      </c>
      <c r="J145">
        <v>0.12725504864064796</v>
      </c>
    </row>
    <row r="146" spans="1:10">
      <c r="A146" s="1">
        <v>40688</v>
      </c>
      <c r="B146">
        <v>0.76705486960179159</v>
      </c>
      <c r="C146">
        <v>8.4954459999999994</v>
      </c>
      <c r="D146">
        <v>0</v>
      </c>
      <c r="E146">
        <v>8.4954459999999994</v>
      </c>
      <c r="F146">
        <v>8.4954459999999994</v>
      </c>
      <c r="G146">
        <v>0.1281875980362939</v>
      </c>
      <c r="H146">
        <v>0</v>
      </c>
      <c r="I146">
        <v>0.1281875980362939</v>
      </c>
      <c r="J146">
        <v>0.1281875980362939</v>
      </c>
    </row>
    <row r="147" spans="1:10">
      <c r="A147" s="1">
        <v>40689</v>
      </c>
      <c r="B147">
        <v>0.76156045639334646</v>
      </c>
      <c r="C147">
        <v>8.4954459999999994</v>
      </c>
      <c r="D147">
        <v>0</v>
      </c>
      <c r="E147">
        <v>8.4954459999999994</v>
      </c>
      <c r="F147">
        <v>8.4954459999999994</v>
      </c>
      <c r="G147">
        <v>0.12911243023562449</v>
      </c>
      <c r="H147">
        <v>0</v>
      </c>
      <c r="I147">
        <v>0.12911243023562449</v>
      </c>
      <c r="J147">
        <v>0.12911243023562449</v>
      </c>
    </row>
    <row r="148" spans="1:10">
      <c r="A148" s="1">
        <v>40690</v>
      </c>
      <c r="B148">
        <v>0.75618562163829839</v>
      </c>
      <c r="C148">
        <v>8.4954459999999994</v>
      </c>
      <c r="D148">
        <v>0</v>
      </c>
      <c r="E148">
        <v>8.4954459999999994</v>
      </c>
      <c r="F148">
        <v>8.4954459999999994</v>
      </c>
      <c r="G148">
        <v>0.13003013874195085</v>
      </c>
      <c r="H148">
        <v>0</v>
      </c>
      <c r="I148">
        <v>0.13003013874195085</v>
      </c>
      <c r="J148">
        <v>0.13003013874195085</v>
      </c>
    </row>
    <row r="149" spans="1:10">
      <c r="A149" s="1">
        <v>40691</v>
      </c>
      <c r="B149">
        <v>0.75092370223158977</v>
      </c>
      <c r="C149">
        <v>8.4954459999999994</v>
      </c>
      <c r="D149">
        <v>0</v>
      </c>
      <c r="E149">
        <v>8.4954459999999994</v>
      </c>
      <c r="F149">
        <v>8.4954459999999994</v>
      </c>
      <c r="G149">
        <v>0.13094129404104446</v>
      </c>
      <c r="H149">
        <v>0</v>
      </c>
      <c r="I149">
        <v>0.13094129404104446</v>
      </c>
      <c r="J149">
        <v>0.13094129404104446</v>
      </c>
    </row>
    <row r="150" spans="1:10">
      <c r="A150" s="1">
        <v>40692</v>
      </c>
      <c r="B150">
        <v>0.74576847399584911</v>
      </c>
      <c r="C150">
        <v>8.4954459999999994</v>
      </c>
      <c r="D150">
        <v>0</v>
      </c>
      <c r="E150">
        <v>8.4954459999999994</v>
      </c>
      <c r="F150">
        <v>8.4954459999999994</v>
      </c>
      <c r="G150">
        <v>0.13184644393649117</v>
      </c>
      <c r="H150">
        <v>0</v>
      </c>
      <c r="I150">
        <v>0.13184644393649117</v>
      </c>
      <c r="J150">
        <v>0.13184644393649117</v>
      </c>
    </row>
    <row r="151" spans="1:10">
      <c r="A151" s="1">
        <v>40693</v>
      </c>
      <c r="B151">
        <v>0.74071412232713596</v>
      </c>
      <c r="C151">
        <v>8.4954459999999994</v>
      </c>
      <c r="D151">
        <v>0</v>
      </c>
      <c r="E151">
        <v>8.4954459999999994</v>
      </c>
      <c r="F151">
        <v>8.4954459999999994</v>
      </c>
      <c r="G151">
        <v>0.13274611396280395</v>
      </c>
      <c r="H151">
        <v>0</v>
      </c>
      <c r="I151">
        <v>0.13274611396280395</v>
      </c>
      <c r="J151">
        <v>0.13274611396280395</v>
      </c>
    </row>
    <row r="152" spans="1:10">
      <c r="A152" s="1">
        <v>40694</v>
      </c>
      <c r="B152">
        <v>0.7357552148062384</v>
      </c>
      <c r="C152">
        <v>8.4954459999999994</v>
      </c>
      <c r="D152">
        <v>0</v>
      </c>
      <c r="E152">
        <v>8.4954459999999994</v>
      </c>
      <c r="F152">
        <v>8.4954459999999994</v>
      </c>
      <c r="G152">
        <v>0.13364080786323851</v>
      </c>
      <c r="H152">
        <v>0</v>
      </c>
      <c r="I152">
        <v>0.13364080786323851</v>
      </c>
      <c r="J152">
        <v>0.13364080786323851</v>
      </c>
    </row>
    <row r="153" spans="1:10">
      <c r="A153" s="1">
        <v>40695</v>
      </c>
      <c r="B153">
        <v>0.73088667564389764</v>
      </c>
      <c r="C153">
        <v>8.4954459999999994</v>
      </c>
      <c r="D153">
        <v>0</v>
      </c>
      <c r="E153">
        <v>8.4954459999999994</v>
      </c>
      <c r="F153">
        <v>8.4954459999999994</v>
      </c>
      <c r="G153">
        <v>0.13453100812061197</v>
      </c>
      <c r="H153">
        <v>0</v>
      </c>
      <c r="I153">
        <v>0.13453100812061197</v>
      </c>
      <c r="J153">
        <v>0.13453100812061197</v>
      </c>
    </row>
    <row r="154" spans="1:10">
      <c r="A154" s="1">
        <v>40696</v>
      </c>
      <c r="B154">
        <v>0.72610376183714809</v>
      </c>
      <c r="C154">
        <v>8.4954459999999994</v>
      </c>
      <c r="D154">
        <v>0</v>
      </c>
      <c r="E154">
        <v>8.4954459999999994</v>
      </c>
      <c r="F154">
        <v>8.4954459999999994</v>
      </c>
      <c r="G154">
        <v>0.13541717653068602</v>
      </c>
      <c r="H154">
        <v>0</v>
      </c>
      <c r="I154">
        <v>0.13541717653068602</v>
      </c>
      <c r="J154">
        <v>0.13541717653068602</v>
      </c>
    </row>
    <row r="155" spans="1:10">
      <c r="A155" s="1">
        <v>40697</v>
      </c>
      <c r="B155">
        <v>0.72140204092218696</v>
      </c>
      <c r="C155">
        <v>8.4954459999999994</v>
      </c>
      <c r="D155">
        <v>0</v>
      </c>
      <c r="E155">
        <v>8.4954459999999994</v>
      </c>
      <c r="F155">
        <v>8.4954459999999994</v>
      </c>
      <c r="G155">
        <v>0.13629975480884754</v>
      </c>
      <c r="H155">
        <v>0</v>
      </c>
      <c r="I155">
        <v>0.13629975480884754</v>
      </c>
      <c r="J155">
        <v>0.13629975480884754</v>
      </c>
    </row>
    <row r="156" spans="1:10">
      <c r="A156" s="1">
        <v>40698</v>
      </c>
      <c r="B156">
        <v>0.71677737021685795</v>
      </c>
      <c r="C156">
        <v>8.4954459999999994</v>
      </c>
      <c r="D156">
        <v>0</v>
      </c>
      <c r="E156">
        <v>8.4954459999999994</v>
      </c>
      <c r="F156">
        <v>8.4954459999999994</v>
      </c>
      <c r="G156">
        <v>0.13717916522189852</v>
      </c>
      <c r="H156">
        <v>0</v>
      </c>
      <c r="I156">
        <v>0.13717916522189852</v>
      </c>
      <c r="J156">
        <v>0.13717916522189852</v>
      </c>
    </row>
    <row r="157" spans="1:10">
      <c r="A157" s="1">
        <v>40699</v>
      </c>
      <c r="B157">
        <v>0.71222587745299604</v>
      </c>
      <c r="C157">
        <v>8.4954459999999994</v>
      </c>
      <c r="D157">
        <v>0</v>
      </c>
      <c r="E157">
        <v>8.4954459999999994</v>
      </c>
      <c r="F157">
        <v>8.4954459999999994</v>
      </c>
      <c r="G157">
        <v>0.13805581123775645</v>
      </c>
      <c r="H157">
        <v>0</v>
      </c>
      <c r="I157">
        <v>0.13805581123775645</v>
      </c>
      <c r="J157">
        <v>0.13805581123775645</v>
      </c>
    </row>
    <row r="158" spans="1:10">
      <c r="A158" s="1">
        <v>40700</v>
      </c>
      <c r="B158">
        <v>0.70774394270556029</v>
      </c>
      <c r="C158">
        <v>8.4954459999999994</v>
      </c>
      <c r="D158">
        <v>0</v>
      </c>
      <c r="E158">
        <v>8.4954459999999994</v>
      </c>
      <c r="F158">
        <v>8.4954459999999994</v>
      </c>
      <c r="G158">
        <v>0.13893007818676989</v>
      </c>
      <c r="H158">
        <v>0</v>
      </c>
      <c r="I158">
        <v>0.13893007818676989</v>
      </c>
      <c r="J158">
        <v>0.13893007818676989</v>
      </c>
    </row>
    <row r="159" spans="1:10">
      <c r="A159" s="1">
        <v>40701</v>
      </c>
      <c r="B159">
        <v>0.70332818153171306</v>
      </c>
      <c r="C159">
        <v>8.4954459999999994</v>
      </c>
      <c r="D159">
        <v>0</v>
      </c>
      <c r="E159">
        <v>8.4954459999999994</v>
      </c>
      <c r="F159">
        <v>8.4954459999999994</v>
      </c>
      <c r="G159">
        <v>0.13980233392917546</v>
      </c>
      <c r="H159">
        <v>0</v>
      </c>
      <c r="I159">
        <v>0.13980233392917546</v>
      </c>
      <c r="J159">
        <v>0.13980233392917546</v>
      </c>
    </row>
    <row r="160" spans="1:10">
      <c r="A160" s="1">
        <v>40702</v>
      </c>
      <c r="B160">
        <v>0.72949253781821677</v>
      </c>
      <c r="C160">
        <v>8.4954459999999994</v>
      </c>
      <c r="D160">
        <v>0</v>
      </c>
      <c r="E160">
        <v>8.4954459999999994</v>
      </c>
      <c r="F160">
        <v>8.4954459999999994</v>
      </c>
      <c r="G160">
        <v>0.1347881111853107</v>
      </c>
      <c r="H160">
        <v>0</v>
      </c>
      <c r="I160">
        <v>0.1347881111853107</v>
      </c>
      <c r="J160">
        <v>0.1347881111853107</v>
      </c>
    </row>
    <row r="161" spans="1:10">
      <c r="A161" s="1">
        <v>40703</v>
      </c>
      <c r="B161">
        <v>0.72315619531665554</v>
      </c>
      <c r="C161">
        <v>8.4954459999999994</v>
      </c>
      <c r="D161">
        <v>0</v>
      </c>
      <c r="E161">
        <v>8.4954459999999994</v>
      </c>
      <c r="F161">
        <v>8.4954459999999994</v>
      </c>
      <c r="G161">
        <v>0.13596913354692469</v>
      </c>
      <c r="H161">
        <v>0</v>
      </c>
      <c r="I161">
        <v>0.13596913354692469</v>
      </c>
      <c r="J161">
        <v>0.13596913354692469</v>
      </c>
    </row>
    <row r="162" spans="1:10">
      <c r="A162" s="1">
        <v>40704</v>
      </c>
      <c r="B162">
        <v>0.71800277231771903</v>
      </c>
      <c r="C162">
        <v>8.4954459999999994</v>
      </c>
      <c r="D162">
        <v>0</v>
      </c>
      <c r="E162">
        <v>8.4954459999999994</v>
      </c>
      <c r="F162">
        <v>8.4954459999999994</v>
      </c>
      <c r="G162">
        <v>0.13694504406841793</v>
      </c>
      <c r="H162">
        <v>0</v>
      </c>
      <c r="I162">
        <v>0.13694504406841793</v>
      </c>
      <c r="J162">
        <v>0.13694504406841793</v>
      </c>
    </row>
    <row r="163" spans="1:10">
      <c r="A163" s="1">
        <v>40705</v>
      </c>
      <c r="B163">
        <v>0.71197673439710907</v>
      </c>
      <c r="C163">
        <v>8.4954459999999994</v>
      </c>
      <c r="D163">
        <v>0</v>
      </c>
      <c r="E163">
        <v>8.4954459999999994</v>
      </c>
      <c r="F163">
        <v>8.4954459999999994</v>
      </c>
      <c r="G163">
        <v>0.13810412130890487</v>
      </c>
      <c r="H163">
        <v>0</v>
      </c>
      <c r="I163">
        <v>0.13810412130890487</v>
      </c>
      <c r="J163">
        <v>0.13810412130890487</v>
      </c>
    </row>
    <row r="164" spans="1:10">
      <c r="A164" s="1">
        <v>40706</v>
      </c>
      <c r="B164">
        <v>0.70612653957407678</v>
      </c>
      <c r="C164">
        <v>8.4954459999999994</v>
      </c>
      <c r="D164">
        <v>0</v>
      </c>
      <c r="E164">
        <v>8.4954459999999994</v>
      </c>
      <c r="F164">
        <v>8.4954459999999994</v>
      </c>
      <c r="G164">
        <v>0.13924830152341447</v>
      </c>
      <c r="H164">
        <v>0</v>
      </c>
      <c r="I164">
        <v>0.13924830152341447</v>
      </c>
      <c r="J164">
        <v>0.13924830152341447</v>
      </c>
    </row>
    <row r="165" spans="1:10">
      <c r="A165" s="1">
        <v>40707</v>
      </c>
      <c r="B165">
        <v>0.70044164499300277</v>
      </c>
      <c r="C165">
        <v>8.4954459999999994</v>
      </c>
      <c r="D165">
        <v>0</v>
      </c>
      <c r="E165">
        <v>8.4954459999999994</v>
      </c>
      <c r="F165">
        <v>8.4954459999999994</v>
      </c>
      <c r="G165">
        <v>0.14037846264449133</v>
      </c>
      <c r="H165">
        <v>0</v>
      </c>
      <c r="I165">
        <v>0.14037846264449133</v>
      </c>
      <c r="J165">
        <v>0.14037846264449133</v>
      </c>
    </row>
    <row r="166" spans="1:10">
      <c r="A166" s="1">
        <v>40708</v>
      </c>
      <c r="B166">
        <v>0.69491220714696178</v>
      </c>
      <c r="C166">
        <v>8.4954459999999994</v>
      </c>
      <c r="D166">
        <v>0</v>
      </c>
      <c r="E166">
        <v>8.4954459999999994</v>
      </c>
      <c r="F166">
        <v>8.4954459999999994</v>
      </c>
      <c r="G166">
        <v>0.14149545839752656</v>
      </c>
      <c r="H166">
        <v>0</v>
      </c>
      <c r="I166">
        <v>0.14149545839752656</v>
      </c>
      <c r="J166">
        <v>0.14149545839752656</v>
      </c>
    </row>
    <row r="167" spans="1:10">
      <c r="A167" s="1">
        <v>40709</v>
      </c>
      <c r="B167">
        <v>0.68952903508057106</v>
      </c>
      <c r="C167">
        <v>8.4954459999999994</v>
      </c>
      <c r="D167">
        <v>0</v>
      </c>
      <c r="E167">
        <v>8.4954459999999994</v>
      </c>
      <c r="F167">
        <v>8.4954459999999994</v>
      </c>
      <c r="G167">
        <v>0.14260011731747721</v>
      </c>
      <c r="H167">
        <v>0</v>
      </c>
      <c r="I167">
        <v>0.14260011731747721</v>
      </c>
      <c r="J167">
        <v>0.14260011731747721</v>
      </c>
    </row>
    <row r="168" spans="1:10">
      <c r="A168" s="1">
        <v>40710</v>
      </c>
      <c r="B168">
        <v>0.6842835467265096</v>
      </c>
      <c r="C168">
        <v>8.4954459999999994</v>
      </c>
      <c r="D168">
        <v>0</v>
      </c>
      <c r="E168">
        <v>8.4954459999999994</v>
      </c>
      <c r="F168">
        <v>8.4954459999999994</v>
      </c>
      <c r="G168">
        <v>0.14369324202908973</v>
      </c>
      <c r="H168">
        <v>0</v>
      </c>
      <c r="I168">
        <v>0.14369324202908973</v>
      </c>
      <c r="J168">
        <v>0.14369324202908973</v>
      </c>
    </row>
    <row r="169" spans="1:10">
      <c r="A169" s="1">
        <v>40711</v>
      </c>
      <c r="B169">
        <v>0.67916772816585436</v>
      </c>
      <c r="C169">
        <v>8.4954459999999994</v>
      </c>
      <c r="D169">
        <v>0</v>
      </c>
      <c r="E169">
        <v>8.4954459999999994</v>
      </c>
      <c r="F169">
        <v>8.4954459999999994</v>
      </c>
      <c r="G169">
        <v>0.14477560876138187</v>
      </c>
      <c r="H169">
        <v>0</v>
      </c>
      <c r="I169">
        <v>0.14477560876138187</v>
      </c>
      <c r="J169">
        <v>0.14477560876138187</v>
      </c>
    </row>
    <row r="170" spans="1:10">
      <c r="A170" s="1">
        <v>40712</v>
      </c>
      <c r="B170">
        <v>0.67417409561643682</v>
      </c>
      <c r="C170">
        <v>8.4954459999999994</v>
      </c>
      <c r="D170">
        <v>0</v>
      </c>
      <c r="E170">
        <v>8.4954459999999994</v>
      </c>
      <c r="F170">
        <v>8.4954459999999994</v>
      </c>
      <c r="G170">
        <v>0.14584796706908507</v>
      </c>
      <c r="H170">
        <v>0</v>
      </c>
      <c r="I170">
        <v>0.14584796706908507</v>
      </c>
      <c r="J170">
        <v>0.14584796706908507</v>
      </c>
    </row>
    <row r="171" spans="1:10">
      <c r="A171" s="1">
        <v>40713</v>
      </c>
      <c r="B171">
        <v>0.66929565996653251</v>
      </c>
      <c r="C171">
        <v>8.4954459999999994</v>
      </c>
      <c r="D171">
        <v>0</v>
      </c>
      <c r="E171">
        <v>8.4954459999999994</v>
      </c>
      <c r="F171">
        <v>8.4954459999999994</v>
      </c>
      <c r="G171">
        <v>0.14691103973573208</v>
      </c>
      <c r="H171">
        <v>0</v>
      </c>
      <c r="I171">
        <v>0.14691103973573208</v>
      </c>
      <c r="J171">
        <v>0.14691103973573208</v>
      </c>
    </row>
    <row r="172" spans="1:10">
      <c r="A172" s="1">
        <v>40714</v>
      </c>
      <c r="B172">
        <v>0.66452589368343307</v>
      </c>
      <c r="C172">
        <v>8.4954459999999994</v>
      </c>
      <c r="D172">
        <v>0</v>
      </c>
      <c r="E172">
        <v>8.4954459999999994</v>
      </c>
      <c r="F172">
        <v>8.4954459999999994</v>
      </c>
      <c r="G172">
        <v>0.14796552283504741</v>
      </c>
      <c r="H172">
        <v>0</v>
      </c>
      <c r="I172">
        <v>0.14796552283504741</v>
      </c>
      <c r="J172">
        <v>0.14796552283504741</v>
      </c>
    </row>
    <row r="173" spans="1:10">
      <c r="A173" s="1">
        <v>40715</v>
      </c>
      <c r="B173">
        <v>0.65985869993786017</v>
      </c>
      <c r="C173">
        <v>8.4954459999999994</v>
      </c>
      <c r="D173">
        <v>0</v>
      </c>
      <c r="E173">
        <v>8.4954459999999994</v>
      </c>
      <c r="F173">
        <v>8.4954459999999994</v>
      </c>
      <c r="G173">
        <v>0.14901208592923892</v>
      </c>
      <c r="H173">
        <v>0</v>
      </c>
      <c r="I173">
        <v>0.14901208592923892</v>
      </c>
      <c r="J173">
        <v>0.14901208592923892</v>
      </c>
    </row>
    <row r="174" spans="1:10">
      <c r="A174" s="1">
        <v>40716</v>
      </c>
      <c r="B174">
        <v>0.65528838379583731</v>
      </c>
      <c r="C174">
        <v>8.4954459999999994</v>
      </c>
      <c r="D174">
        <v>0</v>
      </c>
      <c r="E174">
        <v>8.4954459999999994</v>
      </c>
      <c r="F174">
        <v>8.4954459999999994</v>
      </c>
      <c r="G174">
        <v>0.15005137238466779</v>
      </c>
      <c r="H174">
        <v>0</v>
      </c>
      <c r="I174">
        <v>0.15005137238466779</v>
      </c>
      <c r="J174">
        <v>0.15005137238466779</v>
      </c>
    </row>
    <row r="175" spans="1:10">
      <c r="A175" s="1">
        <v>40717</v>
      </c>
      <c r="B175">
        <v>0.65080962533956555</v>
      </c>
      <c r="C175">
        <v>8.4954459999999994</v>
      </c>
      <c r="D175">
        <v>0</v>
      </c>
      <c r="E175">
        <v>8.4954459999999994</v>
      </c>
      <c r="F175">
        <v>8.4954459999999994</v>
      </c>
      <c r="G175">
        <v>0.15108399978717796</v>
      </c>
      <c r="H175">
        <v>0</v>
      </c>
      <c r="I175">
        <v>0.15108399978717796</v>
      </c>
      <c r="J175">
        <v>0.15108399978717796</v>
      </c>
    </row>
    <row r="176" spans="1:10">
      <c r="A176" s="1">
        <v>40718</v>
      </c>
      <c r="B176">
        <v>0.64641745458812883</v>
      </c>
      <c r="C176">
        <v>8.4954459999999994</v>
      </c>
      <c r="D176">
        <v>0</v>
      </c>
      <c r="E176">
        <v>8.4954459999999994</v>
      </c>
      <c r="F176">
        <v>8.4954459999999994</v>
      </c>
      <c r="G176">
        <v>0.15211056044107943</v>
      </c>
      <c r="H176">
        <v>0</v>
      </c>
      <c r="I176">
        <v>0.15211056044107943</v>
      </c>
      <c r="J176">
        <v>0.15211056044107943</v>
      </c>
    </row>
    <row r="177" spans="1:10">
      <c r="A177" s="1">
        <v>40719</v>
      </c>
      <c r="B177">
        <v>0.64210722809749554</v>
      </c>
      <c r="C177">
        <v>8.4954459999999994</v>
      </c>
      <c r="D177">
        <v>0</v>
      </c>
      <c r="E177">
        <v>8.4954459999999994</v>
      </c>
      <c r="F177">
        <v>8.4954459999999994</v>
      </c>
      <c r="G177">
        <v>0.15313162193739802</v>
      </c>
      <c r="H177">
        <v>0</v>
      </c>
      <c r="I177">
        <v>0.15313162193739802</v>
      </c>
      <c r="J177">
        <v>0.15313162193739802</v>
      </c>
    </row>
    <row r="178" spans="1:10">
      <c r="A178" s="1">
        <v>40720</v>
      </c>
      <c r="B178">
        <v>0.63787460712736543</v>
      </c>
      <c r="C178">
        <v>8.4954459999999994</v>
      </c>
      <c r="D178">
        <v>0</v>
      </c>
      <c r="E178">
        <v>8.4954459999999994</v>
      </c>
      <c r="F178">
        <v>8.4954459999999994</v>
      </c>
      <c r="G178">
        <v>0.15414772777851496</v>
      </c>
      <c r="H178">
        <v>0</v>
      </c>
      <c r="I178">
        <v>0.15414772777851496</v>
      </c>
      <c r="J178">
        <v>0.15414772777851496</v>
      </c>
    </row>
    <row r="179" spans="1:10">
      <c r="A179" s="1">
        <v>40721</v>
      </c>
      <c r="B179">
        <v>0.6337155372699308</v>
      </c>
      <c r="C179">
        <v>8.4954459999999994</v>
      </c>
      <c r="D179">
        <v>0</v>
      </c>
      <c r="E179">
        <v>8.4954459999999994</v>
      </c>
      <c r="F179">
        <v>8.4954459999999994</v>
      </c>
      <c r="G179">
        <v>0.15515939804773005</v>
      </c>
      <c r="H179">
        <v>0</v>
      </c>
      <c r="I179">
        <v>0.15515939804773005</v>
      </c>
      <c r="J179">
        <v>0.15515939804773005</v>
      </c>
    </row>
    <row r="180" spans="1:10">
      <c r="A180" s="1">
        <v>40722</v>
      </c>
      <c r="B180">
        <v>1.0711130430873794</v>
      </c>
      <c r="C180">
        <v>8.4954459999999994</v>
      </c>
      <c r="D180">
        <v>0</v>
      </c>
      <c r="E180">
        <v>8.4954459999999994</v>
      </c>
      <c r="F180">
        <v>8.4954459999999994</v>
      </c>
      <c r="G180">
        <v>9.1798827332807434E-2</v>
      </c>
      <c r="H180">
        <v>0</v>
      </c>
      <c r="I180">
        <v>9.1798827332807434E-2</v>
      </c>
      <c r="J180">
        <v>9.1798827332807434E-2</v>
      </c>
    </row>
    <row r="181" spans="1:10">
      <c r="A181" s="1">
        <v>40723</v>
      </c>
      <c r="B181">
        <v>1.0375249046127235</v>
      </c>
      <c r="C181">
        <v>8.4954459999999994</v>
      </c>
      <c r="D181">
        <v>0</v>
      </c>
      <c r="E181">
        <v>8.4954459999999994</v>
      </c>
      <c r="F181">
        <v>8.4954459999999994</v>
      </c>
      <c r="G181">
        <v>9.4770661271980472E-2</v>
      </c>
      <c r="H181">
        <v>0</v>
      </c>
      <c r="I181">
        <v>9.4770661271980472E-2</v>
      </c>
      <c r="J181">
        <v>9.4770661271980472E-2</v>
      </c>
    </row>
    <row r="182" spans="1:10">
      <c r="A182" s="1">
        <v>40724</v>
      </c>
      <c r="B182">
        <v>1.0059795592612106</v>
      </c>
      <c r="C182">
        <v>8.4954459999999994</v>
      </c>
      <c r="D182">
        <v>0</v>
      </c>
      <c r="E182">
        <v>8.4954459999999994</v>
      </c>
      <c r="F182">
        <v>8.4954459999999994</v>
      </c>
      <c r="G182">
        <v>9.774246443785338E-2</v>
      </c>
      <c r="H182">
        <v>0</v>
      </c>
      <c r="I182">
        <v>9.774246443785338E-2</v>
      </c>
      <c r="J182">
        <v>9.774246443785338E-2</v>
      </c>
    </row>
    <row r="183" spans="1:10">
      <c r="A183" s="1">
        <v>40725</v>
      </c>
      <c r="B183">
        <v>0.97634132534529672</v>
      </c>
      <c r="C183">
        <v>8.4954459999999994</v>
      </c>
      <c r="D183">
        <v>0</v>
      </c>
      <c r="E183">
        <v>8.4954459999999994</v>
      </c>
      <c r="F183">
        <v>8.4954459999999994</v>
      </c>
      <c r="G183">
        <v>0.10070957639893159</v>
      </c>
      <c r="H183">
        <v>0</v>
      </c>
      <c r="I183">
        <v>0.10070957639893159</v>
      </c>
      <c r="J183">
        <v>0.10070957639893159</v>
      </c>
    </row>
    <row r="184" spans="1:10">
      <c r="A184" s="1">
        <v>40726</v>
      </c>
      <c r="B184">
        <v>0.94848360132075904</v>
      </c>
      <c r="C184">
        <v>8.4954459999999994</v>
      </c>
      <c r="D184">
        <v>0</v>
      </c>
      <c r="E184">
        <v>8.4954459999999994</v>
      </c>
      <c r="F184">
        <v>8.4954459999999994</v>
      </c>
      <c r="G184">
        <v>0.10366749742365235</v>
      </c>
      <c r="H184">
        <v>0</v>
      </c>
      <c r="I184">
        <v>0.10366749742365235</v>
      </c>
      <c r="J184">
        <v>0.10366749742365235</v>
      </c>
    </row>
    <row r="185" spans="1:10">
      <c r="A185" s="1">
        <v>40727</v>
      </c>
      <c r="B185">
        <v>0.92228825774943335</v>
      </c>
      <c r="C185">
        <v>8.4954459999999994</v>
      </c>
      <c r="D185">
        <v>0</v>
      </c>
      <c r="E185">
        <v>8.4954459999999994</v>
      </c>
      <c r="F185">
        <v>8.4954459999999994</v>
      </c>
      <c r="G185">
        <v>0.10661191928891463</v>
      </c>
      <c r="H185">
        <v>0</v>
      </c>
      <c r="I185">
        <v>0.10661191928891463</v>
      </c>
      <c r="J185">
        <v>0.10661191928891463</v>
      </c>
    </row>
    <row r="186" spans="1:10">
      <c r="A186" s="1">
        <v>40728</v>
      </c>
      <c r="B186">
        <v>0.89764506998021565</v>
      </c>
      <c r="C186">
        <v>8.4954459999999994</v>
      </c>
      <c r="D186">
        <v>0</v>
      </c>
      <c r="E186">
        <v>8.4954459999999994</v>
      </c>
      <c r="F186">
        <v>8.4954459999999994</v>
      </c>
      <c r="G186">
        <v>0.10953875265918125</v>
      </c>
      <c r="H186">
        <v>0</v>
      </c>
      <c r="I186">
        <v>0.10953875265918125</v>
      </c>
      <c r="J186">
        <v>0.10953875265918125</v>
      </c>
    </row>
    <row r="187" spans="1:10">
      <c r="A187" s="1">
        <v>40729</v>
      </c>
      <c r="B187">
        <v>0.87445118882153772</v>
      </c>
      <c r="C187">
        <v>8.4954459999999994</v>
      </c>
      <c r="D187">
        <v>0</v>
      </c>
      <c r="E187">
        <v>8.4954459999999994</v>
      </c>
      <c r="F187">
        <v>8.4954459999999994</v>
      </c>
      <c r="G187">
        <v>0.11244415074648989</v>
      </c>
      <c r="H187">
        <v>0</v>
      </c>
      <c r="I187">
        <v>0.11244415074648989</v>
      </c>
      <c r="J187">
        <v>0.11244415074648989</v>
      </c>
    </row>
    <row r="188" spans="1:10">
      <c r="A188" s="1">
        <v>40730</v>
      </c>
      <c r="B188">
        <v>0.85261064666115338</v>
      </c>
      <c r="C188">
        <v>8.4954459999999994</v>
      </c>
      <c r="D188">
        <v>0</v>
      </c>
      <c r="E188">
        <v>8.4954459999999994</v>
      </c>
      <c r="F188">
        <v>8.4954459999999994</v>
      </c>
      <c r="G188">
        <v>0.1153245290583072</v>
      </c>
      <c r="H188">
        <v>0</v>
      </c>
      <c r="I188">
        <v>0.1153245290583072</v>
      </c>
      <c r="J188">
        <v>0.1153245290583072</v>
      </c>
    </row>
    <row r="189" spans="1:10">
      <c r="A189" s="1">
        <v>40731</v>
      </c>
      <c r="B189">
        <v>0.83203389665942706</v>
      </c>
      <c r="C189">
        <v>8.4954459999999994</v>
      </c>
      <c r="D189">
        <v>0</v>
      </c>
      <c r="E189">
        <v>8.4954459999999994</v>
      </c>
      <c r="F189">
        <v>8.4954459999999994</v>
      </c>
      <c r="G189">
        <v>0.11817658113578519</v>
      </c>
      <c r="H189">
        <v>0</v>
      </c>
      <c r="I189">
        <v>0.11817658113578519</v>
      </c>
      <c r="J189">
        <v>0.11817658113578519</v>
      </c>
    </row>
    <row r="190" spans="1:10">
      <c r="A190" s="1">
        <v>40732</v>
      </c>
      <c r="B190">
        <v>0.81263738280129594</v>
      </c>
      <c r="C190">
        <v>8.4954459999999994</v>
      </c>
      <c r="D190">
        <v>0</v>
      </c>
      <c r="E190">
        <v>8.4954459999999994</v>
      </c>
      <c r="F190">
        <v>8.4954459999999994</v>
      </c>
      <c r="G190">
        <v>0.12099729027644172</v>
      </c>
      <c r="H190">
        <v>0</v>
      </c>
      <c r="I190">
        <v>0.12099729027644172</v>
      </c>
      <c r="J190">
        <v>0.12099729027644172</v>
      </c>
    </row>
    <row r="191" spans="1:10">
      <c r="A191" s="1">
        <v>40733</v>
      </c>
      <c r="B191">
        <v>0.79434313874039586</v>
      </c>
      <c r="C191">
        <v>8.4954459999999994</v>
      </c>
      <c r="D191">
        <v>0</v>
      </c>
      <c r="E191">
        <v>8.4954459999999994</v>
      </c>
      <c r="F191">
        <v>8.4954459999999994</v>
      </c>
      <c r="G191">
        <v>0.12378393731985278</v>
      </c>
      <c r="H191">
        <v>0</v>
      </c>
      <c r="I191">
        <v>0.12378393731985278</v>
      </c>
      <c r="J191">
        <v>0.12378393731985278</v>
      </c>
    </row>
    <row r="192" spans="1:10">
      <c r="A192" s="1">
        <v>40734</v>
      </c>
      <c r="B192">
        <v>0.77707841350722096</v>
      </c>
      <c r="C192">
        <v>8.4954459999999994</v>
      </c>
      <c r="D192">
        <v>0</v>
      </c>
      <c r="E192">
        <v>8.4954459999999994</v>
      </c>
      <c r="F192">
        <v>8.4954459999999994</v>
      </c>
      <c r="G192">
        <v>0.12653410465040874</v>
      </c>
      <c r="H192">
        <v>0</v>
      </c>
      <c r="I192">
        <v>0.12653410465040874</v>
      </c>
      <c r="J192">
        <v>0.12653410465040874</v>
      </c>
    </row>
    <row r="193" spans="1:10">
      <c r="A193" s="1">
        <v>40735</v>
      </c>
      <c r="B193">
        <v>0.76077532228232014</v>
      </c>
      <c r="C193">
        <v>8.4954459999999994</v>
      </c>
      <c r="D193">
        <v>0</v>
      </c>
      <c r="E193">
        <v>8.4954459999999994</v>
      </c>
      <c r="F193">
        <v>8.4954459999999994</v>
      </c>
      <c r="G193">
        <v>0.12924567663593015</v>
      </c>
      <c r="H193">
        <v>0</v>
      </c>
      <c r="I193">
        <v>0.12924567663593015</v>
      </c>
      <c r="J193">
        <v>0.12924567663593015</v>
      </c>
    </row>
    <row r="194" spans="1:10">
      <c r="A194" s="1">
        <v>40736</v>
      </c>
      <c r="B194">
        <v>0.74537052055599551</v>
      </c>
      <c r="C194">
        <v>8.4954459999999994</v>
      </c>
      <c r="D194">
        <v>0</v>
      </c>
      <c r="E194">
        <v>8.4954459999999994</v>
      </c>
      <c r="F194">
        <v>8.4954459999999994</v>
      </c>
      <c r="G194">
        <v>0.13191683677394581</v>
      </c>
      <c r="H194">
        <v>0</v>
      </c>
      <c r="I194">
        <v>0.13191683677394581</v>
      </c>
      <c r="J194">
        <v>0.13191683677394581</v>
      </c>
    </row>
    <row r="195" spans="1:10">
      <c r="A195" s="1">
        <v>40737</v>
      </c>
      <c r="B195">
        <v>0.73080490010838384</v>
      </c>
      <c r="C195">
        <v>8.4954459999999994</v>
      </c>
      <c r="D195">
        <v>0</v>
      </c>
      <c r="E195">
        <v>8.4954459999999994</v>
      </c>
      <c r="F195">
        <v>8.4954459999999994</v>
      </c>
      <c r="G195">
        <v>0.13454606185825202</v>
      </c>
      <c r="H195">
        <v>0</v>
      </c>
      <c r="I195">
        <v>0.13454606185825202</v>
      </c>
      <c r="J195">
        <v>0.13454606185825202</v>
      </c>
    </row>
    <row r="196" spans="1:10">
      <c r="A196" s="1">
        <v>40738</v>
      </c>
      <c r="B196">
        <v>0.71702330534867409</v>
      </c>
      <c r="C196">
        <v>8.4954459999999994</v>
      </c>
      <c r="D196">
        <v>0</v>
      </c>
      <c r="E196">
        <v>8.4954459999999994</v>
      </c>
      <c r="F196">
        <v>8.4954459999999994</v>
      </c>
      <c r="G196">
        <v>0.13713211350708032</v>
      </c>
      <c r="H196">
        <v>0</v>
      </c>
      <c r="I196">
        <v>0.13713211350708032</v>
      </c>
      <c r="J196">
        <v>0.13713211350708032</v>
      </c>
    </row>
    <row r="197" spans="1:10">
      <c r="A197" s="1">
        <v>40739</v>
      </c>
      <c r="B197">
        <v>0.70397426865007107</v>
      </c>
      <c r="C197">
        <v>8.4954459999999994</v>
      </c>
      <c r="D197">
        <v>0</v>
      </c>
      <c r="E197">
        <v>8.4954459999999994</v>
      </c>
      <c r="F197">
        <v>8.4954459999999994</v>
      </c>
      <c r="G197">
        <v>0.13967402741132326</v>
      </c>
      <c r="H197">
        <v>0</v>
      </c>
      <c r="I197">
        <v>0.13967402741132326</v>
      </c>
      <c r="J197">
        <v>0.13967402741132326</v>
      </c>
    </row>
    <row r="198" spans="1:10">
      <c r="A198" s="1">
        <v>40740</v>
      </c>
      <c r="B198">
        <v>0.69160976340841884</v>
      </c>
      <c r="C198">
        <v>8.4954459999999994</v>
      </c>
      <c r="D198">
        <v>0</v>
      </c>
      <c r="E198">
        <v>8.4954459999999994</v>
      </c>
      <c r="F198">
        <v>8.4954459999999994</v>
      </c>
      <c r="G198">
        <v>0.14217110066769104</v>
      </c>
      <c r="H198">
        <v>0</v>
      </c>
      <c r="I198">
        <v>0.14217110066769104</v>
      </c>
      <c r="J198">
        <v>0.14217110066769104</v>
      </c>
    </row>
    <row r="199" spans="1:10">
      <c r="A199" s="1">
        <v>40741</v>
      </c>
      <c r="B199">
        <v>0.67988497363758471</v>
      </c>
      <c r="C199">
        <v>8.4954459999999994</v>
      </c>
      <c r="D199">
        <v>0</v>
      </c>
      <c r="E199">
        <v>8.4954459999999994</v>
      </c>
      <c r="F199">
        <v>8.4954459999999994</v>
      </c>
      <c r="G199">
        <v>0.14462287755856454</v>
      </c>
      <c r="H199">
        <v>0</v>
      </c>
      <c r="I199">
        <v>0.14462287755856454</v>
      </c>
      <c r="J199">
        <v>0.14462287755856454</v>
      </c>
    </row>
    <row r="200" spans="1:10">
      <c r="A200" s="1">
        <v>40742</v>
      </c>
      <c r="B200">
        <v>0.66875807899418604</v>
      </c>
      <c r="C200">
        <v>8.4954459999999994</v>
      </c>
      <c r="D200">
        <v>0</v>
      </c>
      <c r="E200">
        <v>8.4954459999999994</v>
      </c>
      <c r="F200">
        <v>8.4954459999999994</v>
      </c>
      <c r="G200">
        <v>0.14702913412901153</v>
      </c>
      <c r="H200">
        <v>0</v>
      </c>
      <c r="I200">
        <v>0.14702913412901153</v>
      </c>
      <c r="J200">
        <v>0.14702913412901153</v>
      </c>
    </row>
    <row r="201" spans="1:10">
      <c r="A201" s="1">
        <v>40743</v>
      </c>
      <c r="B201">
        <v>0.65819005419840393</v>
      </c>
      <c r="C201">
        <v>8.4954459999999994</v>
      </c>
      <c r="D201">
        <v>0</v>
      </c>
      <c r="E201">
        <v>8.4954459999999994</v>
      </c>
      <c r="F201">
        <v>8.4954459999999994</v>
      </c>
      <c r="G201">
        <v>0.14938986189338066</v>
      </c>
      <c r="H201">
        <v>0</v>
      </c>
      <c r="I201">
        <v>0.14938986189338066</v>
      </c>
      <c r="J201">
        <v>0.14938986189338066</v>
      </c>
    </row>
    <row r="202" spans="1:10">
      <c r="A202" s="1">
        <v>40744</v>
      </c>
      <c r="B202">
        <v>0.64814448188682361</v>
      </c>
      <c r="C202">
        <v>8.4954459999999994</v>
      </c>
      <c r="D202">
        <v>0</v>
      </c>
      <c r="E202">
        <v>8.4954459999999994</v>
      </c>
      <c r="F202">
        <v>8.4954459999999994</v>
      </c>
      <c r="G202">
        <v>0.1517052509805456</v>
      </c>
      <c r="H202">
        <v>0</v>
      </c>
      <c r="I202">
        <v>0.1517052509805456</v>
      </c>
      <c r="J202">
        <v>0.1517052509805456</v>
      </c>
    </row>
    <row r="203" spans="1:10">
      <c r="A203" s="1">
        <v>40745</v>
      </c>
      <c r="B203">
        <v>0.63858737799779763</v>
      </c>
      <c r="C203">
        <v>8.4954459999999994</v>
      </c>
      <c r="D203">
        <v>0</v>
      </c>
      <c r="E203">
        <v>8.4954459999999994</v>
      </c>
      <c r="F203">
        <v>8.4954459999999994</v>
      </c>
      <c r="G203">
        <v>0.15397567299965551</v>
      </c>
      <c r="H203">
        <v>0</v>
      </c>
      <c r="I203">
        <v>0.15397567299965551</v>
      </c>
      <c r="J203">
        <v>0.15397567299965551</v>
      </c>
    </row>
    <row r="204" spans="1:10">
      <c r="A204" s="1">
        <v>40746</v>
      </c>
      <c r="B204">
        <v>0.66925738267897072</v>
      </c>
      <c r="C204">
        <v>8.4954459999999994</v>
      </c>
      <c r="D204">
        <v>0</v>
      </c>
      <c r="E204">
        <v>8.4954459999999994</v>
      </c>
      <c r="F204">
        <v>8.4954459999999994</v>
      </c>
      <c r="G204">
        <v>0.14691944211762506</v>
      </c>
      <c r="H204">
        <v>0</v>
      </c>
      <c r="I204">
        <v>0.14691944211762506</v>
      </c>
      <c r="J204">
        <v>0.14691944211762506</v>
      </c>
    </row>
    <row r="205" spans="1:10">
      <c r="A205" s="1">
        <v>40747</v>
      </c>
      <c r="B205">
        <v>0.65792089133904141</v>
      </c>
      <c r="C205">
        <v>8.4954459999999994</v>
      </c>
      <c r="D205">
        <v>0</v>
      </c>
      <c r="E205">
        <v>8.4954459999999994</v>
      </c>
      <c r="F205">
        <v>8.4954459999999994</v>
      </c>
      <c r="G205">
        <v>0.14945097897130952</v>
      </c>
      <c r="H205">
        <v>0</v>
      </c>
      <c r="I205">
        <v>0.14945097897130952</v>
      </c>
      <c r="J205">
        <v>0.14945097897130952</v>
      </c>
    </row>
    <row r="206" spans="1:10">
      <c r="A206" s="1">
        <v>40748</v>
      </c>
      <c r="B206">
        <v>0.64716229399613434</v>
      </c>
      <c r="C206">
        <v>8.4954459999999994</v>
      </c>
      <c r="D206">
        <v>0</v>
      </c>
      <c r="E206">
        <v>8.4954459999999994</v>
      </c>
      <c r="F206">
        <v>8.4954459999999994</v>
      </c>
      <c r="G206">
        <v>0.15193549162010297</v>
      </c>
      <c r="H206">
        <v>0</v>
      </c>
      <c r="I206">
        <v>0.15193549162010297</v>
      </c>
      <c r="J206">
        <v>0.15193549162010297</v>
      </c>
    </row>
    <row r="207" spans="1:10">
      <c r="A207" s="1">
        <v>40749</v>
      </c>
      <c r="B207">
        <v>0.63694387228990157</v>
      </c>
      <c r="C207">
        <v>8.4954459999999994</v>
      </c>
      <c r="D207">
        <v>0</v>
      </c>
      <c r="E207">
        <v>8.4954459999999994</v>
      </c>
      <c r="F207">
        <v>8.4954459999999994</v>
      </c>
      <c r="G207">
        <v>0.15437297629192565</v>
      </c>
      <c r="H207">
        <v>0</v>
      </c>
      <c r="I207">
        <v>0.15437297629192565</v>
      </c>
      <c r="J207">
        <v>0.15437297629192565</v>
      </c>
    </row>
    <row r="208" spans="1:10">
      <c r="A208" s="1">
        <v>40750</v>
      </c>
      <c r="B208">
        <v>0.62723042843185473</v>
      </c>
      <c r="C208">
        <v>8.4954459999999994</v>
      </c>
      <c r="D208">
        <v>0</v>
      </c>
      <c r="E208">
        <v>8.4954459999999994</v>
      </c>
      <c r="F208">
        <v>8.4954459999999994</v>
      </c>
      <c r="G208">
        <v>0.15676363396802104</v>
      </c>
      <c r="H208">
        <v>0</v>
      </c>
      <c r="I208">
        <v>0.15676363396802104</v>
      </c>
      <c r="J208">
        <v>0.15676363396802104</v>
      </c>
    </row>
    <row r="209" spans="1:10">
      <c r="A209" s="1">
        <v>40751</v>
      </c>
      <c r="B209">
        <v>0.61798911643897703</v>
      </c>
      <c r="C209">
        <v>8.4954459999999994</v>
      </c>
      <c r="D209">
        <v>0</v>
      </c>
      <c r="E209">
        <v>8.4954459999999994</v>
      </c>
      <c r="F209">
        <v>8.4954459999999994</v>
      </c>
      <c r="G209">
        <v>0.1591078526801297</v>
      </c>
      <c r="H209">
        <v>0</v>
      </c>
      <c r="I209">
        <v>0.1591078526801297</v>
      </c>
      <c r="J209">
        <v>0.1591078526801297</v>
      </c>
    </row>
    <row r="210" spans="1:10">
      <c r="A210" s="1">
        <v>40752</v>
      </c>
      <c r="B210">
        <v>0.60918928466896305</v>
      </c>
      <c r="C210">
        <v>8.4954459999999994</v>
      </c>
      <c r="D210">
        <v>0</v>
      </c>
      <c r="E210">
        <v>8.4954459999999994</v>
      </c>
      <c r="F210">
        <v>8.4954459999999994</v>
      </c>
      <c r="G210">
        <v>0.161406189785048</v>
      </c>
      <c r="H210">
        <v>0</v>
      </c>
      <c r="I210">
        <v>0.161406189785048</v>
      </c>
      <c r="J210">
        <v>0.161406189785048</v>
      </c>
    </row>
    <row r="211" spans="1:10">
      <c r="A211" s="1">
        <v>40753</v>
      </c>
      <c r="B211">
        <v>0.60080232890024388</v>
      </c>
      <c r="C211">
        <v>8.4954459999999994</v>
      </c>
      <c r="D211">
        <v>0</v>
      </c>
      <c r="E211">
        <v>8.4954459999999994</v>
      </c>
      <c r="F211">
        <v>8.4954459999999994</v>
      </c>
      <c r="G211">
        <v>0.16365935444405097</v>
      </c>
      <c r="H211">
        <v>0</v>
      </c>
      <c r="I211">
        <v>0.16365935444405097</v>
      </c>
      <c r="J211">
        <v>0.16365935444405097</v>
      </c>
    </row>
    <row r="212" spans="1:10">
      <c r="A212" s="1">
        <v>40754</v>
      </c>
      <c r="B212">
        <v>0.59280155525065215</v>
      </c>
      <c r="C212">
        <v>8.4954459999999994</v>
      </c>
      <c r="D212">
        <v>0</v>
      </c>
      <c r="E212">
        <v>8.4954459999999994</v>
      </c>
      <c r="F212">
        <v>8.4954459999999994</v>
      </c>
      <c r="G212">
        <v>0.16586819050216739</v>
      </c>
      <c r="H212">
        <v>0</v>
      </c>
      <c r="I212">
        <v>0.16586819050216739</v>
      </c>
      <c r="J212">
        <v>0.16586819050216739</v>
      </c>
    </row>
    <row r="213" spans="1:10">
      <c r="A213" s="1">
        <v>40755</v>
      </c>
      <c r="B213">
        <v>0.64067927797390112</v>
      </c>
      <c r="C213">
        <v>8.4954459999999994</v>
      </c>
      <c r="D213">
        <v>0</v>
      </c>
      <c r="E213">
        <v>8.4954459999999994</v>
      </c>
      <c r="F213">
        <v>8.4954459999999994</v>
      </c>
      <c r="G213">
        <v>0.15347292268800641</v>
      </c>
      <c r="H213">
        <v>0</v>
      </c>
      <c r="I213">
        <v>0.15347292268800641</v>
      </c>
      <c r="J213">
        <v>0.15347292268800641</v>
      </c>
    </row>
    <row r="214" spans="1:10">
      <c r="A214" s="1">
        <v>40756</v>
      </c>
      <c r="B214">
        <v>0.62966477293836509</v>
      </c>
      <c r="C214">
        <v>8.4954459999999994</v>
      </c>
      <c r="D214">
        <v>0</v>
      </c>
      <c r="E214">
        <v>8.4954459999999994</v>
      </c>
      <c r="F214">
        <v>8.4954459999999994</v>
      </c>
      <c r="G214">
        <v>0.15615757069821187</v>
      </c>
      <c r="H214">
        <v>0</v>
      </c>
      <c r="I214">
        <v>0.15615757069821187</v>
      </c>
      <c r="J214">
        <v>0.15615757069821187</v>
      </c>
    </row>
    <row r="215" spans="1:10">
      <c r="A215" s="1">
        <v>40757</v>
      </c>
      <c r="B215">
        <v>0.62511022232824764</v>
      </c>
      <c r="C215">
        <v>8.4954459999999994</v>
      </c>
      <c r="D215">
        <v>0</v>
      </c>
      <c r="E215">
        <v>8.4954459999999994</v>
      </c>
      <c r="F215">
        <v>8.4954459999999994</v>
      </c>
      <c r="G215">
        <v>0.15729533414135158</v>
      </c>
      <c r="H215">
        <v>0</v>
      </c>
      <c r="I215">
        <v>0.15729533414135158</v>
      </c>
      <c r="J215">
        <v>0.15729533414135158</v>
      </c>
    </row>
    <row r="216" spans="1:10">
      <c r="A216" s="1">
        <v>40758</v>
      </c>
      <c r="B216">
        <v>0.61478920177073937</v>
      </c>
      <c r="C216">
        <v>8.4954459999999994</v>
      </c>
      <c r="D216">
        <v>0</v>
      </c>
      <c r="E216">
        <v>8.4954459999999994</v>
      </c>
      <c r="F216">
        <v>8.4954459999999994</v>
      </c>
      <c r="G216">
        <v>0.15993599271602579</v>
      </c>
      <c r="H216">
        <v>0</v>
      </c>
      <c r="I216">
        <v>0.15993599271602579</v>
      </c>
      <c r="J216">
        <v>0.15993599271602579</v>
      </c>
    </row>
    <row r="217" spans="1:10">
      <c r="A217" s="1">
        <v>40759</v>
      </c>
      <c r="B217">
        <v>0.60498858079178708</v>
      </c>
      <c r="C217">
        <v>8.4954459999999994</v>
      </c>
      <c r="D217">
        <v>0</v>
      </c>
      <c r="E217">
        <v>8.4954459999999994</v>
      </c>
      <c r="F217">
        <v>8.4954459999999994</v>
      </c>
      <c r="G217">
        <v>0.1625269045038992</v>
      </c>
      <c r="H217">
        <v>0</v>
      </c>
      <c r="I217">
        <v>0.1625269045038992</v>
      </c>
      <c r="J217">
        <v>0.1625269045038992</v>
      </c>
    </row>
    <row r="218" spans="1:10">
      <c r="A218" s="1">
        <v>40760</v>
      </c>
      <c r="B218">
        <v>0.59567443436433232</v>
      </c>
      <c r="C218">
        <v>8.4954459999999994</v>
      </c>
      <c r="D218">
        <v>0</v>
      </c>
      <c r="E218">
        <v>8.4954459999999994</v>
      </c>
      <c r="F218">
        <v>8.4954459999999994</v>
      </c>
      <c r="G218">
        <v>0.16506822455998943</v>
      </c>
      <c r="H218">
        <v>0</v>
      </c>
      <c r="I218">
        <v>0.16506822455998943</v>
      </c>
      <c r="J218">
        <v>0.16506822455998943</v>
      </c>
    </row>
    <row r="219" spans="1:10">
      <c r="A219" s="1">
        <v>40761</v>
      </c>
      <c r="B219">
        <v>0.58681510431303974</v>
      </c>
      <c r="C219">
        <v>8.4954459999999994</v>
      </c>
      <c r="D219">
        <v>0</v>
      </c>
      <c r="E219">
        <v>8.4954459999999994</v>
      </c>
      <c r="F219">
        <v>8.4954459999999994</v>
      </c>
      <c r="G219">
        <v>0.16756031086044312</v>
      </c>
      <c r="H219">
        <v>0</v>
      </c>
      <c r="I219">
        <v>0.16756031086044312</v>
      </c>
      <c r="J219">
        <v>0.16756031086044312</v>
      </c>
    </row>
    <row r="220" spans="1:10">
      <c r="A220" s="1">
        <v>40762</v>
      </c>
      <c r="B220">
        <v>0.57838104753712116</v>
      </c>
      <c r="C220">
        <v>8.4954459999999994</v>
      </c>
      <c r="D220">
        <v>0</v>
      </c>
      <c r="E220">
        <v>8.4954459999999994</v>
      </c>
      <c r="F220">
        <v>8.4954459999999994</v>
      </c>
      <c r="G220">
        <v>0.17000370554151942</v>
      </c>
      <c r="H220">
        <v>0</v>
      </c>
      <c r="I220">
        <v>0.17000370554151942</v>
      </c>
      <c r="J220">
        <v>0.17000370554151942</v>
      </c>
    </row>
    <row r="221" spans="1:10">
      <c r="A221" s="1">
        <v>40763</v>
      </c>
      <c r="B221">
        <v>0.57034469439707669</v>
      </c>
      <c r="C221">
        <v>8.4954459999999994</v>
      </c>
      <c r="D221">
        <v>0</v>
      </c>
      <c r="E221">
        <v>8.4954459999999994</v>
      </c>
      <c r="F221">
        <v>8.4954459999999994</v>
      </c>
      <c r="G221">
        <v>0.17239911629271792</v>
      </c>
      <c r="H221">
        <v>0</v>
      </c>
      <c r="I221">
        <v>0.17239911629271792</v>
      </c>
      <c r="J221">
        <v>0.17239911629271792</v>
      </c>
    </row>
    <row r="222" spans="1:10">
      <c r="A222" s="1">
        <v>40764</v>
      </c>
      <c r="B222">
        <v>0.5626803165847063</v>
      </c>
      <c r="C222">
        <v>8.4954459999999994</v>
      </c>
      <c r="D222">
        <v>0</v>
      </c>
      <c r="E222">
        <v>8.4954459999999994</v>
      </c>
      <c r="F222">
        <v>8.4954459999999994</v>
      </c>
      <c r="G222">
        <v>0.17474739811961074</v>
      </c>
      <c r="H222">
        <v>0</v>
      </c>
      <c r="I222">
        <v>0.17474739811961074</v>
      </c>
      <c r="J222">
        <v>0.17474739811961074</v>
      </c>
    </row>
    <row r="223" spans="1:10">
      <c r="A223" s="1">
        <v>40765</v>
      </c>
      <c r="B223">
        <v>0.5553639038413245</v>
      </c>
      <c r="C223">
        <v>8.4954459999999994</v>
      </c>
      <c r="D223">
        <v>0</v>
      </c>
      <c r="E223">
        <v>8.4954459999999994</v>
      </c>
      <c r="F223">
        <v>8.4954459999999994</v>
      </c>
      <c r="G223">
        <v>0.17704953565795611</v>
      </c>
      <c r="H223">
        <v>0</v>
      </c>
      <c r="I223">
        <v>0.17704953565795611</v>
      </c>
      <c r="J223">
        <v>0.17704953565795611</v>
      </c>
    </row>
    <row r="224" spans="1:10">
      <c r="A224" s="1">
        <v>40766</v>
      </c>
      <c r="B224">
        <v>0.54837304893164684</v>
      </c>
      <c r="C224">
        <v>8.4954459999999994</v>
      </c>
      <c r="D224">
        <v>0</v>
      </c>
      <c r="E224">
        <v>8.4954459999999994</v>
      </c>
      <c r="F224">
        <v>8.4954459999999994</v>
      </c>
      <c r="G224">
        <v>0.17930662618788265</v>
      </c>
      <c r="H224">
        <v>0</v>
      </c>
      <c r="I224">
        <v>0.17930662618788265</v>
      </c>
      <c r="J224">
        <v>0.17930662618788265</v>
      </c>
    </row>
    <row r="225" spans="1:10">
      <c r="A225" s="1">
        <v>40767</v>
      </c>
      <c r="B225">
        <v>0.54168684032048309</v>
      </c>
      <c r="C225">
        <v>8.4954459999999994</v>
      </c>
      <c r="D225">
        <v>0</v>
      </c>
      <c r="E225">
        <v>8.4954459999999994</v>
      </c>
      <c r="F225">
        <v>8.4954459999999994</v>
      </c>
      <c r="G225">
        <v>0.18151986346598753</v>
      </c>
      <c r="H225">
        <v>0</v>
      </c>
      <c r="I225">
        <v>0.18151986346598753</v>
      </c>
      <c r="J225">
        <v>0.18151986346598753</v>
      </c>
    </row>
    <row r="226" spans="1:10">
      <c r="A226" s="1">
        <v>40768</v>
      </c>
      <c r="B226">
        <v>0.53528576203641187</v>
      </c>
      <c r="C226">
        <v>8.4954459999999994</v>
      </c>
      <c r="D226">
        <v>0</v>
      </c>
      <c r="E226">
        <v>8.4954459999999994</v>
      </c>
      <c r="F226">
        <v>8.4954459999999994</v>
      </c>
      <c r="G226">
        <v>0.18369052246453696</v>
      </c>
      <c r="H226">
        <v>0</v>
      </c>
      <c r="I226">
        <v>0.18369052246453696</v>
      </c>
      <c r="J226">
        <v>0.18369052246453696</v>
      </c>
    </row>
    <row r="227" spans="1:10">
      <c r="A227" s="1">
        <v>40769</v>
      </c>
      <c r="B227">
        <v>0.52915160024114105</v>
      </c>
      <c r="C227">
        <v>8.4954459999999994</v>
      </c>
      <c r="D227">
        <v>0</v>
      </c>
      <c r="E227">
        <v>8.4954459999999994</v>
      </c>
      <c r="F227">
        <v>8.4954459999999994</v>
      </c>
      <c r="G227">
        <v>0.18581994508093233</v>
      </c>
      <c r="H227">
        <v>0</v>
      </c>
      <c r="I227">
        <v>0.18581994508093233</v>
      </c>
      <c r="J227">
        <v>0.18581994508093233</v>
      </c>
    </row>
    <row r="228" spans="1:10">
      <c r="A228" s="1">
        <v>40770</v>
      </c>
      <c r="B228">
        <v>0.52326735605549923</v>
      </c>
      <c r="C228">
        <v>8.4954459999999994</v>
      </c>
      <c r="D228">
        <v>0</v>
      </c>
      <c r="E228">
        <v>8.4954459999999994</v>
      </c>
      <c r="F228">
        <v>8.4954459999999994</v>
      </c>
      <c r="G228">
        <v>0.18790952685737086</v>
      </c>
      <c r="H228">
        <v>0</v>
      </c>
      <c r="I228">
        <v>0.18790952685737086</v>
      </c>
      <c r="J228">
        <v>0.18790952685737086</v>
      </c>
    </row>
    <row r="229" spans="1:10">
      <c r="A229" s="1">
        <v>40771</v>
      </c>
      <c r="B229">
        <v>0.51761716422306725</v>
      </c>
      <c r="C229">
        <v>8.4954459999999994</v>
      </c>
      <c r="D229">
        <v>0</v>
      </c>
      <c r="E229">
        <v>8.4954459999999994</v>
      </c>
      <c r="F229">
        <v>8.4954459999999994</v>
      </c>
      <c r="G229">
        <v>0.18996070473026716</v>
      </c>
      <c r="H229">
        <v>0</v>
      </c>
      <c r="I229">
        <v>0.18996070473026716</v>
      </c>
      <c r="J229">
        <v>0.18996070473026716</v>
      </c>
    </row>
    <row r="230" spans="1:10">
      <c r="A230" s="1">
        <v>40772</v>
      </c>
      <c r="B230">
        <v>0.51218621722052571</v>
      </c>
      <c r="C230">
        <v>8.4954459999999994</v>
      </c>
      <c r="D230">
        <v>0</v>
      </c>
      <c r="E230">
        <v>8.4954459999999994</v>
      </c>
      <c r="F230">
        <v>8.4954459999999994</v>
      </c>
      <c r="G230">
        <v>0.19197494581147795</v>
      </c>
      <c r="H230">
        <v>0</v>
      </c>
      <c r="I230">
        <v>0.19197494581147795</v>
      </c>
      <c r="J230">
        <v>0.19197494581147795</v>
      </c>
    </row>
    <row r="231" spans="1:10">
      <c r="A231" s="1">
        <v>40773</v>
      </c>
      <c r="B231">
        <v>0.50696069444996394</v>
      </c>
      <c r="C231">
        <v>8.4954459999999994</v>
      </c>
      <c r="D231">
        <v>0</v>
      </c>
      <c r="E231">
        <v>8.4954459999999994</v>
      </c>
      <c r="F231">
        <v>8.4954459999999994</v>
      </c>
      <c r="G231">
        <v>0.19395373718859574</v>
      </c>
      <c r="H231">
        <v>0</v>
      </c>
      <c r="I231">
        <v>0.19395373718859574</v>
      </c>
      <c r="J231">
        <v>0.19395373718859574</v>
      </c>
    </row>
    <row r="232" spans="1:10">
      <c r="A232" s="1">
        <v>40774</v>
      </c>
      <c r="B232">
        <v>0.50192769617283151</v>
      </c>
      <c r="C232">
        <v>8.4954459999999994</v>
      </c>
      <c r="D232">
        <v>0</v>
      </c>
      <c r="E232">
        <v>8.4954459999999994</v>
      </c>
      <c r="F232">
        <v>8.4954459999999994</v>
      </c>
      <c r="G232">
        <v>0.19589857671938241</v>
      </c>
      <c r="H232">
        <v>0</v>
      </c>
      <c r="I232">
        <v>0.19589857671938241</v>
      </c>
      <c r="J232">
        <v>0.19589857671938241</v>
      </c>
    </row>
    <row r="233" spans="1:10">
      <c r="A233" s="1">
        <v>40775</v>
      </c>
      <c r="B233">
        <v>0.61072532460642925</v>
      </c>
      <c r="C233">
        <v>8.4954459999999994</v>
      </c>
      <c r="D233">
        <v>0</v>
      </c>
      <c r="E233">
        <v>8.4954459999999994</v>
      </c>
      <c r="F233">
        <v>8.4954459999999994</v>
      </c>
      <c r="G233">
        <v>0.16100023584196588</v>
      </c>
      <c r="H233">
        <v>0</v>
      </c>
      <c r="I233">
        <v>0.16100023584196588</v>
      </c>
      <c r="J233">
        <v>0.16100023584196588</v>
      </c>
    </row>
    <row r="234" spans="1:10">
      <c r="A234" s="1">
        <v>40776</v>
      </c>
      <c r="B234">
        <v>0.59885696449189985</v>
      </c>
      <c r="C234">
        <v>8.4954459999999994</v>
      </c>
      <c r="D234">
        <v>0</v>
      </c>
      <c r="E234">
        <v>8.4954459999999994</v>
      </c>
      <c r="F234">
        <v>8.4954459999999994</v>
      </c>
      <c r="G234">
        <v>0.16419099572419893</v>
      </c>
      <c r="H234">
        <v>0</v>
      </c>
      <c r="I234">
        <v>0.16419099572419893</v>
      </c>
      <c r="J234">
        <v>0.16419099572419893</v>
      </c>
    </row>
    <row r="235" spans="1:10">
      <c r="A235" s="1">
        <v>40777</v>
      </c>
      <c r="B235">
        <v>0.5872028036956557</v>
      </c>
      <c r="C235">
        <v>8.4954459999999994</v>
      </c>
      <c r="D235">
        <v>0</v>
      </c>
      <c r="E235">
        <v>8.4954459999999994</v>
      </c>
      <c r="F235">
        <v>8.4954459999999994</v>
      </c>
      <c r="G235">
        <v>0.16744967952717515</v>
      </c>
      <c r="H235">
        <v>0</v>
      </c>
      <c r="I235">
        <v>0.16744967952717515</v>
      </c>
      <c r="J235">
        <v>0.16744967952717515</v>
      </c>
    </row>
    <row r="236" spans="1:10">
      <c r="A236" s="1">
        <v>40778</v>
      </c>
      <c r="B236">
        <v>0.57617505553653992</v>
      </c>
      <c r="C236">
        <v>8.4954459999999994</v>
      </c>
      <c r="D236">
        <v>0</v>
      </c>
      <c r="E236">
        <v>8.4954459999999994</v>
      </c>
      <c r="F236">
        <v>8.4954459999999994</v>
      </c>
      <c r="G236">
        <v>0.17065459594520849</v>
      </c>
      <c r="H236">
        <v>0</v>
      </c>
      <c r="I236">
        <v>0.17065459594520849</v>
      </c>
      <c r="J236">
        <v>0.17065459594520849</v>
      </c>
    </row>
    <row r="237" spans="1:10">
      <c r="A237" s="1">
        <v>40779</v>
      </c>
      <c r="B237">
        <v>0.56573260499434164</v>
      </c>
      <c r="C237">
        <v>8.4954459999999994</v>
      </c>
      <c r="D237">
        <v>0</v>
      </c>
      <c r="E237">
        <v>8.4954459999999994</v>
      </c>
      <c r="F237">
        <v>8.4954459999999994</v>
      </c>
      <c r="G237">
        <v>0.17380458617420458</v>
      </c>
      <c r="H237">
        <v>0</v>
      </c>
      <c r="I237">
        <v>0.17380458617420458</v>
      </c>
      <c r="J237">
        <v>0.17380458617420458</v>
      </c>
    </row>
    <row r="238" spans="1:10">
      <c r="A238" s="1">
        <v>40780</v>
      </c>
      <c r="B238">
        <v>0.55583708588351866</v>
      </c>
      <c r="C238">
        <v>8.4954459999999994</v>
      </c>
      <c r="D238">
        <v>0</v>
      </c>
      <c r="E238">
        <v>8.4954459999999994</v>
      </c>
      <c r="F238">
        <v>8.4954459999999994</v>
      </c>
      <c r="G238">
        <v>0.17689881404729027</v>
      </c>
      <c r="H238">
        <v>0</v>
      </c>
      <c r="I238">
        <v>0.17689881404729027</v>
      </c>
      <c r="J238">
        <v>0.17689881404729027</v>
      </c>
    </row>
    <row r="239" spans="1:10">
      <c r="A239" s="1">
        <v>40781</v>
      </c>
      <c r="B239">
        <v>0.54645269679640851</v>
      </c>
      <c r="C239">
        <v>8.4954459999999994</v>
      </c>
      <c r="D239">
        <v>0</v>
      </c>
      <c r="E239">
        <v>8.4954459999999994</v>
      </c>
      <c r="F239">
        <v>8.4954459999999994</v>
      </c>
      <c r="G239">
        <v>0.17993674818102304</v>
      </c>
      <c r="H239">
        <v>0</v>
      </c>
      <c r="I239">
        <v>0.17993674818102304</v>
      </c>
      <c r="J239">
        <v>0.17993674818102304</v>
      </c>
    </row>
    <row r="240" spans="1:10">
      <c r="A240" s="1">
        <v>40782</v>
      </c>
      <c r="B240">
        <v>0.53754602937204155</v>
      </c>
      <c r="C240">
        <v>8.4954459999999994</v>
      </c>
      <c r="D240">
        <v>0</v>
      </c>
      <c r="E240">
        <v>8.4954459999999994</v>
      </c>
      <c r="F240">
        <v>8.4954459999999994</v>
      </c>
      <c r="G240">
        <v>0.18291814267730949</v>
      </c>
      <c r="H240">
        <v>0</v>
      </c>
      <c r="I240">
        <v>0.18291814267730949</v>
      </c>
      <c r="J240">
        <v>0.18291814267730949</v>
      </c>
    </row>
    <row r="241" spans="1:10">
      <c r="A241" s="1">
        <v>40783</v>
      </c>
      <c r="B241">
        <v>0.52908590806514477</v>
      </c>
      <c r="C241">
        <v>8.4954459999999994</v>
      </c>
      <c r="D241">
        <v>0</v>
      </c>
      <c r="E241">
        <v>8.4954459999999994</v>
      </c>
      <c r="F241">
        <v>8.4954459999999994</v>
      </c>
      <c r="G241">
        <v>0.18584301679074317</v>
      </c>
      <c r="H241">
        <v>0</v>
      </c>
      <c r="I241">
        <v>0.18584301679074317</v>
      </c>
      <c r="J241">
        <v>0.18584301679074317</v>
      </c>
    </row>
    <row r="242" spans="1:10">
      <c r="A242" s="1">
        <v>40784</v>
      </c>
      <c r="B242">
        <v>0.52104324064520591</v>
      </c>
      <c r="C242">
        <v>8.4954459999999994</v>
      </c>
      <c r="D242">
        <v>0</v>
      </c>
      <c r="E242">
        <v>8.4954459999999994</v>
      </c>
      <c r="F242">
        <v>8.4954459999999994</v>
      </c>
      <c r="G242">
        <v>0.18871163394143339</v>
      </c>
      <c r="H242">
        <v>0</v>
      </c>
      <c r="I242">
        <v>0.18871163394143339</v>
      </c>
      <c r="J242">
        <v>0.18871163394143339</v>
      </c>
    </row>
    <row r="243" spans="1:10">
      <c r="A243" s="1">
        <v>40785</v>
      </c>
      <c r="B243">
        <v>0.5133908787070377</v>
      </c>
      <c r="C243">
        <v>8.4954459999999994</v>
      </c>
      <c r="D243">
        <v>0</v>
      </c>
      <c r="E243">
        <v>8.4954459999999994</v>
      </c>
      <c r="F243">
        <v>8.4954459999999994</v>
      </c>
      <c r="G243">
        <v>0.19152448041915007</v>
      </c>
      <c r="H243">
        <v>0</v>
      </c>
      <c r="I243">
        <v>0.19152448041915007</v>
      </c>
      <c r="J243">
        <v>0.19152448041915007</v>
      </c>
    </row>
    <row r="244" spans="1:10">
      <c r="A244" s="1">
        <v>40786</v>
      </c>
      <c r="B244">
        <v>1.0185210943834977</v>
      </c>
      <c r="C244">
        <v>8.4954459999999994</v>
      </c>
      <c r="D244">
        <v>0</v>
      </c>
      <c r="E244">
        <v>8.4954459999999994</v>
      </c>
      <c r="F244">
        <v>8.4954459999999994</v>
      </c>
      <c r="G244">
        <v>9.6538914940993703E-2</v>
      </c>
      <c r="H244">
        <v>0</v>
      </c>
      <c r="I244">
        <v>9.6538914940993703E-2</v>
      </c>
      <c r="J244">
        <v>9.6538914940993703E-2</v>
      </c>
    </row>
    <row r="245" spans="1:10">
      <c r="A245" s="1">
        <v>40787</v>
      </c>
      <c r="B245">
        <v>0.97725995725289405</v>
      </c>
      <c r="C245">
        <v>8.4954459999999994</v>
      </c>
      <c r="D245">
        <v>0</v>
      </c>
      <c r="E245">
        <v>8.4954459999999994</v>
      </c>
      <c r="F245">
        <v>8.4954459999999994</v>
      </c>
      <c r="G245">
        <v>0.10061490861929522</v>
      </c>
      <c r="H245">
        <v>0</v>
      </c>
      <c r="I245">
        <v>0.10061490861929522</v>
      </c>
      <c r="J245">
        <v>0.10061490861929522</v>
      </c>
    </row>
    <row r="246" spans="1:10">
      <c r="A246" s="1">
        <v>40788</v>
      </c>
      <c r="B246">
        <v>0.93861606271603137</v>
      </c>
      <c r="C246">
        <v>8.4954459999999994</v>
      </c>
      <c r="D246">
        <v>0</v>
      </c>
      <c r="E246">
        <v>8.4954459999999994</v>
      </c>
      <c r="F246">
        <v>8.4954459999999994</v>
      </c>
      <c r="G246">
        <v>0.10475733923812477</v>
      </c>
      <c r="H246">
        <v>0</v>
      </c>
      <c r="I246">
        <v>0.10475733923812477</v>
      </c>
      <c r="J246">
        <v>0.10475733923812477</v>
      </c>
    </row>
    <row r="247" spans="1:10">
      <c r="A247" s="1">
        <v>40789</v>
      </c>
      <c r="B247">
        <v>0.90241493175812237</v>
      </c>
      <c r="C247">
        <v>8.4954459999999994</v>
      </c>
      <c r="D247">
        <v>0</v>
      </c>
      <c r="E247">
        <v>8.4954459999999994</v>
      </c>
      <c r="F247">
        <v>8.4954459999999994</v>
      </c>
      <c r="G247">
        <v>0.10895976765891016</v>
      </c>
      <c r="H247">
        <v>0</v>
      </c>
      <c r="I247">
        <v>0.10895976765891016</v>
      </c>
      <c r="J247">
        <v>0.10895976765891016</v>
      </c>
    </row>
    <row r="248" spans="1:10">
      <c r="A248" s="1">
        <v>40790</v>
      </c>
      <c r="B248">
        <v>0.86849376542539591</v>
      </c>
      <c r="C248">
        <v>8.4954459999999994</v>
      </c>
      <c r="D248">
        <v>0</v>
      </c>
      <c r="E248">
        <v>8.4954459999999994</v>
      </c>
      <c r="F248">
        <v>8.4954459999999994</v>
      </c>
      <c r="G248">
        <v>0.11321546015720088</v>
      </c>
      <c r="H248">
        <v>0</v>
      </c>
      <c r="I248">
        <v>0.11321546015720088</v>
      </c>
      <c r="J248">
        <v>0.11321546015720088</v>
      </c>
    </row>
    <row r="249" spans="1:10">
      <c r="A249" s="1">
        <v>40791</v>
      </c>
      <c r="B249">
        <v>0.83670066266950571</v>
      </c>
      <c r="C249">
        <v>8.4954459999999994</v>
      </c>
      <c r="D249">
        <v>0</v>
      </c>
      <c r="E249">
        <v>8.4954459999999994</v>
      </c>
      <c r="F249">
        <v>8.4954459999999994</v>
      </c>
      <c r="G249">
        <v>0.11751744164105572</v>
      </c>
      <c r="H249">
        <v>0</v>
      </c>
      <c r="I249">
        <v>0.11751744164105572</v>
      </c>
      <c r="J249">
        <v>0.11751744164105572</v>
      </c>
    </row>
    <row r="250" spans="1:10">
      <c r="A250" s="1">
        <v>40792</v>
      </c>
      <c r="B250">
        <v>0.80689389057043515</v>
      </c>
      <c r="C250">
        <v>8.4954459999999994</v>
      </c>
      <c r="D250">
        <v>0</v>
      </c>
      <c r="E250">
        <v>8.4954459999999994</v>
      </c>
      <c r="F250">
        <v>8.4954459999999994</v>
      </c>
      <c r="G250">
        <v>0.12185855221531532</v>
      </c>
      <c r="H250">
        <v>0</v>
      </c>
      <c r="I250">
        <v>0.12185855221531532</v>
      </c>
      <c r="J250">
        <v>0.12185855221531532</v>
      </c>
    </row>
    <row r="251" spans="1:10">
      <c r="A251" s="1">
        <v>40793</v>
      </c>
      <c r="B251">
        <v>0.77894120343026607</v>
      </c>
      <c r="C251">
        <v>8.4954459999999994</v>
      </c>
      <c r="D251">
        <v>0</v>
      </c>
      <c r="E251">
        <v>8.4954459999999994</v>
      </c>
      <c r="F251">
        <v>8.4954459999999994</v>
      </c>
      <c r="G251">
        <v>0.12623150613074344</v>
      </c>
      <c r="H251">
        <v>0</v>
      </c>
      <c r="I251">
        <v>0.12623150613074344</v>
      </c>
      <c r="J251">
        <v>0.12623150613074344</v>
      </c>
    </row>
    <row r="252" spans="1:10">
      <c r="A252" s="1">
        <v>40794</v>
      </c>
      <c r="B252">
        <v>0.75271920746507726</v>
      </c>
      <c r="C252">
        <v>8.4954459999999994</v>
      </c>
      <c r="D252">
        <v>0</v>
      </c>
      <c r="E252">
        <v>8.4954459999999994</v>
      </c>
      <c r="F252">
        <v>8.4954459999999994</v>
      </c>
      <c r="G252">
        <v>0.1306289520994563</v>
      </c>
      <c r="H252">
        <v>0</v>
      </c>
      <c r="I252">
        <v>0.1306289520994563</v>
      </c>
      <c r="J252">
        <v>0.1306289520994563</v>
      </c>
    </row>
    <row r="253" spans="1:10">
      <c r="A253" s="1">
        <v>40795</v>
      </c>
      <c r="B253">
        <v>0.72811276804140179</v>
      </c>
      <c r="C253">
        <v>8.4954459999999994</v>
      </c>
      <c r="D253">
        <v>0</v>
      </c>
      <c r="E253">
        <v>8.4954459999999994</v>
      </c>
      <c r="F253">
        <v>8.4954459999999994</v>
      </c>
      <c r="G253">
        <v>0.13504353393059196</v>
      </c>
      <c r="H253">
        <v>0</v>
      </c>
      <c r="I253">
        <v>0.13504353393059196</v>
      </c>
      <c r="J253">
        <v>0.13504353393059196</v>
      </c>
    </row>
    <row r="254" spans="1:10">
      <c r="A254" s="1">
        <v>40796</v>
      </c>
      <c r="B254">
        <v>0.70501445660816253</v>
      </c>
      <c r="C254">
        <v>8.4954459999999994</v>
      </c>
      <c r="D254">
        <v>0</v>
      </c>
      <c r="E254">
        <v>8.4954459999999994</v>
      </c>
      <c r="F254">
        <v>8.4954459999999994</v>
      </c>
      <c r="G254">
        <v>0.13946795044366736</v>
      </c>
      <c r="H254">
        <v>0</v>
      </c>
      <c r="I254">
        <v>0.13946795044366736</v>
      </c>
      <c r="J254">
        <v>0.13946795044366736</v>
      </c>
    </row>
    <row r="255" spans="1:10">
      <c r="A255" s="1">
        <v>40797</v>
      </c>
      <c r="B255">
        <v>0.68332403466580172</v>
      </c>
      <c r="C255">
        <v>8.4954459999999994</v>
      </c>
      <c r="D255">
        <v>0</v>
      </c>
      <c r="E255">
        <v>8.4954459999999994</v>
      </c>
      <c r="F255">
        <v>8.4954459999999994</v>
      </c>
      <c r="G255">
        <v>0.14389501365100635</v>
      </c>
      <c r="H255">
        <v>0</v>
      </c>
      <c r="I255">
        <v>0.14389501365100635</v>
      </c>
      <c r="J255">
        <v>0.14389501365100635</v>
      </c>
    </row>
    <row r="256" spans="1:10">
      <c r="A256" s="1">
        <v>40798</v>
      </c>
      <c r="B256">
        <v>0.6629479722923296</v>
      </c>
      <c r="C256">
        <v>8.4954459999999994</v>
      </c>
      <c r="D256">
        <v>0</v>
      </c>
      <c r="E256">
        <v>8.4954459999999994</v>
      </c>
      <c r="F256">
        <v>8.4954459999999994</v>
      </c>
      <c r="G256">
        <v>0.14831770426313126</v>
      </c>
      <c r="H256">
        <v>0</v>
      </c>
      <c r="I256">
        <v>0.14831770426313126</v>
      </c>
      <c r="J256">
        <v>0.14831770426313126</v>
      </c>
    </row>
    <row r="257" spans="1:10">
      <c r="A257" s="1">
        <v>40799</v>
      </c>
      <c r="B257">
        <v>0.643798998912125</v>
      </c>
      <c r="C257">
        <v>8.4954459999999994</v>
      </c>
      <c r="D257">
        <v>0</v>
      </c>
      <c r="E257">
        <v>8.4954459999999994</v>
      </c>
      <c r="F257">
        <v>8.4954459999999994</v>
      </c>
      <c r="G257">
        <v>0.1527292236590094</v>
      </c>
      <c r="H257">
        <v>0</v>
      </c>
      <c r="I257">
        <v>0.1527292236590094</v>
      </c>
      <c r="J257">
        <v>0.1527292236590094</v>
      </c>
    </row>
    <row r="258" spans="1:10">
      <c r="A258" s="1">
        <v>40800</v>
      </c>
      <c r="B258">
        <v>0.62579568414828535</v>
      </c>
      <c r="C258">
        <v>8.4954459999999994</v>
      </c>
      <c r="D258">
        <v>0</v>
      </c>
      <c r="E258">
        <v>8.4954459999999994</v>
      </c>
      <c r="F258">
        <v>8.4954459999999994</v>
      </c>
      <c r="G258">
        <v>0.15712304157245871</v>
      </c>
      <c r="H258">
        <v>0</v>
      </c>
      <c r="I258">
        <v>0.15712304157245871</v>
      </c>
      <c r="J258">
        <v>0.15712304157245871</v>
      </c>
    </row>
    <row r="259" spans="1:10">
      <c r="A259" s="1">
        <v>40801</v>
      </c>
      <c r="B259">
        <v>0.60886204674391864</v>
      </c>
      <c r="C259">
        <v>8.4954459999999994</v>
      </c>
      <c r="D259">
        <v>0</v>
      </c>
      <c r="E259">
        <v>8.4954459999999994</v>
      </c>
      <c r="F259">
        <v>8.4954459999999994</v>
      </c>
      <c r="G259">
        <v>0.16149293887199972</v>
      </c>
      <c r="H259">
        <v>0</v>
      </c>
      <c r="I259">
        <v>0.16149293887199972</v>
      </c>
      <c r="J259">
        <v>0.16149293887199972</v>
      </c>
    </row>
    <row r="260" spans="1:10">
      <c r="A260" s="1">
        <v>40802</v>
      </c>
      <c r="B260">
        <v>0.59292718967269253</v>
      </c>
      <c r="C260">
        <v>8.4954459999999994</v>
      </c>
      <c r="D260">
        <v>0</v>
      </c>
      <c r="E260">
        <v>8.4954459999999994</v>
      </c>
      <c r="F260">
        <v>8.4954459999999994</v>
      </c>
      <c r="G260">
        <v>0.16583304494869713</v>
      </c>
      <c r="H260">
        <v>0</v>
      </c>
      <c r="I260">
        <v>0.16583304494869713</v>
      </c>
      <c r="J260">
        <v>0.16583304494869713</v>
      </c>
    </row>
    <row r="261" spans="1:10">
      <c r="A261" s="1">
        <v>40803</v>
      </c>
      <c r="B261">
        <v>0.57792495968481572</v>
      </c>
      <c r="C261">
        <v>8.4954459999999994</v>
      </c>
      <c r="D261">
        <v>0</v>
      </c>
      <c r="E261">
        <v>8.4954459999999994</v>
      </c>
      <c r="F261">
        <v>8.4954459999999994</v>
      </c>
      <c r="G261">
        <v>0.17013786936961689</v>
      </c>
      <c r="H261">
        <v>0</v>
      </c>
      <c r="I261">
        <v>0.17013786936961689</v>
      </c>
      <c r="J261">
        <v>0.17013786936961689</v>
      </c>
    </row>
    <row r="262" spans="1:10">
      <c r="A262" s="1">
        <v>40804</v>
      </c>
      <c r="B262">
        <v>0.56379362965209212</v>
      </c>
      <c r="C262">
        <v>8.4954459999999994</v>
      </c>
      <c r="D262">
        <v>0</v>
      </c>
      <c r="E262">
        <v>8.4954459999999994</v>
      </c>
      <c r="F262">
        <v>8.4954459999999994</v>
      </c>
      <c r="G262">
        <v>0.17440232759808272</v>
      </c>
      <c r="H262">
        <v>0</v>
      </c>
      <c r="I262">
        <v>0.17440232759808272</v>
      </c>
      <c r="J262">
        <v>0.17440232759808272</v>
      </c>
    </row>
    <row r="263" spans="1:10">
      <c r="A263" s="1">
        <v>40805</v>
      </c>
      <c r="B263">
        <v>0.55047560218525793</v>
      </c>
      <c r="C263">
        <v>8.4954459999999994</v>
      </c>
      <c r="D263">
        <v>0</v>
      </c>
      <c r="E263">
        <v>8.4954459999999994</v>
      </c>
      <c r="F263">
        <v>8.4954459999999994</v>
      </c>
      <c r="G263">
        <v>0.17862176072102318</v>
      </c>
      <c r="H263">
        <v>0</v>
      </c>
      <c r="I263">
        <v>0.17862176072102318</v>
      </c>
      <c r="J263">
        <v>0.17862176072102318</v>
      </c>
    </row>
    <row r="264" spans="1:10">
      <c r="A264" s="1">
        <v>40806</v>
      </c>
      <c r="B264">
        <v>0.53791713309906408</v>
      </c>
      <c r="C264">
        <v>8.4954459999999994</v>
      </c>
      <c r="D264">
        <v>0</v>
      </c>
      <c r="E264">
        <v>8.4954459999999994</v>
      </c>
      <c r="F264">
        <v>8.4954459999999994</v>
      </c>
      <c r="G264">
        <v>0.1827919492539907</v>
      </c>
      <c r="H264">
        <v>0</v>
      </c>
      <c r="I264">
        <v>0.1827919492539907</v>
      </c>
      <c r="J264">
        <v>0.1827919492539907</v>
      </c>
    </row>
    <row r="265" spans="1:10">
      <c r="A265" s="1">
        <v>40807</v>
      </c>
      <c r="B265">
        <v>0.52606807339595785</v>
      </c>
      <c r="C265">
        <v>8.4954459999999994</v>
      </c>
      <c r="D265">
        <v>0</v>
      </c>
      <c r="E265">
        <v>8.4954459999999994</v>
      </c>
      <c r="F265">
        <v>8.4954459999999994</v>
      </c>
      <c r="G265">
        <v>0.18690912121231912</v>
      </c>
      <c r="H265">
        <v>0</v>
      </c>
      <c r="I265">
        <v>0.18690912121231912</v>
      </c>
      <c r="J265">
        <v>0.18690912121231912</v>
      </c>
    </row>
    <row r="266" spans="1:10">
      <c r="A266" s="1">
        <v>40808</v>
      </c>
      <c r="B266">
        <v>0.51488162852823205</v>
      </c>
      <c r="C266">
        <v>8.4954459999999994</v>
      </c>
      <c r="D266">
        <v>0</v>
      </c>
      <c r="E266">
        <v>8.4954459999999994</v>
      </c>
      <c r="F266">
        <v>8.4954459999999994</v>
      </c>
      <c r="G266">
        <v>0.19096995473961606</v>
      </c>
      <c r="H266">
        <v>0</v>
      </c>
      <c r="I266">
        <v>0.19096995473961606</v>
      </c>
      <c r="J266">
        <v>0.19096995473961606</v>
      </c>
    </row>
    <row r="267" spans="1:10">
      <c r="A267" s="1">
        <v>40809</v>
      </c>
      <c r="B267">
        <v>0.5043141337815521</v>
      </c>
      <c r="C267">
        <v>8.4954459999999994</v>
      </c>
      <c r="D267">
        <v>0</v>
      </c>
      <c r="E267">
        <v>8.4954459999999994</v>
      </c>
      <c r="F267">
        <v>8.4954459999999994</v>
      </c>
      <c r="G267">
        <v>0.19497157567050741</v>
      </c>
      <c r="H267">
        <v>0</v>
      </c>
      <c r="I267">
        <v>0.19497157567050741</v>
      </c>
      <c r="J267">
        <v>0.19497157567050741</v>
      </c>
    </row>
    <row r="268" spans="1:10">
      <c r="A268" s="1">
        <v>40810</v>
      </c>
      <c r="B268">
        <v>0.49432484470026405</v>
      </c>
      <c r="C268">
        <v>8.4954459999999994</v>
      </c>
      <c r="D268">
        <v>0</v>
      </c>
      <c r="E268">
        <v>8.4954459999999994</v>
      </c>
      <c r="F268">
        <v>8.4954459999999994</v>
      </c>
      <c r="G268">
        <v>0.19891155047227541</v>
      </c>
      <c r="H268">
        <v>0</v>
      </c>
      <c r="I268">
        <v>0.19891155047227541</v>
      </c>
      <c r="J268">
        <v>0.19891155047227541</v>
      </c>
    </row>
    <row r="269" spans="1:10">
      <c r="A269" s="1">
        <v>40811</v>
      </c>
      <c r="B269">
        <v>0.48487574154717888</v>
      </c>
      <c r="C269">
        <v>8.4954459999999994</v>
      </c>
      <c r="D269">
        <v>0</v>
      </c>
      <c r="E269">
        <v>8.4954459999999994</v>
      </c>
      <c r="F269">
        <v>8.4954459999999994</v>
      </c>
      <c r="G269">
        <v>0.20278787505959189</v>
      </c>
      <c r="H269">
        <v>0</v>
      </c>
      <c r="I269">
        <v>0.20278787505959189</v>
      </c>
      <c r="J269">
        <v>0.20278787505959189</v>
      </c>
    </row>
    <row r="270" spans="1:10">
      <c r="A270" s="1">
        <v>40812</v>
      </c>
      <c r="B270">
        <v>0.47593134685798744</v>
      </c>
      <c r="C270">
        <v>8.4954459999999994</v>
      </c>
      <c r="D270">
        <v>0</v>
      </c>
      <c r="E270">
        <v>8.4954459999999994</v>
      </c>
      <c r="F270">
        <v>8.4954459999999994</v>
      </c>
      <c r="G270">
        <v>0.20659896000848194</v>
      </c>
      <c r="H270">
        <v>0</v>
      </c>
      <c r="I270">
        <v>0.20659896000848194</v>
      </c>
      <c r="J270">
        <v>0.20659896000848194</v>
      </c>
    </row>
    <row r="271" spans="1:10">
      <c r="A271" s="1">
        <v>40813</v>
      </c>
      <c r="B271">
        <v>0.4674585552133993</v>
      </c>
      <c r="C271">
        <v>8.4954459999999994</v>
      </c>
      <c r="D271">
        <v>0</v>
      </c>
      <c r="E271">
        <v>8.4954459999999994</v>
      </c>
      <c r="F271">
        <v>8.4954459999999994</v>
      </c>
      <c r="G271">
        <v>0.21034361271109714</v>
      </c>
      <c r="H271">
        <v>0</v>
      </c>
      <c r="I271">
        <v>0.21034361271109714</v>
      </c>
      <c r="J271">
        <v>0.21034361271109714</v>
      </c>
    </row>
    <row r="272" spans="1:10">
      <c r="A272" s="1">
        <v>40814</v>
      </c>
      <c r="B272">
        <v>0.45942647441082035</v>
      </c>
      <c r="C272">
        <v>8.4954459999999994</v>
      </c>
      <c r="D272">
        <v>0</v>
      </c>
      <c r="E272">
        <v>8.4954459999999994</v>
      </c>
      <c r="F272">
        <v>8.4954459999999994</v>
      </c>
      <c r="G272">
        <v>0.21402101701342552</v>
      </c>
      <c r="H272">
        <v>0</v>
      </c>
      <c r="I272">
        <v>0.21402101701342552</v>
      </c>
      <c r="J272">
        <v>0.21402101701342552</v>
      </c>
    </row>
    <row r="273" spans="1:10">
      <c r="A273" s="1">
        <v>40815</v>
      </c>
      <c r="B273">
        <v>0.45180627727217781</v>
      </c>
      <c r="C273">
        <v>8.4954459999999994</v>
      </c>
      <c r="D273">
        <v>0</v>
      </c>
      <c r="E273">
        <v>8.4954459999999994</v>
      </c>
      <c r="F273">
        <v>8.4954459999999994</v>
      </c>
      <c r="G273">
        <v>0.21763071086562621</v>
      </c>
      <c r="H273">
        <v>0</v>
      </c>
      <c r="I273">
        <v>0.21763071086562621</v>
      </c>
      <c r="J273">
        <v>0.21763071086562621</v>
      </c>
    </row>
    <row r="274" spans="1:10">
      <c r="A274" s="1">
        <v>40816</v>
      </c>
      <c r="B274">
        <v>0.44457106337562124</v>
      </c>
      <c r="C274">
        <v>8.4954459999999994</v>
      </c>
      <c r="D274">
        <v>0</v>
      </c>
      <c r="E274">
        <v>8.4954459999999994</v>
      </c>
      <c r="F274">
        <v>8.4954459999999994</v>
      </c>
      <c r="G274">
        <v>0.221172562491363</v>
      </c>
      <c r="H274">
        <v>0</v>
      </c>
      <c r="I274">
        <v>0.221172562491363</v>
      </c>
      <c r="J274">
        <v>0.221172562491363</v>
      </c>
    </row>
    <row r="275" spans="1:10">
      <c r="A275" s="1">
        <v>40817</v>
      </c>
      <c r="B275">
        <v>0.43769573004652962</v>
      </c>
      <c r="C275">
        <v>8.4954459999999994</v>
      </c>
      <c r="D275">
        <v>0</v>
      </c>
      <c r="E275">
        <v>8.4954459999999994</v>
      </c>
      <c r="F275">
        <v>8.4954459999999994</v>
      </c>
      <c r="G275">
        <v>0.2246467455504845</v>
      </c>
      <c r="H275">
        <v>0</v>
      </c>
      <c r="I275">
        <v>0.2246467455504845</v>
      </c>
      <c r="J275">
        <v>0.2246467455504845</v>
      </c>
    </row>
    <row r="276" spans="1:10">
      <c r="A276" s="1">
        <v>40818</v>
      </c>
      <c r="B276">
        <v>0.43115685198775383</v>
      </c>
      <c r="C276">
        <v>8.4954459999999994</v>
      </c>
      <c r="D276">
        <v>0</v>
      </c>
      <c r="E276">
        <v>8.4954459999999994</v>
      </c>
      <c r="F276">
        <v>8.4954459999999994</v>
      </c>
      <c r="G276">
        <v>0.22805371373081895</v>
      </c>
      <c r="H276">
        <v>0</v>
      </c>
      <c r="I276">
        <v>0.22805371373081895</v>
      </c>
      <c r="J276">
        <v>0.22805371373081895</v>
      </c>
    </row>
    <row r="277" spans="1:10">
      <c r="A277" s="1">
        <v>40819</v>
      </c>
      <c r="B277">
        <v>0.43227910731477559</v>
      </c>
      <c r="C277">
        <v>8.4954459999999994</v>
      </c>
      <c r="D277">
        <v>0</v>
      </c>
      <c r="E277">
        <v>8.4954459999999994</v>
      </c>
      <c r="F277">
        <v>8.4954459999999994</v>
      </c>
      <c r="G277">
        <v>0.22746165528813519</v>
      </c>
      <c r="H277">
        <v>0</v>
      </c>
      <c r="I277">
        <v>0.22746165528813519</v>
      </c>
      <c r="J277">
        <v>0.22746165528813519</v>
      </c>
    </row>
    <row r="278" spans="1:10">
      <c r="A278" s="1">
        <v>40820</v>
      </c>
      <c r="B278">
        <v>0.42585704369518712</v>
      </c>
      <c r="C278">
        <v>8.4954459999999994</v>
      </c>
      <c r="D278">
        <v>0</v>
      </c>
      <c r="E278">
        <v>8.4954459999999994</v>
      </c>
      <c r="F278">
        <v>8.4954459999999994</v>
      </c>
      <c r="G278">
        <v>0.23089185150750988</v>
      </c>
      <c r="H278">
        <v>0</v>
      </c>
      <c r="I278">
        <v>0.23089185150750988</v>
      </c>
      <c r="J278">
        <v>0.23089185150750988</v>
      </c>
    </row>
    <row r="279" spans="1:10">
      <c r="A279" s="1">
        <v>40821</v>
      </c>
      <c r="B279">
        <v>0.41974308387006598</v>
      </c>
      <c r="C279">
        <v>8.4954459999999994</v>
      </c>
      <c r="D279">
        <v>0</v>
      </c>
      <c r="E279">
        <v>8.4954459999999994</v>
      </c>
      <c r="F279">
        <v>8.4954459999999994</v>
      </c>
      <c r="G279">
        <v>0.23425501235115997</v>
      </c>
      <c r="H279">
        <v>0</v>
      </c>
      <c r="I279">
        <v>0.23425501235115997</v>
      </c>
      <c r="J279">
        <v>0.23425501235115997</v>
      </c>
    </row>
    <row r="280" spans="1:10">
      <c r="A280" s="1">
        <v>40822</v>
      </c>
      <c r="B280">
        <v>0.413917255381474</v>
      </c>
      <c r="C280">
        <v>8.4954459999999994</v>
      </c>
      <c r="D280">
        <v>0</v>
      </c>
      <c r="E280">
        <v>8.4954459999999994</v>
      </c>
      <c r="F280">
        <v>8.4954459999999994</v>
      </c>
      <c r="G280">
        <v>0.23755211945845631</v>
      </c>
      <c r="H280">
        <v>0</v>
      </c>
      <c r="I280">
        <v>0.23755211945845631</v>
      </c>
      <c r="J280">
        <v>0.23755211945845631</v>
      </c>
    </row>
    <row r="281" spans="1:10">
      <c r="A281" s="1">
        <v>40823</v>
      </c>
      <c r="B281">
        <v>0.40836091969205762</v>
      </c>
      <c r="C281">
        <v>8.4954459999999994</v>
      </c>
      <c r="D281">
        <v>0</v>
      </c>
      <c r="E281">
        <v>8.4954459999999994</v>
      </c>
      <c r="F281">
        <v>8.4954459999999994</v>
      </c>
      <c r="G281">
        <v>0.24078435656978148</v>
      </c>
      <c r="H281">
        <v>0</v>
      </c>
      <c r="I281">
        <v>0.24078435656978148</v>
      </c>
      <c r="J281">
        <v>0.24078435656978148</v>
      </c>
    </row>
    <row r="282" spans="1:10">
      <c r="A282" s="1">
        <v>40824</v>
      </c>
      <c r="B282">
        <v>0.40305668287573293</v>
      </c>
      <c r="C282">
        <v>8.4954459999999994</v>
      </c>
      <c r="D282">
        <v>0</v>
      </c>
      <c r="E282">
        <v>8.4954459999999994</v>
      </c>
      <c r="F282">
        <v>8.4954459999999994</v>
      </c>
      <c r="G282">
        <v>0.24395308519574066</v>
      </c>
      <c r="H282">
        <v>0</v>
      </c>
      <c r="I282">
        <v>0.24395308519574066</v>
      </c>
      <c r="J282">
        <v>0.24395308519574066</v>
      </c>
    </row>
    <row r="283" spans="1:10">
      <c r="A283" s="1">
        <v>40825</v>
      </c>
      <c r="B283">
        <v>0.3979883122890453</v>
      </c>
      <c r="C283">
        <v>8.4954459999999994</v>
      </c>
      <c r="D283">
        <v>0</v>
      </c>
      <c r="E283">
        <v>8.4954459999999994</v>
      </c>
      <c r="F283">
        <v>8.4954459999999994</v>
      </c>
      <c r="G283">
        <v>0.2470598212564715</v>
      </c>
      <c r="H283">
        <v>0</v>
      </c>
      <c r="I283">
        <v>0.2470598212564715</v>
      </c>
      <c r="J283">
        <v>0.2470598212564715</v>
      </c>
    </row>
    <row r="284" spans="1:10">
      <c r="A284" s="1">
        <v>40826</v>
      </c>
      <c r="B284">
        <v>0.48363375717041268</v>
      </c>
      <c r="C284">
        <v>8.4954459999999994</v>
      </c>
      <c r="D284">
        <v>0</v>
      </c>
      <c r="E284">
        <v>8.4954459999999994</v>
      </c>
      <c r="F284">
        <v>8.4954459999999994</v>
      </c>
      <c r="G284">
        <v>0.2033086397268376</v>
      </c>
      <c r="H284">
        <v>0</v>
      </c>
      <c r="I284">
        <v>0.2033086397268376</v>
      </c>
      <c r="J284">
        <v>0.2033086397268376</v>
      </c>
    </row>
    <row r="285" spans="1:10">
      <c r="A285" s="1">
        <v>40827</v>
      </c>
      <c r="B285">
        <v>0.47293263062433655</v>
      </c>
      <c r="C285">
        <v>8.4954459999999994</v>
      </c>
      <c r="D285">
        <v>0</v>
      </c>
      <c r="E285">
        <v>8.4954459999999994</v>
      </c>
      <c r="F285">
        <v>8.4954459999999994</v>
      </c>
      <c r="G285">
        <v>0.20790893867164789</v>
      </c>
      <c r="H285">
        <v>0</v>
      </c>
      <c r="I285">
        <v>0.20790893867164789</v>
      </c>
      <c r="J285">
        <v>0.20790893867164789</v>
      </c>
    </row>
    <row r="286" spans="1:10">
      <c r="A286" s="1">
        <v>40828</v>
      </c>
      <c r="B286">
        <v>0.46283071183140362</v>
      </c>
      <c r="C286">
        <v>8.4954459999999994</v>
      </c>
      <c r="D286">
        <v>0</v>
      </c>
      <c r="E286">
        <v>8.4954459999999994</v>
      </c>
      <c r="F286">
        <v>8.4954459999999994</v>
      </c>
      <c r="G286">
        <v>0.21244683808302259</v>
      </c>
      <c r="H286">
        <v>0</v>
      </c>
      <c r="I286">
        <v>0.21244683808302259</v>
      </c>
      <c r="J286">
        <v>0.21244683808302259</v>
      </c>
    </row>
    <row r="287" spans="1:10">
      <c r="A287" s="1">
        <v>40829</v>
      </c>
      <c r="B287">
        <v>0.48933625722066248</v>
      </c>
      <c r="C287">
        <v>8.4954459999999994</v>
      </c>
      <c r="D287">
        <v>0</v>
      </c>
      <c r="E287">
        <v>8.4954459999999994</v>
      </c>
      <c r="F287">
        <v>8.4954459999999994</v>
      </c>
      <c r="G287">
        <v>0.2009393741938818</v>
      </c>
      <c r="H287">
        <v>0</v>
      </c>
      <c r="I287">
        <v>0.2009393741938818</v>
      </c>
      <c r="J287">
        <v>0.2009393741938818</v>
      </c>
    </row>
    <row r="288" spans="1:10">
      <c r="A288" s="1">
        <v>40830</v>
      </c>
      <c r="B288">
        <v>1.2583173643520413</v>
      </c>
      <c r="C288">
        <v>8.4954459999999994</v>
      </c>
      <c r="D288">
        <v>277.18691377370885</v>
      </c>
      <c r="E288">
        <v>285.68235977370887</v>
      </c>
      <c r="F288">
        <v>285.68235977370887</v>
      </c>
      <c r="G288">
        <v>7.8141591367873076E-2</v>
      </c>
      <c r="H288">
        <v>2.5495808635152328</v>
      </c>
      <c r="I288">
        <v>2.6277224548831057</v>
      </c>
      <c r="J288">
        <v>2.6277224548831057</v>
      </c>
    </row>
    <row r="289" spans="1:10">
      <c r="A289" s="1">
        <v>40831</v>
      </c>
      <c r="B289">
        <v>2.2803953121658562</v>
      </c>
      <c r="C289">
        <v>8.4954459999999994</v>
      </c>
      <c r="D289">
        <v>49.811905340848114</v>
      </c>
      <c r="E289">
        <v>58.307351340848115</v>
      </c>
      <c r="F289">
        <v>58.307351340848115</v>
      </c>
      <c r="G289">
        <v>4.3118366702353944E-2</v>
      </c>
      <c r="H289">
        <v>0.25281874555257389</v>
      </c>
      <c r="I289">
        <v>0.29593711225492786</v>
      </c>
      <c r="J289">
        <v>0.29593711225492786</v>
      </c>
    </row>
    <row r="290" spans="1:10">
      <c r="A290" s="1">
        <v>40832</v>
      </c>
      <c r="B290">
        <v>3.0213479640886027</v>
      </c>
      <c r="C290">
        <v>8.4954459999999994</v>
      </c>
      <c r="D290">
        <v>0</v>
      </c>
      <c r="E290">
        <v>8.4954459999999994</v>
      </c>
      <c r="F290">
        <v>8.4954459999999994</v>
      </c>
      <c r="G290">
        <v>3.2544057309849397E-2</v>
      </c>
      <c r="H290">
        <v>0</v>
      </c>
      <c r="I290">
        <v>3.2544057309849397E-2</v>
      </c>
      <c r="J290">
        <v>3.2544057309849397E-2</v>
      </c>
    </row>
    <row r="291" spans="1:10">
      <c r="A291" s="1">
        <v>40833</v>
      </c>
      <c r="B291">
        <v>2.8623954075826066</v>
      </c>
      <c r="C291">
        <v>8.4954459999999994</v>
      </c>
      <c r="D291">
        <v>0</v>
      </c>
      <c r="E291">
        <v>8.4954459999999994</v>
      </c>
      <c r="F291">
        <v>8.4954459999999994</v>
      </c>
      <c r="G291">
        <v>3.4351271328840208E-2</v>
      </c>
      <c r="H291">
        <v>0</v>
      </c>
      <c r="I291">
        <v>3.4351271328840208E-2</v>
      </c>
      <c r="J291">
        <v>3.4351271328840208E-2</v>
      </c>
    </row>
    <row r="292" spans="1:10">
      <c r="A292" s="1">
        <v>40834</v>
      </c>
      <c r="B292">
        <v>2.7331838783152285</v>
      </c>
      <c r="C292">
        <v>8.4954459999999994</v>
      </c>
      <c r="D292">
        <v>0</v>
      </c>
      <c r="E292">
        <v>8.4954459999999994</v>
      </c>
      <c r="F292">
        <v>8.4954459999999994</v>
      </c>
      <c r="G292">
        <v>3.597523096649697E-2</v>
      </c>
      <c r="H292">
        <v>0</v>
      </c>
      <c r="I292">
        <v>3.597523096649697E-2</v>
      </c>
      <c r="J292">
        <v>3.597523096649697E-2</v>
      </c>
    </row>
    <row r="293" spans="1:10">
      <c r="A293" s="1">
        <v>40835</v>
      </c>
      <c r="B293">
        <v>2.6034774822746232</v>
      </c>
      <c r="C293">
        <v>8.4954459999999994</v>
      </c>
      <c r="D293">
        <v>0</v>
      </c>
      <c r="E293">
        <v>8.4954459999999994</v>
      </c>
      <c r="F293">
        <v>8.4954459999999994</v>
      </c>
      <c r="G293">
        <v>3.776753283473356E-2</v>
      </c>
      <c r="H293">
        <v>0</v>
      </c>
      <c r="I293">
        <v>3.776753283473356E-2</v>
      </c>
      <c r="J293">
        <v>3.776753283473356E-2</v>
      </c>
    </row>
    <row r="294" spans="1:10">
      <c r="A294" s="1">
        <v>40836</v>
      </c>
      <c r="B294">
        <v>2.4754912571397898</v>
      </c>
      <c r="C294">
        <v>8.4954459999999994</v>
      </c>
      <c r="D294">
        <v>0</v>
      </c>
      <c r="E294">
        <v>8.4954459999999994</v>
      </c>
      <c r="F294">
        <v>8.4954459999999994</v>
      </c>
      <c r="G294">
        <v>3.9720165043080909E-2</v>
      </c>
      <c r="H294">
        <v>0</v>
      </c>
      <c r="I294">
        <v>3.9720165043080909E-2</v>
      </c>
      <c r="J294">
        <v>3.9720165043080909E-2</v>
      </c>
    </row>
    <row r="295" spans="1:10">
      <c r="A295" s="1">
        <v>40837</v>
      </c>
      <c r="B295">
        <v>2.3509487143249177</v>
      </c>
      <c r="C295">
        <v>8.4954459999999994</v>
      </c>
      <c r="D295">
        <v>0</v>
      </c>
      <c r="E295">
        <v>8.4954459999999994</v>
      </c>
      <c r="F295">
        <v>8.4954459999999994</v>
      </c>
      <c r="G295">
        <v>4.1824358267437224E-2</v>
      </c>
      <c r="H295">
        <v>0</v>
      </c>
      <c r="I295">
        <v>4.1824358267437224E-2</v>
      </c>
      <c r="J295">
        <v>4.1824358267437224E-2</v>
      </c>
    </row>
    <row r="296" spans="1:10">
      <c r="A296" s="1">
        <v>40838</v>
      </c>
      <c r="B296">
        <v>2.230807305262954</v>
      </c>
      <c r="C296">
        <v>8.4954459999999994</v>
      </c>
      <c r="D296">
        <v>0</v>
      </c>
      <c r="E296">
        <v>8.4954459999999994</v>
      </c>
      <c r="F296">
        <v>8.4954459999999994</v>
      </c>
      <c r="G296">
        <v>4.4076833110740649E-2</v>
      </c>
      <c r="H296">
        <v>0</v>
      </c>
      <c r="I296">
        <v>4.4076833110740649E-2</v>
      </c>
      <c r="J296">
        <v>4.4076833110740649E-2</v>
      </c>
    </row>
    <row r="297" spans="1:10">
      <c r="A297" s="1">
        <v>40839</v>
      </c>
      <c r="B297">
        <v>2.115571198661415</v>
      </c>
      <c r="C297">
        <v>8.4954459999999994</v>
      </c>
      <c r="D297">
        <v>0</v>
      </c>
      <c r="E297">
        <v>8.4954459999999994</v>
      </c>
      <c r="F297">
        <v>8.4954459999999994</v>
      </c>
      <c r="G297">
        <v>4.6477717865752124E-2</v>
      </c>
      <c r="H297">
        <v>0</v>
      </c>
      <c r="I297">
        <v>4.6477717865752124E-2</v>
      </c>
      <c r="J297">
        <v>4.6477717865752124E-2</v>
      </c>
    </row>
    <row r="298" spans="1:10">
      <c r="A298" s="1">
        <v>40840</v>
      </c>
      <c r="B298">
        <v>2.0054668257227481</v>
      </c>
      <c r="C298">
        <v>8.4954459999999994</v>
      </c>
      <c r="D298">
        <v>0</v>
      </c>
      <c r="E298">
        <v>8.4954459999999994</v>
      </c>
      <c r="F298">
        <v>8.4954459999999994</v>
      </c>
      <c r="G298">
        <v>4.902944293823476E-2</v>
      </c>
      <c r="H298">
        <v>0</v>
      </c>
      <c r="I298">
        <v>4.902944293823476E-2</v>
      </c>
      <c r="J298">
        <v>4.902944293823476E-2</v>
      </c>
    </row>
    <row r="299" spans="1:10">
      <c r="A299" s="1">
        <v>40841</v>
      </c>
      <c r="B299">
        <v>1.9005465510014841</v>
      </c>
      <c r="C299">
        <v>8.4954459999999994</v>
      </c>
      <c r="D299">
        <v>0</v>
      </c>
      <c r="E299">
        <v>8.4954459999999994</v>
      </c>
      <c r="F299">
        <v>8.4954459999999994</v>
      </c>
      <c r="G299">
        <v>5.173612887539291E-2</v>
      </c>
      <c r="H299">
        <v>0</v>
      </c>
      <c r="I299">
        <v>5.173612887539291E-2</v>
      </c>
      <c r="J299">
        <v>5.173612887539291E-2</v>
      </c>
    </row>
    <row r="300" spans="1:10">
      <c r="A300" s="1">
        <v>40842</v>
      </c>
      <c r="B300">
        <v>1.8020014345168631</v>
      </c>
      <c r="C300">
        <v>8.4954459999999994</v>
      </c>
      <c r="D300">
        <v>0</v>
      </c>
      <c r="E300">
        <v>8.4954459999999994</v>
      </c>
      <c r="F300">
        <v>8.4954459999999994</v>
      </c>
      <c r="G300">
        <v>5.4565395683305234E-2</v>
      </c>
      <c r="H300">
        <v>0</v>
      </c>
      <c r="I300">
        <v>5.4565395683305234E-2</v>
      </c>
      <c r="J300">
        <v>5.4565395683305234E-2</v>
      </c>
    </row>
    <row r="301" spans="1:10">
      <c r="A301" s="1">
        <v>40843</v>
      </c>
      <c r="B301">
        <v>1.7097448848671535</v>
      </c>
      <c r="C301">
        <v>8.4954459999999994</v>
      </c>
      <c r="D301">
        <v>0</v>
      </c>
      <c r="E301">
        <v>8.4954459999999994</v>
      </c>
      <c r="F301">
        <v>8.4954459999999994</v>
      </c>
      <c r="G301">
        <v>5.7509703445573546E-2</v>
      </c>
      <c r="H301">
        <v>0</v>
      </c>
      <c r="I301">
        <v>5.7509703445573546E-2</v>
      </c>
      <c r="J301">
        <v>5.7509703445573546E-2</v>
      </c>
    </row>
    <row r="302" spans="1:10">
      <c r="A302" s="1">
        <v>40844</v>
      </c>
      <c r="B302">
        <v>1.6235126187333218</v>
      </c>
      <c r="C302">
        <v>8.4954459999999994</v>
      </c>
      <c r="D302">
        <v>0</v>
      </c>
      <c r="E302">
        <v>8.4954459999999994</v>
      </c>
      <c r="F302">
        <v>8.4954459999999994</v>
      </c>
      <c r="G302">
        <v>6.0564309856126514E-2</v>
      </c>
      <c r="H302">
        <v>0</v>
      </c>
      <c r="I302">
        <v>6.0564309856126514E-2</v>
      </c>
      <c r="J302">
        <v>6.0564309856126514E-2</v>
      </c>
    </row>
    <row r="303" spans="1:10">
      <c r="A303" s="1">
        <v>40845</v>
      </c>
      <c r="B303">
        <v>1.5429020409097995</v>
      </c>
      <c r="C303">
        <v>8.4954459999999994</v>
      </c>
      <c r="D303">
        <v>0</v>
      </c>
      <c r="E303">
        <v>8.4954459999999994</v>
      </c>
      <c r="F303">
        <v>8.4954459999999994</v>
      </c>
      <c r="G303">
        <v>6.3728557412702669E-2</v>
      </c>
      <c r="H303">
        <v>0</v>
      </c>
      <c r="I303">
        <v>6.3728557412702669E-2</v>
      </c>
      <c r="J303">
        <v>6.3728557412702669E-2</v>
      </c>
    </row>
    <row r="304" spans="1:10">
      <c r="A304" s="1">
        <v>40846</v>
      </c>
      <c r="B304">
        <v>1.8194033861932568</v>
      </c>
      <c r="C304">
        <v>8.4954459999999994</v>
      </c>
      <c r="D304">
        <v>0</v>
      </c>
      <c r="E304">
        <v>8.4954459999999994</v>
      </c>
      <c r="F304">
        <v>8.4954459999999994</v>
      </c>
      <c r="G304">
        <v>5.4043496919078511E-2</v>
      </c>
      <c r="H304">
        <v>0</v>
      </c>
      <c r="I304">
        <v>5.4043496919078511E-2</v>
      </c>
      <c r="J304">
        <v>5.4043496919078511E-2</v>
      </c>
    </row>
    <row r="305" spans="1:10">
      <c r="A305" s="1">
        <v>40847</v>
      </c>
      <c r="B305">
        <v>1.7253710136183107</v>
      </c>
      <c r="C305">
        <v>8.4954459999999994</v>
      </c>
      <c r="D305">
        <v>0</v>
      </c>
      <c r="E305">
        <v>8.4954459999999994</v>
      </c>
      <c r="F305">
        <v>8.4954459999999994</v>
      </c>
      <c r="G305">
        <v>5.6988856611247279E-2</v>
      </c>
      <c r="H305">
        <v>0</v>
      </c>
      <c r="I305">
        <v>5.6988856611247279E-2</v>
      </c>
      <c r="J305">
        <v>5.6988856611247279E-2</v>
      </c>
    </row>
    <row r="306" spans="1:10">
      <c r="A306" s="1">
        <v>40848</v>
      </c>
      <c r="B306">
        <v>1.7451408266404767</v>
      </c>
      <c r="C306">
        <v>8.4954459999999994</v>
      </c>
      <c r="D306">
        <v>0</v>
      </c>
      <c r="E306">
        <v>8.4954459999999994</v>
      </c>
      <c r="F306">
        <v>8.4954459999999994</v>
      </c>
      <c r="G306">
        <v>5.6343258833490693E-2</v>
      </c>
      <c r="H306">
        <v>0</v>
      </c>
      <c r="I306">
        <v>5.6343258833490693E-2</v>
      </c>
      <c r="J306">
        <v>5.6343258833490693E-2</v>
      </c>
    </row>
    <row r="307" spans="1:10">
      <c r="A307" s="1">
        <v>40849</v>
      </c>
      <c r="B307">
        <v>1.6563027858295907</v>
      </c>
      <c r="C307">
        <v>8.4954459999999994</v>
      </c>
      <c r="D307">
        <v>0</v>
      </c>
      <c r="E307">
        <v>8.4954459999999994</v>
      </c>
      <c r="F307">
        <v>8.4954459999999994</v>
      </c>
      <c r="G307">
        <v>5.9365305750571078E-2</v>
      </c>
      <c r="H307">
        <v>0</v>
      </c>
      <c r="I307">
        <v>5.9365305750571078E-2</v>
      </c>
      <c r="J307">
        <v>5.9365305750571078E-2</v>
      </c>
    </row>
    <row r="308" spans="1:10">
      <c r="A308" s="1">
        <v>40850</v>
      </c>
      <c r="B308">
        <v>1.5783176782418524</v>
      </c>
      <c r="C308">
        <v>8.4954459999999994</v>
      </c>
      <c r="D308">
        <v>0</v>
      </c>
      <c r="E308">
        <v>8.4954459999999994</v>
      </c>
      <c r="F308">
        <v>8.4954459999999994</v>
      </c>
      <c r="G308">
        <v>6.2298561722901269E-2</v>
      </c>
      <c r="H308">
        <v>0</v>
      </c>
      <c r="I308">
        <v>6.2298561722901269E-2</v>
      </c>
      <c r="J308">
        <v>6.2298561722901269E-2</v>
      </c>
    </row>
    <row r="309" spans="1:10">
      <c r="A309" s="1">
        <v>40851</v>
      </c>
      <c r="B309">
        <v>1.5026815981643116</v>
      </c>
      <c r="C309">
        <v>8.4954459999999994</v>
      </c>
      <c r="D309">
        <v>0</v>
      </c>
      <c r="E309">
        <v>8.4954459999999994</v>
      </c>
      <c r="F309">
        <v>8.4954459999999994</v>
      </c>
      <c r="G309">
        <v>6.543430186169398E-2</v>
      </c>
      <c r="H309">
        <v>0</v>
      </c>
      <c r="I309">
        <v>6.543430186169398E-2</v>
      </c>
      <c r="J309">
        <v>6.543430186169398E-2</v>
      </c>
    </row>
    <row r="310" spans="1:10">
      <c r="A310" s="1">
        <v>40852</v>
      </c>
      <c r="B310">
        <v>1.4297383873450473</v>
      </c>
      <c r="C310">
        <v>8.4954459999999994</v>
      </c>
      <c r="D310">
        <v>0</v>
      </c>
      <c r="E310">
        <v>8.4954459999999994</v>
      </c>
      <c r="F310">
        <v>8.4954459999999994</v>
      </c>
      <c r="G310">
        <v>6.8772666500816607E-2</v>
      </c>
      <c r="H310">
        <v>0</v>
      </c>
      <c r="I310">
        <v>6.8772666500816607E-2</v>
      </c>
      <c r="J310">
        <v>6.8772666500816607E-2</v>
      </c>
    </row>
    <row r="311" spans="1:10">
      <c r="A311" s="1">
        <v>40853</v>
      </c>
      <c r="B311">
        <v>1.3615300624715636</v>
      </c>
      <c r="C311">
        <v>8.4954459999999994</v>
      </c>
      <c r="D311">
        <v>0</v>
      </c>
      <c r="E311">
        <v>8.4954459999999994</v>
      </c>
      <c r="F311">
        <v>8.4954459999999994</v>
      </c>
      <c r="G311">
        <v>7.2217958315077518E-2</v>
      </c>
      <c r="H311">
        <v>0</v>
      </c>
      <c r="I311">
        <v>7.2217958315077518E-2</v>
      </c>
      <c r="J311">
        <v>7.2217958315077518E-2</v>
      </c>
    </row>
    <row r="312" spans="1:10">
      <c r="A312" s="1">
        <v>40854</v>
      </c>
      <c r="B312">
        <v>1.2977403540016561</v>
      </c>
      <c r="C312">
        <v>8.4954459999999994</v>
      </c>
      <c r="D312">
        <v>0</v>
      </c>
      <c r="E312">
        <v>8.4954459999999994</v>
      </c>
      <c r="F312">
        <v>8.4954459999999994</v>
      </c>
      <c r="G312">
        <v>7.5767792064953238E-2</v>
      </c>
      <c r="H312">
        <v>0</v>
      </c>
      <c r="I312">
        <v>7.5767792064953238E-2</v>
      </c>
      <c r="J312">
        <v>7.5767792064953238E-2</v>
      </c>
    </row>
    <row r="313" spans="1:10">
      <c r="A313" s="1">
        <v>40855</v>
      </c>
      <c r="B313">
        <v>1.2380741676240277</v>
      </c>
      <c r="C313">
        <v>8.4954459999999994</v>
      </c>
      <c r="D313">
        <v>0</v>
      </c>
      <c r="E313">
        <v>8.4954459999999994</v>
      </c>
      <c r="F313">
        <v>8.4954459999999994</v>
      </c>
      <c r="G313">
        <v>7.9419249563210129E-2</v>
      </c>
      <c r="H313">
        <v>0</v>
      </c>
      <c r="I313">
        <v>7.9419249563210129E-2</v>
      </c>
      <c r="J313">
        <v>7.9419249563210129E-2</v>
      </c>
    </row>
    <row r="314" spans="1:10">
      <c r="A314" s="1">
        <v>40856</v>
      </c>
      <c r="B314">
        <v>1.1822561662402129</v>
      </c>
      <c r="C314">
        <v>8.4954459999999994</v>
      </c>
      <c r="D314">
        <v>0</v>
      </c>
      <c r="E314">
        <v>8.4954459999999994</v>
      </c>
      <c r="F314">
        <v>8.4954459999999994</v>
      </c>
      <c r="G314">
        <v>8.3168880065133052E-2</v>
      </c>
      <c r="H314">
        <v>0</v>
      </c>
      <c r="I314">
        <v>8.3168880065133052E-2</v>
      </c>
      <c r="J314">
        <v>8.3168880065133052E-2</v>
      </c>
    </row>
    <row r="315" spans="1:10">
      <c r="A315" s="1">
        <v>40857</v>
      </c>
      <c r="B315">
        <v>1.1300294469067995</v>
      </c>
      <c r="C315">
        <v>8.4954459999999994</v>
      </c>
      <c r="D315">
        <v>0</v>
      </c>
      <c r="E315">
        <v>8.4954459999999994</v>
      </c>
      <c r="F315">
        <v>8.4954459999999994</v>
      </c>
      <c r="G315">
        <v>8.7012707116123411E-2</v>
      </c>
      <c r="H315">
        <v>0</v>
      </c>
      <c r="I315">
        <v>8.7012707116123411E-2</v>
      </c>
      <c r="J315">
        <v>8.7012707116123411E-2</v>
      </c>
    </row>
    <row r="316" spans="1:10">
      <c r="A316" s="1">
        <v>40858</v>
      </c>
      <c r="B316">
        <v>1.081154306378747</v>
      </c>
      <c r="C316">
        <v>8.4954459999999994</v>
      </c>
      <c r="D316">
        <v>0</v>
      </c>
      <c r="E316">
        <v>8.4954459999999994</v>
      </c>
      <c r="F316">
        <v>8.4954459999999994</v>
      </c>
      <c r="G316">
        <v>9.094624210084834E-2</v>
      </c>
      <c r="H316">
        <v>0</v>
      </c>
      <c r="I316">
        <v>9.094624210084834E-2</v>
      </c>
      <c r="J316">
        <v>9.094624210084834E-2</v>
      </c>
    </row>
    <row r="317" spans="1:10">
      <c r="A317" s="1">
        <v>40859</v>
      </c>
      <c r="B317">
        <v>1.0354070893204459</v>
      </c>
      <c r="C317">
        <v>8.4954459999999994</v>
      </c>
      <c r="D317">
        <v>0</v>
      </c>
      <c r="E317">
        <v>8.4954459999999994</v>
      </c>
      <c r="F317">
        <v>8.4954459999999994</v>
      </c>
      <c r="G317">
        <v>9.4964504599664087E-2</v>
      </c>
      <c r="H317">
        <v>0</v>
      </c>
      <c r="I317">
        <v>9.4964504599664087E-2</v>
      </c>
      <c r="J317">
        <v>9.4964504599664087E-2</v>
      </c>
    </row>
    <row r="318" spans="1:10">
      <c r="A318" s="1">
        <v>40860</v>
      </c>
      <c r="B318">
        <v>0.9925791136485117</v>
      </c>
      <c r="C318">
        <v>8.4954459999999994</v>
      </c>
      <c r="D318">
        <v>0</v>
      </c>
      <c r="E318">
        <v>8.4954459999999994</v>
      </c>
      <c r="F318">
        <v>8.4954459999999994</v>
      </c>
      <c r="G318">
        <v>9.9062049507436467E-2</v>
      </c>
      <c r="H318">
        <v>0</v>
      </c>
      <c r="I318">
        <v>9.9062049507436467E-2</v>
      </c>
      <c r="J318">
        <v>9.9062049507436467E-2</v>
      </c>
    </row>
    <row r="319" spans="1:10">
      <c r="A319" s="1">
        <v>40861</v>
      </c>
      <c r="B319">
        <v>1.135794925508105</v>
      </c>
      <c r="C319">
        <v>8.4954459999999994</v>
      </c>
      <c r="D319">
        <v>222.19360738730231</v>
      </c>
      <c r="E319">
        <v>230.68905338730229</v>
      </c>
      <c r="F319">
        <v>230.68905338730229</v>
      </c>
      <c r="G319">
        <v>8.6571016552401944E-2</v>
      </c>
      <c r="H319">
        <v>2.2642162004165582</v>
      </c>
      <c r="I319">
        <v>2.3507872169689601</v>
      </c>
      <c r="J319">
        <v>2.3507872169689601</v>
      </c>
    </row>
    <row r="320" spans="1:10">
      <c r="A320" s="1">
        <v>40862</v>
      </c>
      <c r="B320">
        <v>1.0968140763290466</v>
      </c>
      <c r="C320">
        <v>8.4954459999999994</v>
      </c>
      <c r="D320">
        <v>46.832214037092797</v>
      </c>
      <c r="E320">
        <v>55.327660037092798</v>
      </c>
      <c r="F320">
        <v>55.327660037092798</v>
      </c>
      <c r="G320">
        <v>8.9647756550854107E-2</v>
      </c>
      <c r="H320">
        <v>0.49419452760158655</v>
      </c>
      <c r="I320">
        <v>0.58384228415244055</v>
      </c>
      <c r="J320">
        <v>0.58384228415244055</v>
      </c>
    </row>
    <row r="321" spans="1:10">
      <c r="A321" s="1">
        <v>40863</v>
      </c>
      <c r="B321">
        <v>1.0516301884434256</v>
      </c>
      <c r="C321">
        <v>8.4954459999999994</v>
      </c>
      <c r="D321">
        <v>0</v>
      </c>
      <c r="E321">
        <v>8.4954459999999994</v>
      </c>
      <c r="F321">
        <v>8.4954459999999994</v>
      </c>
      <c r="G321">
        <v>9.3499523289489475E-2</v>
      </c>
      <c r="H321">
        <v>0</v>
      </c>
      <c r="I321">
        <v>9.3499523289489475E-2</v>
      </c>
      <c r="J321">
        <v>9.3499523289489475E-2</v>
      </c>
    </row>
    <row r="322" spans="1:10">
      <c r="A322" s="1">
        <v>40864</v>
      </c>
      <c r="B322">
        <v>1.0140778430577779</v>
      </c>
      <c r="C322">
        <v>8.4954459999999994</v>
      </c>
      <c r="D322">
        <v>0</v>
      </c>
      <c r="E322">
        <v>8.4954459999999994</v>
      </c>
      <c r="F322">
        <v>8.4954459999999994</v>
      </c>
      <c r="G322">
        <v>9.6961906789924834E-2</v>
      </c>
      <c r="H322">
        <v>0</v>
      </c>
      <c r="I322">
        <v>9.6961906789924834E-2</v>
      </c>
      <c r="J322">
        <v>9.6961906789924834E-2</v>
      </c>
    </row>
    <row r="323" spans="1:10">
      <c r="A323" s="1">
        <v>40865</v>
      </c>
      <c r="B323">
        <v>0.9789644435596081</v>
      </c>
      <c r="C323">
        <v>8.4954459999999994</v>
      </c>
      <c r="D323">
        <v>0</v>
      </c>
      <c r="E323">
        <v>8.4954459999999994</v>
      </c>
      <c r="F323">
        <v>8.4954459999999994</v>
      </c>
      <c r="G323">
        <v>0.10043972683907725</v>
      </c>
      <c r="H323">
        <v>0</v>
      </c>
      <c r="I323">
        <v>0.10043972683907725</v>
      </c>
      <c r="J323">
        <v>0.10043972683907725</v>
      </c>
    </row>
    <row r="324" spans="1:10">
      <c r="A324" s="1">
        <v>40866</v>
      </c>
      <c r="B324">
        <v>0.94381931600717894</v>
      </c>
      <c r="C324">
        <v>8.4954459999999994</v>
      </c>
      <c r="D324">
        <v>0</v>
      </c>
      <c r="E324">
        <v>8.4954459999999994</v>
      </c>
      <c r="F324">
        <v>8.4954459999999994</v>
      </c>
      <c r="G324">
        <v>0.10417981453512484</v>
      </c>
      <c r="H324">
        <v>0</v>
      </c>
      <c r="I324">
        <v>0.10417981453512484</v>
      </c>
      <c r="J324">
        <v>0.10417981453512484</v>
      </c>
    </row>
    <row r="325" spans="1:10">
      <c r="A325" s="1">
        <v>40867</v>
      </c>
      <c r="B325">
        <v>0.90900072180993785</v>
      </c>
      <c r="C325">
        <v>8.4954459999999994</v>
      </c>
      <c r="D325">
        <v>0</v>
      </c>
      <c r="E325">
        <v>8.4954459999999994</v>
      </c>
      <c r="F325">
        <v>8.4954459999999994</v>
      </c>
      <c r="G325">
        <v>0.10817034457411066</v>
      </c>
      <c r="H325">
        <v>0</v>
      </c>
      <c r="I325">
        <v>0.10817034457411066</v>
      </c>
      <c r="J325">
        <v>0.10817034457411066</v>
      </c>
    </row>
    <row r="326" spans="1:10">
      <c r="A326" s="1">
        <v>40868</v>
      </c>
      <c r="B326">
        <v>0.87478369335661887</v>
      </c>
      <c r="C326">
        <v>8.4954459999999994</v>
      </c>
      <c r="D326">
        <v>0</v>
      </c>
      <c r="E326">
        <v>8.4954459999999994</v>
      </c>
      <c r="F326">
        <v>8.4954459999999994</v>
      </c>
      <c r="G326">
        <v>0.11240141082077969</v>
      </c>
      <c r="H326">
        <v>0</v>
      </c>
      <c r="I326">
        <v>0.11240141082077969</v>
      </c>
      <c r="J326">
        <v>0.11240141082077969</v>
      </c>
    </row>
    <row r="327" spans="1:10">
      <c r="A327" s="1">
        <v>40869</v>
      </c>
      <c r="B327">
        <v>0.95158556627753843</v>
      </c>
      <c r="C327">
        <v>8.4954459999999994</v>
      </c>
      <c r="D327">
        <v>0</v>
      </c>
      <c r="E327">
        <v>8.4954459999999994</v>
      </c>
      <c r="F327">
        <v>8.4954459999999994</v>
      </c>
      <c r="G327">
        <v>0.10332956360502253</v>
      </c>
      <c r="H327">
        <v>0</v>
      </c>
      <c r="I327">
        <v>0.10332956360502253</v>
      </c>
      <c r="J327">
        <v>0.10332956360502253</v>
      </c>
    </row>
    <row r="328" spans="1:10">
      <c r="A328" s="1">
        <v>40870</v>
      </c>
      <c r="B328">
        <v>0.91422889671243712</v>
      </c>
      <c r="C328">
        <v>8.4954459999999994</v>
      </c>
      <c r="D328">
        <v>0</v>
      </c>
      <c r="E328">
        <v>8.4954459999999994</v>
      </c>
      <c r="F328">
        <v>8.4954459999999994</v>
      </c>
      <c r="G328">
        <v>0.10755175388776207</v>
      </c>
      <c r="H328">
        <v>0</v>
      </c>
      <c r="I328">
        <v>0.10755175388776207</v>
      </c>
      <c r="J328">
        <v>0.10755175388776207</v>
      </c>
    </row>
    <row r="329" spans="1:10">
      <c r="A329" s="1">
        <v>40871</v>
      </c>
      <c r="B329">
        <v>0.88250107009366141</v>
      </c>
      <c r="C329">
        <v>8.4954459999999994</v>
      </c>
      <c r="D329">
        <v>0</v>
      </c>
      <c r="E329">
        <v>8.4954459999999994</v>
      </c>
      <c r="F329">
        <v>8.4954459999999994</v>
      </c>
      <c r="G329">
        <v>0.11141847259840792</v>
      </c>
      <c r="H329">
        <v>0</v>
      </c>
      <c r="I329">
        <v>0.11141847259840792</v>
      </c>
      <c r="J329">
        <v>0.11141847259840792</v>
      </c>
    </row>
    <row r="330" spans="1:10">
      <c r="A330" s="1">
        <v>40872</v>
      </c>
      <c r="B330">
        <v>0.85134142146860847</v>
      </c>
      <c r="C330">
        <v>8.4954459999999994</v>
      </c>
      <c r="D330">
        <v>0</v>
      </c>
      <c r="E330">
        <v>8.4954459999999994</v>
      </c>
      <c r="F330">
        <v>8.4954459999999994</v>
      </c>
      <c r="G330">
        <v>0.11549646101640069</v>
      </c>
      <c r="H330">
        <v>0</v>
      </c>
      <c r="I330">
        <v>0.11549646101640069</v>
      </c>
      <c r="J330">
        <v>0.11549646101640069</v>
      </c>
    </row>
    <row r="331" spans="1:10">
      <c r="A331" s="1">
        <v>40873</v>
      </c>
      <c r="B331">
        <v>0.82057382826268166</v>
      </c>
      <c r="C331">
        <v>8.4954459999999994</v>
      </c>
      <c r="D331">
        <v>0</v>
      </c>
      <c r="E331">
        <v>8.4954459999999994</v>
      </c>
      <c r="F331">
        <v>8.4954459999999994</v>
      </c>
      <c r="G331">
        <v>0.11982702580762779</v>
      </c>
      <c r="H331">
        <v>0</v>
      </c>
      <c r="I331">
        <v>0.11982702580762779</v>
      </c>
      <c r="J331">
        <v>0.11982702580762779</v>
      </c>
    </row>
    <row r="332" spans="1:10">
      <c r="A332" s="1">
        <v>40874</v>
      </c>
      <c r="B332">
        <v>0.82008990164506468</v>
      </c>
      <c r="C332">
        <v>8.4954459999999994</v>
      </c>
      <c r="D332">
        <v>0</v>
      </c>
      <c r="E332">
        <v>8.4954459999999994</v>
      </c>
      <c r="F332">
        <v>8.4954459999999994</v>
      </c>
      <c r="G332">
        <v>0.11989773450332307</v>
      </c>
      <c r="H332">
        <v>0</v>
      </c>
      <c r="I332">
        <v>0.11989773450332307</v>
      </c>
      <c r="J332">
        <v>0.11989773450332307</v>
      </c>
    </row>
    <row r="333" spans="1:10">
      <c r="A333" s="1">
        <v>40875</v>
      </c>
      <c r="B333">
        <v>0.79113171521876191</v>
      </c>
      <c r="C333">
        <v>8.4954459999999994</v>
      </c>
      <c r="D333">
        <v>0</v>
      </c>
      <c r="E333">
        <v>8.4954459999999994</v>
      </c>
      <c r="F333">
        <v>8.4954459999999994</v>
      </c>
      <c r="G333">
        <v>0.124286410726319</v>
      </c>
      <c r="H333">
        <v>0</v>
      </c>
      <c r="I333">
        <v>0.124286410726319</v>
      </c>
      <c r="J333">
        <v>0.124286410726319</v>
      </c>
    </row>
    <row r="334" spans="1:10">
      <c r="A334" s="1">
        <v>40876</v>
      </c>
      <c r="B334">
        <v>0.76674340042209077</v>
      </c>
      <c r="C334">
        <v>8.4954459999999994</v>
      </c>
      <c r="D334">
        <v>0</v>
      </c>
      <c r="E334">
        <v>8.4954459999999994</v>
      </c>
      <c r="F334">
        <v>8.4954459999999994</v>
      </c>
      <c r="G334">
        <v>0.12823967084968391</v>
      </c>
      <c r="H334">
        <v>0</v>
      </c>
      <c r="I334">
        <v>0.12823967084968391</v>
      </c>
      <c r="J334">
        <v>0.12823967084968391</v>
      </c>
    </row>
    <row r="335" spans="1:10">
      <c r="A335" s="1">
        <v>40877</v>
      </c>
      <c r="B335">
        <v>0.74290481824798305</v>
      </c>
      <c r="C335">
        <v>8.4954459999999994</v>
      </c>
      <c r="D335">
        <v>0</v>
      </c>
      <c r="E335">
        <v>8.4954459999999994</v>
      </c>
      <c r="F335">
        <v>8.4954459999999994</v>
      </c>
      <c r="G335">
        <v>0.13235466897116632</v>
      </c>
      <c r="H335">
        <v>0</v>
      </c>
      <c r="I335">
        <v>0.13235466897116632</v>
      </c>
      <c r="J335">
        <v>0.13235466897116632</v>
      </c>
    </row>
    <row r="336" spans="1:10">
      <c r="A336" s="1">
        <v>40878</v>
      </c>
      <c r="B336">
        <v>0.71966510128017191</v>
      </c>
      <c r="C336">
        <v>8.4954459999999994</v>
      </c>
      <c r="D336">
        <v>0</v>
      </c>
      <c r="E336">
        <v>8.4954459999999994</v>
      </c>
      <c r="F336">
        <v>8.4954459999999994</v>
      </c>
      <c r="G336">
        <v>0.13662871955495415</v>
      </c>
      <c r="H336">
        <v>0</v>
      </c>
      <c r="I336">
        <v>0.13662871955495415</v>
      </c>
      <c r="J336">
        <v>0.13662871955495415</v>
      </c>
    </row>
    <row r="337" spans="1:10">
      <c r="A337" s="1">
        <v>40879</v>
      </c>
      <c r="B337">
        <v>0.69718747761784061</v>
      </c>
      <c r="C337">
        <v>8.4954459999999994</v>
      </c>
      <c r="D337">
        <v>0</v>
      </c>
      <c r="E337">
        <v>8.4954459999999994</v>
      </c>
      <c r="F337">
        <v>8.4954459999999994</v>
      </c>
      <c r="G337">
        <v>0.14103368814405706</v>
      </c>
      <c r="H337">
        <v>0</v>
      </c>
      <c r="I337">
        <v>0.14103368814405706</v>
      </c>
      <c r="J337">
        <v>0.14103368814405706</v>
      </c>
    </row>
    <row r="338" spans="1:10">
      <c r="A338" s="1">
        <v>40880</v>
      </c>
      <c r="B338">
        <v>0.67607588020873011</v>
      </c>
      <c r="C338">
        <v>8.4954459999999994</v>
      </c>
      <c r="D338">
        <v>0</v>
      </c>
      <c r="E338">
        <v>8.4954459999999994</v>
      </c>
      <c r="F338">
        <v>8.4954459999999994</v>
      </c>
      <c r="G338">
        <v>0.14543770037460746</v>
      </c>
      <c r="H338">
        <v>0</v>
      </c>
      <c r="I338">
        <v>0.14543770037460746</v>
      </c>
      <c r="J338">
        <v>0.14543770037460746</v>
      </c>
    </row>
    <row r="339" spans="1:10">
      <c r="A339" s="1">
        <v>40881</v>
      </c>
      <c r="B339">
        <v>0.65623958419809836</v>
      </c>
      <c r="C339">
        <v>8.4954459999999994</v>
      </c>
      <c r="D339">
        <v>0</v>
      </c>
      <c r="E339">
        <v>8.4954459999999994</v>
      </c>
      <c r="F339">
        <v>8.4954459999999994</v>
      </c>
      <c r="G339">
        <v>0.14983387723623579</v>
      </c>
      <c r="H339">
        <v>0</v>
      </c>
      <c r="I339">
        <v>0.14983387723623579</v>
      </c>
      <c r="J339">
        <v>0.14983387723623579</v>
      </c>
    </row>
    <row r="340" spans="1:10">
      <c r="A340" s="1">
        <v>40882</v>
      </c>
      <c r="B340">
        <v>0.63759393622188398</v>
      </c>
      <c r="C340">
        <v>8.4954459999999994</v>
      </c>
      <c r="D340">
        <v>0</v>
      </c>
      <c r="E340">
        <v>8.4954459999999994</v>
      </c>
      <c r="F340">
        <v>8.4954459999999994</v>
      </c>
      <c r="G340">
        <v>0.15421558410505073</v>
      </c>
      <c r="H340">
        <v>0</v>
      </c>
      <c r="I340">
        <v>0.15421558410505073</v>
      </c>
      <c r="J340">
        <v>0.15421558410505073</v>
      </c>
    </row>
    <row r="341" spans="1:10">
      <c r="A341" s="1">
        <v>40883</v>
      </c>
      <c r="B341">
        <v>0.62640109419958878</v>
      </c>
      <c r="C341">
        <v>8.4954459999999994</v>
      </c>
      <c r="D341">
        <v>0</v>
      </c>
      <c r="E341">
        <v>8.4954459999999994</v>
      </c>
      <c r="F341">
        <v>8.4954459999999994</v>
      </c>
      <c r="G341">
        <v>0.15697118380985234</v>
      </c>
      <c r="H341">
        <v>0</v>
      </c>
      <c r="I341">
        <v>0.15697118380985234</v>
      </c>
      <c r="J341">
        <v>0.15697118380985234</v>
      </c>
    </row>
    <row r="342" spans="1:10">
      <c r="A342" s="1">
        <v>40884</v>
      </c>
      <c r="B342">
        <v>0.60948041494991001</v>
      </c>
      <c r="C342">
        <v>8.4954459999999994</v>
      </c>
      <c r="D342">
        <v>0</v>
      </c>
      <c r="E342">
        <v>8.4954459999999994</v>
      </c>
      <c r="F342">
        <v>8.4954459999999994</v>
      </c>
      <c r="G342">
        <v>0.161329090950982</v>
      </c>
      <c r="H342">
        <v>0</v>
      </c>
      <c r="I342">
        <v>0.161329090950982</v>
      </c>
      <c r="J342">
        <v>0.161329090950982</v>
      </c>
    </row>
    <row r="343" spans="1:10">
      <c r="A343" s="1">
        <v>40885</v>
      </c>
      <c r="B343">
        <v>0.59522606653504539</v>
      </c>
      <c r="C343">
        <v>8.4954459999999994</v>
      </c>
      <c r="D343">
        <v>0</v>
      </c>
      <c r="E343">
        <v>8.4954459999999994</v>
      </c>
      <c r="F343">
        <v>8.4954459999999994</v>
      </c>
      <c r="G343">
        <v>0.16519256602568</v>
      </c>
      <c r="H343">
        <v>0</v>
      </c>
      <c r="I343">
        <v>0.16519256602568</v>
      </c>
      <c r="J343">
        <v>0.16519256602568</v>
      </c>
    </row>
    <row r="344" spans="1:10">
      <c r="A344" s="1">
        <v>40886</v>
      </c>
      <c r="B344">
        <v>0.58545199243707302</v>
      </c>
      <c r="C344">
        <v>8.4954459999999994</v>
      </c>
      <c r="D344">
        <v>0</v>
      </c>
      <c r="E344">
        <v>8.4954459999999994</v>
      </c>
      <c r="F344">
        <v>8.4954459999999994</v>
      </c>
      <c r="G344">
        <v>0.16795044267761186</v>
      </c>
      <c r="H344">
        <v>0</v>
      </c>
      <c r="I344">
        <v>0.16795044267761186</v>
      </c>
      <c r="J344">
        <v>0.16795044267761186</v>
      </c>
    </row>
    <row r="345" spans="1:10">
      <c r="A345" s="1">
        <v>40887</v>
      </c>
      <c r="B345">
        <v>0.57280973893354659</v>
      </c>
      <c r="C345">
        <v>8.4954459999999994</v>
      </c>
      <c r="D345">
        <v>0</v>
      </c>
      <c r="E345">
        <v>8.4954459999999994</v>
      </c>
      <c r="F345">
        <v>8.4954459999999994</v>
      </c>
      <c r="G345">
        <v>0.17165720938921308</v>
      </c>
      <c r="H345">
        <v>0</v>
      </c>
      <c r="I345">
        <v>0.17165720938921308</v>
      </c>
      <c r="J345">
        <v>0.17165720938921308</v>
      </c>
    </row>
    <row r="346" spans="1:10">
      <c r="A346" s="1">
        <v>40888</v>
      </c>
      <c r="B346">
        <v>0.56400066938692361</v>
      </c>
      <c r="C346">
        <v>8.4954459999999994</v>
      </c>
      <c r="D346">
        <v>0</v>
      </c>
      <c r="E346">
        <v>8.4954459999999994</v>
      </c>
      <c r="F346">
        <v>8.4954459999999994</v>
      </c>
      <c r="G346">
        <v>0.17433830602218786</v>
      </c>
      <c r="H346">
        <v>0</v>
      </c>
      <c r="I346">
        <v>0.17433830602218786</v>
      </c>
      <c r="J346">
        <v>0.17433830602218786</v>
      </c>
    </row>
    <row r="347" spans="1:10">
      <c r="A347" s="1">
        <v>40889</v>
      </c>
      <c r="B347">
        <v>0.55532084274862337</v>
      </c>
      <c r="C347">
        <v>8.4954459999999994</v>
      </c>
      <c r="D347">
        <v>0</v>
      </c>
      <c r="E347">
        <v>8.4954459999999994</v>
      </c>
      <c r="F347">
        <v>8.4954459999999994</v>
      </c>
      <c r="G347">
        <v>0.17706326456182711</v>
      </c>
      <c r="H347">
        <v>0</v>
      </c>
      <c r="I347">
        <v>0.17706326456182711</v>
      </c>
      <c r="J347">
        <v>0.17706326456182711</v>
      </c>
    </row>
    <row r="348" spans="1:10">
      <c r="A348" s="1">
        <v>40890</v>
      </c>
      <c r="B348">
        <v>0.54382779492406197</v>
      </c>
      <c r="C348">
        <v>8.4954459999999994</v>
      </c>
      <c r="D348">
        <v>0</v>
      </c>
      <c r="E348">
        <v>8.4954459999999994</v>
      </c>
      <c r="F348">
        <v>8.4954459999999994</v>
      </c>
      <c r="G348">
        <v>0.1808052516146702</v>
      </c>
      <c r="H348">
        <v>0</v>
      </c>
      <c r="I348">
        <v>0.1808052516146702</v>
      </c>
      <c r="J348">
        <v>0.1808052516146702</v>
      </c>
    </row>
    <row r="349" spans="1:10">
      <c r="A349" s="1">
        <v>40891</v>
      </c>
      <c r="B349">
        <v>0.53240833752629213</v>
      </c>
      <c r="C349">
        <v>8.4954459999999994</v>
      </c>
      <c r="D349">
        <v>0</v>
      </c>
      <c r="E349">
        <v>8.4954459999999994</v>
      </c>
      <c r="F349">
        <v>8.4954459999999994</v>
      </c>
      <c r="G349">
        <v>0.18468328605286083</v>
      </c>
      <c r="H349">
        <v>0</v>
      </c>
      <c r="I349">
        <v>0.18468328605286083</v>
      </c>
      <c r="J349">
        <v>0.18468328605286083</v>
      </c>
    </row>
    <row r="350" spans="1:10">
      <c r="A350" s="1">
        <v>40892</v>
      </c>
      <c r="B350">
        <v>0.59162311173101556</v>
      </c>
      <c r="C350">
        <v>8.4954459999999994</v>
      </c>
      <c r="D350">
        <v>0</v>
      </c>
      <c r="E350">
        <v>8.4954459999999994</v>
      </c>
      <c r="F350">
        <v>8.4954459999999994</v>
      </c>
      <c r="G350">
        <v>0.16619858039116148</v>
      </c>
      <c r="H350">
        <v>0</v>
      </c>
      <c r="I350">
        <v>0.16619858039116148</v>
      </c>
      <c r="J350">
        <v>0.16619858039116148</v>
      </c>
    </row>
    <row r="351" spans="1:10">
      <c r="A351" s="1">
        <v>40893</v>
      </c>
      <c r="B351">
        <v>0.57673297725383177</v>
      </c>
      <c r="C351">
        <v>8.4954459999999994</v>
      </c>
      <c r="D351">
        <v>0</v>
      </c>
      <c r="E351">
        <v>8.4954459999999994</v>
      </c>
      <c r="F351">
        <v>8.4954459999999994</v>
      </c>
      <c r="G351">
        <v>0.17048950757851433</v>
      </c>
      <c r="H351">
        <v>0</v>
      </c>
      <c r="I351">
        <v>0.17048950757851433</v>
      </c>
      <c r="J351">
        <v>0.17048950757851433</v>
      </c>
    </row>
    <row r="352" spans="1:10">
      <c r="A352" s="1">
        <v>40894</v>
      </c>
      <c r="B352">
        <v>0.56270610194611093</v>
      </c>
      <c r="C352">
        <v>8.4954459999999994</v>
      </c>
      <c r="D352">
        <v>0</v>
      </c>
      <c r="E352">
        <v>8.4954459999999994</v>
      </c>
      <c r="F352">
        <v>8.4954459999999994</v>
      </c>
      <c r="G352">
        <v>0.17473939052061824</v>
      </c>
      <c r="H352">
        <v>0</v>
      </c>
      <c r="I352">
        <v>0.17473939052061824</v>
      </c>
      <c r="J352">
        <v>0.17473939052061824</v>
      </c>
    </row>
    <row r="353" spans="1:10">
      <c r="A353" s="1">
        <v>40895</v>
      </c>
      <c r="B353">
        <v>0.54948540082511255</v>
      </c>
      <c r="C353">
        <v>8.4954459999999994</v>
      </c>
      <c r="D353">
        <v>0</v>
      </c>
      <c r="E353">
        <v>8.4954459999999994</v>
      </c>
      <c r="F353">
        <v>8.4954459999999994</v>
      </c>
      <c r="G353">
        <v>0.17894364645293148</v>
      </c>
      <c r="H353">
        <v>0</v>
      </c>
      <c r="I353">
        <v>0.17894364645293148</v>
      </c>
      <c r="J353">
        <v>0.17894364645293148</v>
      </c>
    </row>
    <row r="354" spans="1:10">
      <c r="A354" s="1">
        <v>40896</v>
      </c>
      <c r="B354">
        <v>0.53701760779384766</v>
      </c>
      <c r="C354">
        <v>8.4954459999999994</v>
      </c>
      <c r="D354">
        <v>0</v>
      </c>
      <c r="E354">
        <v>8.4954459999999994</v>
      </c>
      <c r="F354">
        <v>8.4954459999999994</v>
      </c>
      <c r="G354">
        <v>0.18309813285310822</v>
      </c>
      <c r="H354">
        <v>0</v>
      </c>
      <c r="I354">
        <v>0.18309813285310822</v>
      </c>
      <c r="J354">
        <v>0.18309813285310822</v>
      </c>
    </row>
    <row r="355" spans="1:10">
      <c r="A355" s="1">
        <v>40897</v>
      </c>
      <c r="B355">
        <v>0.52525301992297446</v>
      </c>
      <c r="C355">
        <v>8.4954459999999994</v>
      </c>
      <c r="D355">
        <v>0</v>
      </c>
      <c r="E355">
        <v>8.4954459999999994</v>
      </c>
      <c r="F355">
        <v>8.4954459999999994</v>
      </c>
      <c r="G355">
        <v>0.18719915462973521</v>
      </c>
      <c r="H355">
        <v>0</v>
      </c>
      <c r="I355">
        <v>0.18719915462973521</v>
      </c>
      <c r="J355">
        <v>0.18719915462973521</v>
      </c>
    </row>
    <row r="356" spans="1:10">
      <c r="A356" s="1">
        <v>40898</v>
      </c>
      <c r="B356">
        <v>0.51414525885725448</v>
      </c>
      <c r="C356">
        <v>8.4954459999999994</v>
      </c>
      <c r="D356">
        <v>0</v>
      </c>
      <c r="E356">
        <v>8.4954459999999994</v>
      </c>
      <c r="F356">
        <v>8.4954459999999994</v>
      </c>
      <c r="G356">
        <v>0.19124346593186312</v>
      </c>
      <c r="H356">
        <v>0</v>
      </c>
      <c r="I356">
        <v>0.19124346593186312</v>
      </c>
      <c r="J356">
        <v>0.19124346593186312</v>
      </c>
    </row>
    <row r="357" spans="1:10">
      <c r="A357" s="1">
        <v>40899</v>
      </c>
      <c r="B357">
        <v>0.50365104819979079</v>
      </c>
      <c r="C357">
        <v>8.4954459999999994</v>
      </c>
      <c r="D357">
        <v>0</v>
      </c>
      <c r="E357">
        <v>8.4954459999999994</v>
      </c>
      <c r="F357">
        <v>8.4954459999999994</v>
      </c>
      <c r="G357">
        <v>0.1952282669672743</v>
      </c>
      <c r="H357">
        <v>0</v>
      </c>
      <c r="I357">
        <v>0.1952282669672743</v>
      </c>
      <c r="J357">
        <v>0.1952282669672743</v>
      </c>
    </row>
    <row r="358" spans="1:10">
      <c r="A358" s="1">
        <v>40900</v>
      </c>
      <c r="B358">
        <v>0.49373000580406368</v>
      </c>
      <c r="C358">
        <v>8.4954459999999994</v>
      </c>
      <c r="D358">
        <v>0</v>
      </c>
      <c r="E358">
        <v>8.4954459999999994</v>
      </c>
      <c r="F358">
        <v>8.4954459999999994</v>
      </c>
      <c r="G358">
        <v>0.19915119628219888</v>
      </c>
      <c r="H358">
        <v>0</v>
      </c>
      <c r="I358">
        <v>0.19915119628219888</v>
      </c>
      <c r="J358">
        <v>0.19915119628219888</v>
      </c>
    </row>
    <row r="359" spans="1:10">
      <c r="A359" s="1">
        <v>40901</v>
      </c>
      <c r="B359">
        <v>0.57475932432798149</v>
      </c>
      <c r="C359">
        <v>8.4954459999999994</v>
      </c>
      <c r="D359">
        <v>0</v>
      </c>
      <c r="E359">
        <v>8.4954459999999994</v>
      </c>
      <c r="F359">
        <v>8.4954459999999994</v>
      </c>
      <c r="G359">
        <v>0.17107494760743869</v>
      </c>
      <c r="H359">
        <v>0</v>
      </c>
      <c r="I359">
        <v>0.17107494760743869</v>
      </c>
      <c r="J359">
        <v>0.17107494760743869</v>
      </c>
    </row>
    <row r="360" spans="1:10">
      <c r="A360" s="1">
        <v>40902</v>
      </c>
      <c r="B360">
        <v>0.55981927934722142</v>
      </c>
      <c r="C360">
        <v>8.4954459999999994</v>
      </c>
      <c r="D360">
        <v>0</v>
      </c>
      <c r="E360">
        <v>8.4954459999999994</v>
      </c>
      <c r="F360">
        <v>8.4954459999999994</v>
      </c>
      <c r="G360">
        <v>0.17564046992263402</v>
      </c>
      <c r="H360">
        <v>0</v>
      </c>
      <c r="I360">
        <v>0.17564046992263402</v>
      </c>
      <c r="J360">
        <v>0.17564046992263402</v>
      </c>
    </row>
    <row r="361" spans="1:10">
      <c r="A361" s="1">
        <v>40903</v>
      </c>
      <c r="B361">
        <v>0.54575222048414729</v>
      </c>
      <c r="C361">
        <v>8.4954459999999994</v>
      </c>
      <c r="D361">
        <v>0</v>
      </c>
      <c r="E361">
        <v>8.4954459999999994</v>
      </c>
      <c r="F361">
        <v>8.4954459999999994</v>
      </c>
      <c r="G361">
        <v>0.18016769809762492</v>
      </c>
      <c r="H361">
        <v>0</v>
      </c>
      <c r="I361">
        <v>0.18016769809762492</v>
      </c>
      <c r="J361">
        <v>0.18016769809762492</v>
      </c>
    </row>
    <row r="362" spans="1:10">
      <c r="A362" s="1">
        <v>40904</v>
      </c>
      <c r="B362">
        <v>0.53250037680385742</v>
      </c>
      <c r="C362">
        <v>8.4954459999999994</v>
      </c>
      <c r="D362">
        <v>0</v>
      </c>
      <c r="E362">
        <v>8.4954459999999994</v>
      </c>
      <c r="F362">
        <v>8.4954459999999994</v>
      </c>
      <c r="G362">
        <v>0.18465136473042212</v>
      </c>
      <c r="H362">
        <v>0</v>
      </c>
      <c r="I362">
        <v>0.18465136473042212</v>
      </c>
      <c r="J362">
        <v>0.18465136473042212</v>
      </c>
    </row>
    <row r="363" spans="1:10">
      <c r="A363" s="1">
        <v>40905</v>
      </c>
      <c r="B363">
        <v>0.52000984238052284</v>
      </c>
      <c r="C363">
        <v>8.4954459999999994</v>
      </c>
      <c r="D363">
        <v>0</v>
      </c>
      <c r="E363">
        <v>8.4954459999999994</v>
      </c>
      <c r="F363">
        <v>8.4954459999999994</v>
      </c>
      <c r="G363">
        <v>0.18908665429517871</v>
      </c>
      <c r="H363">
        <v>0</v>
      </c>
      <c r="I363">
        <v>0.18908665429517871</v>
      </c>
      <c r="J363">
        <v>0.18908665429517871</v>
      </c>
    </row>
    <row r="364" spans="1:10">
      <c r="A364" s="1">
        <v>40906</v>
      </c>
      <c r="B364">
        <v>0.50823031748952707</v>
      </c>
      <c r="C364">
        <v>8.4954459999999994</v>
      </c>
      <c r="D364">
        <v>0</v>
      </c>
      <c r="E364">
        <v>8.4954459999999994</v>
      </c>
      <c r="F364">
        <v>8.4954459999999994</v>
      </c>
      <c r="G364">
        <v>0.19346921644107248</v>
      </c>
      <c r="H364">
        <v>0</v>
      </c>
      <c r="I364">
        <v>0.19346921644107248</v>
      </c>
      <c r="J364">
        <v>0.19346921644107248</v>
      </c>
    </row>
    <row r="365" spans="1:10">
      <c r="A365" s="1">
        <v>40907</v>
      </c>
      <c r="B365">
        <v>0.59505925569342244</v>
      </c>
      <c r="C365">
        <v>8.4954459999999994</v>
      </c>
      <c r="D365">
        <v>0</v>
      </c>
      <c r="E365">
        <v>8.4954459999999994</v>
      </c>
      <c r="F365">
        <v>8.4954459999999994</v>
      </c>
      <c r="G365">
        <v>0.16523887386931904</v>
      </c>
      <c r="H365">
        <v>0</v>
      </c>
      <c r="I365">
        <v>0.16523887386931904</v>
      </c>
      <c r="J365">
        <v>0.16523887386931904</v>
      </c>
    </row>
    <row r="366" spans="1:10">
      <c r="A366" s="1">
        <v>40908</v>
      </c>
      <c r="B366">
        <v>0.57800504158927102</v>
      </c>
      <c r="C366">
        <v>8.4954459999999994</v>
      </c>
      <c r="D366">
        <v>0</v>
      </c>
      <c r="E366">
        <v>8.4954459999999994</v>
      </c>
      <c r="F366">
        <v>8.4954459999999994</v>
      </c>
      <c r="G366">
        <v>0.17011429697211389</v>
      </c>
      <c r="H366">
        <v>0</v>
      </c>
      <c r="I366">
        <v>0.17011429697211389</v>
      </c>
      <c r="J366">
        <v>0.17011429697211389</v>
      </c>
    </row>
    <row r="367" spans="1:10">
      <c r="A367" s="1">
        <v>40909</v>
      </c>
      <c r="B367">
        <v>0.73880471297394634</v>
      </c>
      <c r="C367">
        <v>8.4954459999999994</v>
      </c>
      <c r="D367">
        <v>0</v>
      </c>
      <c r="E367">
        <v>8.4954459999999994</v>
      </c>
      <c r="F367">
        <v>8.4954459999999994</v>
      </c>
      <c r="G367">
        <v>0.13308919064754768</v>
      </c>
      <c r="H367">
        <v>0</v>
      </c>
      <c r="I367">
        <v>0.13308919064754768</v>
      </c>
      <c r="J367">
        <v>0.13308919064754768</v>
      </c>
    </row>
    <row r="368" spans="1:10">
      <c r="A368" s="1">
        <v>40910</v>
      </c>
      <c r="B368">
        <v>0.71187812850678323</v>
      </c>
      <c r="C368">
        <v>8.4954459999999994</v>
      </c>
      <c r="D368">
        <v>0</v>
      </c>
      <c r="E368">
        <v>8.4954459999999994</v>
      </c>
      <c r="F368">
        <v>8.4954459999999994</v>
      </c>
      <c r="G368">
        <v>0.13812325081899093</v>
      </c>
      <c r="H368">
        <v>0</v>
      </c>
      <c r="I368">
        <v>0.13812325081899093</v>
      </c>
      <c r="J368">
        <v>0.13812325081899093</v>
      </c>
    </row>
    <row r="369" spans="1:10">
      <c r="A369" s="1">
        <v>40911</v>
      </c>
      <c r="B369">
        <v>0.68833995472446685</v>
      </c>
      <c r="C369">
        <v>8.4954459999999994</v>
      </c>
      <c r="D369">
        <v>0</v>
      </c>
      <c r="E369">
        <v>8.4954459999999994</v>
      </c>
      <c r="F369">
        <v>8.4954459999999994</v>
      </c>
      <c r="G369">
        <v>0.14284645344414917</v>
      </c>
      <c r="H369">
        <v>0</v>
      </c>
      <c r="I369">
        <v>0.14284645344414917</v>
      </c>
      <c r="J369">
        <v>0.14284645344414917</v>
      </c>
    </row>
    <row r="370" spans="1:10">
      <c r="A370" s="1">
        <v>40912</v>
      </c>
      <c r="B370">
        <v>0.66622754574790188</v>
      </c>
      <c r="C370">
        <v>8.4954459999999994</v>
      </c>
      <c r="D370">
        <v>0</v>
      </c>
      <c r="E370">
        <v>8.4954459999999994</v>
      </c>
      <c r="F370">
        <v>8.4954459999999994</v>
      </c>
      <c r="G370">
        <v>0.14758759514501199</v>
      </c>
      <c r="H370">
        <v>0</v>
      </c>
      <c r="I370">
        <v>0.14758759514501199</v>
      </c>
      <c r="J370">
        <v>0.14758759514501199</v>
      </c>
    </row>
    <row r="371" spans="1:10">
      <c r="A371" s="1">
        <v>40913</v>
      </c>
      <c r="B371">
        <v>0.64540603896929638</v>
      </c>
      <c r="C371">
        <v>8.4954459999999994</v>
      </c>
      <c r="D371">
        <v>0</v>
      </c>
      <c r="E371">
        <v>8.4954459999999994</v>
      </c>
      <c r="F371">
        <v>8.4954459999999994</v>
      </c>
      <c r="G371">
        <v>0.15234893285678405</v>
      </c>
      <c r="H371">
        <v>0</v>
      </c>
      <c r="I371">
        <v>0.15234893285678405</v>
      </c>
      <c r="J371">
        <v>0.15234893285678405</v>
      </c>
    </row>
    <row r="372" spans="1:10">
      <c r="A372" s="1">
        <v>40914</v>
      </c>
      <c r="B372">
        <v>0.62579706978141036</v>
      </c>
      <c r="C372">
        <v>8.4954459999999994</v>
      </c>
      <c r="D372">
        <v>0</v>
      </c>
      <c r="E372">
        <v>8.4954459999999994</v>
      </c>
      <c r="F372">
        <v>8.4954459999999994</v>
      </c>
      <c r="G372">
        <v>0.15712269367231407</v>
      </c>
      <c r="H372">
        <v>0</v>
      </c>
      <c r="I372">
        <v>0.15712269367231407</v>
      </c>
      <c r="J372">
        <v>0.15712269367231407</v>
      </c>
    </row>
    <row r="373" spans="1:10">
      <c r="A373" s="1">
        <v>40915</v>
      </c>
      <c r="B373">
        <v>0.60820293281177218</v>
      </c>
      <c r="C373">
        <v>8.4954459999999994</v>
      </c>
      <c r="D373">
        <v>0</v>
      </c>
      <c r="E373">
        <v>8.4954459999999994</v>
      </c>
      <c r="F373">
        <v>8.4954459999999994</v>
      </c>
      <c r="G373">
        <v>0.16166794994184397</v>
      </c>
      <c r="H373">
        <v>0</v>
      </c>
      <c r="I373">
        <v>0.16166794994184397</v>
      </c>
      <c r="J373">
        <v>0.16166794994184397</v>
      </c>
    </row>
    <row r="374" spans="1:10">
      <c r="A374" s="1">
        <v>40916</v>
      </c>
      <c r="B374">
        <v>0.59116661150103311</v>
      </c>
      <c r="C374">
        <v>8.4954459999999994</v>
      </c>
      <c r="D374">
        <v>0</v>
      </c>
      <c r="E374">
        <v>8.4954459999999994</v>
      </c>
      <c r="F374">
        <v>8.4954459999999994</v>
      </c>
      <c r="G374">
        <v>0.16632691932082239</v>
      </c>
      <c r="H374">
        <v>0</v>
      </c>
      <c r="I374">
        <v>0.16632691932082239</v>
      </c>
      <c r="J374">
        <v>0.16632691932082239</v>
      </c>
    </row>
    <row r="375" spans="1:10">
      <c r="A375" s="1">
        <v>40917</v>
      </c>
      <c r="B375">
        <v>0.57810566136858055</v>
      </c>
      <c r="C375">
        <v>8.4954459999999994</v>
      </c>
      <c r="D375">
        <v>0</v>
      </c>
      <c r="E375">
        <v>8.4954459999999994</v>
      </c>
      <c r="F375">
        <v>8.4954459999999994</v>
      </c>
      <c r="G375">
        <v>0.17008468843484717</v>
      </c>
      <c r="H375">
        <v>0</v>
      </c>
      <c r="I375">
        <v>0.17008468843484717</v>
      </c>
      <c r="J375">
        <v>0.17008468843484717</v>
      </c>
    </row>
    <row r="376" spans="1:10">
      <c r="A376" s="1">
        <v>40918</v>
      </c>
      <c r="B376">
        <v>0.56648451227324725</v>
      </c>
      <c r="C376">
        <v>8.4954459999999994</v>
      </c>
      <c r="D376">
        <v>0</v>
      </c>
      <c r="E376">
        <v>8.4954459999999994</v>
      </c>
      <c r="F376">
        <v>8.4954459999999994</v>
      </c>
      <c r="G376">
        <v>0.17357389154686667</v>
      </c>
      <c r="H376">
        <v>0</v>
      </c>
      <c r="I376">
        <v>0.17357389154686667</v>
      </c>
      <c r="J376">
        <v>0.17357389154686667</v>
      </c>
    </row>
    <row r="377" spans="1:10">
      <c r="A377" s="1">
        <v>40919</v>
      </c>
      <c r="B377">
        <v>0.66769584094530798</v>
      </c>
      <c r="C377">
        <v>8.4954459999999994</v>
      </c>
      <c r="D377">
        <v>0</v>
      </c>
      <c r="E377">
        <v>8.4954459999999994</v>
      </c>
      <c r="F377">
        <v>8.4954459999999994</v>
      </c>
      <c r="G377">
        <v>0.14726304294046128</v>
      </c>
      <c r="H377">
        <v>0</v>
      </c>
      <c r="I377">
        <v>0.14726304294046128</v>
      </c>
      <c r="J377">
        <v>0.14726304294046128</v>
      </c>
    </row>
    <row r="378" spans="1:10">
      <c r="A378" s="1">
        <v>40920</v>
      </c>
      <c r="B378">
        <v>0.6462526125521898</v>
      </c>
      <c r="C378">
        <v>8.4954459999999994</v>
      </c>
      <c r="D378">
        <v>0</v>
      </c>
      <c r="E378">
        <v>8.4954459999999994</v>
      </c>
      <c r="F378">
        <v>8.4954459999999994</v>
      </c>
      <c r="G378">
        <v>0.15214935984240319</v>
      </c>
      <c r="H378">
        <v>0</v>
      </c>
      <c r="I378">
        <v>0.15214935984240319</v>
      </c>
      <c r="J378">
        <v>0.15214935984240319</v>
      </c>
    </row>
    <row r="379" spans="1:10">
      <c r="A379" s="1">
        <v>40921</v>
      </c>
      <c r="B379">
        <v>0.63295633490717829</v>
      </c>
      <c r="C379">
        <v>8.4954459999999994</v>
      </c>
      <c r="D379">
        <v>0</v>
      </c>
      <c r="E379">
        <v>8.4954459999999994</v>
      </c>
      <c r="F379">
        <v>8.4954459999999994</v>
      </c>
      <c r="G379">
        <v>0.1553455046953843</v>
      </c>
      <c r="H379">
        <v>0</v>
      </c>
      <c r="I379">
        <v>0.1553455046953843</v>
      </c>
      <c r="J379">
        <v>0.1553455046953843</v>
      </c>
    </row>
    <row r="380" spans="1:10">
      <c r="A380" s="1">
        <v>40922</v>
      </c>
      <c r="B380">
        <v>0.61838833316659347</v>
      </c>
      <c r="C380">
        <v>8.4954459999999994</v>
      </c>
      <c r="D380">
        <v>0</v>
      </c>
      <c r="E380">
        <v>8.4954459999999994</v>
      </c>
      <c r="F380">
        <v>8.4954459999999994</v>
      </c>
      <c r="G380">
        <v>0.15900513645332157</v>
      </c>
      <c r="H380">
        <v>0</v>
      </c>
      <c r="I380">
        <v>0.15900513645332157</v>
      </c>
      <c r="J380">
        <v>0.15900513645332157</v>
      </c>
    </row>
    <row r="381" spans="1:10">
      <c r="A381" s="1">
        <v>40923</v>
      </c>
      <c r="B381">
        <v>0.71967236149871605</v>
      </c>
      <c r="C381">
        <v>8.4954459999999994</v>
      </c>
      <c r="D381">
        <v>0</v>
      </c>
      <c r="E381">
        <v>8.4954459999999994</v>
      </c>
      <c r="F381">
        <v>8.4954459999999994</v>
      </c>
      <c r="G381">
        <v>0.13662734121334144</v>
      </c>
      <c r="H381">
        <v>0</v>
      </c>
      <c r="I381">
        <v>0.13662734121334144</v>
      </c>
      <c r="J381">
        <v>0.13662734121334144</v>
      </c>
    </row>
    <row r="382" spans="1:10">
      <c r="A382" s="1">
        <v>40924</v>
      </c>
      <c r="B382">
        <v>0.76029740954917824</v>
      </c>
      <c r="C382">
        <v>8.4954459999999994</v>
      </c>
      <c r="D382">
        <v>0</v>
      </c>
      <c r="E382">
        <v>8.4954459999999994</v>
      </c>
      <c r="F382">
        <v>8.4954459999999994</v>
      </c>
      <c r="G382">
        <v>0.12932691873118399</v>
      </c>
      <c r="H382">
        <v>0</v>
      </c>
      <c r="I382">
        <v>0.12932691873118399</v>
      </c>
      <c r="J382">
        <v>0.12932691873118399</v>
      </c>
    </row>
    <row r="383" spans="1:10">
      <c r="A383" s="1">
        <v>40925</v>
      </c>
      <c r="B383">
        <v>3.2466415833520883</v>
      </c>
      <c r="C383">
        <v>8.4954459999999994</v>
      </c>
      <c r="D383">
        <v>326.99881911455697</v>
      </c>
      <c r="E383">
        <v>335.49426511455698</v>
      </c>
      <c r="F383">
        <v>335.49426511455698</v>
      </c>
      <c r="G383">
        <v>3.0285733356121138E-2</v>
      </c>
      <c r="H383">
        <v>1.1657303269857711</v>
      </c>
      <c r="I383">
        <v>1.1960160603418923</v>
      </c>
      <c r="J383">
        <v>1.1960160603418923</v>
      </c>
    </row>
    <row r="384" spans="1:10">
      <c r="A384" s="1">
        <v>40926</v>
      </c>
      <c r="B384">
        <v>3.1678777173159607</v>
      </c>
      <c r="C384">
        <v>8.4954459999999994</v>
      </c>
      <c r="D384">
        <v>0</v>
      </c>
      <c r="E384">
        <v>8.4954459999999994</v>
      </c>
      <c r="F384">
        <v>8.4954459999999994</v>
      </c>
      <c r="G384">
        <v>3.1038736362464604E-2</v>
      </c>
      <c r="H384">
        <v>0</v>
      </c>
      <c r="I384">
        <v>3.1038736362464604E-2</v>
      </c>
      <c r="J384">
        <v>3.1038736362464604E-2</v>
      </c>
    </row>
    <row r="385" spans="1:10">
      <c r="A385" s="1">
        <v>40927</v>
      </c>
      <c r="B385">
        <v>3.0414529319932422</v>
      </c>
      <c r="C385">
        <v>8.4954459999999994</v>
      </c>
      <c r="D385">
        <v>0</v>
      </c>
      <c r="E385">
        <v>8.4954459999999994</v>
      </c>
      <c r="F385">
        <v>8.4954459999999994</v>
      </c>
      <c r="G385">
        <v>3.2328930775810789E-2</v>
      </c>
      <c r="H385">
        <v>0</v>
      </c>
      <c r="I385">
        <v>3.2328930775810789E-2</v>
      </c>
      <c r="J385">
        <v>3.2328930775810789E-2</v>
      </c>
    </row>
    <row r="386" spans="1:10">
      <c r="A386" s="1">
        <v>40928</v>
      </c>
      <c r="B386">
        <v>2.9186582303083464</v>
      </c>
      <c r="C386">
        <v>8.4954459999999994</v>
      </c>
      <c r="D386">
        <v>0</v>
      </c>
      <c r="E386">
        <v>8.4954459999999994</v>
      </c>
      <c r="F386">
        <v>8.4954459999999994</v>
      </c>
      <c r="G386">
        <v>3.3689083660168186E-2</v>
      </c>
      <c r="H386">
        <v>0</v>
      </c>
      <c r="I386">
        <v>3.3689083660168186E-2</v>
      </c>
      <c r="J386">
        <v>3.3689083660168186E-2</v>
      </c>
    </row>
    <row r="387" spans="1:10">
      <c r="A387" s="1">
        <v>40929</v>
      </c>
      <c r="B387">
        <v>2.8024127106342256</v>
      </c>
      <c r="C387">
        <v>8.4954459999999994</v>
      </c>
      <c r="D387">
        <v>0</v>
      </c>
      <c r="E387">
        <v>8.4954459999999994</v>
      </c>
      <c r="F387">
        <v>8.4954459999999994</v>
      </c>
      <c r="G387">
        <v>3.5086524166543447E-2</v>
      </c>
      <c r="H387">
        <v>0</v>
      </c>
      <c r="I387">
        <v>3.5086524166543447E-2</v>
      </c>
      <c r="J387">
        <v>3.5086524166543447E-2</v>
      </c>
    </row>
    <row r="388" spans="1:10">
      <c r="A388" s="1">
        <v>40930</v>
      </c>
      <c r="B388">
        <v>2.7833670242074198</v>
      </c>
      <c r="C388">
        <v>8.4954459999999994</v>
      </c>
      <c r="D388">
        <v>0</v>
      </c>
      <c r="E388">
        <v>8.4954459999999994</v>
      </c>
      <c r="F388">
        <v>8.4954459999999994</v>
      </c>
      <c r="G388">
        <v>3.5326609980333247E-2</v>
      </c>
      <c r="H388">
        <v>0</v>
      </c>
      <c r="I388">
        <v>3.5326609980333247E-2</v>
      </c>
      <c r="J388">
        <v>3.5326609980333247E-2</v>
      </c>
    </row>
    <row r="389" spans="1:10">
      <c r="A389" s="1">
        <v>40931</v>
      </c>
      <c r="B389">
        <v>3.4455944645999983</v>
      </c>
      <c r="C389">
        <v>8.4954459999999994</v>
      </c>
      <c r="D389">
        <v>0</v>
      </c>
      <c r="E389">
        <v>8.4954459999999994</v>
      </c>
      <c r="F389">
        <v>8.4954459999999994</v>
      </c>
      <c r="G389">
        <v>2.8536997695609873E-2</v>
      </c>
      <c r="H389">
        <v>0</v>
      </c>
      <c r="I389">
        <v>2.8536997695609873E-2</v>
      </c>
      <c r="J389">
        <v>2.8536997695609873E-2</v>
      </c>
    </row>
    <row r="390" spans="1:10">
      <c r="A390" s="1">
        <v>40932</v>
      </c>
      <c r="B390">
        <v>3.2916152015043245</v>
      </c>
      <c r="C390">
        <v>8.4954459999999994</v>
      </c>
      <c r="D390">
        <v>0</v>
      </c>
      <c r="E390">
        <v>8.4954459999999994</v>
      </c>
      <c r="F390">
        <v>8.4954459999999994</v>
      </c>
      <c r="G390">
        <v>2.9871936808214768E-2</v>
      </c>
      <c r="H390">
        <v>0</v>
      </c>
      <c r="I390">
        <v>2.9871936808214768E-2</v>
      </c>
      <c r="J390">
        <v>2.9871936808214768E-2</v>
      </c>
    </row>
    <row r="391" spans="1:10">
      <c r="A391" s="1">
        <v>40933</v>
      </c>
      <c r="B391">
        <v>3.1687311380610921</v>
      </c>
      <c r="C391">
        <v>8.4954459999999994</v>
      </c>
      <c r="D391">
        <v>0</v>
      </c>
      <c r="E391">
        <v>8.4954459999999994</v>
      </c>
      <c r="F391">
        <v>8.4954459999999994</v>
      </c>
      <c r="G391">
        <v>3.1030376832936774E-2</v>
      </c>
      <c r="H391">
        <v>0</v>
      </c>
      <c r="I391">
        <v>3.1030376832936774E-2</v>
      </c>
      <c r="J391">
        <v>3.1030376832936774E-2</v>
      </c>
    </row>
    <row r="392" spans="1:10">
      <c r="A392" s="1">
        <v>40934</v>
      </c>
      <c r="B392">
        <v>3.1115343447951447</v>
      </c>
      <c r="C392">
        <v>8.4954459999999994</v>
      </c>
      <c r="D392">
        <v>0</v>
      </c>
      <c r="E392">
        <v>8.4954459999999994</v>
      </c>
      <c r="F392">
        <v>8.4954459999999994</v>
      </c>
      <c r="G392">
        <v>3.1600782893743011E-2</v>
      </c>
      <c r="H392">
        <v>0</v>
      </c>
      <c r="I392">
        <v>3.1600782893743011E-2</v>
      </c>
      <c r="J392">
        <v>3.1600782893743011E-2</v>
      </c>
    </row>
    <row r="393" spans="1:10">
      <c r="A393" s="1">
        <v>40935</v>
      </c>
      <c r="B393">
        <v>2.9802017784117116</v>
      </c>
      <c r="C393">
        <v>8.4954459999999994</v>
      </c>
      <c r="D393">
        <v>0</v>
      </c>
      <c r="E393">
        <v>8.4954459999999994</v>
      </c>
      <c r="F393">
        <v>8.4954459999999994</v>
      </c>
      <c r="G393">
        <v>3.299337716277026E-2</v>
      </c>
      <c r="H393">
        <v>0</v>
      </c>
      <c r="I393">
        <v>3.299337716277026E-2</v>
      </c>
      <c r="J393">
        <v>3.299337716277026E-2</v>
      </c>
    </row>
    <row r="394" spans="1:10">
      <c r="A394" s="1">
        <v>40936</v>
      </c>
      <c r="B394">
        <v>2.8582390994031917</v>
      </c>
      <c r="C394">
        <v>8.4954459999999994</v>
      </c>
      <c r="D394">
        <v>0</v>
      </c>
      <c r="E394">
        <v>8.4954459999999994</v>
      </c>
      <c r="F394">
        <v>8.4954459999999994</v>
      </c>
      <c r="G394">
        <v>3.4401223227555462E-2</v>
      </c>
      <c r="H394">
        <v>0</v>
      </c>
      <c r="I394">
        <v>3.4401223227555462E-2</v>
      </c>
      <c r="J394">
        <v>3.4401223227555462E-2</v>
      </c>
    </row>
    <row r="395" spans="1:10">
      <c r="A395" s="1">
        <v>40937</v>
      </c>
      <c r="B395">
        <v>2.7382832992355404</v>
      </c>
      <c r="C395">
        <v>8.4954459999999994</v>
      </c>
      <c r="D395">
        <v>0</v>
      </c>
      <c r="E395">
        <v>8.4954459999999994</v>
      </c>
      <c r="F395">
        <v>8.4954459999999994</v>
      </c>
      <c r="G395">
        <v>3.5908235398341246E-2</v>
      </c>
      <c r="H395">
        <v>0</v>
      </c>
      <c r="I395">
        <v>3.5908235398341246E-2</v>
      </c>
      <c r="J395">
        <v>3.5908235398341246E-2</v>
      </c>
    </row>
    <row r="396" spans="1:10">
      <c r="A396" s="1">
        <v>40938</v>
      </c>
      <c r="B396">
        <v>2.6208656479192496</v>
      </c>
      <c r="C396">
        <v>8.4954459999999994</v>
      </c>
      <c r="D396">
        <v>0</v>
      </c>
      <c r="E396">
        <v>8.4954459999999994</v>
      </c>
      <c r="F396">
        <v>8.4954459999999994</v>
      </c>
      <c r="G396">
        <v>3.7516963669755342E-2</v>
      </c>
      <c r="H396">
        <v>0</v>
      </c>
      <c r="I396">
        <v>3.7516963669755342E-2</v>
      </c>
      <c r="J396">
        <v>3.7516963669755342E-2</v>
      </c>
    </row>
    <row r="397" spans="1:10">
      <c r="A397" s="1">
        <v>40939</v>
      </c>
      <c r="B397">
        <v>2.5066674649007776</v>
      </c>
      <c r="C397">
        <v>8.4954459999999994</v>
      </c>
      <c r="D397">
        <v>0</v>
      </c>
      <c r="E397">
        <v>8.4954459999999994</v>
      </c>
      <c r="F397">
        <v>8.4954459999999994</v>
      </c>
      <c r="G397">
        <v>3.9226152919405441E-2</v>
      </c>
      <c r="H397">
        <v>0</v>
      </c>
      <c r="I397">
        <v>3.9226152919405441E-2</v>
      </c>
      <c r="J397">
        <v>3.9226152919405441E-2</v>
      </c>
    </row>
    <row r="398" spans="1:10">
      <c r="A398" s="1">
        <v>40940</v>
      </c>
      <c r="B398">
        <v>2.3964555881309431</v>
      </c>
      <c r="C398">
        <v>8.4954459999999994</v>
      </c>
      <c r="D398">
        <v>0</v>
      </c>
      <c r="E398">
        <v>8.4954459999999994</v>
      </c>
      <c r="F398">
        <v>8.4954459999999994</v>
      </c>
      <c r="G398">
        <v>4.1030145429477367E-2</v>
      </c>
      <c r="H398">
        <v>0</v>
      </c>
      <c r="I398">
        <v>4.1030145429477367E-2</v>
      </c>
      <c r="J398">
        <v>4.1030145429477367E-2</v>
      </c>
    </row>
    <row r="399" spans="1:10">
      <c r="A399" s="1">
        <v>40941</v>
      </c>
      <c r="B399">
        <v>2.2906466215437651</v>
      </c>
      <c r="C399">
        <v>8.4954459999999994</v>
      </c>
      <c r="D399">
        <v>0</v>
      </c>
      <c r="E399">
        <v>8.4954459999999994</v>
      </c>
      <c r="F399">
        <v>8.4954459999999994</v>
      </c>
      <c r="G399">
        <v>4.2925399479571212E-2</v>
      </c>
      <c r="H399">
        <v>0</v>
      </c>
      <c r="I399">
        <v>4.2925399479571212E-2</v>
      </c>
      <c r="J399">
        <v>4.2925399479571212E-2</v>
      </c>
    </row>
    <row r="400" spans="1:10">
      <c r="A400" s="1">
        <v>40942</v>
      </c>
      <c r="B400">
        <v>2.1894028017406852</v>
      </c>
      <c r="C400">
        <v>8.4954459999999994</v>
      </c>
      <c r="D400">
        <v>0</v>
      </c>
      <c r="E400">
        <v>8.4954459999999994</v>
      </c>
      <c r="F400">
        <v>8.4954459999999994</v>
      </c>
      <c r="G400">
        <v>4.4910384337738786E-2</v>
      </c>
      <c r="H400">
        <v>0</v>
      </c>
      <c r="I400">
        <v>4.4910384337738786E-2</v>
      </c>
      <c r="J400">
        <v>4.4910384337738786E-2</v>
      </c>
    </row>
    <row r="401" spans="1:10">
      <c r="A401" s="1">
        <v>40943</v>
      </c>
      <c r="B401">
        <v>2.0936588760835675</v>
      </c>
      <c r="C401">
        <v>8.4954459999999994</v>
      </c>
      <c r="D401">
        <v>0</v>
      </c>
      <c r="E401">
        <v>8.4954459999999994</v>
      </c>
      <c r="F401">
        <v>8.4954459999999994</v>
      </c>
      <c r="G401">
        <v>4.6964155631803887E-2</v>
      </c>
      <c r="H401">
        <v>0</v>
      </c>
      <c r="I401">
        <v>4.6964155631803887E-2</v>
      </c>
      <c r="J401">
        <v>4.6964155631803887E-2</v>
      </c>
    </row>
    <row r="402" spans="1:10">
      <c r="A402" s="1">
        <v>40944</v>
      </c>
      <c r="B402">
        <v>2.0040511929487477</v>
      </c>
      <c r="C402">
        <v>8.4954459999999994</v>
      </c>
      <c r="D402">
        <v>0</v>
      </c>
      <c r="E402">
        <v>8.4954459999999994</v>
      </c>
      <c r="F402">
        <v>8.4954459999999994</v>
      </c>
      <c r="G402">
        <v>4.9064076627513047E-2</v>
      </c>
      <c r="H402">
        <v>0</v>
      </c>
      <c r="I402">
        <v>4.9064076627513047E-2</v>
      </c>
      <c r="J402">
        <v>4.9064076627513047E-2</v>
      </c>
    </row>
    <row r="403" spans="1:10">
      <c r="A403" s="1">
        <v>40945</v>
      </c>
      <c r="B403">
        <v>1.9201703178316687</v>
      </c>
      <c r="C403">
        <v>8.4954459999999994</v>
      </c>
      <c r="D403">
        <v>0</v>
      </c>
      <c r="E403">
        <v>8.4954459999999994</v>
      </c>
      <c r="F403">
        <v>8.4954459999999994</v>
      </c>
      <c r="G403">
        <v>5.1207395710257037E-2</v>
      </c>
      <c r="H403">
        <v>0</v>
      </c>
      <c r="I403">
        <v>5.1207395710257037E-2</v>
      </c>
      <c r="J403">
        <v>5.1207395710257037E-2</v>
      </c>
    </row>
    <row r="404" spans="1:10">
      <c r="A404" s="1">
        <v>40946</v>
      </c>
      <c r="B404">
        <v>1.841634226757489</v>
      </c>
      <c r="C404">
        <v>8.4954459999999994</v>
      </c>
      <c r="D404">
        <v>0</v>
      </c>
      <c r="E404">
        <v>8.4954459999999994</v>
      </c>
      <c r="F404">
        <v>8.4954459999999994</v>
      </c>
      <c r="G404">
        <v>5.3391123963534057E-2</v>
      </c>
      <c r="H404">
        <v>0</v>
      </c>
      <c r="I404">
        <v>5.3391123963534057E-2</v>
      </c>
      <c r="J404">
        <v>5.3391123963534057E-2</v>
      </c>
    </row>
    <row r="405" spans="1:10">
      <c r="A405" s="1">
        <v>40947</v>
      </c>
      <c r="B405">
        <v>1.7680864707236192</v>
      </c>
      <c r="C405">
        <v>8.4954459999999994</v>
      </c>
      <c r="D405">
        <v>0</v>
      </c>
      <c r="E405">
        <v>8.4954459999999994</v>
      </c>
      <c r="F405">
        <v>8.4954459999999994</v>
      </c>
      <c r="G405">
        <v>5.5612054571094777E-2</v>
      </c>
      <c r="H405">
        <v>0</v>
      </c>
      <c r="I405">
        <v>5.5612054571094777E-2</v>
      </c>
      <c r="J405">
        <v>5.5612054571094777E-2</v>
      </c>
    </row>
    <row r="406" spans="1:10">
      <c r="A406" s="1">
        <v>40948</v>
      </c>
      <c r="B406">
        <v>1.6991944630638207</v>
      </c>
      <c r="C406">
        <v>8.4954459999999994</v>
      </c>
      <c r="D406">
        <v>0</v>
      </c>
      <c r="E406">
        <v>8.4954459999999994</v>
      </c>
      <c r="F406">
        <v>8.4954459999999994</v>
      </c>
      <c r="G406">
        <v>5.7866785370170537E-2</v>
      </c>
      <c r="H406">
        <v>0</v>
      </c>
      <c r="I406">
        <v>5.7866785370170537E-2</v>
      </c>
      <c r="J406">
        <v>5.7866785370170537E-2</v>
      </c>
    </row>
    <row r="407" spans="1:10">
      <c r="A407" s="1">
        <v>40949</v>
      </c>
      <c r="B407">
        <v>1.6346478815021666</v>
      </c>
      <c r="C407">
        <v>8.4954459999999994</v>
      </c>
      <c r="D407">
        <v>0</v>
      </c>
      <c r="E407">
        <v>8.4954459999999994</v>
      </c>
      <c r="F407">
        <v>8.4954459999999994</v>
      </c>
      <c r="G407">
        <v>6.0151744243499318E-2</v>
      </c>
      <c r="H407">
        <v>0</v>
      </c>
      <c r="I407">
        <v>6.0151744243499318E-2</v>
      </c>
      <c r="J407">
        <v>6.0151744243499318E-2</v>
      </c>
    </row>
    <row r="408" spans="1:10">
      <c r="A408" s="1">
        <v>40950</v>
      </c>
      <c r="B408">
        <v>1.5933101934700362</v>
      </c>
      <c r="C408">
        <v>8.4954459999999994</v>
      </c>
      <c r="D408">
        <v>0</v>
      </c>
      <c r="E408">
        <v>8.4954459999999994</v>
      </c>
      <c r="F408">
        <v>8.4954459999999994</v>
      </c>
      <c r="G408">
        <v>6.1712353124505029E-2</v>
      </c>
      <c r="H408">
        <v>0</v>
      </c>
      <c r="I408">
        <v>6.1712353124505029E-2</v>
      </c>
      <c r="J408">
        <v>6.1712353124505029E-2</v>
      </c>
    </row>
    <row r="409" spans="1:10">
      <c r="A409" s="1">
        <v>40951</v>
      </c>
      <c r="B409">
        <v>2.1073783305570597</v>
      </c>
      <c r="C409">
        <v>8.4954459999999994</v>
      </c>
      <c r="D409">
        <v>0</v>
      </c>
      <c r="E409">
        <v>8.4954459999999994</v>
      </c>
      <c r="F409">
        <v>8.4954459999999994</v>
      </c>
      <c r="G409">
        <v>4.6658409584341115E-2</v>
      </c>
      <c r="H409">
        <v>0</v>
      </c>
      <c r="I409">
        <v>4.6658409584341115E-2</v>
      </c>
      <c r="J409">
        <v>4.6658409584341115E-2</v>
      </c>
    </row>
    <row r="410" spans="1:10">
      <c r="A410" s="1">
        <v>40952</v>
      </c>
      <c r="B410">
        <v>2.6762794001391081</v>
      </c>
      <c r="C410">
        <v>8.4954459999999994</v>
      </c>
      <c r="D410">
        <v>0</v>
      </c>
      <c r="E410">
        <v>8.4954459999999994</v>
      </c>
      <c r="F410">
        <v>8.4954459999999994</v>
      </c>
      <c r="G410">
        <v>3.6740155490187394E-2</v>
      </c>
      <c r="H410">
        <v>0</v>
      </c>
      <c r="I410">
        <v>3.6740155490187394E-2</v>
      </c>
      <c r="J410">
        <v>3.6740155490187394E-2</v>
      </c>
    </row>
    <row r="411" spans="1:10">
      <c r="A411" s="1">
        <v>40953</v>
      </c>
      <c r="B411">
        <v>2.5477032289006165</v>
      </c>
      <c r="C411">
        <v>8.4954459999999994</v>
      </c>
      <c r="D411">
        <v>0</v>
      </c>
      <c r="E411">
        <v>8.4954459999999994</v>
      </c>
      <c r="F411">
        <v>8.4954459999999994</v>
      </c>
      <c r="G411">
        <v>3.8594338689410958E-2</v>
      </c>
      <c r="H411">
        <v>0</v>
      </c>
      <c r="I411">
        <v>3.8594338689410958E-2</v>
      </c>
      <c r="J411">
        <v>3.8594338689410958E-2</v>
      </c>
    </row>
    <row r="412" spans="1:10">
      <c r="A412" s="1">
        <v>40954</v>
      </c>
      <c r="B412">
        <v>2.4467695703810897</v>
      </c>
      <c r="C412">
        <v>8.4954459999999994</v>
      </c>
      <c r="D412">
        <v>0</v>
      </c>
      <c r="E412">
        <v>8.4954459999999994</v>
      </c>
      <c r="F412">
        <v>8.4954459999999994</v>
      </c>
      <c r="G412">
        <v>4.0186424780892495E-2</v>
      </c>
      <c r="H412">
        <v>0</v>
      </c>
      <c r="I412">
        <v>4.0186424780892495E-2</v>
      </c>
      <c r="J412">
        <v>4.0186424780892495E-2</v>
      </c>
    </row>
    <row r="413" spans="1:10">
      <c r="A413" s="1">
        <v>40955</v>
      </c>
      <c r="B413">
        <v>2.3494820965969376</v>
      </c>
      <c r="C413">
        <v>8.4954459999999994</v>
      </c>
      <c r="D413">
        <v>0</v>
      </c>
      <c r="E413">
        <v>8.4954459999999994</v>
      </c>
      <c r="F413">
        <v>8.4954459999999994</v>
      </c>
      <c r="G413">
        <v>4.1850466295834318E-2</v>
      </c>
      <c r="H413">
        <v>0</v>
      </c>
      <c r="I413">
        <v>4.1850466295834318E-2</v>
      </c>
      <c r="J413">
        <v>4.1850466295834318E-2</v>
      </c>
    </row>
    <row r="414" spans="1:10">
      <c r="A414" s="1">
        <v>40956</v>
      </c>
      <c r="B414">
        <v>2.2556750217385231</v>
      </c>
      <c r="C414">
        <v>8.4954459999999994</v>
      </c>
      <c r="D414">
        <v>0</v>
      </c>
      <c r="E414">
        <v>8.4954459999999994</v>
      </c>
      <c r="F414">
        <v>8.4954459999999994</v>
      </c>
      <c r="G414">
        <v>4.3590907532642928E-2</v>
      </c>
      <c r="H414">
        <v>0</v>
      </c>
      <c r="I414">
        <v>4.3590907532642928E-2</v>
      </c>
      <c r="J414">
        <v>4.3590907532642928E-2</v>
      </c>
    </row>
    <row r="415" spans="1:10">
      <c r="A415" s="1">
        <v>40957</v>
      </c>
      <c r="B415">
        <v>2.1651397357989048</v>
      </c>
      <c r="C415">
        <v>8.4954459999999994</v>
      </c>
      <c r="D415">
        <v>0</v>
      </c>
      <c r="E415">
        <v>8.4954459999999994</v>
      </c>
      <c r="F415">
        <v>8.4954459999999994</v>
      </c>
      <c r="G415">
        <v>4.5413660684590913E-2</v>
      </c>
      <c r="H415">
        <v>0</v>
      </c>
      <c r="I415">
        <v>4.5413660684590913E-2</v>
      </c>
      <c r="J415">
        <v>4.5413660684590913E-2</v>
      </c>
    </row>
    <row r="416" spans="1:10">
      <c r="A416" s="1">
        <v>40958</v>
      </c>
      <c r="B416">
        <v>2.1987349338152962</v>
      </c>
      <c r="C416">
        <v>8.4954459999999994</v>
      </c>
      <c r="D416">
        <v>0</v>
      </c>
      <c r="E416">
        <v>8.4954459999999994</v>
      </c>
      <c r="F416">
        <v>8.4954459999999994</v>
      </c>
      <c r="G416">
        <v>4.4719770347977833E-2</v>
      </c>
      <c r="H416">
        <v>0</v>
      </c>
      <c r="I416">
        <v>4.4719770347977833E-2</v>
      </c>
      <c r="J416">
        <v>4.4719770347977833E-2</v>
      </c>
    </row>
    <row r="417" spans="1:10">
      <c r="A417" s="1">
        <v>40959</v>
      </c>
      <c r="B417">
        <v>2.2068572834272508</v>
      </c>
      <c r="C417">
        <v>8.4954459999999994</v>
      </c>
      <c r="D417">
        <v>0</v>
      </c>
      <c r="E417">
        <v>8.4954459999999994</v>
      </c>
      <c r="F417">
        <v>8.4954459999999994</v>
      </c>
      <c r="G417">
        <v>4.4555179002601607E-2</v>
      </c>
      <c r="H417">
        <v>0</v>
      </c>
      <c r="I417">
        <v>4.4555179002601607E-2</v>
      </c>
      <c r="J417">
        <v>4.4555179002601607E-2</v>
      </c>
    </row>
    <row r="418" spans="1:10">
      <c r="A418" s="1">
        <v>40960</v>
      </c>
      <c r="B418">
        <v>2.126845237225524</v>
      </c>
      <c r="C418">
        <v>8.4954459999999994</v>
      </c>
      <c r="D418">
        <v>0</v>
      </c>
      <c r="E418">
        <v>8.4954459999999994</v>
      </c>
      <c r="F418">
        <v>8.4954459999999994</v>
      </c>
      <c r="G418">
        <v>4.6231347526049446E-2</v>
      </c>
      <c r="H418">
        <v>0</v>
      </c>
      <c r="I418">
        <v>4.6231347526049446E-2</v>
      </c>
      <c r="J418">
        <v>4.6231347526049446E-2</v>
      </c>
    </row>
    <row r="419" spans="1:10">
      <c r="A419" s="1">
        <v>40961</v>
      </c>
      <c r="B419">
        <v>2.0593123885571245</v>
      </c>
      <c r="C419">
        <v>8.4954459999999994</v>
      </c>
      <c r="D419">
        <v>0</v>
      </c>
      <c r="E419">
        <v>8.4954459999999994</v>
      </c>
      <c r="F419">
        <v>8.4954459999999994</v>
      </c>
      <c r="G419">
        <v>4.7747452908390414E-2</v>
      </c>
      <c r="H419">
        <v>0</v>
      </c>
      <c r="I419">
        <v>4.7747452908390414E-2</v>
      </c>
      <c r="J419">
        <v>4.7747452908390414E-2</v>
      </c>
    </row>
    <row r="420" spans="1:10">
      <c r="A420" s="1">
        <v>40962</v>
      </c>
      <c r="B420">
        <v>1.9969345418582007</v>
      </c>
      <c r="C420">
        <v>8.4954459999999994</v>
      </c>
      <c r="D420">
        <v>0</v>
      </c>
      <c r="E420">
        <v>8.4954459999999994</v>
      </c>
      <c r="F420">
        <v>8.4954459999999994</v>
      </c>
      <c r="G420">
        <v>4.9238930588481118E-2</v>
      </c>
      <c r="H420">
        <v>0</v>
      </c>
      <c r="I420">
        <v>4.9238930588481118E-2</v>
      </c>
      <c r="J420">
        <v>4.9238930588481118E-2</v>
      </c>
    </row>
    <row r="421" spans="1:10">
      <c r="A421" s="1">
        <v>40963</v>
      </c>
      <c r="B421">
        <v>1.9372678912782464</v>
      </c>
      <c r="C421">
        <v>8.4954459999999994</v>
      </c>
      <c r="D421">
        <v>0</v>
      </c>
      <c r="E421">
        <v>8.4954459999999994</v>
      </c>
      <c r="F421">
        <v>8.4954459999999994</v>
      </c>
      <c r="G421">
        <v>5.0755459138600759E-2</v>
      </c>
      <c r="H421">
        <v>0</v>
      </c>
      <c r="I421">
        <v>5.0755459138600759E-2</v>
      </c>
      <c r="J421">
        <v>5.0755459138600759E-2</v>
      </c>
    </row>
    <row r="422" spans="1:10">
      <c r="A422" s="1">
        <v>40964</v>
      </c>
      <c r="B422">
        <v>1.8816658335996885</v>
      </c>
      <c r="C422">
        <v>8.4954459999999994</v>
      </c>
      <c r="D422">
        <v>0</v>
      </c>
      <c r="E422">
        <v>8.4954459999999994</v>
      </c>
      <c r="F422">
        <v>8.4954459999999994</v>
      </c>
      <c r="G422">
        <v>5.2255251458859543E-2</v>
      </c>
      <c r="H422">
        <v>0</v>
      </c>
      <c r="I422">
        <v>5.2255251458859543E-2</v>
      </c>
      <c r="J422">
        <v>5.2255251458859543E-2</v>
      </c>
    </row>
    <row r="423" spans="1:10">
      <c r="A423" s="1">
        <v>40965</v>
      </c>
      <c r="B423">
        <v>1.8876047643829699</v>
      </c>
      <c r="C423">
        <v>8.4954459999999994</v>
      </c>
      <c r="D423">
        <v>0</v>
      </c>
      <c r="E423">
        <v>8.4954459999999994</v>
      </c>
      <c r="F423">
        <v>8.4954459999999994</v>
      </c>
      <c r="G423">
        <v>5.2090841870934726E-2</v>
      </c>
      <c r="H423">
        <v>0</v>
      </c>
      <c r="I423">
        <v>5.2090841870934726E-2</v>
      </c>
      <c r="J423">
        <v>5.2090841870934726E-2</v>
      </c>
    </row>
    <row r="424" spans="1:10">
      <c r="A424" s="1">
        <v>40966</v>
      </c>
      <c r="B424">
        <v>1.8302639514762973</v>
      </c>
      <c r="C424">
        <v>8.4954459999999994</v>
      </c>
      <c r="D424">
        <v>0</v>
      </c>
      <c r="E424">
        <v>8.4954459999999994</v>
      </c>
      <c r="F424">
        <v>8.4954459999999994</v>
      </c>
      <c r="G424">
        <v>5.3722809334132086E-2</v>
      </c>
      <c r="H424">
        <v>0</v>
      </c>
      <c r="I424">
        <v>5.3722809334132086E-2</v>
      </c>
      <c r="J424">
        <v>5.3722809334132086E-2</v>
      </c>
    </row>
    <row r="425" spans="1:10">
      <c r="A425" s="1">
        <v>40967</v>
      </c>
      <c r="B425">
        <v>1.7793487116901132</v>
      </c>
      <c r="C425">
        <v>8.4954459999999994</v>
      </c>
      <c r="D425">
        <v>0</v>
      </c>
      <c r="E425">
        <v>8.4954459999999994</v>
      </c>
      <c r="F425">
        <v>8.4954459999999994</v>
      </c>
      <c r="G425">
        <v>5.5260062656802403E-2</v>
      </c>
      <c r="H425">
        <v>0</v>
      </c>
      <c r="I425">
        <v>5.5260062656802403E-2</v>
      </c>
      <c r="J425">
        <v>5.5260062656802403E-2</v>
      </c>
    </row>
    <row r="426" spans="1:10">
      <c r="A426" s="1">
        <v>40968</v>
      </c>
      <c r="B426">
        <v>1.7282386850238494</v>
      </c>
      <c r="C426">
        <v>8.4954459999999994</v>
      </c>
      <c r="D426">
        <v>0</v>
      </c>
      <c r="E426">
        <v>8.4954459999999994</v>
      </c>
      <c r="F426">
        <v>8.4954459999999994</v>
      </c>
      <c r="G426">
        <v>5.6894294838064796E-2</v>
      </c>
      <c r="H426">
        <v>0</v>
      </c>
      <c r="I426">
        <v>5.6894294838064796E-2</v>
      </c>
      <c r="J426">
        <v>5.6894294838064796E-2</v>
      </c>
    </row>
    <row r="427" spans="1:10">
      <c r="A427" s="1">
        <v>40969</v>
      </c>
      <c r="B427">
        <v>1.6780320743470172</v>
      </c>
      <c r="C427">
        <v>8.4954459999999994</v>
      </c>
      <c r="D427">
        <v>0</v>
      </c>
      <c r="E427">
        <v>8.4954459999999994</v>
      </c>
      <c r="F427">
        <v>8.4954459999999994</v>
      </c>
      <c r="G427">
        <v>5.8596568444353986E-2</v>
      </c>
      <c r="H427">
        <v>0</v>
      </c>
      <c r="I427">
        <v>5.8596568444353986E-2</v>
      </c>
      <c r="J427">
        <v>5.8596568444353986E-2</v>
      </c>
    </row>
    <row r="428" spans="1:10">
      <c r="A428" s="1">
        <v>40970</v>
      </c>
      <c r="B428">
        <v>1.627847726176531</v>
      </c>
      <c r="C428">
        <v>8.4954459999999994</v>
      </c>
      <c r="D428">
        <v>0</v>
      </c>
      <c r="E428">
        <v>8.4954459999999994</v>
      </c>
      <c r="F428">
        <v>8.4954459999999994</v>
      </c>
      <c r="G428">
        <v>6.0403021557332869E-2</v>
      </c>
      <c r="H428">
        <v>0</v>
      </c>
      <c r="I428">
        <v>6.0403021557332869E-2</v>
      </c>
      <c r="J428">
        <v>6.0403021557332869E-2</v>
      </c>
    </row>
    <row r="429" spans="1:10">
      <c r="A429" s="1">
        <v>40971</v>
      </c>
      <c r="B429">
        <v>1.5782430989075749</v>
      </c>
      <c r="C429">
        <v>8.4954459999999994</v>
      </c>
      <c r="D429">
        <v>0</v>
      </c>
      <c r="E429">
        <v>8.4954459999999994</v>
      </c>
      <c r="F429">
        <v>8.4954459999999994</v>
      </c>
      <c r="G429">
        <v>6.2301505619987201E-2</v>
      </c>
      <c r="H429">
        <v>0</v>
      </c>
      <c r="I429">
        <v>6.2301505619987201E-2</v>
      </c>
      <c r="J429">
        <v>6.2301505619987201E-2</v>
      </c>
    </row>
    <row r="430" spans="1:10">
      <c r="A430" s="1">
        <v>40972</v>
      </c>
      <c r="B430">
        <v>1.5303021842530817</v>
      </c>
      <c r="C430">
        <v>8.4954459999999994</v>
      </c>
      <c r="D430">
        <v>0</v>
      </c>
      <c r="E430">
        <v>8.4954459999999994</v>
      </c>
      <c r="F430">
        <v>8.4954459999999994</v>
      </c>
      <c r="G430">
        <v>6.4253271221911129E-2</v>
      </c>
      <c r="H430">
        <v>0</v>
      </c>
      <c r="I430">
        <v>6.4253271221911129E-2</v>
      </c>
      <c r="J430">
        <v>6.4253271221911129E-2</v>
      </c>
    </row>
    <row r="431" spans="1:10">
      <c r="A431" s="1">
        <v>40973</v>
      </c>
      <c r="B431">
        <v>1.4852590621971795</v>
      </c>
      <c r="C431">
        <v>8.4954459999999994</v>
      </c>
      <c r="D431">
        <v>0</v>
      </c>
      <c r="E431">
        <v>8.4954459999999994</v>
      </c>
      <c r="F431">
        <v>8.4954459999999994</v>
      </c>
      <c r="G431">
        <v>6.6201865922863923E-2</v>
      </c>
      <c r="H431">
        <v>0</v>
      </c>
      <c r="I431">
        <v>6.6201865922863923E-2</v>
      </c>
      <c r="J431">
        <v>6.6201865922863923E-2</v>
      </c>
    </row>
    <row r="432" spans="1:10">
      <c r="A432" s="1">
        <v>40974</v>
      </c>
      <c r="B432">
        <v>1.4429213690843661</v>
      </c>
      <c r="C432">
        <v>8.4954459999999994</v>
      </c>
      <c r="D432">
        <v>0</v>
      </c>
      <c r="E432">
        <v>8.4954459999999994</v>
      </c>
      <c r="F432">
        <v>8.4954459999999994</v>
      </c>
      <c r="G432">
        <v>6.8144337871086882E-2</v>
      </c>
      <c r="H432">
        <v>0</v>
      </c>
      <c r="I432">
        <v>6.8144337871086882E-2</v>
      </c>
      <c r="J432">
        <v>6.8144337871086882E-2</v>
      </c>
    </row>
    <row r="433" spans="1:10">
      <c r="A433" s="1">
        <v>40975</v>
      </c>
      <c r="B433">
        <v>1.4031096141122548</v>
      </c>
      <c r="C433">
        <v>8.4954459999999994</v>
      </c>
      <c r="D433">
        <v>0</v>
      </c>
      <c r="E433">
        <v>8.4954459999999994</v>
      </c>
      <c r="F433">
        <v>8.4954459999999994</v>
      </c>
      <c r="G433">
        <v>7.0077861563586807E-2</v>
      </c>
      <c r="H433">
        <v>0</v>
      </c>
      <c r="I433">
        <v>7.0077861563586807E-2</v>
      </c>
      <c r="J433">
        <v>7.0077861563586807E-2</v>
      </c>
    </row>
    <row r="434" spans="1:10">
      <c r="A434" s="1">
        <v>40976</v>
      </c>
      <c r="B434">
        <v>1.365656317324738</v>
      </c>
      <c r="C434">
        <v>8.4954459999999994</v>
      </c>
      <c r="D434">
        <v>0</v>
      </c>
      <c r="E434">
        <v>8.4954459999999994</v>
      </c>
      <c r="F434">
        <v>8.4954459999999994</v>
      </c>
      <c r="G434">
        <v>7.1999755757667122E-2</v>
      </c>
      <c r="H434">
        <v>0</v>
      </c>
      <c r="I434">
        <v>7.1999755757667122E-2</v>
      </c>
      <c r="J434">
        <v>7.1999755757667122E-2</v>
      </c>
    </row>
    <row r="435" spans="1:10">
      <c r="A435" s="1">
        <v>40977</v>
      </c>
      <c r="B435">
        <v>1.3304052053308952</v>
      </c>
      <c r="C435">
        <v>8.4954459999999994</v>
      </c>
      <c r="D435">
        <v>0</v>
      </c>
      <c r="E435">
        <v>8.4954459999999994</v>
      </c>
      <c r="F435">
        <v>8.4954459999999994</v>
      </c>
      <c r="G435">
        <v>7.390749893513883E-2</v>
      </c>
      <c r="H435">
        <v>0</v>
      </c>
      <c r="I435">
        <v>7.390749893513883E-2</v>
      </c>
      <c r="J435">
        <v>7.390749893513883E-2</v>
      </c>
    </row>
    <row r="436" spans="1:10">
      <c r="A436" s="1">
        <v>40978</v>
      </c>
      <c r="B436">
        <v>1.2972104608839352</v>
      </c>
      <c r="C436">
        <v>8.4954459999999994</v>
      </c>
      <c r="D436">
        <v>0</v>
      </c>
      <c r="E436">
        <v>8.4954459999999994</v>
      </c>
      <c r="F436">
        <v>8.4954459999999994</v>
      </c>
      <c r="G436">
        <v>7.5798742194304478E-2</v>
      </c>
      <c r="H436">
        <v>0</v>
      </c>
      <c r="I436">
        <v>7.5798742194304478E-2</v>
      </c>
      <c r="J436">
        <v>7.5798742194304478E-2</v>
      </c>
    </row>
    <row r="437" spans="1:10">
      <c r="A437" s="1">
        <v>40979</v>
      </c>
      <c r="B437">
        <v>1.5962625746335524</v>
      </c>
      <c r="C437">
        <v>8.4954459999999994</v>
      </c>
      <c r="D437">
        <v>255.44559987303947</v>
      </c>
      <c r="E437">
        <v>263.94104587303946</v>
      </c>
      <c r="F437">
        <v>263.94104587303946</v>
      </c>
      <c r="G437">
        <v>6.159821251141518E-2</v>
      </c>
      <c r="H437">
        <v>1.8521678963159105</v>
      </c>
      <c r="I437">
        <v>1.9137661088273255</v>
      </c>
      <c r="J437">
        <v>1.9137661088273255</v>
      </c>
    </row>
    <row r="438" spans="1:10">
      <c r="A438" s="1">
        <v>40980</v>
      </c>
      <c r="B438">
        <v>1.5446605031669767</v>
      </c>
      <c r="C438">
        <v>8.4954459999999994</v>
      </c>
      <c r="D438">
        <v>54.567380403158673</v>
      </c>
      <c r="E438">
        <v>63.062826403158674</v>
      </c>
      <c r="F438">
        <v>63.062826403158674</v>
      </c>
      <c r="G438">
        <v>6.3656007967251835E-2</v>
      </c>
      <c r="H438">
        <v>0.40887101179803037</v>
      </c>
      <c r="I438">
        <v>0.47252701976528222</v>
      </c>
      <c r="J438">
        <v>0.47252701976528222</v>
      </c>
    </row>
    <row r="439" spans="1:10">
      <c r="A439" s="1">
        <v>40981</v>
      </c>
      <c r="B439">
        <v>1.4962146899141728</v>
      </c>
      <c r="C439">
        <v>8.4954459999999994</v>
      </c>
      <c r="D439">
        <v>0</v>
      </c>
      <c r="E439">
        <v>8.4954459999999994</v>
      </c>
      <c r="F439">
        <v>8.4954459999999994</v>
      </c>
      <c r="G439">
        <v>6.5717120650604366E-2</v>
      </c>
      <c r="H439">
        <v>0</v>
      </c>
      <c r="I439">
        <v>6.5717120650604366E-2</v>
      </c>
      <c r="J439">
        <v>6.5717120650604366E-2</v>
      </c>
    </row>
    <row r="440" spans="1:10">
      <c r="A440" s="1">
        <v>40982</v>
      </c>
      <c r="B440">
        <v>1.4712242563010709</v>
      </c>
      <c r="C440">
        <v>8.4954459999999994</v>
      </c>
      <c r="D440">
        <v>0</v>
      </c>
      <c r="E440">
        <v>8.4954459999999994</v>
      </c>
      <c r="F440">
        <v>8.4954459999999994</v>
      </c>
      <c r="G440">
        <v>6.6833401417339525E-2</v>
      </c>
      <c r="H440">
        <v>0</v>
      </c>
      <c r="I440">
        <v>6.6833401417339525E-2</v>
      </c>
      <c r="J440">
        <v>6.6833401417339525E-2</v>
      </c>
    </row>
    <row r="441" spans="1:10">
      <c r="A441" s="1">
        <v>40983</v>
      </c>
      <c r="B441">
        <v>1.4448617074093935</v>
      </c>
      <c r="C441">
        <v>8.4954459999999994</v>
      </c>
      <c r="D441">
        <v>0</v>
      </c>
      <c r="E441">
        <v>8.4954459999999994</v>
      </c>
      <c r="F441">
        <v>8.4954459999999994</v>
      </c>
      <c r="G441">
        <v>6.8052825257992597E-2</v>
      </c>
      <c r="H441">
        <v>0</v>
      </c>
      <c r="I441">
        <v>6.8052825257992597E-2</v>
      </c>
      <c r="J441">
        <v>6.8052825257992597E-2</v>
      </c>
    </row>
    <row r="442" spans="1:10">
      <c r="A442" s="1">
        <v>40984</v>
      </c>
      <c r="B442">
        <v>1.7201761016677393</v>
      </c>
      <c r="C442">
        <v>8.4954459999999994</v>
      </c>
      <c r="D442">
        <v>258.06403194283268</v>
      </c>
      <c r="E442">
        <v>266.5594779428327</v>
      </c>
      <c r="F442">
        <v>266.5594779428327</v>
      </c>
      <c r="G442">
        <v>5.7160962299712632E-2</v>
      </c>
      <c r="H442">
        <v>1.7363642121668594</v>
      </c>
      <c r="I442">
        <v>1.7935251744665721</v>
      </c>
      <c r="J442">
        <v>1.7935251744665721</v>
      </c>
    </row>
    <row r="443" spans="1:10">
      <c r="A443" s="1">
        <v>40985</v>
      </c>
      <c r="B443">
        <v>1.6587951427223862</v>
      </c>
      <c r="C443">
        <v>8.4954459999999994</v>
      </c>
      <c r="D443">
        <v>43.39145540516185</v>
      </c>
      <c r="E443">
        <v>51.886901405161851</v>
      </c>
      <c r="F443">
        <v>51.886901405161851</v>
      </c>
      <c r="G443">
        <v>5.9276108763450942E-2</v>
      </c>
      <c r="H443">
        <v>0.30275945842052382</v>
      </c>
      <c r="I443">
        <v>0.36203556718397478</v>
      </c>
      <c r="J443">
        <v>0.36203556718397478</v>
      </c>
    </row>
    <row r="444" spans="1:10">
      <c r="A444" s="1">
        <v>40986</v>
      </c>
      <c r="B444">
        <v>1.60860828491702</v>
      </c>
      <c r="C444">
        <v>8.4954459999999994</v>
      </c>
      <c r="D444">
        <v>8.0203927363418988</v>
      </c>
      <c r="E444">
        <v>16.515838736341898</v>
      </c>
      <c r="F444">
        <v>16.515838736341898</v>
      </c>
      <c r="G444">
        <v>6.1125459950847193E-2</v>
      </c>
      <c r="H444">
        <v>5.7707411123010192E-2</v>
      </c>
      <c r="I444">
        <v>0.11883287107385739</v>
      </c>
      <c r="J444">
        <v>0.11883287107385739</v>
      </c>
    </row>
    <row r="445" spans="1:10">
      <c r="A445" s="1">
        <v>40987</v>
      </c>
      <c r="B445">
        <v>1.5592697416715364</v>
      </c>
      <c r="C445">
        <v>8.4954459999999994</v>
      </c>
      <c r="D445">
        <v>1.6136254832809473</v>
      </c>
      <c r="E445">
        <v>10.109071483280946</v>
      </c>
      <c r="F445">
        <v>10.109071483280946</v>
      </c>
      <c r="G445">
        <v>6.3059596853902833E-2</v>
      </c>
      <c r="H445">
        <v>1.1977543315428132E-2</v>
      </c>
      <c r="I445">
        <v>7.5037140169330954E-2</v>
      </c>
      <c r="J445">
        <v>7.5037140169330954E-2</v>
      </c>
    </row>
    <row r="446" spans="1:10">
      <c r="A446" s="1">
        <v>40988</v>
      </c>
      <c r="B446">
        <v>1.5110817611679277</v>
      </c>
      <c r="C446">
        <v>8.4954459999999994</v>
      </c>
      <c r="D446">
        <v>0.35048925583852042</v>
      </c>
      <c r="E446">
        <v>8.8459352558385191</v>
      </c>
      <c r="F446">
        <v>8.8459352558385191</v>
      </c>
      <c r="G446">
        <v>6.5070550001409974E-2</v>
      </c>
      <c r="H446">
        <v>2.6845593094226507E-3</v>
      </c>
      <c r="I446">
        <v>6.7755109310832617E-2</v>
      </c>
      <c r="J446">
        <v>6.7755109310832617E-2</v>
      </c>
    </row>
    <row r="447" spans="1:10">
      <c r="A447" s="1">
        <v>40989</v>
      </c>
      <c r="B447">
        <v>1.4642322790662876</v>
      </c>
      <c r="C447">
        <v>8.4954459999999994</v>
      </c>
      <c r="D447">
        <v>0</v>
      </c>
      <c r="E447">
        <v>8.4954459999999994</v>
      </c>
      <c r="F447">
        <v>8.4954459999999994</v>
      </c>
      <c r="G447">
        <v>6.7152543146362986E-2</v>
      </c>
      <c r="H447">
        <v>0</v>
      </c>
      <c r="I447">
        <v>6.7152543146362986E-2</v>
      </c>
      <c r="J447">
        <v>6.7152543146362986E-2</v>
      </c>
    </row>
    <row r="448" spans="1:10">
      <c r="A448" s="1">
        <v>40990</v>
      </c>
      <c r="B448">
        <v>1.419487289462749</v>
      </c>
      <c r="C448">
        <v>8.4954459999999994</v>
      </c>
      <c r="D448">
        <v>0</v>
      </c>
      <c r="E448">
        <v>8.4954459999999994</v>
      </c>
      <c r="F448">
        <v>8.4954459999999994</v>
      </c>
      <c r="G448">
        <v>6.9269321413586799E-2</v>
      </c>
      <c r="H448">
        <v>0</v>
      </c>
      <c r="I448">
        <v>6.9269321413586799E-2</v>
      </c>
      <c r="J448">
        <v>6.9269321413586799E-2</v>
      </c>
    </row>
    <row r="449" spans="1:10">
      <c r="A449" s="1">
        <v>40991</v>
      </c>
      <c r="B449">
        <v>1.3774501048181069</v>
      </c>
      <c r="C449">
        <v>8.4954459999999994</v>
      </c>
      <c r="D449">
        <v>0</v>
      </c>
      <c r="E449">
        <v>8.4954459999999994</v>
      </c>
      <c r="F449">
        <v>8.4954459999999994</v>
      </c>
      <c r="G449">
        <v>7.138329072854542E-2</v>
      </c>
      <c r="H449">
        <v>0</v>
      </c>
      <c r="I449">
        <v>7.138329072854542E-2</v>
      </c>
      <c r="J449">
        <v>7.138329072854542E-2</v>
      </c>
    </row>
    <row r="450" spans="1:10">
      <c r="A450" s="1">
        <v>40992</v>
      </c>
      <c r="B450">
        <v>1.3379409542560765</v>
      </c>
      <c r="C450">
        <v>8.4954459999999994</v>
      </c>
      <c r="D450">
        <v>0</v>
      </c>
      <c r="E450">
        <v>8.4954459999999994</v>
      </c>
      <c r="F450">
        <v>8.4954459999999994</v>
      </c>
      <c r="G450">
        <v>7.3491226188653544E-2</v>
      </c>
      <c r="H450">
        <v>0</v>
      </c>
      <c r="I450">
        <v>7.3491226188653544E-2</v>
      </c>
      <c r="J450">
        <v>7.3491226188653544E-2</v>
      </c>
    </row>
    <row r="451" spans="1:10">
      <c r="A451" s="1">
        <v>40993</v>
      </c>
      <c r="B451">
        <v>1.3007920971572609</v>
      </c>
      <c r="C451">
        <v>8.4954459999999994</v>
      </c>
      <c r="D451">
        <v>0</v>
      </c>
      <c r="E451">
        <v>8.4954459999999994</v>
      </c>
      <c r="F451">
        <v>8.4954459999999994</v>
      </c>
      <c r="G451">
        <v>7.5590035879814332E-2</v>
      </c>
      <c r="H451">
        <v>0</v>
      </c>
      <c r="I451">
        <v>7.5590035879814332E-2</v>
      </c>
      <c r="J451">
        <v>7.5590035879814332E-2</v>
      </c>
    </row>
    <row r="452" spans="1:10">
      <c r="A452" s="1">
        <v>40994</v>
      </c>
      <c r="B452">
        <v>1.2658470175746446</v>
      </c>
      <c r="C452">
        <v>8.4954459999999994</v>
      </c>
      <c r="D452">
        <v>0</v>
      </c>
      <c r="E452">
        <v>8.4954459999999994</v>
      </c>
      <c r="F452">
        <v>8.4954459999999994</v>
      </c>
      <c r="G452">
        <v>7.767678078879553E-2</v>
      </c>
      <c r="H452">
        <v>0</v>
      </c>
      <c r="I452">
        <v>7.767678078879553E-2</v>
      </c>
      <c r="J452">
        <v>7.767678078879553E-2</v>
      </c>
    </row>
    <row r="453" spans="1:10">
      <c r="A453" s="1">
        <v>40995</v>
      </c>
      <c r="B453">
        <v>1.2410191482145396</v>
      </c>
      <c r="C453">
        <v>8.4954459999999994</v>
      </c>
      <c r="D453">
        <v>0</v>
      </c>
      <c r="E453">
        <v>8.4954459999999994</v>
      </c>
      <c r="F453">
        <v>8.4954459999999994</v>
      </c>
      <c r="G453">
        <v>7.9230784986484462E-2</v>
      </c>
      <c r="H453">
        <v>0</v>
      </c>
      <c r="I453">
        <v>7.9230784986484462E-2</v>
      </c>
      <c r="J453">
        <v>7.9230784986484462E-2</v>
      </c>
    </row>
    <row r="454" spans="1:10">
      <c r="A454" s="1">
        <v>40996</v>
      </c>
      <c r="B454">
        <v>1.2095135476896748</v>
      </c>
      <c r="C454">
        <v>8.4954459999999994</v>
      </c>
      <c r="D454">
        <v>0</v>
      </c>
      <c r="E454">
        <v>8.4954459999999994</v>
      </c>
      <c r="F454">
        <v>8.4954459999999994</v>
      </c>
      <c r="G454">
        <v>8.1294601027093294E-2</v>
      </c>
      <c r="H454">
        <v>0</v>
      </c>
      <c r="I454">
        <v>8.1294601027093294E-2</v>
      </c>
      <c r="J454">
        <v>8.1294601027093294E-2</v>
      </c>
    </row>
    <row r="455" spans="1:10">
      <c r="A455" s="1">
        <v>40997</v>
      </c>
      <c r="B455">
        <v>1.1798384001699924</v>
      </c>
      <c r="C455">
        <v>8.4954459999999994</v>
      </c>
      <c r="D455">
        <v>0</v>
      </c>
      <c r="E455">
        <v>8.4954459999999994</v>
      </c>
      <c r="F455">
        <v>8.4954459999999994</v>
      </c>
      <c r="G455">
        <v>8.3339312639874444E-2</v>
      </c>
      <c r="H455">
        <v>0</v>
      </c>
      <c r="I455">
        <v>8.3339312639874444E-2</v>
      </c>
      <c r="J455">
        <v>8.3339312639874444E-2</v>
      </c>
    </row>
    <row r="456" spans="1:10">
      <c r="A456" s="1">
        <v>40998</v>
      </c>
      <c r="B456">
        <v>1.1518726383316771</v>
      </c>
      <c r="C456">
        <v>8.4954459999999994</v>
      </c>
      <c r="D456">
        <v>0</v>
      </c>
      <c r="E456">
        <v>8.4954459999999994</v>
      </c>
      <c r="F456">
        <v>8.4954459999999994</v>
      </c>
      <c r="G456">
        <v>8.5362667732700709E-2</v>
      </c>
      <c r="H456">
        <v>0</v>
      </c>
      <c r="I456">
        <v>8.5362667732700709E-2</v>
      </c>
      <c r="J456">
        <v>8.5362667732700709E-2</v>
      </c>
    </row>
    <row r="457" spans="1:10">
      <c r="A457" s="1">
        <v>40999</v>
      </c>
      <c r="B457">
        <v>1.1255032941776673</v>
      </c>
      <c r="C457">
        <v>8.4954459999999994</v>
      </c>
      <c r="D457">
        <v>0</v>
      </c>
      <c r="E457">
        <v>8.4954459999999994</v>
      </c>
      <c r="F457">
        <v>8.4954459999999994</v>
      </c>
      <c r="G457">
        <v>8.7362624174403186E-2</v>
      </c>
      <c r="H457">
        <v>0</v>
      </c>
      <c r="I457">
        <v>8.7362624174403186E-2</v>
      </c>
      <c r="J457">
        <v>8.7362624174403186E-2</v>
      </c>
    </row>
    <row r="458" spans="1:10">
      <c r="A458" s="1">
        <v>41000</v>
      </c>
      <c r="B458">
        <v>1.1006249566943132</v>
      </c>
      <c r="C458">
        <v>8.4954459999999994</v>
      </c>
      <c r="D458">
        <v>0</v>
      </c>
      <c r="E458">
        <v>8.4954459999999994</v>
      </c>
      <c r="F458">
        <v>8.4954459999999994</v>
      </c>
      <c r="G458">
        <v>8.9337353926279853E-2</v>
      </c>
      <c r="H458">
        <v>0</v>
      </c>
      <c r="I458">
        <v>8.9337353926279853E-2</v>
      </c>
      <c r="J458">
        <v>8.9337353926279853E-2</v>
      </c>
    </row>
    <row r="459" spans="1:10">
      <c r="A459" s="1">
        <v>41001</v>
      </c>
      <c r="B459">
        <v>1.077139265826905</v>
      </c>
      <c r="C459">
        <v>8.4954459999999994</v>
      </c>
      <c r="D459">
        <v>0</v>
      </c>
      <c r="E459">
        <v>8.4954459999999994</v>
      </c>
      <c r="F459">
        <v>8.4954459999999994</v>
      </c>
      <c r="G459">
        <v>9.1285244550816796E-2</v>
      </c>
      <c r="H459">
        <v>0</v>
      </c>
      <c r="I459">
        <v>9.1285244550816796E-2</v>
      </c>
      <c r="J459">
        <v>9.1285244550816796E-2</v>
      </c>
    </row>
    <row r="460" spans="1:10">
      <c r="A460" s="1">
        <v>41002</v>
      </c>
      <c r="B460">
        <v>1.0549544403419084</v>
      </c>
      <c r="C460">
        <v>8.4954459999999994</v>
      </c>
      <c r="D460">
        <v>0</v>
      </c>
      <c r="E460">
        <v>8.4954459999999994</v>
      </c>
      <c r="F460">
        <v>8.4954459999999994</v>
      </c>
      <c r="G460">
        <v>9.3204898274496809E-2</v>
      </c>
      <c r="H460">
        <v>0</v>
      </c>
      <c r="I460">
        <v>9.3204898274496809E-2</v>
      </c>
      <c r="J460">
        <v>9.3204898274496809E-2</v>
      </c>
    </row>
    <row r="461" spans="1:10">
      <c r="A461" s="1">
        <v>41003</v>
      </c>
      <c r="B461">
        <v>1.0339848373066167</v>
      </c>
      <c r="C461">
        <v>8.4954459999999994</v>
      </c>
      <c r="D461">
        <v>0</v>
      </c>
      <c r="E461">
        <v>8.4954459999999994</v>
      </c>
      <c r="F461">
        <v>8.4954459999999994</v>
      </c>
      <c r="G461">
        <v>9.509512881487113E-2</v>
      </c>
      <c r="H461">
        <v>0</v>
      </c>
      <c r="I461">
        <v>9.509512881487113E-2</v>
      </c>
      <c r="J461">
        <v>9.509512881487113E-2</v>
      </c>
    </row>
    <row r="462" spans="1:10">
      <c r="A462" s="1">
        <v>41004</v>
      </c>
      <c r="B462">
        <v>1.0141505410688938</v>
      </c>
      <c r="C462">
        <v>8.4954459999999994</v>
      </c>
      <c r="D462">
        <v>0</v>
      </c>
      <c r="E462">
        <v>8.4954459999999994</v>
      </c>
      <c r="F462">
        <v>8.4954459999999994</v>
      </c>
      <c r="G462">
        <v>9.6954956206661128E-2</v>
      </c>
      <c r="H462">
        <v>0</v>
      </c>
      <c r="I462">
        <v>9.6954956206661128E-2</v>
      </c>
      <c r="J462">
        <v>9.6954956206661128E-2</v>
      </c>
    </row>
    <row r="463" spans="1:10">
      <c r="A463" s="1">
        <v>41005</v>
      </c>
      <c r="B463">
        <v>0.99537697976148343</v>
      </c>
      <c r="C463">
        <v>8.4954459999999994</v>
      </c>
      <c r="D463">
        <v>0</v>
      </c>
      <c r="E463">
        <v>8.4954459999999994</v>
      </c>
      <c r="F463">
        <v>8.4954459999999994</v>
      </c>
      <c r="G463">
        <v>9.8783599877764722E-2</v>
      </c>
      <c r="H463">
        <v>0</v>
      </c>
      <c r="I463">
        <v>9.8783599877764722E-2</v>
      </c>
      <c r="J463">
        <v>9.8783599877764722E-2</v>
      </c>
    </row>
    <row r="464" spans="1:10">
      <c r="A464" s="1">
        <v>41006</v>
      </c>
      <c r="B464">
        <v>0.97759456748764106</v>
      </c>
      <c r="C464">
        <v>8.4954459999999994</v>
      </c>
      <c r="D464">
        <v>0</v>
      </c>
      <c r="E464">
        <v>8.4954459999999994</v>
      </c>
      <c r="F464">
        <v>8.4954459999999994</v>
      </c>
      <c r="G464">
        <v>0.10058047023418974</v>
      </c>
      <c r="H464">
        <v>0</v>
      </c>
      <c r="I464">
        <v>0.10058047023418974</v>
      </c>
      <c r="J464">
        <v>0.10058047023418974</v>
      </c>
    </row>
    <row r="465" spans="1:10">
      <c r="A465" s="1">
        <v>41007</v>
      </c>
      <c r="B465">
        <v>0.96856072967449747</v>
      </c>
      <c r="C465">
        <v>8.4954459999999994</v>
      </c>
      <c r="D465">
        <v>0</v>
      </c>
      <c r="E465">
        <v>8.4954459999999994</v>
      </c>
      <c r="F465">
        <v>8.4954459999999994</v>
      </c>
      <c r="G465">
        <v>0.1015185917452392</v>
      </c>
      <c r="H465">
        <v>0</v>
      </c>
      <c r="I465">
        <v>0.1015185917452392</v>
      </c>
      <c r="J465">
        <v>0.1015185917452392</v>
      </c>
    </row>
    <row r="466" spans="1:10">
      <c r="A466" s="1">
        <v>41008</v>
      </c>
      <c r="B466">
        <v>0.95475308166927975</v>
      </c>
      <c r="C466">
        <v>8.4954459999999994</v>
      </c>
      <c r="D466">
        <v>0</v>
      </c>
      <c r="E466">
        <v>8.4954459999999994</v>
      </c>
      <c r="F466">
        <v>8.4954459999999994</v>
      </c>
      <c r="G466">
        <v>0.10298675456944593</v>
      </c>
      <c r="H466">
        <v>0</v>
      </c>
      <c r="I466">
        <v>0.10298675456944593</v>
      </c>
      <c r="J466">
        <v>0.10298675456944593</v>
      </c>
    </row>
    <row r="467" spans="1:10">
      <c r="A467" s="1">
        <v>41009</v>
      </c>
      <c r="B467">
        <v>0.93890156159187022</v>
      </c>
      <c r="C467">
        <v>8.4954459999999994</v>
      </c>
      <c r="D467">
        <v>0</v>
      </c>
      <c r="E467">
        <v>8.4954459999999994</v>
      </c>
      <c r="F467">
        <v>8.4954459999999994</v>
      </c>
      <c r="G467">
        <v>0.10472548488425869</v>
      </c>
      <c r="H467">
        <v>0</v>
      </c>
      <c r="I467">
        <v>0.10472548488425869</v>
      </c>
      <c r="J467">
        <v>0.10472548488425869</v>
      </c>
    </row>
    <row r="468" spans="1:10">
      <c r="A468" s="1">
        <v>41010</v>
      </c>
      <c r="B468">
        <v>0.92385122558824539</v>
      </c>
      <c r="C468">
        <v>8.4954459999999994</v>
      </c>
      <c r="D468">
        <v>0</v>
      </c>
      <c r="E468">
        <v>8.4954459999999994</v>
      </c>
      <c r="F468">
        <v>8.4954459999999994</v>
      </c>
      <c r="G468">
        <v>0.10643155366675887</v>
      </c>
      <c r="H468">
        <v>0</v>
      </c>
      <c r="I468">
        <v>0.10643155366675887</v>
      </c>
      <c r="J468">
        <v>0.10643155366675887</v>
      </c>
    </row>
    <row r="469" spans="1:10">
      <c r="A469" s="1">
        <v>41011</v>
      </c>
      <c r="B469">
        <v>0.90980240719169769</v>
      </c>
      <c r="C469">
        <v>8.4954459999999994</v>
      </c>
      <c r="D469">
        <v>0</v>
      </c>
      <c r="E469">
        <v>8.4954459999999994</v>
      </c>
      <c r="F469">
        <v>8.4954459999999994</v>
      </c>
      <c r="G469">
        <v>0.10807502873047307</v>
      </c>
      <c r="H469">
        <v>0</v>
      </c>
      <c r="I469">
        <v>0.10807502873047307</v>
      </c>
      <c r="J469">
        <v>0.10807502873047307</v>
      </c>
    </row>
    <row r="470" spans="1:10">
      <c r="A470" s="1">
        <v>41012</v>
      </c>
      <c r="B470">
        <v>0.89618428595135557</v>
      </c>
      <c r="C470">
        <v>8.4954459999999994</v>
      </c>
      <c r="D470">
        <v>0</v>
      </c>
      <c r="E470">
        <v>8.4954459999999994</v>
      </c>
      <c r="F470">
        <v>8.4954459999999994</v>
      </c>
      <c r="G470">
        <v>0.10971730127126267</v>
      </c>
      <c r="H470">
        <v>0</v>
      </c>
      <c r="I470">
        <v>0.10971730127126267</v>
      </c>
      <c r="J470">
        <v>0.10971730127126267</v>
      </c>
    </row>
    <row r="471" spans="1:10">
      <c r="A471" s="1">
        <v>41013</v>
      </c>
      <c r="B471">
        <v>0.88322199057903616</v>
      </c>
      <c r="C471">
        <v>8.4954459999999994</v>
      </c>
      <c r="D471">
        <v>0</v>
      </c>
      <c r="E471">
        <v>8.4954459999999994</v>
      </c>
      <c r="F471">
        <v>8.4954459999999994</v>
      </c>
      <c r="G471">
        <v>0.11132752846408821</v>
      </c>
      <c r="H471">
        <v>0</v>
      </c>
      <c r="I471">
        <v>0.11132752846408821</v>
      </c>
      <c r="J471">
        <v>0.11132752846408821</v>
      </c>
    </row>
    <row r="472" spans="1:10">
      <c r="A472" s="1">
        <v>41014</v>
      </c>
      <c r="B472">
        <v>0.87087298916925882</v>
      </c>
      <c r="C472">
        <v>8.4954459999999994</v>
      </c>
      <c r="D472">
        <v>0</v>
      </c>
      <c r="E472">
        <v>8.4954459999999994</v>
      </c>
      <c r="F472">
        <v>8.4954459999999994</v>
      </c>
      <c r="G472">
        <v>0.11290615568418545</v>
      </c>
      <c r="H472">
        <v>0</v>
      </c>
      <c r="I472">
        <v>0.11290615568418545</v>
      </c>
      <c r="J472">
        <v>0.11290615568418545</v>
      </c>
    </row>
    <row r="473" spans="1:10">
      <c r="A473" s="1">
        <v>41015</v>
      </c>
      <c r="B473">
        <v>0.85909759054263712</v>
      </c>
      <c r="C473">
        <v>8.4954459999999994</v>
      </c>
      <c r="D473">
        <v>0</v>
      </c>
      <c r="E473">
        <v>8.4954459999999994</v>
      </c>
      <c r="F473">
        <v>8.4954459999999994</v>
      </c>
      <c r="G473">
        <v>0.11445372723509729</v>
      </c>
      <c r="H473">
        <v>0</v>
      </c>
      <c r="I473">
        <v>0.11445372723509729</v>
      </c>
      <c r="J473">
        <v>0.11445372723509729</v>
      </c>
    </row>
    <row r="474" spans="1:10">
      <c r="A474" s="1">
        <v>41016</v>
      </c>
      <c r="B474">
        <v>0.84785875405159961</v>
      </c>
      <c r="C474">
        <v>8.4954459999999994</v>
      </c>
      <c r="D474">
        <v>0</v>
      </c>
      <c r="E474">
        <v>8.4954459999999994</v>
      </c>
      <c r="F474">
        <v>8.4954459999999994</v>
      </c>
      <c r="G474">
        <v>0.11597087466093702</v>
      </c>
      <c r="H474">
        <v>0</v>
      </c>
      <c r="I474">
        <v>0.11597087466093702</v>
      </c>
      <c r="J474">
        <v>0.11597087466093702</v>
      </c>
    </row>
    <row r="475" spans="1:10">
      <c r="A475" s="1">
        <v>41017</v>
      </c>
      <c r="B475">
        <v>0.83712191212263654</v>
      </c>
      <c r="C475">
        <v>8.4954459999999994</v>
      </c>
      <c r="D475">
        <v>0</v>
      </c>
      <c r="E475">
        <v>8.4954459999999994</v>
      </c>
      <c r="F475">
        <v>8.4954459999999994</v>
      </c>
      <c r="G475">
        <v>0.1174583055017339</v>
      </c>
      <c r="H475">
        <v>0</v>
      </c>
      <c r="I475">
        <v>0.1174583055017339</v>
      </c>
      <c r="J475">
        <v>0.1174583055017339</v>
      </c>
    </row>
    <row r="476" spans="1:10">
      <c r="A476" s="1">
        <v>41018</v>
      </c>
      <c r="B476">
        <v>0.82685480468214123</v>
      </c>
      <c r="C476">
        <v>8.4954459999999994</v>
      </c>
      <c r="D476">
        <v>0</v>
      </c>
      <c r="E476">
        <v>8.4954459999999994</v>
      </c>
      <c r="F476">
        <v>8.4954459999999994</v>
      </c>
      <c r="G476">
        <v>0.11891679257290527</v>
      </c>
      <c r="H476">
        <v>0</v>
      </c>
      <c r="I476">
        <v>0.11891679257290527</v>
      </c>
      <c r="J476">
        <v>0.11891679257290527</v>
      </c>
    </row>
    <row r="477" spans="1:10">
      <c r="A477" s="1">
        <v>41019</v>
      </c>
      <c r="B477">
        <v>0.8170273246700388</v>
      </c>
      <c r="C477">
        <v>8.4954459999999994</v>
      </c>
      <c r="D477">
        <v>0</v>
      </c>
      <c r="E477">
        <v>8.4954459999999994</v>
      </c>
      <c r="F477">
        <v>8.4954459999999994</v>
      </c>
      <c r="G477">
        <v>0.12034716383078886</v>
      </c>
      <c r="H477">
        <v>0</v>
      </c>
      <c r="I477">
        <v>0.12034716383078886</v>
      </c>
      <c r="J477">
        <v>0.12034716383078886</v>
      </c>
    </row>
    <row r="478" spans="1:10">
      <c r="A478" s="1">
        <v>41020</v>
      </c>
      <c r="B478">
        <v>0.81026873739233451</v>
      </c>
      <c r="C478">
        <v>8.4954459999999994</v>
      </c>
      <c r="D478">
        <v>0</v>
      </c>
      <c r="E478">
        <v>8.4954459999999994</v>
      </c>
      <c r="F478">
        <v>8.4954459999999994</v>
      </c>
      <c r="G478">
        <v>0.12135099968528849</v>
      </c>
      <c r="H478">
        <v>0</v>
      </c>
      <c r="I478">
        <v>0.12135099968528849</v>
      </c>
      <c r="J478">
        <v>0.12135099968528849</v>
      </c>
    </row>
    <row r="479" spans="1:10">
      <c r="A479" s="1">
        <v>41021</v>
      </c>
      <c r="B479">
        <v>0.89019785195485479</v>
      </c>
      <c r="C479">
        <v>8.4954459999999994</v>
      </c>
      <c r="D479">
        <v>0</v>
      </c>
      <c r="E479">
        <v>8.4954459999999994</v>
      </c>
      <c r="F479">
        <v>8.4954459999999994</v>
      </c>
      <c r="G479">
        <v>0.11045513205898277</v>
      </c>
      <c r="H479">
        <v>0</v>
      </c>
      <c r="I479">
        <v>0.11045513205898277</v>
      </c>
      <c r="J479">
        <v>0.11045513205898277</v>
      </c>
    </row>
    <row r="480" spans="1:10">
      <c r="A480" s="1">
        <v>41022</v>
      </c>
      <c r="B480">
        <v>0.87539271247738826</v>
      </c>
      <c r="C480">
        <v>8.4954459999999994</v>
      </c>
      <c r="D480">
        <v>0</v>
      </c>
      <c r="E480">
        <v>8.4954459999999994</v>
      </c>
      <c r="F480">
        <v>8.4954459999999994</v>
      </c>
      <c r="G480">
        <v>0.11232321207932847</v>
      </c>
      <c r="H480">
        <v>0</v>
      </c>
      <c r="I480">
        <v>0.11232321207932847</v>
      </c>
      <c r="J480">
        <v>0.11232321207932847</v>
      </c>
    </row>
    <row r="481" spans="1:10">
      <c r="A481" s="1">
        <v>41023</v>
      </c>
      <c r="B481">
        <v>0.86133642479315409</v>
      </c>
      <c r="C481">
        <v>8.4954459999999994</v>
      </c>
      <c r="D481">
        <v>0</v>
      </c>
      <c r="E481">
        <v>8.4954459999999994</v>
      </c>
      <c r="F481">
        <v>8.4954459999999994</v>
      </c>
      <c r="G481">
        <v>0.11415623264731783</v>
      </c>
      <c r="H481">
        <v>0</v>
      </c>
      <c r="I481">
        <v>0.11415623264731783</v>
      </c>
      <c r="J481">
        <v>0.11415623264731783</v>
      </c>
    </row>
    <row r="482" spans="1:10">
      <c r="A482" s="1">
        <v>41024</v>
      </c>
      <c r="B482">
        <v>0.84798015404811045</v>
      </c>
      <c r="C482">
        <v>8.4954459999999994</v>
      </c>
      <c r="D482">
        <v>0</v>
      </c>
      <c r="E482">
        <v>8.4954459999999994</v>
      </c>
      <c r="F482">
        <v>8.4954459999999994</v>
      </c>
      <c r="G482">
        <v>0.11595427183867522</v>
      </c>
      <c r="H482">
        <v>0</v>
      </c>
      <c r="I482">
        <v>0.11595427183867522</v>
      </c>
      <c r="J482">
        <v>0.11595427183867522</v>
      </c>
    </row>
    <row r="483" spans="1:10">
      <c r="A483" s="1">
        <v>41025</v>
      </c>
      <c r="B483">
        <v>0.83527832860067286</v>
      </c>
      <c r="C483">
        <v>8.4954459999999994</v>
      </c>
      <c r="D483">
        <v>0</v>
      </c>
      <c r="E483">
        <v>8.4954459999999994</v>
      </c>
      <c r="F483">
        <v>8.4954459999999994</v>
      </c>
      <c r="G483">
        <v>0.1177175534543338</v>
      </c>
      <c r="H483">
        <v>0</v>
      </c>
      <c r="I483">
        <v>0.1177175534543338</v>
      </c>
      <c r="J483">
        <v>0.1177175534543338</v>
      </c>
    </row>
    <row r="484" spans="1:10">
      <c r="A484" s="1">
        <v>41026</v>
      </c>
      <c r="B484">
        <v>1.6929209621493209</v>
      </c>
      <c r="C484">
        <v>8.4954459999999994</v>
      </c>
      <c r="D484">
        <v>283.47070967103542</v>
      </c>
      <c r="E484">
        <v>291.96615567103544</v>
      </c>
      <c r="F484">
        <v>291.96615567103544</v>
      </c>
      <c r="G484">
        <v>5.8081223810626754E-2</v>
      </c>
      <c r="H484">
        <v>1.9380178194482793</v>
      </c>
      <c r="I484">
        <v>1.9960990432589063</v>
      </c>
      <c r="J484">
        <v>1.9960990432589063</v>
      </c>
    </row>
    <row r="485" spans="1:10">
      <c r="A485" s="1">
        <v>41027</v>
      </c>
      <c r="B485">
        <v>1.6231599009999786</v>
      </c>
      <c r="C485">
        <v>8.4954459999999994</v>
      </c>
      <c r="D485">
        <v>36.957357553065435</v>
      </c>
      <c r="E485">
        <v>45.452803553065436</v>
      </c>
      <c r="F485">
        <v>45.452803553065436</v>
      </c>
      <c r="G485">
        <v>6.0577470670462041E-2</v>
      </c>
      <c r="H485">
        <v>0.26352745261739063</v>
      </c>
      <c r="I485">
        <v>0.32410492328785273</v>
      </c>
      <c r="J485">
        <v>0.32410492328785273</v>
      </c>
    </row>
    <row r="486" spans="1:10">
      <c r="A486" s="1">
        <v>41028</v>
      </c>
      <c r="B486">
        <v>1.6506613133761363</v>
      </c>
      <c r="C486">
        <v>8.4954459999999994</v>
      </c>
      <c r="D486">
        <v>5.6292725270309472</v>
      </c>
      <c r="E486">
        <v>14.124718527030947</v>
      </c>
      <c r="F486">
        <v>14.124718527030947</v>
      </c>
      <c r="G486">
        <v>5.9568198817954929E-2</v>
      </c>
      <c r="H486">
        <v>3.9471220827091487E-2</v>
      </c>
      <c r="I486">
        <v>9.9039419645046409E-2</v>
      </c>
      <c r="J486">
        <v>9.9039419645046409E-2</v>
      </c>
    </row>
    <row r="487" spans="1:10">
      <c r="A487" s="1">
        <v>41029</v>
      </c>
      <c r="B487">
        <v>1.8933378764729787</v>
      </c>
      <c r="C487">
        <v>8.4954459999999994</v>
      </c>
      <c r="D487">
        <v>0.86411814410777721</v>
      </c>
      <c r="E487">
        <v>9.359564144107777</v>
      </c>
      <c r="F487">
        <v>9.359564144107777</v>
      </c>
      <c r="G487">
        <v>5.1933108463168481E-2</v>
      </c>
      <c r="H487">
        <v>5.2823996883672791E-3</v>
      </c>
      <c r="I487">
        <v>5.7215508151535761E-2</v>
      </c>
      <c r="J487">
        <v>5.7215508151535761E-2</v>
      </c>
    </row>
    <row r="488" spans="1:10">
      <c r="A488" s="1">
        <v>41030</v>
      </c>
      <c r="B488">
        <v>1.8193835379668253</v>
      </c>
      <c r="C488">
        <v>8.4954459999999994</v>
      </c>
      <c r="D488">
        <v>6.9543208782748445E-2</v>
      </c>
      <c r="E488">
        <v>8.5649892087827482</v>
      </c>
      <c r="F488">
        <v>8.5649892087827482</v>
      </c>
      <c r="G488">
        <v>5.4044086496559909E-2</v>
      </c>
      <c r="H488">
        <v>4.424016338522053E-4</v>
      </c>
      <c r="I488">
        <v>5.4486488130412111E-2</v>
      </c>
      <c r="J488">
        <v>5.4486488130412111E-2</v>
      </c>
    </row>
    <row r="489" spans="1:10">
      <c r="A489" s="1">
        <v>41031</v>
      </c>
      <c r="B489">
        <v>1.7636424715371763</v>
      </c>
      <c r="C489">
        <v>8.4954459999999994</v>
      </c>
      <c r="D489">
        <v>6.8833011508336386E-3</v>
      </c>
      <c r="E489">
        <v>8.5023293011508336</v>
      </c>
      <c r="F489">
        <v>8.5023293011508336</v>
      </c>
      <c r="G489">
        <v>5.5752184971251763E-2</v>
      </c>
      <c r="H489">
        <v>4.5172328677518186E-5</v>
      </c>
      <c r="I489">
        <v>5.5797357299929289E-2</v>
      </c>
      <c r="J489">
        <v>5.5797357299929289E-2</v>
      </c>
    </row>
    <row r="490" spans="1:10">
      <c r="A490" s="1">
        <v>41032</v>
      </c>
      <c r="B490">
        <v>1.7072063000547961</v>
      </c>
      <c r="C490">
        <v>8.4954459999999994</v>
      </c>
      <c r="D490">
        <v>8.0602074991813764E-4</v>
      </c>
      <c r="E490">
        <v>8.4962520207499175</v>
      </c>
      <c r="F490">
        <v>8.4962520207499175</v>
      </c>
      <c r="G490">
        <v>5.7595219331805593E-2</v>
      </c>
      <c r="H490">
        <v>5.4644502333981709E-6</v>
      </c>
      <c r="I490">
        <v>5.7600683782038989E-2</v>
      </c>
      <c r="J490">
        <v>5.7600683782038989E-2</v>
      </c>
    </row>
    <row r="491" spans="1:10">
      <c r="A491" s="1">
        <v>41033</v>
      </c>
      <c r="B491">
        <v>1.6514598302901811</v>
      </c>
      <c r="C491">
        <v>8.4954459999999994</v>
      </c>
      <c r="D491">
        <v>1.0868732750854078E-4</v>
      </c>
      <c r="E491">
        <v>8.4955546873275072</v>
      </c>
      <c r="F491">
        <v>8.4955546873275072</v>
      </c>
      <c r="G491">
        <v>5.9539396292199905E-2</v>
      </c>
      <c r="H491">
        <v>7.6172314725691034E-7</v>
      </c>
      <c r="I491">
        <v>5.954015801534715E-2</v>
      </c>
      <c r="J491">
        <v>5.954015801534715E-2</v>
      </c>
    </row>
    <row r="492" spans="1:10">
      <c r="A492" s="1">
        <v>41034</v>
      </c>
      <c r="B492">
        <v>1.5965972585688541</v>
      </c>
      <c r="C492">
        <v>8.4954459999999994</v>
      </c>
      <c r="D492">
        <v>1.6544977501727324E-5</v>
      </c>
      <c r="E492">
        <v>8.4954625449775012</v>
      </c>
      <c r="F492">
        <v>8.4954625449775012</v>
      </c>
      <c r="G492">
        <v>6.158530009279474E-2</v>
      </c>
      <c r="H492">
        <v>1.1993807087613937E-7</v>
      </c>
      <c r="I492">
        <v>6.1585420030865624E-2</v>
      </c>
      <c r="J492">
        <v>6.1585420030865624E-2</v>
      </c>
    </row>
    <row r="493" spans="1:10">
      <c r="A493" s="1">
        <v>41035</v>
      </c>
      <c r="B493">
        <v>1.5430369515821127</v>
      </c>
      <c r="C493">
        <v>8.4954459999999994</v>
      </c>
      <c r="D493">
        <v>2.8002188334486407E-6</v>
      </c>
      <c r="E493">
        <v>8.4954488002188331</v>
      </c>
      <c r="F493">
        <v>8.4954488002188331</v>
      </c>
      <c r="G493">
        <v>6.3722985503023341E-2</v>
      </c>
      <c r="H493">
        <v>2.1003994861381105E-8</v>
      </c>
      <c r="I493">
        <v>6.3723006507018204E-2</v>
      </c>
      <c r="J493">
        <v>6.3723006507018204E-2</v>
      </c>
    </row>
    <row r="494" spans="1:10">
      <c r="A494" s="1">
        <v>41036</v>
      </c>
      <c r="B494">
        <v>1.4910449828772387</v>
      </c>
      <c r="C494">
        <v>8.4954459999999994</v>
      </c>
      <c r="D494">
        <v>5.2062217965545308E-7</v>
      </c>
      <c r="E494">
        <v>8.4954465206221794</v>
      </c>
      <c r="F494">
        <v>8.4954465206221794</v>
      </c>
      <c r="G494">
        <v>6.5944973106416185E-2</v>
      </c>
      <c r="H494">
        <v>4.0412728932633589E-9</v>
      </c>
      <c r="I494">
        <v>6.5944977147689085E-2</v>
      </c>
      <c r="J494">
        <v>6.5944977147689085E-2</v>
      </c>
    </row>
    <row r="495" spans="1:10">
      <c r="A495" s="1">
        <v>41037</v>
      </c>
      <c r="B495">
        <v>1.4407780072026677</v>
      </c>
      <c r="C495">
        <v>8.4954459999999994</v>
      </c>
      <c r="D495">
        <v>1.0529683628923268E-7</v>
      </c>
      <c r="E495">
        <v>8.4954461052968355</v>
      </c>
      <c r="F495">
        <v>8.4954461052968355</v>
      </c>
      <c r="G495">
        <v>6.8245712250426568E-2</v>
      </c>
      <c r="H495">
        <v>8.458717282500823E-10</v>
      </c>
      <c r="I495">
        <v>6.8245713096298302E-2</v>
      </c>
      <c r="J495">
        <v>6.8245713096298302E-2</v>
      </c>
    </row>
    <row r="496" spans="1:10">
      <c r="A496" s="1">
        <v>41038</v>
      </c>
      <c r="B496">
        <v>1.3923179494674394</v>
      </c>
      <c r="C496">
        <v>8.4954459999999994</v>
      </c>
      <c r="D496">
        <v>2.2980593911010985E-8</v>
      </c>
      <c r="E496">
        <v>8.4954460229805928</v>
      </c>
      <c r="F496">
        <v>8.4954460229805928</v>
      </c>
      <c r="G496">
        <v>7.0621025415858685E-2</v>
      </c>
      <c r="H496">
        <v>1.9103330262602271E-10</v>
      </c>
      <c r="I496">
        <v>7.0621025606891985E-2</v>
      </c>
      <c r="J496">
        <v>7.0621025606891985E-2</v>
      </c>
    </row>
    <row r="497" spans="1:10">
      <c r="A497" s="1">
        <v>41039</v>
      </c>
      <c r="B497">
        <v>1.3460403157503467</v>
      </c>
      <c r="C497">
        <v>8.4954459999999994</v>
      </c>
      <c r="D497">
        <v>0</v>
      </c>
      <c r="E497">
        <v>8.4954459999999994</v>
      </c>
      <c r="F497">
        <v>8.4954459999999994</v>
      </c>
      <c r="G497">
        <v>7.3049016545603404E-2</v>
      </c>
      <c r="H497">
        <v>0</v>
      </c>
      <c r="I497">
        <v>7.3049016545603404E-2</v>
      </c>
      <c r="J497">
        <v>7.3049016545603404E-2</v>
      </c>
    </row>
    <row r="498" spans="1:10">
      <c r="A498" s="1">
        <v>41040</v>
      </c>
      <c r="B498">
        <v>1.3021023855848259</v>
      </c>
      <c r="C498">
        <v>8.4954459999999994</v>
      </c>
      <c r="D498">
        <v>0</v>
      </c>
      <c r="E498">
        <v>8.4954459999999994</v>
      </c>
      <c r="F498">
        <v>8.4954459999999994</v>
      </c>
      <c r="G498">
        <v>7.5513970625385007E-2</v>
      </c>
      <c r="H498">
        <v>0</v>
      </c>
      <c r="I498">
        <v>7.5513970625385007E-2</v>
      </c>
      <c r="J498">
        <v>7.5513970625385007E-2</v>
      </c>
    </row>
    <row r="499" spans="1:10">
      <c r="A499" s="1">
        <v>41041</v>
      </c>
      <c r="B499">
        <v>1.3189955961209456</v>
      </c>
      <c r="C499">
        <v>8.4954459999999994</v>
      </c>
      <c r="D499">
        <v>0</v>
      </c>
      <c r="E499">
        <v>8.4954459999999994</v>
      </c>
      <c r="F499">
        <v>8.4954459999999994</v>
      </c>
      <c r="G499">
        <v>7.4546815459784282E-2</v>
      </c>
      <c r="H499">
        <v>0</v>
      </c>
      <c r="I499">
        <v>7.4546815459784282E-2</v>
      </c>
      <c r="J499">
        <v>7.4546815459784282E-2</v>
      </c>
    </row>
    <row r="500" spans="1:10">
      <c r="A500" s="1">
        <v>41042</v>
      </c>
      <c r="B500">
        <v>1.2763698254092657</v>
      </c>
      <c r="C500">
        <v>8.4954459999999994</v>
      </c>
      <c r="D500">
        <v>0</v>
      </c>
      <c r="E500">
        <v>8.4954459999999994</v>
      </c>
      <c r="F500">
        <v>8.4954459999999994</v>
      </c>
      <c r="G500">
        <v>7.7036388152444721E-2</v>
      </c>
      <c r="H500">
        <v>0</v>
      </c>
      <c r="I500">
        <v>7.7036388152444721E-2</v>
      </c>
      <c r="J500">
        <v>7.7036388152444721E-2</v>
      </c>
    </row>
    <row r="501" spans="1:10">
      <c r="A501" s="1">
        <v>41043</v>
      </c>
      <c r="B501">
        <v>1.2407446950972625</v>
      </c>
      <c r="C501">
        <v>8.4954459999999994</v>
      </c>
      <c r="D501">
        <v>0</v>
      </c>
      <c r="E501">
        <v>8.4954459999999994</v>
      </c>
      <c r="F501">
        <v>8.4954459999999994</v>
      </c>
      <c r="G501">
        <v>7.9248310861073951E-2</v>
      </c>
      <c r="H501">
        <v>0</v>
      </c>
      <c r="I501">
        <v>7.9248310861073951E-2</v>
      </c>
      <c r="J501">
        <v>7.9248310861073951E-2</v>
      </c>
    </row>
    <row r="502" spans="1:10">
      <c r="A502" s="1">
        <v>41044</v>
      </c>
      <c r="B502">
        <v>1.2061858870187796</v>
      </c>
      <c r="C502">
        <v>8.4954459999999994</v>
      </c>
      <c r="D502">
        <v>0</v>
      </c>
      <c r="E502">
        <v>8.4954459999999994</v>
      </c>
      <c r="F502">
        <v>8.4954459999999994</v>
      </c>
      <c r="G502">
        <v>8.151887893442529E-2</v>
      </c>
      <c r="H502">
        <v>0</v>
      </c>
      <c r="I502">
        <v>8.151887893442529E-2</v>
      </c>
      <c r="J502">
        <v>8.151887893442529E-2</v>
      </c>
    </row>
    <row r="503" spans="1:10">
      <c r="A503" s="1">
        <v>41045</v>
      </c>
      <c r="B503">
        <v>1.1727456673376071</v>
      </c>
      <c r="C503">
        <v>8.4954459999999994</v>
      </c>
      <c r="D503">
        <v>0</v>
      </c>
      <c r="E503">
        <v>8.4954459999999994</v>
      </c>
      <c r="F503">
        <v>8.4954459999999994</v>
      </c>
      <c r="G503">
        <v>8.3843346460209245E-2</v>
      </c>
      <c r="H503">
        <v>0</v>
      </c>
      <c r="I503">
        <v>8.3843346460209245E-2</v>
      </c>
      <c r="J503">
        <v>8.3843346460209245E-2</v>
      </c>
    </row>
    <row r="504" spans="1:10">
      <c r="A504" s="1">
        <v>41046</v>
      </c>
      <c r="B504">
        <v>1.1404581624402044</v>
      </c>
      <c r="C504">
        <v>8.4954459999999994</v>
      </c>
      <c r="D504">
        <v>0</v>
      </c>
      <c r="E504">
        <v>8.4954459999999994</v>
      </c>
      <c r="F504">
        <v>8.4954459999999994</v>
      </c>
      <c r="G504">
        <v>8.6217034990489355E-2</v>
      </c>
      <c r="H504">
        <v>0</v>
      </c>
      <c r="I504">
        <v>8.6217034990489355E-2</v>
      </c>
      <c r="J504">
        <v>8.6217034990489355E-2</v>
      </c>
    </row>
    <row r="505" spans="1:10">
      <c r="A505" s="1">
        <v>41047</v>
      </c>
      <c r="B505">
        <v>1.1091921854838609</v>
      </c>
      <c r="C505">
        <v>8.4954459999999994</v>
      </c>
      <c r="D505">
        <v>0</v>
      </c>
      <c r="E505">
        <v>8.4954459999999994</v>
      </c>
      <c r="F505">
        <v>8.4954459999999994</v>
      </c>
      <c r="G505">
        <v>8.8647326029801868E-2</v>
      </c>
      <c r="H505">
        <v>0</v>
      </c>
      <c r="I505">
        <v>8.8647326029801868E-2</v>
      </c>
      <c r="J505">
        <v>8.8647326029801868E-2</v>
      </c>
    </row>
    <row r="506" spans="1:10">
      <c r="A506" s="1">
        <v>41048</v>
      </c>
      <c r="B506">
        <v>1.0797757780500841</v>
      </c>
      <c r="C506">
        <v>8.4954459999999994</v>
      </c>
      <c r="D506">
        <v>0</v>
      </c>
      <c r="E506">
        <v>8.4954459999999994</v>
      </c>
      <c r="F506">
        <v>8.4954459999999994</v>
      </c>
      <c r="G506">
        <v>9.1062351365077135E-2</v>
      </c>
      <c r="H506">
        <v>0</v>
      </c>
      <c r="I506">
        <v>9.1062351365077135E-2</v>
      </c>
      <c r="J506">
        <v>9.1062351365077135E-2</v>
      </c>
    </row>
    <row r="507" spans="1:10">
      <c r="A507" s="1">
        <v>41049</v>
      </c>
      <c r="B507">
        <v>1.0520864022569858</v>
      </c>
      <c r="C507">
        <v>8.4954459999999994</v>
      </c>
      <c r="D507">
        <v>0</v>
      </c>
      <c r="E507">
        <v>8.4954459999999994</v>
      </c>
      <c r="F507">
        <v>8.4954459999999994</v>
      </c>
      <c r="G507">
        <v>9.3458979305654666E-2</v>
      </c>
      <c r="H507">
        <v>0</v>
      </c>
      <c r="I507">
        <v>9.3458979305654666E-2</v>
      </c>
      <c r="J507">
        <v>9.3458979305654666E-2</v>
      </c>
    </row>
    <row r="508" spans="1:10">
      <c r="A508" s="1">
        <v>41050</v>
      </c>
      <c r="B508">
        <v>1.0260097190590765</v>
      </c>
      <c r="C508">
        <v>8.4954459999999994</v>
      </c>
      <c r="D508">
        <v>0</v>
      </c>
      <c r="E508">
        <v>8.4954459999999994</v>
      </c>
      <c r="F508">
        <v>8.4954459999999994</v>
      </c>
      <c r="G508">
        <v>9.5834298125819936E-2</v>
      </c>
      <c r="H508">
        <v>0</v>
      </c>
      <c r="I508">
        <v>9.5834298125819936E-2</v>
      </c>
      <c r="J508">
        <v>9.5834298125819936E-2</v>
      </c>
    </row>
    <row r="509" spans="1:10">
      <c r="A509" s="1">
        <v>41051</v>
      </c>
      <c r="B509">
        <v>1.0014390392344779</v>
      </c>
      <c r="C509">
        <v>8.4954459999999994</v>
      </c>
      <c r="D509">
        <v>0</v>
      </c>
      <c r="E509">
        <v>8.4954459999999994</v>
      </c>
      <c r="F509">
        <v>8.4954459999999994</v>
      </c>
      <c r="G509">
        <v>9.8185628324874943E-2</v>
      </c>
      <c r="H509">
        <v>0</v>
      </c>
      <c r="I509">
        <v>9.8185628324874943E-2</v>
      </c>
      <c r="J509">
        <v>9.8185628324874943E-2</v>
      </c>
    </row>
    <row r="510" spans="1:10">
      <c r="A510" s="1">
        <v>41052</v>
      </c>
      <c r="B510">
        <v>0.97827481113767034</v>
      </c>
      <c r="C510">
        <v>8.4954459999999994</v>
      </c>
      <c r="D510">
        <v>0</v>
      </c>
      <c r="E510">
        <v>8.4954459999999994</v>
      </c>
      <c r="F510">
        <v>8.4954459999999994</v>
      </c>
      <c r="G510">
        <v>0.10051053157746997</v>
      </c>
      <c r="H510">
        <v>0</v>
      </c>
      <c r="I510">
        <v>0.10051053157746997</v>
      </c>
      <c r="J510">
        <v>0.10051053157746997</v>
      </c>
    </row>
    <row r="511" spans="1:10">
      <c r="A511" s="1">
        <v>41053</v>
      </c>
      <c r="B511">
        <v>0.9564241427557002</v>
      </c>
      <c r="C511">
        <v>8.4954459999999994</v>
      </c>
      <c r="D511">
        <v>0</v>
      </c>
      <c r="E511">
        <v>8.4954459999999994</v>
      </c>
      <c r="F511">
        <v>8.4954459999999994</v>
      </c>
      <c r="G511">
        <v>0.10280681645382929</v>
      </c>
      <c r="H511">
        <v>0</v>
      </c>
      <c r="I511">
        <v>0.10280681645382929</v>
      </c>
      <c r="J511">
        <v>0.10280681645382929</v>
      </c>
    </row>
    <row r="512" spans="1:10">
      <c r="A512" s="1">
        <v>41054</v>
      </c>
      <c r="B512">
        <v>1.1382889255553077</v>
      </c>
      <c r="C512">
        <v>8.4954459999999994</v>
      </c>
      <c r="D512">
        <v>0</v>
      </c>
      <c r="E512">
        <v>8.4954459999999994</v>
      </c>
      <c r="F512">
        <v>8.4954459999999994</v>
      </c>
      <c r="G512">
        <v>8.638133876979262E-2</v>
      </c>
      <c r="H512">
        <v>0</v>
      </c>
      <c r="I512">
        <v>8.638133876979262E-2</v>
      </c>
      <c r="J512">
        <v>8.638133876979262E-2</v>
      </c>
    </row>
    <row r="513" spans="1:10">
      <c r="A513" s="1">
        <v>41055</v>
      </c>
      <c r="B513">
        <v>1.1052510855031523</v>
      </c>
      <c r="C513">
        <v>8.4954459999999994</v>
      </c>
      <c r="D513">
        <v>0</v>
      </c>
      <c r="E513">
        <v>8.4954459999999994</v>
      </c>
      <c r="F513">
        <v>8.4954459999999994</v>
      </c>
      <c r="G513">
        <v>8.896342431686835E-2</v>
      </c>
      <c r="H513">
        <v>0</v>
      </c>
      <c r="I513">
        <v>8.896342431686835E-2</v>
      </c>
      <c r="J513">
        <v>8.896342431686835E-2</v>
      </c>
    </row>
    <row r="514" spans="1:10">
      <c r="A514" s="1">
        <v>41056</v>
      </c>
      <c r="B514">
        <v>1.0754193959292035</v>
      </c>
      <c r="C514">
        <v>8.4954459999999994</v>
      </c>
      <c r="D514">
        <v>0</v>
      </c>
      <c r="E514">
        <v>8.4954459999999994</v>
      </c>
      <c r="F514">
        <v>8.4954459999999994</v>
      </c>
      <c r="G514">
        <v>9.1431232938976384E-2</v>
      </c>
      <c r="H514">
        <v>0</v>
      </c>
      <c r="I514">
        <v>9.1431232938976384E-2</v>
      </c>
      <c r="J514">
        <v>9.1431232938976384E-2</v>
      </c>
    </row>
    <row r="515" spans="1:10">
      <c r="A515" s="1">
        <v>41057</v>
      </c>
      <c r="B515">
        <v>1.0462008857364968</v>
      </c>
      <c r="C515">
        <v>8.4954459999999994</v>
      </c>
      <c r="D515">
        <v>0</v>
      </c>
      <c r="E515">
        <v>8.4954459999999994</v>
      </c>
      <c r="F515">
        <v>8.4954459999999994</v>
      </c>
      <c r="G515">
        <v>9.3984742927336384E-2</v>
      </c>
      <c r="H515">
        <v>0</v>
      </c>
      <c r="I515">
        <v>9.3984742927336384E-2</v>
      </c>
      <c r="J515">
        <v>9.3984742927336384E-2</v>
      </c>
    </row>
    <row r="516" spans="1:10">
      <c r="A516" s="1">
        <v>41058</v>
      </c>
      <c r="B516">
        <v>1.0187073282641084</v>
      </c>
      <c r="C516">
        <v>8.4954459999999994</v>
      </c>
      <c r="D516">
        <v>0</v>
      </c>
      <c r="E516">
        <v>8.4954459999999994</v>
      </c>
      <c r="F516">
        <v>8.4954459999999994</v>
      </c>
      <c r="G516">
        <v>9.6521266283464108E-2</v>
      </c>
      <c r="H516">
        <v>0</v>
      </c>
      <c r="I516">
        <v>9.6521266283464108E-2</v>
      </c>
      <c r="J516">
        <v>9.6521266283464108E-2</v>
      </c>
    </row>
    <row r="517" spans="1:10">
      <c r="A517" s="1">
        <v>41059</v>
      </c>
      <c r="B517">
        <v>0.99282446318901796</v>
      </c>
      <c r="C517">
        <v>8.4954459999999994</v>
      </c>
      <c r="D517">
        <v>0</v>
      </c>
      <c r="E517">
        <v>8.4954459999999994</v>
      </c>
      <c r="F517">
        <v>8.4954459999999994</v>
      </c>
      <c r="G517">
        <v>9.9037569018458407E-2</v>
      </c>
      <c r="H517">
        <v>0</v>
      </c>
      <c r="I517">
        <v>9.9037569018458407E-2</v>
      </c>
      <c r="J517">
        <v>9.9037569018458407E-2</v>
      </c>
    </row>
    <row r="518" spans="1:10">
      <c r="A518" s="1">
        <v>41060</v>
      </c>
      <c r="B518">
        <v>0.96844567506754997</v>
      </c>
      <c r="C518">
        <v>8.4954459999999994</v>
      </c>
      <c r="D518">
        <v>0</v>
      </c>
      <c r="E518">
        <v>8.4954459999999994</v>
      </c>
      <c r="F518">
        <v>8.4954459999999994</v>
      </c>
      <c r="G518">
        <v>0.10153065249575088</v>
      </c>
      <c r="H518">
        <v>0</v>
      </c>
      <c r="I518">
        <v>0.10153065249575088</v>
      </c>
      <c r="J518">
        <v>0.10153065249575088</v>
      </c>
    </row>
    <row r="519" spans="1:10">
      <c r="A519" s="1">
        <v>41061</v>
      </c>
      <c r="B519">
        <v>0.94547148141745097</v>
      </c>
      <c r="C519">
        <v>8.4954459999999994</v>
      </c>
      <c r="D519">
        <v>0</v>
      </c>
      <c r="E519">
        <v>8.4954459999999994</v>
      </c>
      <c r="F519">
        <v>8.4954459999999994</v>
      </c>
      <c r="G519">
        <v>0.1039977653782688</v>
      </c>
      <c r="H519">
        <v>0</v>
      </c>
      <c r="I519">
        <v>0.1039977653782688</v>
      </c>
      <c r="J519">
        <v>0.1039977653782688</v>
      </c>
    </row>
    <row r="520" spans="1:10">
      <c r="A520" s="1">
        <v>41062</v>
      </c>
      <c r="B520">
        <v>0.92380905508137912</v>
      </c>
      <c r="C520">
        <v>8.4954459999999994</v>
      </c>
      <c r="D520">
        <v>0</v>
      </c>
      <c r="E520">
        <v>8.4954459999999994</v>
      </c>
      <c r="F520">
        <v>8.4954459999999994</v>
      </c>
      <c r="G520">
        <v>0.10643641210859812</v>
      </c>
      <c r="H520">
        <v>0</v>
      </c>
      <c r="I520">
        <v>0.10643641210859812</v>
      </c>
      <c r="J520">
        <v>0.10643641210859812</v>
      </c>
    </row>
    <row r="521" spans="1:10">
      <c r="A521" s="1">
        <v>41063</v>
      </c>
      <c r="B521">
        <v>0.90337177857608464</v>
      </c>
      <c r="C521">
        <v>8.4954459999999994</v>
      </c>
      <c r="D521">
        <v>0</v>
      </c>
      <c r="E521">
        <v>8.4954459999999994</v>
      </c>
      <c r="F521">
        <v>8.4954459999999994</v>
      </c>
      <c r="G521">
        <v>0.10884435802420288</v>
      </c>
      <c r="H521">
        <v>0</v>
      </c>
      <c r="I521">
        <v>0.10884435802420288</v>
      </c>
      <c r="J521">
        <v>0.10884435802420288</v>
      </c>
    </row>
    <row r="522" spans="1:10">
      <c r="A522" s="1">
        <v>41064</v>
      </c>
      <c r="B522">
        <v>0.88407882828529583</v>
      </c>
      <c r="C522">
        <v>8.4954459999999994</v>
      </c>
      <c r="D522">
        <v>0</v>
      </c>
      <c r="E522">
        <v>8.4954459999999994</v>
      </c>
      <c r="F522">
        <v>8.4954459999999994</v>
      </c>
      <c r="G522">
        <v>0.11121963127089589</v>
      </c>
      <c r="H522">
        <v>0</v>
      </c>
      <c r="I522">
        <v>0.11121963127089589</v>
      </c>
      <c r="J522">
        <v>0.11121963127089589</v>
      </c>
    </row>
    <row r="523" spans="1:10">
      <c r="A523" s="1">
        <v>41065</v>
      </c>
      <c r="B523">
        <v>1.1048247620720832</v>
      </c>
      <c r="C523">
        <v>8.4954459999999994</v>
      </c>
      <c r="D523">
        <v>0</v>
      </c>
      <c r="E523">
        <v>8.4954459999999994</v>
      </c>
      <c r="F523">
        <v>8.4954459999999994</v>
      </c>
      <c r="G523">
        <v>8.8997753011876318E-2</v>
      </c>
      <c r="H523">
        <v>0</v>
      </c>
      <c r="I523">
        <v>8.8997753011876318E-2</v>
      </c>
      <c r="J523">
        <v>8.8997753011876318E-2</v>
      </c>
    </row>
    <row r="524" spans="1:10">
      <c r="A524" s="1">
        <v>41066</v>
      </c>
      <c r="B524">
        <v>1.9265718000569305</v>
      </c>
      <c r="C524">
        <v>8.4954459999999994</v>
      </c>
      <c r="D524">
        <v>305.83402093524177</v>
      </c>
      <c r="E524">
        <v>314.32946693524178</v>
      </c>
      <c r="F524">
        <v>314.32946693524178</v>
      </c>
      <c r="G524">
        <v>5.103724724580247E-2</v>
      </c>
      <c r="H524">
        <v>1.8373286749924447</v>
      </c>
      <c r="I524">
        <v>1.8883659222382472</v>
      </c>
      <c r="J524">
        <v>1.8883659222382472</v>
      </c>
    </row>
    <row r="525" spans="1:10">
      <c r="A525" s="1">
        <v>41067</v>
      </c>
      <c r="B525">
        <v>1.9858581665116781</v>
      </c>
      <c r="C525">
        <v>8.4954459999999994</v>
      </c>
      <c r="D525">
        <v>20.048966249150556</v>
      </c>
      <c r="E525">
        <v>28.544412249150554</v>
      </c>
      <c r="F525">
        <v>28.544412249150554</v>
      </c>
      <c r="G525">
        <v>4.9513566957813275E-2</v>
      </c>
      <c r="H525">
        <v>0.11685034932977675</v>
      </c>
      <c r="I525">
        <v>0.16636391628759004</v>
      </c>
      <c r="J525">
        <v>0.16636391628759004</v>
      </c>
    </row>
    <row r="526" spans="1:10">
      <c r="A526" s="1">
        <v>41068</v>
      </c>
      <c r="B526">
        <v>2.1186621660230442</v>
      </c>
      <c r="C526">
        <v>8.4954459999999994</v>
      </c>
      <c r="D526">
        <v>1.0810158039645077</v>
      </c>
      <c r="E526">
        <v>9.5764618039645075</v>
      </c>
      <c r="F526">
        <v>9.5764618039645075</v>
      </c>
      <c r="G526">
        <v>4.6409910401556113E-2</v>
      </c>
      <c r="H526">
        <v>5.9054988525215693E-3</v>
      </c>
      <c r="I526">
        <v>5.2315409254077683E-2</v>
      </c>
      <c r="J526">
        <v>5.2315409254077683E-2</v>
      </c>
    </row>
    <row r="527" spans="1:10">
      <c r="A527" s="1">
        <v>41069</v>
      </c>
      <c r="B527">
        <v>2.0611883034632719</v>
      </c>
      <c r="C527">
        <v>8.4954459999999994</v>
      </c>
      <c r="D527">
        <v>3.303564563924561E-2</v>
      </c>
      <c r="E527">
        <v>8.5284816456392445</v>
      </c>
      <c r="F527">
        <v>8.5284816456392445</v>
      </c>
      <c r="G527">
        <v>4.7703997316055194E-2</v>
      </c>
      <c r="H527">
        <v>1.8550319205239173E-4</v>
      </c>
      <c r="I527">
        <v>4.7889500508107585E-2</v>
      </c>
      <c r="J527">
        <v>4.7889500508107585E-2</v>
      </c>
    </row>
    <row r="528" spans="1:10">
      <c r="A528" s="1">
        <v>41070</v>
      </c>
      <c r="B528">
        <v>2.0178150833802335</v>
      </c>
      <c r="C528">
        <v>8.4954459999999994</v>
      </c>
      <c r="D528">
        <v>1.6546591505743145E-3</v>
      </c>
      <c r="E528">
        <v>8.4971006591505738</v>
      </c>
      <c r="F528">
        <v>8.4971006591505738</v>
      </c>
      <c r="G528">
        <v>4.8729401472993025E-2</v>
      </c>
      <c r="H528">
        <v>9.491032024604405E-6</v>
      </c>
      <c r="I528">
        <v>4.8738892505017631E-2</v>
      </c>
      <c r="J528">
        <v>4.8738892505017631E-2</v>
      </c>
    </row>
    <row r="529" spans="1:10">
      <c r="A529" s="1">
        <v>41071</v>
      </c>
      <c r="B529">
        <v>1.9695409777789963</v>
      </c>
      <c r="C529">
        <v>8.4954459999999994</v>
      </c>
      <c r="D529">
        <v>1.1452307123265919E-4</v>
      </c>
      <c r="E529">
        <v>8.4955605230712319</v>
      </c>
      <c r="F529">
        <v>8.4955605230712319</v>
      </c>
      <c r="G529">
        <v>4.9923775339357081E-2</v>
      </c>
      <c r="H529">
        <v>6.7299869593573613E-7</v>
      </c>
      <c r="I529">
        <v>4.9924448338053012E-2</v>
      </c>
      <c r="J529">
        <v>4.9924448338053012E-2</v>
      </c>
    </row>
    <row r="530" spans="1:10">
      <c r="A530" s="1">
        <v>41072</v>
      </c>
      <c r="B530">
        <v>1.9185413187473397</v>
      </c>
      <c r="C530">
        <v>8.4954459999999994</v>
      </c>
      <c r="D530">
        <v>1.0071650265642782E-5</v>
      </c>
      <c r="E530">
        <v>8.4954560716502652</v>
      </c>
      <c r="F530">
        <v>8.4954560716502652</v>
      </c>
      <c r="G530">
        <v>5.1250874993141259E-2</v>
      </c>
      <c r="H530">
        <v>6.0759716292599152E-8</v>
      </c>
      <c r="I530">
        <v>5.1250935752857558E-2</v>
      </c>
      <c r="J530">
        <v>5.1250935752857558E-2</v>
      </c>
    </row>
    <row r="531" spans="1:10">
      <c r="A531" s="1">
        <v>41073</v>
      </c>
      <c r="B531">
        <v>1.8667620216359662</v>
      </c>
      <c r="C531">
        <v>8.4954459999999994</v>
      </c>
      <c r="D531">
        <v>1.0705217659109289E-6</v>
      </c>
      <c r="E531">
        <v>8.4954470705217648</v>
      </c>
      <c r="F531">
        <v>8.4954470705217648</v>
      </c>
      <c r="G531">
        <v>5.2672445741169485E-2</v>
      </c>
      <c r="H531">
        <v>6.637320704490894E-9</v>
      </c>
      <c r="I531">
        <v>5.2672452378490185E-2</v>
      </c>
      <c r="J531">
        <v>5.2672452378490185E-2</v>
      </c>
    </row>
    <row r="532" spans="1:10">
      <c r="A532" s="1">
        <v>41074</v>
      </c>
      <c r="B532">
        <v>1.8158443683112644</v>
      </c>
      <c r="C532">
        <v>8.4954459999999994</v>
      </c>
      <c r="D532">
        <v>1.3302233977603464E-7</v>
      </c>
      <c r="E532">
        <v>8.4954461330223392</v>
      </c>
      <c r="F532">
        <v>8.4954461330223392</v>
      </c>
      <c r="G532">
        <v>5.4149421069461114E-2</v>
      </c>
      <c r="H532">
        <v>8.4787575463106068E-10</v>
      </c>
      <c r="I532">
        <v>5.4149421917336869E-2</v>
      </c>
      <c r="J532">
        <v>5.4149421917336869E-2</v>
      </c>
    </row>
    <row r="533" spans="1:10">
      <c r="A533" s="1">
        <v>41075</v>
      </c>
      <c r="B533">
        <v>1.765490403479232</v>
      </c>
      <c r="C533">
        <v>8.4954459999999994</v>
      </c>
      <c r="D533">
        <v>1.887032414208002E-8</v>
      </c>
      <c r="E533">
        <v>8.4954460188703234</v>
      </c>
      <c r="F533">
        <v>8.4954460188703234</v>
      </c>
      <c r="G533">
        <v>5.5693829375976514E-2</v>
      </c>
      <c r="H533">
        <v>1.237087038206558E-10</v>
      </c>
      <c r="I533">
        <v>5.5693829499685224E-2</v>
      </c>
      <c r="J533">
        <v>5.5693829499685224E-2</v>
      </c>
    </row>
    <row r="534" spans="1:10">
      <c r="A534" s="1">
        <v>41076</v>
      </c>
      <c r="B534">
        <v>1.7162074019787346</v>
      </c>
      <c r="C534">
        <v>8.4954459999999994</v>
      </c>
      <c r="D534">
        <v>3.002175827126676E-9</v>
      </c>
      <c r="E534">
        <v>8.4954460030021757</v>
      </c>
      <c r="F534">
        <v>8.4954460030021757</v>
      </c>
      <c r="G534">
        <v>5.7293146028229665E-2</v>
      </c>
      <c r="H534">
        <v>2.0246623669432992E-11</v>
      </c>
      <c r="I534">
        <v>5.7293146048476282E-2</v>
      </c>
      <c r="J534">
        <v>5.7293146048476282E-2</v>
      </c>
    </row>
    <row r="535" spans="1:10">
      <c r="A535" s="1">
        <v>41077</v>
      </c>
      <c r="B535">
        <v>1.7994362436951312</v>
      </c>
      <c r="C535">
        <v>8.4954459999999994</v>
      </c>
      <c r="D535">
        <v>5.5401796097531793E-10</v>
      </c>
      <c r="E535">
        <v>8.4954460005540167</v>
      </c>
      <c r="F535">
        <v>8.4954460005540167</v>
      </c>
      <c r="G535">
        <v>5.4643181519108762E-2</v>
      </c>
      <c r="H535">
        <v>3.5634743610189283E-12</v>
      </c>
      <c r="I535">
        <v>5.4643181522672231E-2</v>
      </c>
      <c r="J535">
        <v>5.4643181522672231E-2</v>
      </c>
    </row>
    <row r="536" spans="1:10">
      <c r="A536" s="1">
        <v>41078</v>
      </c>
      <c r="B536">
        <v>1.7443685620080274</v>
      </c>
      <c r="C536">
        <v>8.4954459999999994</v>
      </c>
      <c r="D536">
        <v>8.5444477016599121E-11</v>
      </c>
      <c r="E536">
        <v>8.4954460000854439</v>
      </c>
      <c r="F536">
        <v>8.4954460000854439</v>
      </c>
      <c r="G536">
        <v>5.6368203049421729E-2</v>
      </c>
      <c r="H536">
        <v>5.669333463979769E-13</v>
      </c>
      <c r="I536">
        <v>5.6368203049988658E-2</v>
      </c>
      <c r="J536">
        <v>5.6368203049988658E-2</v>
      </c>
    </row>
    <row r="537" spans="1:10">
      <c r="A537" s="1">
        <v>41079</v>
      </c>
      <c r="B537">
        <v>1.7019712378859684</v>
      </c>
      <c r="C537">
        <v>8.4954459999999994</v>
      </c>
      <c r="D537">
        <v>1.4628875619805107E-11</v>
      </c>
      <c r="E537">
        <v>8.4954460000146277</v>
      </c>
      <c r="F537">
        <v>8.4954460000146277</v>
      </c>
      <c r="G537">
        <v>5.7772375412424075E-2</v>
      </c>
      <c r="H537">
        <v>9.9482110082159151E-14</v>
      </c>
      <c r="I537">
        <v>5.7772375412523551E-2</v>
      </c>
      <c r="J537">
        <v>5.7772375412523551E-2</v>
      </c>
    </row>
    <row r="538" spans="1:10">
      <c r="A538" s="1">
        <v>41080</v>
      </c>
      <c r="B538">
        <v>4.0782026334485497</v>
      </c>
      <c r="C538">
        <v>8.4954459999999994</v>
      </c>
      <c r="D538">
        <v>3.4714382934108588E-12</v>
      </c>
      <c r="E538">
        <v>8.4954460000034704</v>
      </c>
      <c r="F538">
        <v>8.4954460000034704</v>
      </c>
      <c r="G538">
        <v>2.4110356971926754E-2</v>
      </c>
      <c r="H538">
        <v>9.8520567913858811E-15</v>
      </c>
      <c r="I538">
        <v>2.4110356971936607E-2</v>
      </c>
      <c r="J538">
        <v>2.4110356971936607E-2</v>
      </c>
    </row>
    <row r="539" spans="1:10">
      <c r="A539" s="1">
        <v>41081</v>
      </c>
      <c r="B539">
        <v>3.9121022359056741</v>
      </c>
      <c r="C539">
        <v>8.4954459999999994</v>
      </c>
      <c r="D539">
        <v>0</v>
      </c>
      <c r="E539">
        <v>8.4954459999999994</v>
      </c>
      <c r="F539">
        <v>8.4954459999999994</v>
      </c>
      <c r="G539">
        <v>2.5134036731924273E-2</v>
      </c>
      <c r="H539">
        <v>0</v>
      </c>
      <c r="I539">
        <v>2.5134036731924273E-2</v>
      </c>
      <c r="J539">
        <v>2.5134036731924273E-2</v>
      </c>
    </row>
    <row r="540" spans="1:10">
      <c r="A540" s="1">
        <v>41082</v>
      </c>
      <c r="B540">
        <v>4.0520957186161137</v>
      </c>
      <c r="C540">
        <v>8.4954459999999994</v>
      </c>
      <c r="D540">
        <v>0</v>
      </c>
      <c r="E540">
        <v>8.4954459999999994</v>
      </c>
      <c r="F540">
        <v>8.4954459999999994</v>
      </c>
      <c r="G540">
        <v>2.426569561142481E-2</v>
      </c>
      <c r="H540">
        <v>0</v>
      </c>
      <c r="I540">
        <v>2.426569561142481E-2</v>
      </c>
      <c r="J540">
        <v>2.426569561142481E-2</v>
      </c>
    </row>
    <row r="541" spans="1:10">
      <c r="A541" s="1">
        <v>41083</v>
      </c>
      <c r="B541">
        <v>3.8857067517780473</v>
      </c>
      <c r="C541">
        <v>8.4954459999999994</v>
      </c>
      <c r="D541">
        <v>0</v>
      </c>
      <c r="E541">
        <v>8.4954459999999994</v>
      </c>
      <c r="F541">
        <v>8.4954459999999994</v>
      </c>
      <c r="G541">
        <v>2.5304771455360909E-2</v>
      </c>
      <c r="H541">
        <v>0</v>
      </c>
      <c r="I541">
        <v>2.5304771455360909E-2</v>
      </c>
      <c r="J541">
        <v>2.5304771455360909E-2</v>
      </c>
    </row>
    <row r="542" spans="1:10">
      <c r="A542" s="1">
        <v>41084</v>
      </c>
      <c r="B542">
        <v>3.7391807203444078</v>
      </c>
      <c r="C542">
        <v>8.4954459999999994</v>
      </c>
      <c r="D542">
        <v>0</v>
      </c>
      <c r="E542">
        <v>8.4954459999999994</v>
      </c>
      <c r="F542">
        <v>8.4954459999999994</v>
      </c>
      <c r="G542">
        <v>2.629638111934841E-2</v>
      </c>
      <c r="H542">
        <v>0</v>
      </c>
      <c r="I542">
        <v>2.629638111934841E-2</v>
      </c>
      <c r="J542">
        <v>2.629638111934841E-2</v>
      </c>
    </row>
    <row r="543" spans="1:10">
      <c r="A543" s="1">
        <v>41085</v>
      </c>
      <c r="B543">
        <v>3.5935493438447446</v>
      </c>
      <c r="C543">
        <v>8.4954459999999994</v>
      </c>
      <c r="D543">
        <v>0</v>
      </c>
      <c r="E543">
        <v>8.4954459999999994</v>
      </c>
      <c r="F543">
        <v>8.4954459999999994</v>
      </c>
      <c r="G543">
        <v>2.7362062375661203E-2</v>
      </c>
      <c r="H543">
        <v>0</v>
      </c>
      <c r="I543">
        <v>2.7362062375661203E-2</v>
      </c>
      <c r="J543">
        <v>2.7362062375661203E-2</v>
      </c>
    </row>
    <row r="544" spans="1:10">
      <c r="A544" s="1">
        <v>41086</v>
      </c>
      <c r="B544">
        <v>3.4502446378604441</v>
      </c>
      <c r="C544">
        <v>8.4954459999999994</v>
      </c>
      <c r="D544">
        <v>0</v>
      </c>
      <c r="E544">
        <v>8.4954459999999994</v>
      </c>
      <c r="F544">
        <v>8.4954459999999994</v>
      </c>
      <c r="G544">
        <v>2.8498536079827223E-2</v>
      </c>
      <c r="H544">
        <v>0</v>
      </c>
      <c r="I544">
        <v>2.8498536079827223E-2</v>
      </c>
      <c r="J544">
        <v>2.8498536079827223E-2</v>
      </c>
    </row>
    <row r="545" spans="1:10">
      <c r="A545" s="1">
        <v>41087</v>
      </c>
      <c r="B545">
        <v>3.3102448317100794</v>
      </c>
      <c r="C545">
        <v>8.4954459999999994</v>
      </c>
      <c r="D545">
        <v>0</v>
      </c>
      <c r="E545">
        <v>8.4954459999999994</v>
      </c>
      <c r="F545">
        <v>8.4954459999999994</v>
      </c>
      <c r="G545">
        <v>2.9703821407524224E-2</v>
      </c>
      <c r="H545">
        <v>0</v>
      </c>
      <c r="I545">
        <v>2.9703821407524224E-2</v>
      </c>
      <c r="J545">
        <v>2.9703821407524224E-2</v>
      </c>
    </row>
    <row r="546" spans="1:10">
      <c r="A546" s="1">
        <v>41088</v>
      </c>
      <c r="B546">
        <v>3.1748627367000428</v>
      </c>
      <c r="C546">
        <v>8.4954459999999994</v>
      </c>
      <c r="D546">
        <v>0</v>
      </c>
      <c r="E546">
        <v>8.4954459999999994</v>
      </c>
      <c r="F546">
        <v>8.4954459999999994</v>
      </c>
      <c r="G546">
        <v>3.0970448000689765E-2</v>
      </c>
      <c r="H546">
        <v>0</v>
      </c>
      <c r="I546">
        <v>3.0970448000689765E-2</v>
      </c>
      <c r="J546">
        <v>3.0970448000689765E-2</v>
      </c>
    </row>
    <row r="547" spans="1:10">
      <c r="A547" s="1">
        <v>41089</v>
      </c>
      <c r="B547">
        <v>3.0448038399542194</v>
      </c>
      <c r="C547">
        <v>8.4954459999999994</v>
      </c>
      <c r="D547">
        <v>0</v>
      </c>
      <c r="E547">
        <v>8.4954459999999994</v>
      </c>
      <c r="F547">
        <v>8.4954459999999994</v>
      </c>
      <c r="G547">
        <v>3.2293351711542337E-2</v>
      </c>
      <c r="H547">
        <v>0</v>
      </c>
      <c r="I547">
        <v>3.2293351711542337E-2</v>
      </c>
      <c r="J547">
        <v>3.2293351711542337E-2</v>
      </c>
    </row>
    <row r="548" spans="1:10">
      <c r="A548" s="1">
        <v>41090</v>
      </c>
      <c r="B548">
        <v>2.9204074234750714</v>
      </c>
      <c r="C548">
        <v>8.4954459999999994</v>
      </c>
      <c r="D548">
        <v>0</v>
      </c>
      <c r="E548">
        <v>8.4954459999999994</v>
      </c>
      <c r="F548">
        <v>8.4954459999999994</v>
      </c>
      <c r="G548">
        <v>3.3668905408853679E-2</v>
      </c>
      <c r="H548">
        <v>0</v>
      </c>
      <c r="I548">
        <v>3.3668905408853679E-2</v>
      </c>
      <c r="J548">
        <v>3.3668905408853679E-2</v>
      </c>
    </row>
    <row r="549" spans="1:10">
      <c r="A549" s="1">
        <v>41091</v>
      </c>
      <c r="B549">
        <v>2.8017857059831721</v>
      </c>
      <c r="C549">
        <v>8.4954459999999994</v>
      </c>
      <c r="D549">
        <v>0</v>
      </c>
      <c r="E549">
        <v>8.4954459999999994</v>
      </c>
      <c r="F549">
        <v>8.4954459999999994</v>
      </c>
      <c r="G549">
        <v>3.5094376092475808E-2</v>
      </c>
      <c r="H549">
        <v>0</v>
      </c>
      <c r="I549">
        <v>3.5094376092475808E-2</v>
      </c>
      <c r="J549">
        <v>3.5094376092475808E-2</v>
      </c>
    </row>
    <row r="550" spans="1:10">
      <c r="A550" s="1">
        <v>41092</v>
      </c>
      <c r="B550">
        <v>2.6889078502870798</v>
      </c>
      <c r="C550">
        <v>8.4954459999999994</v>
      </c>
      <c r="D550">
        <v>0</v>
      </c>
      <c r="E550">
        <v>8.4954459999999994</v>
      </c>
      <c r="F550">
        <v>8.4954459999999994</v>
      </c>
      <c r="G550">
        <v>3.6567605426046292E-2</v>
      </c>
      <c r="H550">
        <v>0</v>
      </c>
      <c r="I550">
        <v>3.6567605426046292E-2</v>
      </c>
      <c r="J550">
        <v>3.6567605426046292E-2</v>
      </c>
    </row>
    <row r="551" spans="1:10">
      <c r="A551" s="1">
        <v>41093</v>
      </c>
      <c r="B551">
        <v>2.5816525286738163</v>
      </c>
      <c r="C551">
        <v>8.4954459999999994</v>
      </c>
      <c r="D551">
        <v>0</v>
      </c>
      <c r="E551">
        <v>8.4954459999999994</v>
      </c>
      <c r="F551">
        <v>8.4954459999999994</v>
      </c>
      <c r="G551">
        <v>3.8086814629080389E-2</v>
      </c>
      <c r="H551">
        <v>0</v>
      </c>
      <c r="I551">
        <v>3.8086814629080389E-2</v>
      </c>
      <c r="J551">
        <v>3.8086814629080389E-2</v>
      </c>
    </row>
    <row r="552" spans="1:10">
      <c r="A552" s="1">
        <v>41094</v>
      </c>
      <c r="B552">
        <v>2.4798417565550568</v>
      </c>
      <c r="C552">
        <v>8.4954459999999994</v>
      </c>
      <c r="D552">
        <v>0</v>
      </c>
      <c r="E552">
        <v>8.4954459999999994</v>
      </c>
      <c r="F552">
        <v>8.4954459999999994</v>
      </c>
      <c r="G552">
        <v>3.9650482147251989E-2</v>
      </c>
      <c r="H552">
        <v>0</v>
      </c>
      <c r="I552">
        <v>3.9650482147251989E-2</v>
      </c>
      <c r="J552">
        <v>3.9650482147251989E-2</v>
      </c>
    </row>
    <row r="553" spans="1:10">
      <c r="A553" s="1">
        <v>41095</v>
      </c>
      <c r="B553">
        <v>2.3841250845237947</v>
      </c>
      <c r="C553">
        <v>8.4954459999999994</v>
      </c>
      <c r="D553">
        <v>0</v>
      </c>
      <c r="E553">
        <v>8.4954459999999994</v>
      </c>
      <c r="F553">
        <v>8.4954459999999994</v>
      </c>
      <c r="G553">
        <v>4.1242350048901109E-2</v>
      </c>
      <c r="H553">
        <v>0</v>
      </c>
      <c r="I553">
        <v>4.1242350048901109E-2</v>
      </c>
      <c r="J553">
        <v>4.1242350048901109E-2</v>
      </c>
    </row>
    <row r="554" spans="1:10">
      <c r="A554" s="1">
        <v>41096</v>
      </c>
      <c r="B554">
        <v>2.2944373768512127</v>
      </c>
      <c r="C554">
        <v>8.4954459999999994</v>
      </c>
      <c r="D554">
        <v>0</v>
      </c>
      <c r="E554">
        <v>8.4954459999999994</v>
      </c>
      <c r="F554">
        <v>8.4954459999999994</v>
      </c>
      <c r="G554">
        <v>4.2854480269684206E-2</v>
      </c>
      <c r="H554">
        <v>0</v>
      </c>
      <c r="I554">
        <v>4.2854480269684206E-2</v>
      </c>
      <c r="J554">
        <v>4.2854480269684206E-2</v>
      </c>
    </row>
    <row r="555" spans="1:10">
      <c r="A555" s="1">
        <v>41097</v>
      </c>
      <c r="B555">
        <v>2.210376954075834</v>
      </c>
      <c r="C555">
        <v>8.4954459999999994</v>
      </c>
      <c r="D555">
        <v>0</v>
      </c>
      <c r="E555">
        <v>8.4954459999999994</v>
      </c>
      <c r="F555">
        <v>8.4954459999999994</v>
      </c>
      <c r="G555">
        <v>4.4484232028833788E-2</v>
      </c>
      <c r="H555">
        <v>0</v>
      </c>
      <c r="I555">
        <v>4.4484232028833788E-2</v>
      </c>
      <c r="J555">
        <v>4.4484232028833788E-2</v>
      </c>
    </row>
    <row r="556" spans="1:10">
      <c r="A556" s="1">
        <v>41098</v>
      </c>
      <c r="B556">
        <v>3.2022428359414805</v>
      </c>
      <c r="C556">
        <v>8.4954459999999994</v>
      </c>
      <c r="D556">
        <v>0</v>
      </c>
      <c r="E556">
        <v>8.4954459999999994</v>
      </c>
      <c r="F556">
        <v>8.4954459999999994</v>
      </c>
      <c r="G556">
        <v>3.0705641743558627E-2</v>
      </c>
      <c r="H556">
        <v>0</v>
      </c>
      <c r="I556">
        <v>3.0705641743558627E-2</v>
      </c>
      <c r="J556">
        <v>3.0705641743558627E-2</v>
      </c>
    </row>
    <row r="557" spans="1:10">
      <c r="A557" s="1">
        <v>41099</v>
      </c>
      <c r="B557">
        <v>3.0566378742771412</v>
      </c>
      <c r="C557">
        <v>8.4954459999999994</v>
      </c>
      <c r="D557">
        <v>0</v>
      </c>
      <c r="E557">
        <v>8.4954459999999994</v>
      </c>
      <c r="F557">
        <v>8.4954459999999994</v>
      </c>
      <c r="G557">
        <v>3.216832524511902E-2</v>
      </c>
      <c r="H557">
        <v>0</v>
      </c>
      <c r="I557">
        <v>3.216832524511902E-2</v>
      </c>
      <c r="J557">
        <v>3.216832524511902E-2</v>
      </c>
    </row>
    <row r="558" spans="1:10">
      <c r="A558" s="1">
        <v>41100</v>
      </c>
      <c r="B558">
        <v>2.9394697419854028</v>
      </c>
      <c r="C558">
        <v>8.4954459999999994</v>
      </c>
      <c r="D558">
        <v>0</v>
      </c>
      <c r="E558">
        <v>8.4954459999999994</v>
      </c>
      <c r="F558">
        <v>8.4954459999999994</v>
      </c>
      <c r="G558">
        <v>3.3450564192534754E-2</v>
      </c>
      <c r="H558">
        <v>0</v>
      </c>
      <c r="I558">
        <v>3.3450564192534754E-2</v>
      </c>
      <c r="J558">
        <v>3.3450564192534754E-2</v>
      </c>
    </row>
    <row r="559" spans="1:10">
      <c r="A559" s="1">
        <v>41101</v>
      </c>
      <c r="B559">
        <v>2.8263146519946045</v>
      </c>
      <c r="C559">
        <v>8.4954459999999994</v>
      </c>
      <c r="D559">
        <v>0</v>
      </c>
      <c r="E559">
        <v>8.4954459999999994</v>
      </c>
      <c r="F559">
        <v>8.4954459999999994</v>
      </c>
      <c r="G559">
        <v>3.4789799935015867E-2</v>
      </c>
      <c r="H559">
        <v>0</v>
      </c>
      <c r="I559">
        <v>3.4789799935015867E-2</v>
      </c>
      <c r="J559">
        <v>3.4789799935015867E-2</v>
      </c>
    </row>
    <row r="560" spans="1:10">
      <c r="A560" s="1">
        <v>41102</v>
      </c>
      <c r="B560">
        <v>2.7176455958274146</v>
      </c>
      <c r="C560">
        <v>8.4954459999999994</v>
      </c>
      <c r="D560">
        <v>0</v>
      </c>
      <c r="E560">
        <v>8.4954459999999994</v>
      </c>
      <c r="F560">
        <v>8.4954459999999994</v>
      </c>
      <c r="G560">
        <v>3.6180921253037658E-2</v>
      </c>
      <c r="H560">
        <v>0</v>
      </c>
      <c r="I560">
        <v>3.6180921253037658E-2</v>
      </c>
      <c r="J560">
        <v>3.6180921253037658E-2</v>
      </c>
    </row>
    <row r="561" spans="1:10">
      <c r="A561" s="1">
        <v>41103</v>
      </c>
      <c r="B561">
        <v>2.6706794534231628</v>
      </c>
      <c r="C561">
        <v>8.4954459999999994</v>
      </c>
      <c r="D561">
        <v>0</v>
      </c>
      <c r="E561">
        <v>8.4954459999999994</v>
      </c>
      <c r="F561">
        <v>8.4954459999999994</v>
      </c>
      <c r="G561">
        <v>3.6817193156694655E-2</v>
      </c>
      <c r="H561">
        <v>0</v>
      </c>
      <c r="I561">
        <v>3.6817193156694655E-2</v>
      </c>
      <c r="J561">
        <v>3.6817193156694655E-2</v>
      </c>
    </row>
    <row r="562" spans="1:10">
      <c r="A562" s="1">
        <v>41104</v>
      </c>
      <c r="B562">
        <v>2.5686480932404447</v>
      </c>
      <c r="C562">
        <v>8.4954459999999994</v>
      </c>
      <c r="D562">
        <v>0</v>
      </c>
      <c r="E562">
        <v>8.4954459999999994</v>
      </c>
      <c r="F562">
        <v>8.4954459999999994</v>
      </c>
      <c r="G562">
        <v>3.8279638832212796E-2</v>
      </c>
      <c r="H562">
        <v>0</v>
      </c>
      <c r="I562">
        <v>3.8279638832212796E-2</v>
      </c>
      <c r="J562">
        <v>3.8279638832212796E-2</v>
      </c>
    </row>
    <row r="563" spans="1:10">
      <c r="A563" s="1">
        <v>41105</v>
      </c>
      <c r="B563">
        <v>2.4793071683031802</v>
      </c>
      <c r="C563">
        <v>8.4954459999999994</v>
      </c>
      <c r="D563">
        <v>0</v>
      </c>
      <c r="E563">
        <v>8.4954459999999994</v>
      </c>
      <c r="F563">
        <v>8.4954459999999994</v>
      </c>
      <c r="G563">
        <v>3.965903158485623E-2</v>
      </c>
      <c r="H563">
        <v>0</v>
      </c>
      <c r="I563">
        <v>3.965903158485623E-2</v>
      </c>
      <c r="J563">
        <v>3.965903158485623E-2</v>
      </c>
    </row>
    <row r="564" spans="1:10">
      <c r="A564" s="1">
        <v>41106</v>
      </c>
      <c r="B564">
        <v>2.3934429221131523</v>
      </c>
      <c r="C564">
        <v>8.4954459999999994</v>
      </c>
      <c r="D564">
        <v>0</v>
      </c>
      <c r="E564">
        <v>8.4954459999999994</v>
      </c>
      <c r="F564">
        <v>8.4954459999999994</v>
      </c>
      <c r="G564">
        <v>4.108179074915403E-2</v>
      </c>
      <c r="H564">
        <v>0</v>
      </c>
      <c r="I564">
        <v>4.108179074915403E-2</v>
      </c>
      <c r="J564">
        <v>4.108179074915403E-2</v>
      </c>
    </row>
    <row r="565" spans="1:10">
      <c r="A565" s="1">
        <v>41107</v>
      </c>
      <c r="B565">
        <v>2.3111993718089994</v>
      </c>
      <c r="C565">
        <v>8.4954459999999994</v>
      </c>
      <c r="D565">
        <v>0</v>
      </c>
      <c r="E565">
        <v>8.4954459999999994</v>
      </c>
      <c r="F565">
        <v>8.4954459999999994</v>
      </c>
      <c r="G565">
        <v>4.2543677752618463E-2</v>
      </c>
      <c r="H565">
        <v>0</v>
      </c>
      <c r="I565">
        <v>4.2543677752618463E-2</v>
      </c>
      <c r="J565">
        <v>4.2543677752618463E-2</v>
      </c>
    </row>
    <row r="566" spans="1:10">
      <c r="A566" s="1">
        <v>41108</v>
      </c>
      <c r="B566">
        <v>2.2326129470694656</v>
      </c>
      <c r="C566">
        <v>8.4954459999999994</v>
      </c>
      <c r="D566">
        <v>0</v>
      </c>
      <c r="E566">
        <v>8.4954459999999994</v>
      </c>
      <c r="F566">
        <v>8.4954459999999994</v>
      </c>
      <c r="G566">
        <v>4.404118565439679E-2</v>
      </c>
      <c r="H566">
        <v>0</v>
      </c>
      <c r="I566">
        <v>4.404118565439679E-2</v>
      </c>
      <c r="J566">
        <v>4.404118565439679E-2</v>
      </c>
    </row>
    <row r="567" spans="1:10">
      <c r="A567" s="1">
        <v>41109</v>
      </c>
      <c r="B567">
        <v>2.1576490731066502</v>
      </c>
      <c r="C567">
        <v>8.4954459999999994</v>
      </c>
      <c r="D567">
        <v>0</v>
      </c>
      <c r="E567">
        <v>8.4954459999999994</v>
      </c>
      <c r="F567">
        <v>8.4954459999999994</v>
      </c>
      <c r="G567">
        <v>4.5571322288625052E-2</v>
      </c>
      <c r="H567">
        <v>0</v>
      </c>
      <c r="I567">
        <v>4.5571322288625052E-2</v>
      </c>
      <c r="J567">
        <v>4.5571322288625052E-2</v>
      </c>
    </row>
    <row r="568" spans="1:10">
      <c r="A568" s="1">
        <v>41110</v>
      </c>
      <c r="B568">
        <v>2.0863886343510045</v>
      </c>
      <c r="C568">
        <v>8.4954459999999994</v>
      </c>
      <c r="D568">
        <v>0</v>
      </c>
      <c r="E568">
        <v>8.4954459999999994</v>
      </c>
      <c r="F568">
        <v>8.4954459999999994</v>
      </c>
      <c r="G568">
        <v>4.7127807196324201E-2</v>
      </c>
      <c r="H568">
        <v>0</v>
      </c>
      <c r="I568">
        <v>4.7127807196324201E-2</v>
      </c>
      <c r="J568">
        <v>4.7127807196324201E-2</v>
      </c>
    </row>
    <row r="569" spans="1:10">
      <c r="A569" s="1">
        <v>41111</v>
      </c>
      <c r="B569">
        <v>2.0180958065783745</v>
      </c>
      <c r="C569">
        <v>8.4954459999999994</v>
      </c>
      <c r="D569">
        <v>0</v>
      </c>
      <c r="E569">
        <v>8.4954459999999994</v>
      </c>
      <c r="F569">
        <v>8.4954459999999994</v>
      </c>
      <c r="G569">
        <v>4.8722623066645612E-2</v>
      </c>
      <c r="H569">
        <v>0</v>
      </c>
      <c r="I569">
        <v>4.8722623066645612E-2</v>
      </c>
      <c r="J569">
        <v>4.8722623066645612E-2</v>
      </c>
    </row>
    <row r="570" spans="1:10">
      <c r="A570" s="1">
        <v>41112</v>
      </c>
      <c r="B570">
        <v>1.9530717605368153</v>
      </c>
      <c r="C570">
        <v>8.4954459999999994</v>
      </c>
      <c r="D570">
        <v>0</v>
      </c>
      <c r="E570">
        <v>8.4954459999999994</v>
      </c>
      <c r="F570">
        <v>8.4954459999999994</v>
      </c>
      <c r="G570">
        <v>5.0344756031529762E-2</v>
      </c>
      <c r="H570">
        <v>0</v>
      </c>
      <c r="I570">
        <v>5.0344756031529762E-2</v>
      </c>
      <c r="J570">
        <v>5.0344756031529762E-2</v>
      </c>
    </row>
    <row r="571" spans="1:10">
      <c r="A571" s="1">
        <v>41113</v>
      </c>
      <c r="B571">
        <v>1.8920225260083423</v>
      </c>
      <c r="C571">
        <v>8.4954459999999994</v>
      </c>
      <c r="D571">
        <v>0</v>
      </c>
      <c r="E571">
        <v>8.4954459999999994</v>
      </c>
      <c r="F571">
        <v>8.4954459999999994</v>
      </c>
      <c r="G571">
        <v>5.1969212810451887E-2</v>
      </c>
      <c r="H571">
        <v>0</v>
      </c>
      <c r="I571">
        <v>5.1969212810451887E-2</v>
      </c>
      <c r="J571">
        <v>5.1969212810451887E-2</v>
      </c>
    </row>
    <row r="572" spans="1:10">
      <c r="A572" s="1">
        <v>41114</v>
      </c>
      <c r="B572">
        <v>1.8346839772861518</v>
      </c>
      <c r="C572">
        <v>8.4954459999999994</v>
      </c>
      <c r="D572">
        <v>0</v>
      </c>
      <c r="E572">
        <v>8.4954459999999994</v>
      </c>
      <c r="F572">
        <v>8.4954459999999994</v>
      </c>
      <c r="G572">
        <v>5.3593383118623293E-2</v>
      </c>
      <c r="H572">
        <v>0</v>
      </c>
      <c r="I572">
        <v>5.3593383118623293E-2</v>
      </c>
      <c r="J572">
        <v>5.3593383118623293E-2</v>
      </c>
    </row>
    <row r="573" spans="1:10">
      <c r="A573" s="1">
        <v>41115</v>
      </c>
      <c r="B573">
        <v>1.7808096652428076</v>
      </c>
      <c r="C573">
        <v>8.4954459999999994</v>
      </c>
      <c r="D573">
        <v>0</v>
      </c>
      <c r="E573">
        <v>8.4954459999999994</v>
      </c>
      <c r="F573">
        <v>8.4954459999999994</v>
      </c>
      <c r="G573">
        <v>5.5214728005696066E-2</v>
      </c>
      <c r="H573">
        <v>0</v>
      </c>
      <c r="I573">
        <v>5.5214728005696066E-2</v>
      </c>
      <c r="J573">
        <v>5.5214728005696066E-2</v>
      </c>
    </row>
    <row r="574" spans="1:10">
      <c r="A574" s="1">
        <v>41116</v>
      </c>
      <c r="B574">
        <v>1.7301696336428565</v>
      </c>
      <c r="C574">
        <v>8.4954459999999994</v>
      </c>
      <c r="D574">
        <v>0</v>
      </c>
      <c r="E574">
        <v>8.4954459999999994</v>
      </c>
      <c r="F574">
        <v>8.4954459999999994</v>
      </c>
      <c r="G574">
        <v>5.6830798197093461E-2</v>
      </c>
      <c r="H574">
        <v>0</v>
      </c>
      <c r="I574">
        <v>5.6830798197093461E-2</v>
      </c>
      <c r="J574">
        <v>5.6830798197093461E-2</v>
      </c>
    </row>
    <row r="575" spans="1:10">
      <c r="A575" s="1">
        <v>41117</v>
      </c>
      <c r="B575">
        <v>1.6825493147231207</v>
      </c>
      <c r="C575">
        <v>8.4954459999999994</v>
      </c>
      <c r="D575">
        <v>0</v>
      </c>
      <c r="E575">
        <v>8.4954459999999994</v>
      </c>
      <c r="F575">
        <v>8.4954459999999994</v>
      </c>
      <c r="G575">
        <v>5.8439250746404957E-2</v>
      </c>
      <c r="H575">
        <v>0</v>
      </c>
      <c r="I575">
        <v>5.8439250746404957E-2</v>
      </c>
      <c r="J575">
        <v>5.8439250746404957E-2</v>
      </c>
    </row>
    <row r="576" spans="1:10">
      <c r="A576" s="1">
        <v>41118</v>
      </c>
      <c r="B576">
        <v>1.637748498732351</v>
      </c>
      <c r="C576">
        <v>8.4954459999999994</v>
      </c>
      <c r="D576">
        <v>0</v>
      </c>
      <c r="E576">
        <v>8.4954459999999994</v>
      </c>
      <c r="F576">
        <v>8.4954459999999994</v>
      </c>
      <c r="G576">
        <v>6.0037863794351352E-2</v>
      </c>
      <c r="H576">
        <v>0</v>
      </c>
      <c r="I576">
        <v>6.0037863794351352E-2</v>
      </c>
      <c r="J576">
        <v>6.0037863794351352E-2</v>
      </c>
    </row>
    <row r="577" spans="1:10">
      <c r="A577" s="1">
        <v>41119</v>
      </c>
      <c r="B577">
        <v>1.5955803724773998</v>
      </c>
      <c r="C577">
        <v>8.4954459999999994</v>
      </c>
      <c r="D577">
        <v>0</v>
      </c>
      <c r="E577">
        <v>8.4954459999999994</v>
      </c>
      <c r="F577">
        <v>8.4954459999999994</v>
      </c>
      <c r="G577">
        <v>6.162454928148034E-2</v>
      </c>
      <c r="H577">
        <v>0</v>
      </c>
      <c r="I577">
        <v>6.162454928148034E-2</v>
      </c>
      <c r="J577">
        <v>6.162454928148034E-2</v>
      </c>
    </row>
    <row r="578" spans="1:10">
      <c r="A578" s="1">
        <v>41120</v>
      </c>
      <c r="B578">
        <v>1.5558706222547618</v>
      </c>
      <c r="C578">
        <v>8.4954459999999994</v>
      </c>
      <c r="D578">
        <v>0</v>
      </c>
      <c r="E578">
        <v>8.4954459999999994</v>
      </c>
      <c r="F578">
        <v>8.4954459999999994</v>
      </c>
      <c r="G578">
        <v>6.3197363514584062E-2</v>
      </c>
      <c r="H578">
        <v>0</v>
      </c>
      <c r="I578">
        <v>6.3197363514584062E-2</v>
      </c>
      <c r="J578">
        <v>6.3197363514584062E-2</v>
      </c>
    </row>
    <row r="579" spans="1:10">
      <c r="A579" s="1">
        <v>41121</v>
      </c>
      <c r="B579">
        <v>1.5184565968557895</v>
      </c>
      <c r="C579">
        <v>8.4954459999999994</v>
      </c>
      <c r="D579">
        <v>0</v>
      </c>
      <c r="E579">
        <v>8.4954459999999994</v>
      </c>
      <c r="F579">
        <v>8.4954459999999994</v>
      </c>
      <c r="G579">
        <v>6.4754515538934812E-2</v>
      </c>
      <c r="H579">
        <v>0</v>
      </c>
      <c r="I579">
        <v>6.4754515538934812E-2</v>
      </c>
      <c r="J579">
        <v>6.4754515538934812E-2</v>
      </c>
    </row>
    <row r="580" spans="1:10">
      <c r="A580" s="1">
        <v>41122</v>
      </c>
      <c r="B580">
        <v>1.4831865266226225</v>
      </c>
      <c r="C580">
        <v>8.4954459999999994</v>
      </c>
      <c r="D580">
        <v>0</v>
      </c>
      <c r="E580">
        <v>8.4954459999999994</v>
      </c>
      <c r="F580">
        <v>8.4954459999999994</v>
      </c>
      <c r="G580">
        <v>6.629437331810005E-2</v>
      </c>
      <c r="H580">
        <v>0</v>
      </c>
      <c r="I580">
        <v>6.629437331810005E-2</v>
      </c>
      <c r="J580">
        <v>6.629437331810005E-2</v>
      </c>
    </row>
    <row r="581" spans="1:10">
      <c r="A581" s="1">
        <v>41123</v>
      </c>
      <c r="B581">
        <v>1.449918794801295</v>
      </c>
      <c r="C581">
        <v>8.4954459999999994</v>
      </c>
      <c r="D581">
        <v>0</v>
      </c>
      <c r="E581">
        <v>8.4954459999999994</v>
      </c>
      <c r="F581">
        <v>8.4954459999999994</v>
      </c>
      <c r="G581">
        <v>6.7815467768849461E-2</v>
      </c>
      <c r="H581">
        <v>0</v>
      </c>
      <c r="I581">
        <v>6.7815467768849461E-2</v>
      </c>
      <c r="J581">
        <v>6.7815467768849461E-2</v>
      </c>
    </row>
    <row r="582" spans="1:10">
      <c r="A582" s="1">
        <v>41124</v>
      </c>
      <c r="B582">
        <v>1.4185212576898265</v>
      </c>
      <c r="C582">
        <v>8.4954459999999994</v>
      </c>
      <c r="D582">
        <v>0</v>
      </c>
      <c r="E582">
        <v>8.4954459999999994</v>
      </c>
      <c r="F582">
        <v>8.4954459999999994</v>
      </c>
      <c r="G582">
        <v>6.9316494739338208E-2</v>
      </c>
      <c r="H582">
        <v>0</v>
      </c>
      <c r="I582">
        <v>6.9316494739338208E-2</v>
      </c>
      <c r="J582">
        <v>6.9316494739338208E-2</v>
      </c>
    </row>
    <row r="583" spans="1:10">
      <c r="A583" s="1">
        <v>41125</v>
      </c>
      <c r="B583">
        <v>1.3888706103136537</v>
      </c>
      <c r="C583">
        <v>8.4954459999999994</v>
      </c>
      <c r="D583">
        <v>0</v>
      </c>
      <c r="E583">
        <v>8.4954459999999994</v>
      </c>
      <c r="F583">
        <v>8.4954459999999994</v>
      </c>
      <c r="G583">
        <v>7.0796315053488504E-2</v>
      </c>
      <c r="H583">
        <v>0</v>
      </c>
      <c r="I583">
        <v>7.0796315053488504E-2</v>
      </c>
      <c r="J583">
        <v>7.0796315053488504E-2</v>
      </c>
    </row>
    <row r="584" spans="1:10">
      <c r="A584" s="1">
        <v>41126</v>
      </c>
      <c r="B584">
        <v>1.360851794579564</v>
      </c>
      <c r="C584">
        <v>8.4954459999999994</v>
      </c>
      <c r="D584">
        <v>0</v>
      </c>
      <c r="E584">
        <v>8.4954459999999994</v>
      </c>
      <c r="F584">
        <v>8.4954459999999994</v>
      </c>
      <c r="G584">
        <v>7.22539527727738E-2</v>
      </c>
      <c r="H584">
        <v>0</v>
      </c>
      <c r="I584">
        <v>7.22539527727738E-2</v>
      </c>
      <c r="J584">
        <v>7.22539527727738E-2</v>
      </c>
    </row>
    <row r="585" spans="1:10">
      <c r="A585" s="1">
        <v>41127</v>
      </c>
      <c r="B585">
        <v>1.3343574470634894</v>
      </c>
      <c r="C585">
        <v>8.4954459999999994</v>
      </c>
      <c r="D585">
        <v>0</v>
      </c>
      <c r="E585">
        <v>8.4954459999999994</v>
      </c>
      <c r="F585">
        <v>8.4954459999999994</v>
      </c>
      <c r="G585">
        <v>7.3688591848221491E-2</v>
      </c>
      <c r="H585">
        <v>0</v>
      </c>
      <c r="I585">
        <v>7.3688591848221491E-2</v>
      </c>
      <c r="J585">
        <v>7.3688591848221491E-2</v>
      </c>
    </row>
    <row r="586" spans="1:10">
      <c r="A586" s="1">
        <v>41128</v>
      </c>
      <c r="B586">
        <v>1.3092873837779841</v>
      </c>
      <c r="C586">
        <v>8.4954459999999994</v>
      </c>
      <c r="D586">
        <v>0</v>
      </c>
      <c r="E586">
        <v>8.4954459999999994</v>
      </c>
      <c r="F586">
        <v>8.4954459999999994</v>
      </c>
      <c r="G586">
        <v>7.5099571350463412E-2</v>
      </c>
      <c r="H586">
        <v>0</v>
      </c>
      <c r="I586">
        <v>7.5099571350463412E-2</v>
      </c>
      <c r="J586">
        <v>7.5099571350463412E-2</v>
      </c>
    </row>
    <row r="587" spans="1:10">
      <c r="A587" s="1">
        <v>41129</v>
      </c>
      <c r="B587">
        <v>1.2855481194429819</v>
      </c>
      <c r="C587">
        <v>8.4954459999999994</v>
      </c>
      <c r="D587">
        <v>0</v>
      </c>
      <c r="E587">
        <v>8.4954459999999994</v>
      </c>
      <c r="F587">
        <v>8.4954459999999994</v>
      </c>
      <c r="G587">
        <v>7.6486379474383734E-2</v>
      </c>
      <c r="H587">
        <v>0</v>
      </c>
      <c r="I587">
        <v>7.6486379474383734E-2</v>
      </c>
      <c r="J587">
        <v>7.6486379474383734E-2</v>
      </c>
    </row>
    <row r="588" spans="1:10">
      <c r="A588" s="1">
        <v>41130</v>
      </c>
      <c r="B588">
        <v>1.2630524189492476</v>
      </c>
      <c r="C588">
        <v>8.4954459999999994</v>
      </c>
      <c r="D588">
        <v>0</v>
      </c>
      <c r="E588">
        <v>8.4954459999999994</v>
      </c>
      <c r="F588">
        <v>8.4954459999999994</v>
      </c>
      <c r="G588">
        <v>7.7848646517850728E-2</v>
      </c>
      <c r="H588">
        <v>0</v>
      </c>
      <c r="I588">
        <v>7.7848646517850728E-2</v>
      </c>
      <c r="J588">
        <v>7.7848646517850728E-2</v>
      </c>
    </row>
    <row r="589" spans="1:10">
      <c r="A589" s="1">
        <v>41131</v>
      </c>
      <c r="B589">
        <v>1.2417188788586764</v>
      </c>
      <c r="C589">
        <v>8.4954459999999994</v>
      </c>
      <c r="D589">
        <v>0</v>
      </c>
      <c r="E589">
        <v>8.4954459999999994</v>
      </c>
      <c r="F589">
        <v>8.4954459999999994</v>
      </c>
      <c r="G589">
        <v>7.9186137031816178E-2</v>
      </c>
      <c r="H589">
        <v>0</v>
      </c>
      <c r="I589">
        <v>7.9186137031816178E-2</v>
      </c>
      <c r="J589">
        <v>7.9186137031816178E-2</v>
      </c>
    </row>
    <row r="590" spans="1:10">
      <c r="A590" s="1">
        <v>41132</v>
      </c>
      <c r="B590">
        <v>1.2214715369299671</v>
      </c>
      <c r="C590">
        <v>8.4954459999999994</v>
      </c>
      <c r="D590">
        <v>0</v>
      </c>
      <c r="E590">
        <v>8.4954459999999994</v>
      </c>
      <c r="F590">
        <v>8.4954459999999994</v>
      </c>
      <c r="G590">
        <v>8.0498741332466955E-2</v>
      </c>
      <c r="H590">
        <v>0</v>
      </c>
      <c r="I590">
        <v>8.0498741332466955E-2</v>
      </c>
      <c r="J590">
        <v>8.0498741332466955E-2</v>
      </c>
    </row>
    <row r="591" spans="1:10">
      <c r="A591" s="1">
        <v>41133</v>
      </c>
      <c r="B591">
        <v>1.202239507792892</v>
      </c>
      <c r="C591">
        <v>8.4954459999999994</v>
      </c>
      <c r="D591">
        <v>0</v>
      </c>
      <c r="E591">
        <v>8.4954459999999994</v>
      </c>
      <c r="F591">
        <v>8.4954459999999994</v>
      </c>
      <c r="G591">
        <v>8.1786466555909348E-2</v>
      </c>
      <c r="H591">
        <v>0</v>
      </c>
      <c r="I591">
        <v>8.1786466555909348E-2</v>
      </c>
      <c r="J591">
        <v>8.1786466555909348E-2</v>
      </c>
    </row>
    <row r="592" spans="1:10">
      <c r="A592" s="1">
        <v>41134</v>
      </c>
      <c r="B592">
        <v>1.1839566430200739</v>
      </c>
      <c r="C592">
        <v>8.4954459999999994</v>
      </c>
      <c r="D592">
        <v>0</v>
      </c>
      <c r="E592">
        <v>8.4954459999999994</v>
      </c>
      <c r="F592">
        <v>8.4954459999999994</v>
      </c>
      <c r="G592">
        <v>8.3049427422849612E-2</v>
      </c>
      <c r="H592">
        <v>0</v>
      </c>
      <c r="I592">
        <v>8.3049427422849612E-2</v>
      </c>
      <c r="J592">
        <v>8.3049427422849612E-2</v>
      </c>
    </row>
    <row r="593" spans="1:10">
      <c r="A593" s="1">
        <v>41135</v>
      </c>
      <c r="B593">
        <v>1.1665612139624448</v>
      </c>
      <c r="C593">
        <v>8.4954459999999994</v>
      </c>
      <c r="D593">
        <v>0</v>
      </c>
      <c r="E593">
        <v>8.4954459999999994</v>
      </c>
      <c r="F593">
        <v>8.4954459999999994</v>
      </c>
      <c r="G593">
        <v>8.4287836865680102E-2</v>
      </c>
      <c r="H593">
        <v>0</v>
      </c>
      <c r="I593">
        <v>8.4287836865680102E-2</v>
      </c>
      <c r="J593">
        <v>8.4287836865680102E-2</v>
      </c>
    </row>
    <row r="594" spans="1:10">
      <c r="A594" s="1">
        <v>41136</v>
      </c>
      <c r="B594">
        <v>1.1499956158239697</v>
      </c>
      <c r="C594">
        <v>8.4954459999999994</v>
      </c>
      <c r="D594">
        <v>0</v>
      </c>
      <c r="E594">
        <v>8.4954459999999994</v>
      </c>
      <c r="F594">
        <v>8.4954459999999994</v>
      </c>
      <c r="G594">
        <v>8.5501996654000489E-2</v>
      </c>
      <c r="H594">
        <v>0</v>
      </c>
      <c r="I594">
        <v>8.5501996654000489E-2</v>
      </c>
      <c r="J594">
        <v>8.5501996654000489E-2</v>
      </c>
    </row>
    <row r="595" spans="1:10">
      <c r="A595" s="1">
        <v>41137</v>
      </c>
      <c r="B595">
        <v>1.1342060915533074</v>
      </c>
      <c r="C595">
        <v>8.4954459999999994</v>
      </c>
      <c r="D595">
        <v>0</v>
      </c>
      <c r="E595">
        <v>8.4954459999999994</v>
      </c>
      <c r="F595">
        <v>8.4954459999999994</v>
      </c>
      <c r="G595">
        <v>8.6692288137543441E-2</v>
      </c>
      <c r="H595">
        <v>0</v>
      </c>
      <c r="I595">
        <v>8.6692288137543441E-2</v>
      </c>
      <c r="J595">
        <v>8.6692288137543441E-2</v>
      </c>
    </row>
    <row r="596" spans="1:10">
      <c r="A596" s="1">
        <v>41138</v>
      </c>
      <c r="B596">
        <v>1.1191424742253326</v>
      </c>
      <c r="C596">
        <v>8.4954459999999994</v>
      </c>
      <c r="D596">
        <v>0</v>
      </c>
      <c r="E596">
        <v>8.4954459999999994</v>
      </c>
      <c r="F596">
        <v>8.4954459999999994</v>
      </c>
      <c r="G596">
        <v>8.7859163208292942E-2</v>
      </c>
      <c r="H596">
        <v>0</v>
      </c>
      <c r="I596">
        <v>8.7859163208292942E-2</v>
      </c>
      <c r="J596">
        <v>8.7859163208292942E-2</v>
      </c>
    </row>
    <row r="597" spans="1:10">
      <c r="A597" s="1">
        <v>41139</v>
      </c>
      <c r="B597">
        <v>1.1047579466743025</v>
      </c>
      <c r="C597">
        <v>8.4954459999999994</v>
      </c>
      <c r="D597">
        <v>0</v>
      </c>
      <c r="E597">
        <v>8.4954459999999994</v>
      </c>
      <c r="F597">
        <v>8.4954459999999994</v>
      </c>
      <c r="G597">
        <v>8.9003135566749075E-2</v>
      </c>
      <c r="H597">
        <v>0</v>
      </c>
      <c r="I597">
        <v>8.9003135566749075E-2</v>
      </c>
      <c r="J597">
        <v>8.9003135566749075E-2</v>
      </c>
    </row>
    <row r="598" spans="1:10">
      <c r="A598" s="1">
        <v>41140</v>
      </c>
      <c r="B598">
        <v>1.0910088172233903</v>
      </c>
      <c r="C598">
        <v>8.4954459999999994</v>
      </c>
      <c r="D598">
        <v>0</v>
      </c>
      <c r="E598">
        <v>8.4954459999999994</v>
      </c>
      <c r="F598">
        <v>8.4954459999999994</v>
      </c>
      <c r="G598">
        <v>9.0124772361178163E-2</v>
      </c>
      <c r="H598">
        <v>0</v>
      </c>
      <c r="I598">
        <v>9.0124772361178163E-2</v>
      </c>
      <c r="J598">
        <v>9.0124772361178163E-2</v>
      </c>
    </row>
    <row r="599" spans="1:10">
      <c r="A599" s="1">
        <v>41141</v>
      </c>
      <c r="B599">
        <v>1.0778543104326459</v>
      </c>
      <c r="C599">
        <v>8.4954459999999994</v>
      </c>
      <c r="D599">
        <v>0</v>
      </c>
      <c r="E599">
        <v>8.4954459999999994</v>
      </c>
      <c r="F599">
        <v>8.4954459999999994</v>
      </c>
      <c r="G599">
        <v>9.1224686253588663E-2</v>
      </c>
      <c r="H599">
        <v>0</v>
      </c>
      <c r="I599">
        <v>9.1224686253588663E-2</v>
      </c>
      <c r="J599">
        <v>9.1224686253588663E-2</v>
      </c>
    </row>
    <row r="600" spans="1:10">
      <c r="A600" s="1">
        <v>41142</v>
      </c>
      <c r="B600">
        <v>1.0652563718596619</v>
      </c>
      <c r="C600">
        <v>8.4954459999999994</v>
      </c>
      <c r="D600">
        <v>0</v>
      </c>
      <c r="E600">
        <v>8.4954459999999994</v>
      </c>
      <c r="F600">
        <v>8.4954459999999994</v>
      </c>
      <c r="G600">
        <v>9.2303527952283387E-2</v>
      </c>
      <c r="H600">
        <v>0</v>
      </c>
      <c r="I600">
        <v>9.2303527952283387E-2</v>
      </c>
      <c r="J600">
        <v>9.2303527952283387E-2</v>
      </c>
    </row>
    <row r="601" spans="1:10">
      <c r="A601" s="1">
        <v>41143</v>
      </c>
      <c r="B601">
        <v>1.0531794858945485</v>
      </c>
      <c r="C601">
        <v>8.4954459999999994</v>
      </c>
      <c r="D601">
        <v>0</v>
      </c>
      <c r="E601">
        <v>8.4954459999999994</v>
      </c>
      <c r="F601">
        <v>8.4954459999999994</v>
      </c>
      <c r="G601">
        <v>9.3361979238305692E-2</v>
      </c>
      <c r="H601">
        <v>0</v>
      </c>
      <c r="I601">
        <v>9.3361979238305692E-2</v>
      </c>
      <c r="J601">
        <v>9.3361979238305692E-2</v>
      </c>
    </row>
    <row r="602" spans="1:10">
      <c r="A602" s="1">
        <v>41144</v>
      </c>
      <c r="B602">
        <v>1.0415905057936699</v>
      </c>
      <c r="C602">
        <v>8.4954459999999994</v>
      </c>
      <c r="D602">
        <v>0</v>
      </c>
      <c r="E602">
        <v>8.4954459999999994</v>
      </c>
      <c r="F602">
        <v>8.4954459999999994</v>
      </c>
      <c r="G602">
        <v>9.4400746501978966E-2</v>
      </c>
      <c r="H602">
        <v>0</v>
      </c>
      <c r="I602">
        <v>9.4400746501978966E-2</v>
      </c>
      <c r="J602">
        <v>9.4400746501978966E-2</v>
      </c>
    </row>
    <row r="603" spans="1:10">
      <c r="A603" s="1">
        <v>41145</v>
      </c>
      <c r="B603">
        <v>1.0304584950952382</v>
      </c>
      <c r="C603">
        <v>8.4954459999999994</v>
      </c>
      <c r="D603">
        <v>0</v>
      </c>
      <c r="E603">
        <v>8.4954459999999994</v>
      </c>
      <c r="F603">
        <v>8.4954459999999994</v>
      </c>
      <c r="G603">
        <v>9.5420554796055712E-2</v>
      </c>
      <c r="H603">
        <v>0</v>
      </c>
      <c r="I603">
        <v>9.5420554796055712E-2</v>
      </c>
      <c r="J603">
        <v>9.5420554796055712E-2</v>
      </c>
    </row>
    <row r="604" spans="1:10">
      <c r="A604" s="1">
        <v>41146</v>
      </c>
      <c r="B604">
        <v>1.0197545796545489</v>
      </c>
      <c r="C604">
        <v>8.4954459999999994</v>
      </c>
      <c r="D604">
        <v>0</v>
      </c>
      <c r="E604">
        <v>8.4954459999999994</v>
      </c>
      <c r="F604">
        <v>8.4954459999999994</v>
      </c>
      <c r="G604">
        <v>9.6422142403719754E-2</v>
      </c>
      <c r="H604">
        <v>0</v>
      </c>
      <c r="I604">
        <v>9.6422142403719754E-2</v>
      </c>
      <c r="J604">
        <v>9.6422142403719754E-2</v>
      </c>
    </row>
    <row r="605" spans="1:10">
      <c r="A605" s="1">
        <v>41147</v>
      </c>
      <c r="B605">
        <v>1.0094518095876954</v>
      </c>
      <c r="C605">
        <v>8.4954459999999994</v>
      </c>
      <c r="D605">
        <v>0</v>
      </c>
      <c r="E605">
        <v>8.4954459999999994</v>
      </c>
      <c r="F605">
        <v>8.4954459999999994</v>
      </c>
      <c r="G605">
        <v>9.740625591275856E-2</v>
      </c>
      <c r="H605">
        <v>0</v>
      </c>
      <c r="I605">
        <v>9.740625591275856E-2</v>
      </c>
      <c r="J605">
        <v>9.740625591275856E-2</v>
      </c>
    </row>
    <row r="606" spans="1:10">
      <c r="A606" s="1">
        <v>41148</v>
      </c>
      <c r="B606">
        <v>0.99952503046022767</v>
      </c>
      <c r="C606">
        <v>8.4954459999999994</v>
      </c>
      <c r="D606">
        <v>0</v>
      </c>
      <c r="E606">
        <v>8.4954459999999994</v>
      </c>
      <c r="F606">
        <v>8.4954459999999994</v>
      </c>
      <c r="G606">
        <v>9.8373645781558883E-2</v>
      </c>
      <c r="H606">
        <v>0</v>
      </c>
      <c r="I606">
        <v>9.8373645781558883E-2</v>
      </c>
      <c r="J606">
        <v>9.8373645781558883E-2</v>
      </c>
    </row>
    <row r="607" spans="1:10">
      <c r="A607" s="1">
        <v>41149</v>
      </c>
      <c r="B607">
        <v>0.98995076310164543</v>
      </c>
      <c r="C607">
        <v>8.4954459999999994</v>
      </c>
      <c r="D607">
        <v>0</v>
      </c>
      <c r="E607">
        <v>8.4954459999999994</v>
      </c>
      <c r="F607">
        <v>8.4954459999999994</v>
      </c>
      <c r="G607">
        <v>9.9325062378077436E-2</v>
      </c>
      <c r="H607">
        <v>0</v>
      </c>
      <c r="I607">
        <v>9.9325062378077436E-2</v>
      </c>
      <c r="J607">
        <v>9.9325062378077436E-2</v>
      </c>
    </row>
    <row r="608" spans="1:10">
      <c r="A608" s="1">
        <v>41150</v>
      </c>
      <c r="B608">
        <v>0.98070709146808066</v>
      </c>
      <c r="C608">
        <v>8.4954459999999994</v>
      </c>
      <c r="D608">
        <v>0</v>
      </c>
      <c r="E608">
        <v>8.4954459999999994</v>
      </c>
      <c r="F608">
        <v>8.4954459999999994</v>
      </c>
      <c r="G608">
        <v>0.10026125246948574</v>
      </c>
      <c r="H608">
        <v>0</v>
      </c>
      <c r="I608">
        <v>0.10026125246948574</v>
      </c>
      <c r="J608">
        <v>0.10026125246948574</v>
      </c>
    </row>
    <row r="609" spans="1:10">
      <c r="A609" s="1">
        <v>41151</v>
      </c>
      <c r="B609">
        <v>0.97177355801421239</v>
      </c>
      <c r="C609">
        <v>8.4954459999999994</v>
      </c>
      <c r="D609">
        <v>0</v>
      </c>
      <c r="E609">
        <v>8.4954459999999994</v>
      </c>
      <c r="F609">
        <v>8.4954459999999994</v>
      </c>
      <c r="G609">
        <v>0.10118295613766662</v>
      </c>
      <c r="H609">
        <v>0</v>
      </c>
      <c r="I609">
        <v>0.10118295613766662</v>
      </c>
      <c r="J609">
        <v>0.10118295613766662</v>
      </c>
    </row>
    <row r="610" spans="1:10">
      <c r="A610" s="1">
        <v>41152</v>
      </c>
      <c r="B610">
        <v>0.96313106607154053</v>
      </c>
      <c r="C610">
        <v>8.4954459999999994</v>
      </c>
      <c r="D610">
        <v>0</v>
      </c>
      <c r="E610">
        <v>8.4954459999999994</v>
      </c>
      <c r="F610">
        <v>8.4954459999999994</v>
      </c>
      <c r="G610">
        <v>0.102090904094036</v>
      </c>
      <c r="H610">
        <v>0</v>
      </c>
      <c r="I610">
        <v>0.102090904094036</v>
      </c>
      <c r="J610">
        <v>0.102090904094036</v>
      </c>
    </row>
    <row r="611" spans="1:10">
      <c r="A611" s="1">
        <v>41153</v>
      </c>
      <c r="B611">
        <v>0.95476178876382434</v>
      </c>
      <c r="C611">
        <v>8.4954459999999994</v>
      </c>
      <c r="D611">
        <v>0</v>
      </c>
      <c r="E611">
        <v>8.4954459999999994</v>
      </c>
      <c r="F611">
        <v>8.4954459999999994</v>
      </c>
      <c r="G611">
        <v>0.10298581536616044</v>
      </c>
      <c r="H611">
        <v>0</v>
      </c>
      <c r="I611">
        <v>0.10298581536616044</v>
      </c>
      <c r="J611">
        <v>0.10298581536616044</v>
      </c>
    </row>
    <row r="612" spans="1:10">
      <c r="A612" s="1">
        <v>41154</v>
      </c>
      <c r="B612">
        <v>0.94664908402191961</v>
      </c>
      <c r="C612">
        <v>8.4954459999999994</v>
      </c>
      <c r="D612">
        <v>0</v>
      </c>
      <c r="E612">
        <v>8.4954459999999994</v>
      </c>
      <c r="F612">
        <v>8.4954459999999994</v>
      </c>
      <c r="G612">
        <v>0.10386839532823076</v>
      </c>
      <c r="H612">
        <v>0</v>
      </c>
      <c r="I612">
        <v>0.10386839532823076</v>
      </c>
      <c r="J612">
        <v>0.10386839532823076</v>
      </c>
    </row>
    <row r="613" spans="1:10">
      <c r="A613" s="1">
        <v>41155</v>
      </c>
      <c r="B613">
        <v>0.93877741528954561</v>
      </c>
      <c r="C613">
        <v>8.4954459999999994</v>
      </c>
      <c r="D613">
        <v>0</v>
      </c>
      <c r="E613">
        <v>8.4954459999999994</v>
      </c>
      <c r="F613">
        <v>8.4954459999999994</v>
      </c>
      <c r="G613">
        <v>0.10473933404753827</v>
      </c>
      <c r="H613">
        <v>0</v>
      </c>
      <c r="I613">
        <v>0.10473933404753827</v>
      </c>
      <c r="J613">
        <v>0.10473933404753827</v>
      </c>
    </row>
    <row r="614" spans="1:10">
      <c r="A614" s="1">
        <v>41156</v>
      </c>
      <c r="B614">
        <v>0.93113227753889261</v>
      </c>
      <c r="C614">
        <v>8.4954459999999994</v>
      </c>
      <c r="D614">
        <v>0</v>
      </c>
      <c r="E614">
        <v>8.4954459999999994</v>
      </c>
      <c r="F614">
        <v>8.4954459999999994</v>
      </c>
      <c r="G614">
        <v>0.10559930491958405</v>
      </c>
      <c r="H614">
        <v>0</v>
      </c>
      <c r="I614">
        <v>0.10559930491958405</v>
      </c>
      <c r="J614">
        <v>0.10559930491958405</v>
      </c>
    </row>
    <row r="615" spans="1:10">
      <c r="A615" s="1">
        <v>41157</v>
      </c>
      <c r="B615">
        <v>0.92370012824047554</v>
      </c>
      <c r="C615">
        <v>8.4954459999999994</v>
      </c>
      <c r="D615">
        <v>0</v>
      </c>
      <c r="E615">
        <v>8.4954459999999994</v>
      </c>
      <c r="F615">
        <v>8.4954459999999994</v>
      </c>
      <c r="G615">
        <v>0.10644896356525992</v>
      </c>
      <c r="H615">
        <v>0</v>
      </c>
      <c r="I615">
        <v>0.10644896356525992</v>
      </c>
      <c r="J615">
        <v>0.10644896356525992</v>
      </c>
    </row>
    <row r="616" spans="1:10">
      <c r="A616" s="1">
        <v>41158</v>
      </c>
      <c r="B616">
        <v>0.91646832295547009</v>
      </c>
      <c r="C616">
        <v>8.4954459999999994</v>
      </c>
      <c r="D616">
        <v>0</v>
      </c>
      <c r="E616">
        <v>8.4954459999999994</v>
      </c>
      <c r="F616">
        <v>8.4954459999999994</v>
      </c>
      <c r="G616">
        <v>0.10728894696459013</v>
      </c>
      <c r="H616">
        <v>0</v>
      </c>
      <c r="I616">
        <v>0.10728894696459013</v>
      </c>
      <c r="J616">
        <v>0.10728894696459013</v>
      </c>
    </row>
    <row r="617" spans="1:10">
      <c r="A617" s="1">
        <v>41159</v>
      </c>
      <c r="B617">
        <v>0.90942505524097872</v>
      </c>
      <c r="C617">
        <v>8.4954459999999994</v>
      </c>
      <c r="D617">
        <v>0</v>
      </c>
      <c r="E617">
        <v>8.4954459999999994</v>
      </c>
      <c r="F617">
        <v>8.4954459999999994</v>
      </c>
      <c r="G617">
        <v>0.10811987280275855</v>
      </c>
      <c r="H617">
        <v>0</v>
      </c>
      <c r="I617">
        <v>0.10811987280275855</v>
      </c>
      <c r="J617">
        <v>0.10811987280275855</v>
      </c>
    </row>
    <row r="618" spans="1:10">
      <c r="A618" s="1">
        <v>41160</v>
      </c>
      <c r="B618">
        <v>0.90255930057940226</v>
      </c>
      <c r="C618">
        <v>8.4954459999999994</v>
      </c>
      <c r="D618">
        <v>0</v>
      </c>
      <c r="E618">
        <v>8.4954459999999994</v>
      </c>
      <c r="F618">
        <v>8.4954459999999994</v>
      </c>
      <c r="G618">
        <v>0.10894233900550894</v>
      </c>
      <c r="H618">
        <v>0</v>
      </c>
      <c r="I618">
        <v>0.10894233900550894</v>
      </c>
      <c r="J618">
        <v>0.10894233900550894</v>
      </c>
    </row>
    <row r="619" spans="1:10">
      <c r="A619" s="1">
        <v>41161</v>
      </c>
      <c r="B619">
        <v>0.89586076406243731</v>
      </c>
      <c r="C619">
        <v>8.4954459999999994</v>
      </c>
      <c r="D619">
        <v>0</v>
      </c>
      <c r="E619">
        <v>8.4954459999999994</v>
      </c>
      <c r="F619">
        <v>8.4954459999999994</v>
      </c>
      <c r="G619">
        <v>0.10975692344245067</v>
      </c>
      <c r="H619">
        <v>0</v>
      </c>
      <c r="I619">
        <v>0.10975692344245067</v>
      </c>
      <c r="J619">
        <v>0.10975692344245067</v>
      </c>
    </row>
    <row r="620" spans="1:10">
      <c r="A620" s="1">
        <v>41162</v>
      </c>
      <c r="B620">
        <v>0.88931983157826144</v>
      </c>
      <c r="C620">
        <v>8.4954459999999994</v>
      </c>
      <c r="D620">
        <v>0</v>
      </c>
      <c r="E620">
        <v>8.4954459999999994</v>
      </c>
      <c r="F620">
        <v>8.4954459999999994</v>
      </c>
      <c r="G620">
        <v>0.11056418377828942</v>
      </c>
      <c r="H620">
        <v>0</v>
      </c>
      <c r="I620">
        <v>0.11056418377828942</v>
      </c>
      <c r="J620">
        <v>0.11056418377828942</v>
      </c>
    </row>
    <row r="621" spans="1:10">
      <c r="A621" s="1">
        <v>41163</v>
      </c>
      <c r="B621">
        <v>0.88292752426731758</v>
      </c>
      <c r="C621">
        <v>8.4954459999999994</v>
      </c>
      <c r="D621">
        <v>0</v>
      </c>
      <c r="E621">
        <v>8.4954459999999994</v>
      </c>
      <c r="F621">
        <v>8.4954459999999994</v>
      </c>
      <c r="G621">
        <v>0.1113646574534996</v>
      </c>
      <c r="H621">
        <v>0</v>
      </c>
      <c r="I621">
        <v>0.1113646574534996</v>
      </c>
      <c r="J621">
        <v>0.1113646574534996</v>
      </c>
    </row>
    <row r="622" spans="1:10">
      <c r="A622" s="1">
        <v>41164</v>
      </c>
      <c r="B622">
        <v>0.8766754560278015</v>
      </c>
      <c r="C622">
        <v>8.4954459999999994</v>
      </c>
      <c r="D622">
        <v>0</v>
      </c>
      <c r="E622">
        <v>8.4954459999999994</v>
      </c>
      <c r="F622">
        <v>8.4954459999999994</v>
      </c>
      <c r="G622">
        <v>0.1121588617774399</v>
      </c>
      <c r="H622">
        <v>0</v>
      </c>
      <c r="I622">
        <v>0.1121588617774399</v>
      </c>
      <c r="J622">
        <v>0.1121588617774399</v>
      </c>
    </row>
    <row r="623" spans="1:10">
      <c r="A623" s="1">
        <v>41165</v>
      </c>
      <c r="B623">
        <v>0.87055579386662907</v>
      </c>
      <c r="C623">
        <v>8.4954459999999994</v>
      </c>
      <c r="D623">
        <v>0</v>
      </c>
      <c r="E623">
        <v>8.4954459999999994</v>
      </c>
      <c r="F623">
        <v>8.4954459999999994</v>
      </c>
      <c r="G623">
        <v>0.11294729411835973</v>
      </c>
      <c r="H623">
        <v>0</v>
      </c>
      <c r="I623">
        <v>0.11294729411835973</v>
      </c>
      <c r="J623">
        <v>0.11294729411835973</v>
      </c>
    </row>
    <row r="624" spans="1:10">
      <c r="A624" s="1">
        <v>41166</v>
      </c>
      <c r="B624">
        <v>0.86456122090533205</v>
      </c>
      <c r="C624">
        <v>8.4954459999999994</v>
      </c>
      <c r="D624">
        <v>0</v>
      </c>
      <c r="E624">
        <v>8.4954459999999994</v>
      </c>
      <c r="F624">
        <v>8.4954459999999994</v>
      </c>
      <c r="G624">
        <v>0.11373043217614187</v>
      </c>
      <c r="H624">
        <v>0</v>
      </c>
      <c r="I624">
        <v>0.11373043217614187</v>
      </c>
      <c r="J624">
        <v>0.11373043217614187</v>
      </c>
    </row>
    <row r="625" spans="1:10">
      <c r="A625" s="1">
        <v>41167</v>
      </c>
      <c r="B625">
        <v>0.85868490186308755</v>
      </c>
      <c r="C625">
        <v>8.4954459999999994</v>
      </c>
      <c r="D625">
        <v>0</v>
      </c>
      <c r="E625">
        <v>8.4954459999999994</v>
      </c>
      <c r="F625">
        <v>8.4954459999999994</v>
      </c>
      <c r="G625">
        <v>0.11450873432496193</v>
      </c>
      <c r="H625">
        <v>0</v>
      </c>
      <c r="I625">
        <v>0.11450873432496193</v>
      </c>
      <c r="J625">
        <v>0.11450873432496193</v>
      </c>
    </row>
    <row r="626" spans="1:10">
      <c r="A626" s="1">
        <v>41168</v>
      </c>
      <c r="B626">
        <v>0.85292045085099977</v>
      </c>
      <c r="C626">
        <v>8.4954459999999994</v>
      </c>
      <c r="D626">
        <v>0</v>
      </c>
      <c r="E626">
        <v>8.4954459999999994</v>
      </c>
      <c r="F626">
        <v>8.4954459999999994</v>
      </c>
      <c r="G626">
        <v>0.11528264001430706</v>
      </c>
      <c r="H626">
        <v>0</v>
      </c>
      <c r="I626">
        <v>0.11528264001430706</v>
      </c>
      <c r="J626">
        <v>0.11528264001430706</v>
      </c>
    </row>
    <row r="627" spans="1:10">
      <c r="A627" s="1">
        <v>41169</v>
      </c>
      <c r="B627">
        <v>0.84726190132285784</v>
      </c>
      <c r="C627">
        <v>8.4954459999999994</v>
      </c>
      <c r="D627">
        <v>0</v>
      </c>
      <c r="E627">
        <v>8.4954459999999994</v>
      </c>
      <c r="F627">
        <v>8.4954459999999994</v>
      </c>
      <c r="G627">
        <v>0.11605257021798719</v>
      </c>
      <c r="H627">
        <v>0</v>
      </c>
      <c r="I627">
        <v>0.11605257021798719</v>
      </c>
      <c r="J627">
        <v>0.11605257021798719</v>
      </c>
    </row>
    <row r="628" spans="1:10">
      <c r="A628" s="1">
        <v>41170</v>
      </c>
      <c r="B628">
        <v>0.84170367803795221</v>
      </c>
      <c r="C628">
        <v>8.4954459999999994</v>
      </c>
      <c r="D628">
        <v>0</v>
      </c>
      <c r="E628">
        <v>8.4954459999999994</v>
      </c>
      <c r="F628">
        <v>8.4954459999999994</v>
      </c>
      <c r="G628">
        <v>0.11681892792187937</v>
      </c>
      <c r="H628">
        <v>0</v>
      </c>
      <c r="I628">
        <v>0.11681892792187937</v>
      </c>
      <c r="J628">
        <v>0.11681892792187937</v>
      </c>
    </row>
    <row r="629" spans="1:10">
      <c r="A629" s="1">
        <v>41171</v>
      </c>
      <c r="B629">
        <v>0.83624057090121873</v>
      </c>
      <c r="C629">
        <v>8.4954459999999994</v>
      </c>
      <c r="D629">
        <v>0</v>
      </c>
      <c r="E629">
        <v>8.4954459999999994</v>
      </c>
      <c r="F629">
        <v>8.4954459999999994</v>
      </c>
      <c r="G629">
        <v>0.11758209864217553</v>
      </c>
      <c r="H629">
        <v>0</v>
      </c>
      <c r="I629">
        <v>0.11758209864217553</v>
      </c>
      <c r="J629">
        <v>0.11758209864217553</v>
      </c>
    </row>
    <row r="630" spans="1:10">
      <c r="A630" s="1">
        <v>41172</v>
      </c>
      <c r="B630">
        <v>0.83619758104301145</v>
      </c>
      <c r="C630">
        <v>8.4954459999999994</v>
      </c>
      <c r="D630">
        <v>0</v>
      </c>
      <c r="E630">
        <v>8.4954459999999994</v>
      </c>
      <c r="F630">
        <v>8.4954459999999994</v>
      </c>
      <c r="G630">
        <v>0.1175881436701246</v>
      </c>
      <c r="H630">
        <v>0</v>
      </c>
      <c r="I630">
        <v>0.1175881436701246</v>
      </c>
      <c r="J630">
        <v>0.1175881436701246</v>
      </c>
    </row>
    <row r="631" spans="1:10">
      <c r="A631" s="1">
        <v>41173</v>
      </c>
      <c r="B631">
        <v>0.83055349061097605</v>
      </c>
      <c r="C631">
        <v>8.4954459999999994</v>
      </c>
      <c r="D631">
        <v>0</v>
      </c>
      <c r="E631">
        <v>8.4954459999999994</v>
      </c>
      <c r="F631">
        <v>8.4954459999999994</v>
      </c>
      <c r="G631">
        <v>0.11838722298784699</v>
      </c>
      <c r="H631">
        <v>0</v>
      </c>
      <c r="I631">
        <v>0.11838722298784699</v>
      </c>
      <c r="J631">
        <v>0.11838722298784699</v>
      </c>
    </row>
    <row r="632" spans="1:10">
      <c r="A632" s="1">
        <v>41174</v>
      </c>
      <c r="B632">
        <v>0.82501474312713741</v>
      </c>
      <c r="C632">
        <v>8.4954459999999994</v>
      </c>
      <c r="D632">
        <v>0</v>
      </c>
      <c r="E632">
        <v>8.4954459999999994</v>
      </c>
      <c r="F632">
        <v>8.4954459999999994</v>
      </c>
      <c r="G632">
        <v>0.1191820171886841</v>
      </c>
      <c r="H632">
        <v>0</v>
      </c>
      <c r="I632">
        <v>0.1191820171886841</v>
      </c>
      <c r="J632">
        <v>0.1191820171886841</v>
      </c>
    </row>
    <row r="633" spans="1:10">
      <c r="A633" s="1">
        <v>41175</v>
      </c>
      <c r="B633">
        <v>0.8195757601387107</v>
      </c>
      <c r="C633">
        <v>8.4954459999999994</v>
      </c>
      <c r="D633">
        <v>0</v>
      </c>
      <c r="E633">
        <v>8.4954459999999994</v>
      </c>
      <c r="F633">
        <v>8.4954459999999994</v>
      </c>
      <c r="G633">
        <v>0.11997294951677775</v>
      </c>
      <c r="H633">
        <v>0</v>
      </c>
      <c r="I633">
        <v>0.11997294951677775</v>
      </c>
      <c r="J633">
        <v>0.11997294951677775</v>
      </c>
    </row>
    <row r="634" spans="1:10">
      <c r="A634" s="1">
        <v>41176</v>
      </c>
      <c r="B634">
        <v>0.81423132877356086</v>
      </c>
      <c r="C634">
        <v>8.4954459999999994</v>
      </c>
      <c r="D634">
        <v>0</v>
      </c>
      <c r="E634">
        <v>8.4954459999999994</v>
      </c>
      <c r="F634">
        <v>8.4954459999999994</v>
      </c>
      <c r="G634">
        <v>0.1207604249819294</v>
      </c>
      <c r="H634">
        <v>0</v>
      </c>
      <c r="I634">
        <v>0.1207604249819294</v>
      </c>
      <c r="J634">
        <v>0.1207604249819294</v>
      </c>
    </row>
    <row r="635" spans="1:10">
      <c r="A635" s="1">
        <v>41177</v>
      </c>
      <c r="B635">
        <v>0.80897657730162809</v>
      </c>
      <c r="C635">
        <v>8.4954459999999994</v>
      </c>
      <c r="D635">
        <v>0</v>
      </c>
      <c r="E635">
        <v>8.4954459999999994</v>
      </c>
      <c r="F635">
        <v>8.4954459999999994</v>
      </c>
      <c r="G635">
        <v>0.12154483090755167</v>
      </c>
      <c r="H635">
        <v>0</v>
      </c>
      <c r="I635">
        <v>0.12154483090755167</v>
      </c>
      <c r="J635">
        <v>0.12154483090755167</v>
      </c>
    </row>
    <row r="636" spans="1:10">
      <c r="A636" s="1">
        <v>41178</v>
      </c>
      <c r="B636">
        <v>0.8380562027371975</v>
      </c>
      <c r="C636">
        <v>8.4954459999999994</v>
      </c>
      <c r="D636">
        <v>0</v>
      </c>
      <c r="E636">
        <v>8.4954459999999994</v>
      </c>
      <c r="F636">
        <v>8.4954459999999994</v>
      </c>
      <c r="G636">
        <v>0.11732735940041746</v>
      </c>
      <c r="H636">
        <v>0</v>
      </c>
      <c r="I636">
        <v>0.11732735940041746</v>
      </c>
      <c r="J636">
        <v>0.11732735940041746</v>
      </c>
    </row>
    <row r="637" spans="1:10">
      <c r="A637" s="1">
        <v>41179</v>
      </c>
      <c r="B637">
        <v>0.83067387810373883</v>
      </c>
      <c r="C637">
        <v>8.4954459999999994</v>
      </c>
      <c r="D637">
        <v>0</v>
      </c>
      <c r="E637">
        <v>8.4954459999999994</v>
      </c>
      <c r="F637">
        <v>8.4954459999999994</v>
      </c>
      <c r="G637">
        <v>0.11837006542297544</v>
      </c>
      <c r="H637">
        <v>0</v>
      </c>
      <c r="I637">
        <v>0.11837006542297544</v>
      </c>
      <c r="J637">
        <v>0.11837006542297544</v>
      </c>
    </row>
    <row r="638" spans="1:10">
      <c r="A638" s="1">
        <v>41180</v>
      </c>
      <c r="B638">
        <v>0.82352203804604784</v>
      </c>
      <c r="C638">
        <v>8.4954459999999994</v>
      </c>
      <c r="D638">
        <v>0</v>
      </c>
      <c r="E638">
        <v>8.4954459999999994</v>
      </c>
      <c r="F638">
        <v>8.4954459999999994</v>
      </c>
      <c r="G638">
        <v>0.11939804492614957</v>
      </c>
      <c r="H638">
        <v>0</v>
      </c>
      <c r="I638">
        <v>0.11939804492614957</v>
      </c>
      <c r="J638">
        <v>0.11939804492614957</v>
      </c>
    </row>
    <row r="639" spans="1:10">
      <c r="A639" s="1">
        <v>41181</v>
      </c>
      <c r="B639">
        <v>0.81658667644539573</v>
      </c>
      <c r="C639">
        <v>8.4954459999999994</v>
      </c>
      <c r="D639">
        <v>0</v>
      </c>
      <c r="E639">
        <v>8.4954459999999994</v>
      </c>
      <c r="F639">
        <v>8.4954459999999994</v>
      </c>
      <c r="G639">
        <v>0.12041210582116484</v>
      </c>
      <c r="H639">
        <v>0</v>
      </c>
      <c r="I639">
        <v>0.12041210582116484</v>
      </c>
      <c r="J639">
        <v>0.12041210582116484</v>
      </c>
    </row>
    <row r="640" spans="1:10">
      <c r="A640" s="1">
        <v>41182</v>
      </c>
      <c r="B640">
        <v>0.80985471739540082</v>
      </c>
      <c r="C640">
        <v>8.4954459999999994</v>
      </c>
      <c r="D640">
        <v>0</v>
      </c>
      <c r="E640">
        <v>8.4954459999999994</v>
      </c>
      <c r="F640">
        <v>8.4954459999999994</v>
      </c>
      <c r="G640">
        <v>0.12141303765264046</v>
      </c>
      <c r="H640">
        <v>0</v>
      </c>
      <c r="I640">
        <v>0.12141303765264046</v>
      </c>
      <c r="J640">
        <v>0.12141303765264046</v>
      </c>
    </row>
    <row r="641" spans="1:10">
      <c r="A641" s="1">
        <v>41183</v>
      </c>
      <c r="B641">
        <v>0.80331395295037322</v>
      </c>
      <c r="C641">
        <v>8.4954459999999994</v>
      </c>
      <c r="D641">
        <v>0</v>
      </c>
      <c r="E641">
        <v>8.4954459999999994</v>
      </c>
      <c r="F641">
        <v>8.4954459999999994</v>
      </c>
      <c r="G641">
        <v>0.12240161014901565</v>
      </c>
      <c r="H641">
        <v>0</v>
      </c>
      <c r="I641">
        <v>0.12240161014901565</v>
      </c>
      <c r="J641">
        <v>0.12240161014901565</v>
      </c>
    </row>
    <row r="642" spans="1:10">
      <c r="A642" s="1">
        <v>41184</v>
      </c>
      <c r="B642">
        <v>0.79695298504223877</v>
      </c>
      <c r="C642">
        <v>8.4954459999999994</v>
      </c>
      <c r="D642">
        <v>0</v>
      </c>
      <c r="E642">
        <v>8.4954459999999994</v>
      </c>
      <c r="F642">
        <v>8.4954459999999994</v>
      </c>
      <c r="G642">
        <v>0.12337857206355145</v>
      </c>
      <c r="H642">
        <v>0</v>
      </c>
      <c r="I642">
        <v>0.12337857206355145</v>
      </c>
      <c r="J642">
        <v>0.12337857206355145</v>
      </c>
    </row>
    <row r="643" spans="1:10">
      <c r="A643" s="1">
        <v>41185</v>
      </c>
      <c r="B643">
        <v>0.7907611712868875</v>
      </c>
      <c r="C643">
        <v>8.4954459999999994</v>
      </c>
      <c r="D643">
        <v>0</v>
      </c>
      <c r="E643">
        <v>8.4954459999999994</v>
      </c>
      <c r="F643">
        <v>8.4954459999999994</v>
      </c>
      <c r="G643">
        <v>0.12434465027699666</v>
      </c>
      <c r="H643">
        <v>0</v>
      </c>
      <c r="I643">
        <v>0.12434465027699666</v>
      </c>
      <c r="J643">
        <v>0.12434465027699666</v>
      </c>
    </row>
    <row r="644" spans="1:10">
      <c r="A644" s="1">
        <v>41186</v>
      </c>
      <c r="B644">
        <v>0.7847285744194844</v>
      </c>
      <c r="C644">
        <v>8.4954459999999994</v>
      </c>
      <c r="D644">
        <v>0</v>
      </c>
      <c r="E644">
        <v>8.4954459999999994</v>
      </c>
      <c r="F644">
        <v>8.4954459999999994</v>
      </c>
      <c r="G644">
        <v>0.12530054913450195</v>
      </c>
      <c r="H644">
        <v>0</v>
      </c>
      <c r="I644">
        <v>0.12530054913450195</v>
      </c>
      <c r="J644">
        <v>0.12530054913450195</v>
      </c>
    </row>
    <row r="645" spans="1:10">
      <c r="A645" s="1">
        <v>41187</v>
      </c>
      <c r="B645">
        <v>0.77884591511572265</v>
      </c>
      <c r="C645">
        <v>8.4954459999999994</v>
      </c>
      <c r="D645">
        <v>0</v>
      </c>
      <c r="E645">
        <v>8.4954459999999994</v>
      </c>
      <c r="F645">
        <v>8.4954459999999994</v>
      </c>
      <c r="G645">
        <v>0.12624694999098332</v>
      </c>
      <c r="H645">
        <v>0</v>
      </c>
      <c r="I645">
        <v>0.12624694999098332</v>
      </c>
      <c r="J645">
        <v>0.12624694999098332</v>
      </c>
    </row>
    <row r="646" spans="1:10">
      <c r="A646" s="1">
        <v>41188</v>
      </c>
      <c r="B646">
        <v>0.7731045279722748</v>
      </c>
      <c r="C646">
        <v>8.4954459999999994</v>
      </c>
      <c r="D646">
        <v>0</v>
      </c>
      <c r="E646">
        <v>8.4954459999999994</v>
      </c>
      <c r="F646">
        <v>8.4954459999999994</v>
      </c>
      <c r="G646">
        <v>0.12718451094083166</v>
      </c>
      <c r="H646">
        <v>0</v>
      </c>
      <c r="I646">
        <v>0.12718451094083166</v>
      </c>
      <c r="J646">
        <v>0.12718451094083166</v>
      </c>
    </row>
    <row r="647" spans="1:10">
      <c r="A647" s="1">
        <v>41189</v>
      </c>
      <c r="B647">
        <v>0.76749632043488203</v>
      </c>
      <c r="C647">
        <v>8.4954459999999994</v>
      </c>
      <c r="D647">
        <v>0</v>
      </c>
      <c r="E647">
        <v>8.4954459999999994</v>
      </c>
      <c r="F647">
        <v>8.4954459999999994</v>
      </c>
      <c r="G647">
        <v>0.12811386670959138</v>
      </c>
      <c r="H647">
        <v>0</v>
      </c>
      <c r="I647">
        <v>0.12811386670959138</v>
      </c>
      <c r="J647">
        <v>0.12811386670959138</v>
      </c>
    </row>
    <row r="648" spans="1:10">
      <c r="A648" s="1">
        <v>41190</v>
      </c>
      <c r="B648">
        <v>0.76201373447668397</v>
      </c>
      <c r="C648">
        <v>8.4954459999999994</v>
      </c>
      <c r="D648">
        <v>0</v>
      </c>
      <c r="E648">
        <v>8.4954459999999994</v>
      </c>
      <c r="F648">
        <v>8.4954459999999994</v>
      </c>
      <c r="G648">
        <v>0.12903562868695892</v>
      </c>
      <c r="H648">
        <v>0</v>
      </c>
      <c r="I648">
        <v>0.12903562868695892</v>
      </c>
      <c r="J648">
        <v>0.12903562868695892</v>
      </c>
    </row>
    <row r="649" spans="1:10">
      <c r="A649" s="1">
        <v>41191</v>
      </c>
      <c r="B649">
        <v>0.75664971084262167</v>
      </c>
      <c r="C649">
        <v>8.4954459999999994</v>
      </c>
      <c r="D649">
        <v>0</v>
      </c>
      <c r="E649">
        <v>8.4954459999999994</v>
      </c>
      <c r="F649">
        <v>8.4954459999999994</v>
      </c>
      <c r="G649">
        <v>0.1299503850821502</v>
      </c>
      <c r="H649">
        <v>0</v>
      </c>
      <c r="I649">
        <v>0.1299503850821502</v>
      </c>
      <c r="J649">
        <v>0.1299503850821502</v>
      </c>
    </row>
    <row r="650" spans="1:10">
      <c r="A650" s="1">
        <v>41192</v>
      </c>
      <c r="B650">
        <v>0.7513976556880646</v>
      </c>
      <c r="C650">
        <v>8.4954459999999994</v>
      </c>
      <c r="D650">
        <v>0</v>
      </c>
      <c r="E650">
        <v>8.4954459999999994</v>
      </c>
      <c r="F650">
        <v>8.4954459999999994</v>
      </c>
      <c r="G650">
        <v>0.13085870118433768</v>
      </c>
      <c r="H650">
        <v>0</v>
      </c>
      <c r="I650">
        <v>0.13085870118433768</v>
      </c>
      <c r="J650">
        <v>0.13085870118433768</v>
      </c>
    </row>
    <row r="651" spans="1:10">
      <c r="A651" s="1">
        <v>41193</v>
      </c>
      <c r="B651">
        <v>0.79439773537794367</v>
      </c>
      <c r="C651">
        <v>8.4954459999999994</v>
      </c>
      <c r="D651">
        <v>0</v>
      </c>
      <c r="E651">
        <v>8.4954459999999994</v>
      </c>
      <c r="F651">
        <v>8.4954459999999994</v>
      </c>
      <c r="G651">
        <v>0.12377543001115954</v>
      </c>
      <c r="H651">
        <v>0</v>
      </c>
      <c r="I651">
        <v>0.12377543001115954</v>
      </c>
      <c r="J651">
        <v>0.12377543001115954</v>
      </c>
    </row>
    <row r="652" spans="1:10">
      <c r="A652" s="1">
        <v>41194</v>
      </c>
      <c r="B652">
        <v>0.78612732832134835</v>
      </c>
      <c r="C652">
        <v>8.4954459999999994</v>
      </c>
      <c r="D652">
        <v>0</v>
      </c>
      <c r="E652">
        <v>8.4954459999999994</v>
      </c>
      <c r="F652">
        <v>8.4954459999999994</v>
      </c>
      <c r="G652">
        <v>0.12507760225847639</v>
      </c>
      <c r="H652">
        <v>0</v>
      </c>
      <c r="I652">
        <v>0.12507760225847639</v>
      </c>
      <c r="J652">
        <v>0.12507760225847639</v>
      </c>
    </row>
    <row r="653" spans="1:10">
      <c r="A653" s="1">
        <v>41195</v>
      </c>
      <c r="B653">
        <v>0.77816751574114462</v>
      </c>
      <c r="C653">
        <v>8.4954459999999994</v>
      </c>
      <c r="D653">
        <v>0</v>
      </c>
      <c r="E653">
        <v>8.4954459999999994</v>
      </c>
      <c r="F653">
        <v>8.4954459999999994</v>
      </c>
      <c r="G653">
        <v>0.12635701093568197</v>
      </c>
      <c r="H653">
        <v>0</v>
      </c>
      <c r="I653">
        <v>0.12635701093568197</v>
      </c>
      <c r="J653">
        <v>0.12635701093568197</v>
      </c>
    </row>
    <row r="654" spans="1:10">
      <c r="A654" s="1">
        <v>41196</v>
      </c>
      <c r="B654">
        <v>0.77049881506142681</v>
      </c>
      <c r="C654">
        <v>8.4954459999999994</v>
      </c>
      <c r="D654">
        <v>0</v>
      </c>
      <c r="E654">
        <v>8.4954459999999994</v>
      </c>
      <c r="F654">
        <v>8.4954459999999994</v>
      </c>
      <c r="G654">
        <v>0.12761463012562496</v>
      </c>
      <c r="H654">
        <v>0</v>
      </c>
      <c r="I654">
        <v>0.12761463012562496</v>
      </c>
      <c r="J654">
        <v>0.12761463012562496</v>
      </c>
    </row>
    <row r="655" spans="1:10">
      <c r="A655" s="1">
        <v>41197</v>
      </c>
      <c r="B655">
        <v>0.76310304126555806</v>
      </c>
      <c r="C655">
        <v>8.4954459999999994</v>
      </c>
      <c r="D655">
        <v>0</v>
      </c>
      <c r="E655">
        <v>8.4954459999999994</v>
      </c>
      <c r="F655">
        <v>8.4954459999999994</v>
      </c>
      <c r="G655">
        <v>0.12885143418276426</v>
      </c>
      <c r="H655">
        <v>0</v>
      </c>
      <c r="I655">
        <v>0.12885143418276426</v>
      </c>
      <c r="J655">
        <v>0.12885143418276426</v>
      </c>
    </row>
    <row r="656" spans="1:10">
      <c r="A656" s="1">
        <v>41198</v>
      </c>
      <c r="B656">
        <v>0.75596322004111338</v>
      </c>
      <c r="C656">
        <v>8.4954459999999994</v>
      </c>
      <c r="D656">
        <v>0</v>
      </c>
      <c r="E656">
        <v>8.4954459999999994</v>
      </c>
      <c r="F656">
        <v>8.4954459999999994</v>
      </c>
      <c r="G656">
        <v>0.13006839313022231</v>
      </c>
      <c r="H656">
        <v>0</v>
      </c>
      <c r="I656">
        <v>0.13006839313022231</v>
      </c>
      <c r="J656">
        <v>0.13006839313022231</v>
      </c>
    </row>
    <row r="657" spans="1:10">
      <c r="A657" s="1">
        <v>41199</v>
      </c>
      <c r="B657">
        <v>0.79794844810368482</v>
      </c>
      <c r="C657">
        <v>8.4954459999999994</v>
      </c>
      <c r="D657">
        <v>0</v>
      </c>
      <c r="E657">
        <v>8.4954459999999994</v>
      </c>
      <c r="F657">
        <v>8.4954459999999994</v>
      </c>
      <c r="G657">
        <v>0.12322465383568208</v>
      </c>
      <c r="H657">
        <v>0</v>
      </c>
      <c r="I657">
        <v>0.12322465383568208</v>
      </c>
      <c r="J657">
        <v>0.12322465383568208</v>
      </c>
    </row>
    <row r="658" spans="1:10">
      <c r="A658" s="1">
        <v>41200</v>
      </c>
      <c r="B658">
        <v>0.78800037385222355</v>
      </c>
      <c r="C658">
        <v>8.4954459999999994</v>
      </c>
      <c r="D658">
        <v>0</v>
      </c>
      <c r="E658">
        <v>8.4954459999999994</v>
      </c>
      <c r="F658">
        <v>8.4954459999999994</v>
      </c>
      <c r="G658">
        <v>0.12478029777525954</v>
      </c>
      <c r="H658">
        <v>0</v>
      </c>
      <c r="I658">
        <v>0.12478029777525954</v>
      </c>
      <c r="J658">
        <v>0.12478029777525954</v>
      </c>
    </row>
    <row r="659" spans="1:10">
      <c r="A659" s="1">
        <v>41201</v>
      </c>
      <c r="B659">
        <v>0.77848303828317877</v>
      </c>
      <c r="C659">
        <v>8.4954459999999994</v>
      </c>
      <c r="D659">
        <v>0</v>
      </c>
      <c r="E659">
        <v>8.4954459999999994</v>
      </c>
      <c r="F659">
        <v>8.4954459999999994</v>
      </c>
      <c r="G659">
        <v>0.12630579789270779</v>
      </c>
      <c r="H659">
        <v>0</v>
      </c>
      <c r="I659">
        <v>0.12630579789270779</v>
      </c>
      <c r="J659">
        <v>0.12630579789270779</v>
      </c>
    </row>
    <row r="660" spans="1:10">
      <c r="A660" s="1">
        <v>41202</v>
      </c>
      <c r="B660">
        <v>0.76936887091417505</v>
      </c>
      <c r="C660">
        <v>8.4954459999999994</v>
      </c>
      <c r="D660">
        <v>0</v>
      </c>
      <c r="E660">
        <v>8.4954459999999994</v>
      </c>
      <c r="F660">
        <v>8.4954459999999994</v>
      </c>
      <c r="G660">
        <v>0.12780205310290607</v>
      </c>
      <c r="H660">
        <v>0</v>
      </c>
      <c r="I660">
        <v>0.12780205310290607</v>
      </c>
      <c r="J660">
        <v>0.12780205310290607</v>
      </c>
    </row>
    <row r="661" spans="1:10">
      <c r="A661" s="1">
        <v>41203</v>
      </c>
      <c r="B661">
        <v>0.79962098452391561</v>
      </c>
      <c r="C661">
        <v>8.4954459999999994</v>
      </c>
      <c r="D661">
        <v>0</v>
      </c>
      <c r="E661">
        <v>8.4954459999999994</v>
      </c>
      <c r="F661">
        <v>8.4954459999999994</v>
      </c>
      <c r="G661">
        <v>0.12296690957258821</v>
      </c>
      <c r="H661">
        <v>0</v>
      </c>
      <c r="I661">
        <v>0.12296690957258821</v>
      </c>
      <c r="J661">
        <v>0.12296690957258821</v>
      </c>
    </row>
    <row r="662" spans="1:10">
      <c r="A662" s="1">
        <v>41204</v>
      </c>
      <c r="B662">
        <v>0.78862671037208554</v>
      </c>
      <c r="C662">
        <v>8.4954459999999994</v>
      </c>
      <c r="D662">
        <v>0</v>
      </c>
      <c r="E662">
        <v>8.4954459999999994</v>
      </c>
      <c r="F662">
        <v>8.4954459999999994</v>
      </c>
      <c r="G662">
        <v>0.12468119580923681</v>
      </c>
      <c r="H662">
        <v>0</v>
      </c>
      <c r="I662">
        <v>0.12468119580923681</v>
      </c>
      <c r="J662">
        <v>0.12468119580923681</v>
      </c>
    </row>
    <row r="663" spans="1:10">
      <c r="A663" s="1">
        <v>41205</v>
      </c>
      <c r="B663">
        <v>1.8877644911478193</v>
      </c>
      <c r="C663">
        <v>8.4954459999999994</v>
      </c>
      <c r="D663">
        <v>301.11126915312605</v>
      </c>
      <c r="E663">
        <v>309.60671515312606</v>
      </c>
      <c r="F663">
        <v>309.60671515312606</v>
      </c>
      <c r="G663">
        <v>5.2086434381711712E-2</v>
      </c>
      <c r="H663">
        <v>1.8461434940953347</v>
      </c>
      <c r="I663">
        <v>1.8982299284770465</v>
      </c>
      <c r="J663">
        <v>1.8982299284770465</v>
      </c>
    </row>
    <row r="664" spans="1:10">
      <c r="A664" s="1">
        <v>41206</v>
      </c>
      <c r="B664">
        <v>2.092403661390307</v>
      </c>
      <c r="C664">
        <v>8.4954459999999994</v>
      </c>
      <c r="D664">
        <v>25.007342104579742</v>
      </c>
      <c r="E664">
        <v>33.502788104579743</v>
      </c>
      <c r="F664">
        <v>33.502788104579743</v>
      </c>
      <c r="G664">
        <v>4.699232901884836E-2</v>
      </c>
      <c r="H664">
        <v>0.13832743425893251</v>
      </c>
      <c r="I664">
        <v>0.18531976327778088</v>
      </c>
      <c r="J664">
        <v>0.18531976327778088</v>
      </c>
    </row>
    <row r="665" spans="1:10">
      <c r="A665" s="1">
        <v>41207</v>
      </c>
      <c r="B665">
        <v>2.1114074485507524</v>
      </c>
      <c r="C665">
        <v>8.4954459999999994</v>
      </c>
      <c r="D665">
        <v>0.85435462025149733</v>
      </c>
      <c r="E665">
        <v>9.3498006202514965</v>
      </c>
      <c r="F665">
        <v>9.3498006202514965</v>
      </c>
      <c r="G665">
        <v>4.6569373127762166E-2</v>
      </c>
      <c r="H665">
        <v>4.6833043366904499E-3</v>
      </c>
      <c r="I665">
        <v>5.1252677464452619E-2</v>
      </c>
      <c r="J665">
        <v>5.1252677464452619E-2</v>
      </c>
    </row>
    <row r="666" spans="1:10">
      <c r="A666" s="1">
        <v>41208</v>
      </c>
      <c r="B666">
        <v>2.0116526320309092</v>
      </c>
      <c r="C666">
        <v>8.4954459999999994</v>
      </c>
      <c r="D666">
        <v>2.4577457422892794E-2</v>
      </c>
      <c r="E666">
        <v>8.5200234574228926</v>
      </c>
      <c r="F666">
        <v>8.5200234574228926</v>
      </c>
      <c r="G666">
        <v>4.88786780235652E-2</v>
      </c>
      <c r="H666">
        <v>1.4140677581982861E-4</v>
      </c>
      <c r="I666">
        <v>4.9020084799385029E-2</v>
      </c>
      <c r="J666">
        <v>4.9020084799385029E-2</v>
      </c>
    </row>
    <row r="667" spans="1:10">
      <c r="A667" s="1">
        <v>41209</v>
      </c>
      <c r="B667">
        <v>1.9200175506373482</v>
      </c>
      <c r="C667">
        <v>8.4954459999999994</v>
      </c>
      <c r="D667">
        <v>1.187863782789747E-3</v>
      </c>
      <c r="E667">
        <v>8.4966338637827885</v>
      </c>
      <c r="F667">
        <v>8.4966338637827885</v>
      </c>
      <c r="G667">
        <v>5.1211470053311101E-2</v>
      </c>
      <c r="H667">
        <v>7.1605717392294618E-6</v>
      </c>
      <c r="I667">
        <v>5.1218630625050325E-2</v>
      </c>
      <c r="J667">
        <v>5.1218630625050325E-2</v>
      </c>
    </row>
    <row r="668" spans="1:10">
      <c r="A668" s="1">
        <v>41210</v>
      </c>
      <c r="B668">
        <v>1.8327323491605771</v>
      </c>
      <c r="C668">
        <v>8.4954459999999994</v>
      </c>
      <c r="D668">
        <v>8.0172450603195304E-5</v>
      </c>
      <c r="E668">
        <v>8.495526172450603</v>
      </c>
      <c r="F668">
        <v>8.495526172450603</v>
      </c>
      <c r="G668">
        <v>5.3650453292501607E-2</v>
      </c>
      <c r="H668">
        <v>5.0630518002611304E-7</v>
      </c>
      <c r="I668">
        <v>5.3650959597681638E-2</v>
      </c>
      <c r="J668">
        <v>5.3650959597681638E-2</v>
      </c>
    </row>
    <row r="669" spans="1:10">
      <c r="A669" s="1">
        <v>41211</v>
      </c>
      <c r="B669">
        <v>1.7543632160997567</v>
      </c>
      <c r="C669">
        <v>8.4954459999999994</v>
      </c>
      <c r="D669">
        <v>6.9219669344824629E-6</v>
      </c>
      <c r="E669">
        <v>8.4954529219669332</v>
      </c>
      <c r="F669">
        <v>8.4954529219669332</v>
      </c>
      <c r="G669">
        <v>5.6047071891357547E-2</v>
      </c>
      <c r="H669">
        <v>4.5666346229090077E-8</v>
      </c>
      <c r="I669">
        <v>5.6047117557703766E-2</v>
      </c>
      <c r="J669">
        <v>5.6047117557703766E-2</v>
      </c>
    </row>
    <row r="670" spans="1:10">
      <c r="A670" s="1">
        <v>41212</v>
      </c>
      <c r="B670">
        <v>1.6777254660898944</v>
      </c>
      <c r="C670">
        <v>8.4954459999999994</v>
      </c>
      <c r="D670">
        <v>7.1882511335660896E-7</v>
      </c>
      <c r="E670">
        <v>8.4954467188251126</v>
      </c>
      <c r="F670">
        <v>8.4954467188251126</v>
      </c>
      <c r="G670">
        <v>5.8607277104434093E-2</v>
      </c>
      <c r="H670">
        <v>4.9589371303304182E-9</v>
      </c>
      <c r="I670">
        <v>5.8607282063371222E-2</v>
      </c>
      <c r="J670">
        <v>5.8607282063371222E-2</v>
      </c>
    </row>
    <row r="671" spans="1:10">
      <c r="A671" s="1">
        <v>41213</v>
      </c>
      <c r="B671">
        <v>1.6059987641618061</v>
      </c>
      <c r="C671">
        <v>8.4954459999999994</v>
      </c>
      <c r="D671">
        <v>8.7600329161142982E-8</v>
      </c>
      <c r="E671">
        <v>8.4954460876003282</v>
      </c>
      <c r="F671">
        <v>8.4954460876003282</v>
      </c>
      <c r="G671">
        <v>6.1224780174481963E-2</v>
      </c>
      <c r="H671">
        <v>6.3131598930806473E-10</v>
      </c>
      <c r="I671">
        <v>6.1224780805797956E-2</v>
      </c>
      <c r="J671">
        <v>6.1224780805797956E-2</v>
      </c>
    </row>
    <row r="672" spans="1:10">
      <c r="A672" s="1">
        <v>41214</v>
      </c>
      <c r="B672">
        <v>1.6301422952389879</v>
      </c>
      <c r="C672">
        <v>8.4954459999999994</v>
      </c>
      <c r="D672">
        <v>1.258638558053446E-8</v>
      </c>
      <c r="E672">
        <v>8.4954460125863847</v>
      </c>
      <c r="F672">
        <v>8.4954460125863847</v>
      </c>
      <c r="G672">
        <v>6.0317998976820011E-2</v>
      </c>
      <c r="H672">
        <v>8.9363830053011876E-11</v>
      </c>
      <c r="I672">
        <v>6.0317999066183826E-2</v>
      </c>
      <c r="J672">
        <v>6.0317999066183826E-2</v>
      </c>
    </row>
    <row r="673" spans="1:10">
      <c r="A673" s="1">
        <v>41215</v>
      </c>
      <c r="B673">
        <v>1.5611633759943857</v>
      </c>
      <c r="C673">
        <v>8.4954459999999994</v>
      </c>
      <c r="D673">
        <v>1.6644019347302465E-9</v>
      </c>
      <c r="E673">
        <v>8.4954460016644013</v>
      </c>
      <c r="F673">
        <v>8.4954460016644013</v>
      </c>
      <c r="G673">
        <v>6.2983107859333934E-2</v>
      </c>
      <c r="H673">
        <v>1.2339458879074648E-11</v>
      </c>
      <c r="I673">
        <v>6.2983107871673383E-2</v>
      </c>
      <c r="J673">
        <v>6.2983107871673383E-2</v>
      </c>
    </row>
    <row r="674" spans="1:10">
      <c r="A674" s="1">
        <v>41216</v>
      </c>
      <c r="B674">
        <v>1.4965861885382494</v>
      </c>
      <c r="C674">
        <v>8.4954459999999994</v>
      </c>
      <c r="D674">
        <v>2.4911608111386836E-10</v>
      </c>
      <c r="E674">
        <v>8.4954460002491157</v>
      </c>
      <c r="F674">
        <v>8.4954460002491157</v>
      </c>
      <c r="G674">
        <v>6.5700807644319167E-2</v>
      </c>
      <c r="H674">
        <v>1.9265766301579547E-12</v>
      </c>
      <c r="I674">
        <v>6.5700807646245737E-2</v>
      </c>
      <c r="J674">
        <v>6.5700807646245737E-2</v>
      </c>
    </row>
    <row r="675" spans="1:10">
      <c r="A675" s="1">
        <v>41217</v>
      </c>
      <c r="B675">
        <v>1.4361171400855659</v>
      </c>
      <c r="C675">
        <v>8.4954459999999994</v>
      </c>
      <c r="D675">
        <v>4.1539852946313663E-11</v>
      </c>
      <c r="E675">
        <v>8.4954460000415395</v>
      </c>
      <c r="F675">
        <v>8.4954460000415395</v>
      </c>
      <c r="G675">
        <v>6.8467201283063731E-2</v>
      </c>
      <c r="H675">
        <v>3.3478141970935086E-13</v>
      </c>
      <c r="I675">
        <v>6.8467201283398518E-2</v>
      </c>
      <c r="J675">
        <v>6.8467201283398518E-2</v>
      </c>
    </row>
    <row r="676" spans="1:10">
      <c r="A676" s="1">
        <v>41218</v>
      </c>
      <c r="B676">
        <v>1.3794822925037626</v>
      </c>
      <c r="C676">
        <v>8.4954459999999994</v>
      </c>
      <c r="D676">
        <v>7.6214628706932411E-12</v>
      </c>
      <c r="E676">
        <v>8.4954460000076217</v>
      </c>
      <c r="F676">
        <v>8.4954460000076217</v>
      </c>
      <c r="G676">
        <v>7.1278132260641613E-2</v>
      </c>
      <c r="H676">
        <v>6.3945275918043877E-14</v>
      </c>
      <c r="I676">
        <v>7.1278132260705562E-2</v>
      </c>
      <c r="J676">
        <v>7.1278132260705562E-2</v>
      </c>
    </row>
    <row r="677" spans="1:10">
      <c r="A677" s="1">
        <v>41219</v>
      </c>
      <c r="B677">
        <v>1.326426046133963</v>
      </c>
      <c r="C677">
        <v>8.4954459999999994</v>
      </c>
      <c r="D677">
        <v>1.5231788026642798E-12</v>
      </c>
      <c r="E677">
        <v>8.4954460000015217</v>
      </c>
      <c r="F677">
        <v>8.4954460000015217</v>
      </c>
      <c r="G677">
        <v>7.4129214804611668E-2</v>
      </c>
      <c r="H677">
        <v>1.3290891219664231E-14</v>
      </c>
      <c r="I677">
        <v>7.4129214804624949E-2</v>
      </c>
      <c r="J677">
        <v>7.4129214804624949E-2</v>
      </c>
    </row>
    <row r="678" spans="1:10">
      <c r="A678" s="1">
        <v>41220</v>
      </c>
      <c r="B678">
        <v>1.2767099117526099</v>
      </c>
      <c r="C678">
        <v>8.4954459999999994</v>
      </c>
      <c r="D678">
        <v>3.288499000425318E-13</v>
      </c>
      <c r="E678">
        <v>8.495446000000328</v>
      </c>
      <c r="F678">
        <v>8.495446000000328</v>
      </c>
      <c r="G678">
        <v>7.7015867419183343E-2</v>
      </c>
      <c r="H678">
        <v>2.9812043184651315E-15</v>
      </c>
      <c r="I678">
        <v>7.7015867419186326E-2</v>
      </c>
      <c r="J678">
        <v>7.7015867419186326E-2</v>
      </c>
    </row>
    <row r="679" spans="1:10">
      <c r="A679" s="1">
        <v>41221</v>
      </c>
      <c r="B679">
        <v>1.2301113647709578</v>
      </c>
      <c r="C679">
        <v>8.4954459999999994</v>
      </c>
      <c r="D679">
        <v>0</v>
      </c>
      <c r="E679">
        <v>8.4954459999999994</v>
      </c>
      <c r="F679">
        <v>8.4954459999999994</v>
      </c>
      <c r="G679">
        <v>7.9933349217210431E-2</v>
      </c>
      <c r="H679">
        <v>0</v>
      </c>
      <c r="I679">
        <v>7.9933349217210431E-2</v>
      </c>
      <c r="J679">
        <v>7.9933349217210431E-2</v>
      </c>
    </row>
    <row r="680" spans="1:10">
      <c r="A680" s="1">
        <v>41222</v>
      </c>
      <c r="B680">
        <v>1.186422776165212</v>
      </c>
      <c r="C680">
        <v>8.4954459999999994</v>
      </c>
      <c r="D680">
        <v>0</v>
      </c>
      <c r="E680">
        <v>8.4954459999999994</v>
      </c>
      <c r="F680">
        <v>8.4954459999999994</v>
      </c>
      <c r="G680">
        <v>8.2876798449631292E-2</v>
      </c>
      <c r="H680">
        <v>0</v>
      </c>
      <c r="I680">
        <v>8.2876798449631292E-2</v>
      </c>
      <c r="J680">
        <v>8.2876798449631292E-2</v>
      </c>
    </row>
    <row r="681" spans="1:10">
      <c r="A681" s="1">
        <v>41223</v>
      </c>
      <c r="B681">
        <v>1.1961831518696904</v>
      </c>
      <c r="C681">
        <v>8.4954459999999994</v>
      </c>
      <c r="D681">
        <v>0</v>
      </c>
      <c r="E681">
        <v>8.4954459999999994</v>
      </c>
      <c r="F681">
        <v>8.4954459999999994</v>
      </c>
      <c r="G681">
        <v>8.2200556948663503E-2</v>
      </c>
      <c r="H681">
        <v>0</v>
      </c>
      <c r="I681">
        <v>8.2200556948663503E-2</v>
      </c>
      <c r="J681">
        <v>8.2200556948663503E-2</v>
      </c>
    </row>
    <row r="682" spans="1:10">
      <c r="A682" s="1">
        <v>41224</v>
      </c>
      <c r="B682">
        <v>1.1543488349945319</v>
      </c>
      <c r="C682">
        <v>8.4954459999999994</v>
      </c>
      <c r="D682">
        <v>0</v>
      </c>
      <c r="E682">
        <v>8.4954459999999994</v>
      </c>
      <c r="F682">
        <v>8.4954459999999994</v>
      </c>
      <c r="G682">
        <v>8.5179556054008634E-2</v>
      </c>
      <c r="H682">
        <v>0</v>
      </c>
      <c r="I682">
        <v>8.5179556054008634E-2</v>
      </c>
      <c r="J682">
        <v>8.5179556054008634E-2</v>
      </c>
    </row>
    <row r="683" spans="1:10">
      <c r="A683" s="1">
        <v>41225</v>
      </c>
      <c r="B683">
        <v>1.1227207242563206</v>
      </c>
      <c r="C683">
        <v>8.4954459999999994</v>
      </c>
      <c r="D683">
        <v>0</v>
      </c>
      <c r="E683">
        <v>8.4954459999999994</v>
      </c>
      <c r="F683">
        <v>8.4954459999999994</v>
      </c>
      <c r="G683">
        <v>8.7579145171144054E-2</v>
      </c>
      <c r="H683">
        <v>0</v>
      </c>
      <c r="I683">
        <v>8.7579145171144054E-2</v>
      </c>
      <c r="J683">
        <v>8.7579145171144054E-2</v>
      </c>
    </row>
    <row r="684" spans="1:10">
      <c r="A684" s="1">
        <v>41226</v>
      </c>
      <c r="B684">
        <v>1.0853926790633985</v>
      </c>
      <c r="C684">
        <v>8.4954459999999994</v>
      </c>
      <c r="D684">
        <v>0</v>
      </c>
      <c r="E684">
        <v>8.4954459999999994</v>
      </c>
      <c r="F684">
        <v>8.4954459999999994</v>
      </c>
      <c r="G684">
        <v>9.0591104208611439E-2</v>
      </c>
      <c r="H684">
        <v>0</v>
      </c>
      <c r="I684">
        <v>9.0591104208611439E-2</v>
      </c>
      <c r="J684">
        <v>9.0591104208611439E-2</v>
      </c>
    </row>
    <row r="685" spans="1:10">
      <c r="A685" s="1">
        <v>41227</v>
      </c>
      <c r="B685">
        <v>1.0503594144248536</v>
      </c>
      <c r="C685">
        <v>8.4954459999999994</v>
      </c>
      <c r="D685">
        <v>0</v>
      </c>
      <c r="E685">
        <v>8.4954459999999994</v>
      </c>
      <c r="F685">
        <v>8.4954459999999994</v>
      </c>
      <c r="G685">
        <v>9.3612643392297551E-2</v>
      </c>
      <c r="H685">
        <v>0</v>
      </c>
      <c r="I685">
        <v>9.3612643392297551E-2</v>
      </c>
      <c r="J685">
        <v>9.3612643392297551E-2</v>
      </c>
    </row>
    <row r="686" spans="1:10">
      <c r="A686" s="1">
        <v>41228</v>
      </c>
      <c r="B686">
        <v>1.0177487090743063</v>
      </c>
      <c r="C686">
        <v>8.4954459999999994</v>
      </c>
      <c r="D686">
        <v>0</v>
      </c>
      <c r="E686">
        <v>8.4954459999999994</v>
      </c>
      <c r="F686">
        <v>8.4954459999999994</v>
      </c>
      <c r="G686">
        <v>9.6612179823573119E-2</v>
      </c>
      <c r="H686">
        <v>0</v>
      </c>
      <c r="I686">
        <v>9.6612179823573119E-2</v>
      </c>
      <c r="J686">
        <v>9.6612179823573119E-2</v>
      </c>
    </row>
    <row r="687" spans="1:10">
      <c r="A687" s="1">
        <v>41229</v>
      </c>
      <c r="B687">
        <v>0.98732958159775397</v>
      </c>
      <c r="C687">
        <v>8.4954459999999994</v>
      </c>
      <c r="D687">
        <v>0</v>
      </c>
      <c r="E687">
        <v>8.4954459999999994</v>
      </c>
      <c r="F687">
        <v>8.4954459999999994</v>
      </c>
      <c r="G687">
        <v>9.958875245809809E-2</v>
      </c>
      <c r="H687">
        <v>0</v>
      </c>
      <c r="I687">
        <v>9.958875245809809E-2</v>
      </c>
      <c r="J687">
        <v>9.958875245809809E-2</v>
      </c>
    </row>
    <row r="688" spans="1:10">
      <c r="A688" s="1">
        <v>41230</v>
      </c>
      <c r="B688">
        <v>0.95870731175165425</v>
      </c>
      <c r="C688">
        <v>8.4954459999999994</v>
      </c>
      <c r="D688">
        <v>0</v>
      </c>
      <c r="E688">
        <v>8.4954459999999994</v>
      </c>
      <c r="F688">
        <v>8.4954459999999994</v>
      </c>
      <c r="G688">
        <v>0.10256198121264264</v>
      </c>
      <c r="H688">
        <v>0</v>
      </c>
      <c r="I688">
        <v>0.10256198121264264</v>
      </c>
      <c r="J688">
        <v>0.10256198121264264</v>
      </c>
    </row>
    <row r="689" spans="1:10">
      <c r="A689" s="1">
        <v>41231</v>
      </c>
      <c r="B689">
        <v>0.93142000629123489</v>
      </c>
      <c r="C689">
        <v>8.4954459999999994</v>
      </c>
      <c r="D689">
        <v>0</v>
      </c>
      <c r="E689">
        <v>8.4954459999999994</v>
      </c>
      <c r="F689">
        <v>8.4954459999999994</v>
      </c>
      <c r="G689">
        <v>0.10556668380768235</v>
      </c>
      <c r="H689">
        <v>0</v>
      </c>
      <c r="I689">
        <v>0.10556668380768235</v>
      </c>
      <c r="J689">
        <v>0.10556668380768235</v>
      </c>
    </row>
    <row r="690" spans="1:10">
      <c r="A690" s="1">
        <v>41232</v>
      </c>
      <c r="B690">
        <v>0.90576018732029484</v>
      </c>
      <c r="C690">
        <v>8.4954459999999994</v>
      </c>
      <c r="D690">
        <v>0</v>
      </c>
      <c r="E690">
        <v>8.4954459999999994</v>
      </c>
      <c r="F690">
        <v>8.4954459999999994</v>
      </c>
      <c r="G690">
        <v>0.108557345170136</v>
      </c>
      <c r="H690">
        <v>0</v>
      </c>
      <c r="I690">
        <v>0.108557345170136</v>
      </c>
      <c r="J690">
        <v>0.108557345170136</v>
      </c>
    </row>
    <row r="691" spans="1:10">
      <c r="A691" s="1">
        <v>41233</v>
      </c>
      <c r="B691">
        <v>0.88161994903670671</v>
      </c>
      <c r="C691">
        <v>8.4954459999999994</v>
      </c>
      <c r="D691">
        <v>0</v>
      </c>
      <c r="E691">
        <v>8.4954459999999994</v>
      </c>
      <c r="F691">
        <v>8.4954459999999994</v>
      </c>
      <c r="G691">
        <v>0.11152982802139655</v>
      </c>
      <c r="H691">
        <v>0</v>
      </c>
      <c r="I691">
        <v>0.11152982802139655</v>
      </c>
      <c r="J691">
        <v>0.11152982802139655</v>
      </c>
    </row>
    <row r="692" spans="1:10">
      <c r="A692" s="1">
        <v>41234</v>
      </c>
      <c r="B692">
        <v>0.85889860590839029</v>
      </c>
      <c r="C692">
        <v>8.4954459999999994</v>
      </c>
      <c r="D692">
        <v>0</v>
      </c>
      <c r="E692">
        <v>8.4954459999999994</v>
      </c>
      <c r="F692">
        <v>8.4954459999999994</v>
      </c>
      <c r="G692">
        <v>0.1144802432090381</v>
      </c>
      <c r="H692">
        <v>0</v>
      </c>
      <c r="I692">
        <v>0.1144802432090381</v>
      </c>
      <c r="J692">
        <v>0.1144802432090381</v>
      </c>
    </row>
    <row r="693" spans="1:10">
      <c r="A693" s="1">
        <v>41235</v>
      </c>
      <c r="B693">
        <v>0.83750220918514751</v>
      </c>
      <c r="C693">
        <v>8.4954459999999994</v>
      </c>
      <c r="D693">
        <v>0</v>
      </c>
      <c r="E693">
        <v>8.4954459999999994</v>
      </c>
      <c r="F693">
        <v>8.4954459999999994</v>
      </c>
      <c r="G693">
        <v>0.11740496946505254</v>
      </c>
      <c r="H693">
        <v>0</v>
      </c>
      <c r="I693">
        <v>0.11740496946505254</v>
      </c>
      <c r="J693">
        <v>0.11740496946505254</v>
      </c>
    </row>
    <row r="694" spans="1:10">
      <c r="A694" s="1">
        <v>41236</v>
      </c>
      <c r="B694">
        <v>0.81734309578808284</v>
      </c>
      <c r="C694">
        <v>8.4954459999999994</v>
      </c>
      <c r="D694">
        <v>0</v>
      </c>
      <c r="E694">
        <v>8.4954459999999994</v>
      </c>
      <c r="F694">
        <v>8.4954459999999994</v>
      </c>
      <c r="G694">
        <v>0.12030066908620474</v>
      </c>
      <c r="H694">
        <v>0</v>
      </c>
      <c r="I694">
        <v>0.12030066908620474</v>
      </c>
      <c r="J694">
        <v>0.12030066908620474</v>
      </c>
    </row>
    <row r="695" spans="1:10">
      <c r="A695" s="1">
        <v>41237</v>
      </c>
      <c r="B695">
        <v>0.7983394674083768</v>
      </c>
      <c r="C695">
        <v>8.4954459999999994</v>
      </c>
      <c r="D695">
        <v>0</v>
      </c>
      <c r="E695">
        <v>8.4954459999999994</v>
      </c>
      <c r="F695">
        <v>8.4954459999999994</v>
      </c>
      <c r="G695">
        <v>0.12316429953725293</v>
      </c>
      <c r="H695">
        <v>0</v>
      </c>
      <c r="I695">
        <v>0.12316429953725293</v>
      </c>
      <c r="J695">
        <v>0.12316429953725293</v>
      </c>
    </row>
    <row r="696" spans="1:10">
      <c r="A696" s="1">
        <v>41238</v>
      </c>
      <c r="B696">
        <v>0.78301425968392102</v>
      </c>
      <c r="C696">
        <v>8.4954459999999994</v>
      </c>
      <c r="D696">
        <v>0</v>
      </c>
      <c r="E696">
        <v>8.4954459999999994</v>
      </c>
      <c r="F696">
        <v>8.4954459999999994</v>
      </c>
      <c r="G696">
        <v>0.12557487948685361</v>
      </c>
      <c r="H696">
        <v>0</v>
      </c>
      <c r="I696">
        <v>0.12557487948685361</v>
      </c>
      <c r="J696">
        <v>0.12557487948685361</v>
      </c>
    </row>
    <row r="697" spans="1:10">
      <c r="A697" s="1">
        <v>41239</v>
      </c>
      <c r="B697">
        <v>0.76592366342396723</v>
      </c>
      <c r="C697">
        <v>8.4954459999999994</v>
      </c>
      <c r="D697">
        <v>0</v>
      </c>
      <c r="E697">
        <v>8.4954459999999994</v>
      </c>
      <c r="F697">
        <v>8.4954459999999994</v>
      </c>
      <c r="G697">
        <v>0.12837692056247216</v>
      </c>
      <c r="H697">
        <v>0</v>
      </c>
      <c r="I697">
        <v>0.12837692056247216</v>
      </c>
      <c r="J697">
        <v>0.12837692056247216</v>
      </c>
    </row>
    <row r="698" spans="1:10">
      <c r="A698" s="1">
        <v>41240</v>
      </c>
      <c r="B698">
        <v>0.74985075285115388</v>
      </c>
      <c r="C698">
        <v>8.4954459999999994</v>
      </c>
      <c r="D698">
        <v>0</v>
      </c>
      <c r="E698">
        <v>8.4954459999999994</v>
      </c>
      <c r="F698">
        <v>8.4954459999999994</v>
      </c>
      <c r="G698">
        <v>0.13112865583241506</v>
      </c>
      <c r="H698">
        <v>0</v>
      </c>
      <c r="I698">
        <v>0.13112865583241506</v>
      </c>
      <c r="J698">
        <v>0.13112865583241506</v>
      </c>
    </row>
    <row r="699" spans="1:10">
      <c r="A699" s="1">
        <v>41241</v>
      </c>
      <c r="B699">
        <v>0.73459931712055171</v>
      </c>
      <c r="C699">
        <v>8.4954459999999994</v>
      </c>
      <c r="D699">
        <v>0</v>
      </c>
      <c r="E699">
        <v>8.4954459999999994</v>
      </c>
      <c r="F699">
        <v>8.4954459999999994</v>
      </c>
      <c r="G699">
        <v>0.13385109270413373</v>
      </c>
      <c r="H699">
        <v>0</v>
      </c>
      <c r="I699">
        <v>0.13385109270413373</v>
      </c>
      <c r="J699">
        <v>0.13385109270413373</v>
      </c>
    </row>
    <row r="700" spans="1:10">
      <c r="A700" s="1">
        <v>41242</v>
      </c>
      <c r="B700">
        <v>0.72017992281159737</v>
      </c>
      <c r="C700">
        <v>8.4954459999999994</v>
      </c>
      <c r="D700">
        <v>0</v>
      </c>
      <c r="E700">
        <v>8.4954459999999994</v>
      </c>
      <c r="F700">
        <v>8.4954459999999994</v>
      </c>
      <c r="G700">
        <v>0.13653105034145627</v>
      </c>
      <c r="H700">
        <v>0</v>
      </c>
      <c r="I700">
        <v>0.13653105034145627</v>
      </c>
      <c r="J700">
        <v>0.13653105034145627</v>
      </c>
    </row>
    <row r="701" spans="1:10">
      <c r="A701" s="1">
        <v>41243</v>
      </c>
      <c r="B701">
        <v>0.70653787551858649</v>
      </c>
      <c r="C701">
        <v>8.4954459999999994</v>
      </c>
      <c r="D701">
        <v>0</v>
      </c>
      <c r="E701">
        <v>8.4954459999999994</v>
      </c>
      <c r="F701">
        <v>8.4954459999999994</v>
      </c>
      <c r="G701">
        <v>0.13916723321325986</v>
      </c>
      <c r="H701">
        <v>0</v>
      </c>
      <c r="I701">
        <v>0.13916723321325986</v>
      </c>
      <c r="J701">
        <v>0.13916723321325986</v>
      </c>
    </row>
    <row r="702" spans="1:10">
      <c r="A702" s="1">
        <v>41244</v>
      </c>
      <c r="B702">
        <v>0.69362213800741312</v>
      </c>
      <c r="C702">
        <v>8.4954459999999994</v>
      </c>
      <c r="D702">
        <v>0</v>
      </c>
      <c r="E702">
        <v>8.4954459999999994</v>
      </c>
      <c r="F702">
        <v>8.4954459999999994</v>
      </c>
      <c r="G702">
        <v>0.14175862607090753</v>
      </c>
      <c r="H702">
        <v>0</v>
      </c>
      <c r="I702">
        <v>0.14175862607090753</v>
      </c>
      <c r="J702">
        <v>0.14175862607090753</v>
      </c>
    </row>
    <row r="703" spans="1:10">
      <c r="A703" s="1">
        <v>41245</v>
      </c>
      <c r="B703">
        <v>0.6813850853357728</v>
      </c>
      <c r="C703">
        <v>8.4954459999999994</v>
      </c>
      <c r="D703">
        <v>0</v>
      </c>
      <c r="E703">
        <v>8.4954459999999994</v>
      </c>
      <c r="F703">
        <v>8.4954459999999994</v>
      </c>
      <c r="G703">
        <v>0.14430448128732193</v>
      </c>
      <c r="H703">
        <v>0</v>
      </c>
      <c r="I703">
        <v>0.14430448128732193</v>
      </c>
      <c r="J703">
        <v>0.14430448128732193</v>
      </c>
    </row>
    <row r="704" spans="1:10">
      <c r="A704" s="1">
        <v>41246</v>
      </c>
      <c r="B704">
        <v>0.80353457960551977</v>
      </c>
      <c r="C704">
        <v>8.4954459999999994</v>
      </c>
      <c r="D704">
        <v>0</v>
      </c>
      <c r="E704">
        <v>8.4954459999999994</v>
      </c>
      <c r="F704">
        <v>8.4954459999999994</v>
      </c>
      <c r="G704">
        <v>0.12236800231368765</v>
      </c>
      <c r="H704">
        <v>0</v>
      </c>
      <c r="I704">
        <v>0.12236800231368765</v>
      </c>
      <c r="J704">
        <v>0.12236800231368765</v>
      </c>
    </row>
    <row r="705" spans="1:10">
      <c r="A705" s="1">
        <v>41247</v>
      </c>
      <c r="B705">
        <v>0.78356755222570307</v>
      </c>
      <c r="C705">
        <v>8.4954459999999994</v>
      </c>
      <c r="D705">
        <v>0</v>
      </c>
      <c r="E705">
        <v>8.4954459999999994</v>
      </c>
      <c r="F705">
        <v>8.4954459999999994</v>
      </c>
      <c r="G705">
        <v>0.12548620858150805</v>
      </c>
      <c r="H705">
        <v>0</v>
      </c>
      <c r="I705">
        <v>0.12548620858150805</v>
      </c>
      <c r="J705">
        <v>0.12548620858150805</v>
      </c>
    </row>
    <row r="706" spans="1:10">
      <c r="A706" s="1">
        <v>41248</v>
      </c>
      <c r="B706">
        <v>0.76475442221022338</v>
      </c>
      <c r="C706">
        <v>8.4954459999999994</v>
      </c>
      <c r="D706">
        <v>0</v>
      </c>
      <c r="E706">
        <v>8.4954459999999994</v>
      </c>
      <c r="F706">
        <v>8.4954459999999994</v>
      </c>
      <c r="G706">
        <v>0.12857319740907258</v>
      </c>
      <c r="H706">
        <v>0</v>
      </c>
      <c r="I706">
        <v>0.12857319740907258</v>
      </c>
      <c r="J706">
        <v>0.12857319740907258</v>
      </c>
    </row>
    <row r="707" spans="1:10">
      <c r="A707" s="1">
        <v>41249</v>
      </c>
      <c r="B707">
        <v>0.74701890857637421</v>
      </c>
      <c r="C707">
        <v>8.4954459999999994</v>
      </c>
      <c r="D707">
        <v>0</v>
      </c>
      <c r="E707">
        <v>8.4954459999999994</v>
      </c>
      <c r="F707">
        <v>8.4954459999999994</v>
      </c>
      <c r="G707">
        <v>0.13162574623938517</v>
      </c>
      <c r="H707">
        <v>0</v>
      </c>
      <c r="I707">
        <v>0.13162574623938517</v>
      </c>
      <c r="J707">
        <v>0.13162574623938517</v>
      </c>
    </row>
    <row r="708" spans="1:10">
      <c r="A708" s="1">
        <v>41250</v>
      </c>
      <c r="B708">
        <v>0.73028983327937558</v>
      </c>
      <c r="C708">
        <v>8.4954459999999994</v>
      </c>
      <c r="D708">
        <v>0</v>
      </c>
      <c r="E708">
        <v>8.4954459999999994</v>
      </c>
      <c r="F708">
        <v>8.4954459999999994</v>
      </c>
      <c r="G708">
        <v>0.13464095598148754</v>
      </c>
      <c r="H708">
        <v>0</v>
      </c>
      <c r="I708">
        <v>0.13464095598148754</v>
      </c>
      <c r="J708">
        <v>0.13464095598148754</v>
      </c>
    </row>
    <row r="709" spans="1:10">
      <c r="A709" s="1">
        <v>41251</v>
      </c>
      <c r="B709">
        <v>0.71450077951296698</v>
      </c>
      <c r="C709">
        <v>8.4954459999999994</v>
      </c>
      <c r="D709">
        <v>0</v>
      </c>
      <c r="E709">
        <v>8.4954459999999994</v>
      </c>
      <c r="F709">
        <v>8.4954459999999994</v>
      </c>
      <c r="G709">
        <v>0.13761625475527114</v>
      </c>
      <c r="H709">
        <v>0</v>
      </c>
      <c r="I709">
        <v>0.13761625475527114</v>
      </c>
      <c r="J709">
        <v>0.13761625475527114</v>
      </c>
    </row>
    <row r="710" spans="1:10">
      <c r="A710" s="1">
        <v>41252</v>
      </c>
      <c r="B710">
        <v>0.70365289529191766</v>
      </c>
      <c r="C710">
        <v>8.4954459999999994</v>
      </c>
      <c r="D710">
        <v>0</v>
      </c>
      <c r="E710">
        <v>8.4954459999999994</v>
      </c>
      <c r="F710">
        <v>8.4954459999999994</v>
      </c>
      <c r="G710">
        <v>0.13973781953317246</v>
      </c>
      <c r="H710">
        <v>0</v>
      </c>
      <c r="I710">
        <v>0.13973781953317246</v>
      </c>
      <c r="J710">
        <v>0.13973781953317246</v>
      </c>
    </row>
    <row r="711" spans="1:10">
      <c r="A711" s="1">
        <v>41253</v>
      </c>
      <c r="B711">
        <v>0.68929001123505629</v>
      </c>
      <c r="C711">
        <v>8.4954459999999994</v>
      </c>
      <c r="D711">
        <v>0</v>
      </c>
      <c r="E711">
        <v>8.4954459999999994</v>
      </c>
      <c r="F711">
        <v>8.4954459999999994</v>
      </c>
      <c r="G711">
        <v>0.14264956650121194</v>
      </c>
      <c r="H711">
        <v>0</v>
      </c>
      <c r="I711">
        <v>0.14264956650121194</v>
      </c>
      <c r="J711">
        <v>0.14264956650121194</v>
      </c>
    </row>
    <row r="712" spans="1:10">
      <c r="A712" s="1">
        <v>41254</v>
      </c>
      <c r="B712">
        <v>0.67571160427027888</v>
      </c>
      <c r="C712">
        <v>8.4954459999999994</v>
      </c>
      <c r="D712">
        <v>0</v>
      </c>
      <c r="E712">
        <v>8.4954459999999994</v>
      </c>
      <c r="F712">
        <v>8.4954459999999994</v>
      </c>
      <c r="G712">
        <v>0.14551610579854177</v>
      </c>
      <c r="H712">
        <v>0</v>
      </c>
      <c r="I712">
        <v>0.14551610579854177</v>
      </c>
      <c r="J712">
        <v>0.14551610579854177</v>
      </c>
    </row>
    <row r="713" spans="1:10">
      <c r="A713" s="1">
        <v>41255</v>
      </c>
      <c r="B713">
        <v>0.66508490130494391</v>
      </c>
      <c r="C713">
        <v>8.4954459999999994</v>
      </c>
      <c r="D713">
        <v>0</v>
      </c>
      <c r="E713">
        <v>8.4954459999999994</v>
      </c>
      <c r="F713">
        <v>8.4954459999999994</v>
      </c>
      <c r="G713">
        <v>0.1478411569761573</v>
      </c>
      <c r="H713">
        <v>0</v>
      </c>
      <c r="I713">
        <v>0.1478411569761573</v>
      </c>
      <c r="J713">
        <v>0.1478411569761573</v>
      </c>
    </row>
    <row r="714" spans="1:10">
      <c r="A714" s="1">
        <v>41256</v>
      </c>
      <c r="B714">
        <v>0.65277558920197654</v>
      </c>
      <c r="C714">
        <v>8.4954459999999994</v>
      </c>
      <c r="D714">
        <v>0</v>
      </c>
      <c r="E714">
        <v>8.4954459999999994</v>
      </c>
      <c r="F714">
        <v>8.4954459999999994</v>
      </c>
      <c r="G714">
        <v>0.15062898019287416</v>
      </c>
      <c r="H714">
        <v>0</v>
      </c>
      <c r="I714">
        <v>0.15062898019287416</v>
      </c>
      <c r="J714">
        <v>0.15062898019287416</v>
      </c>
    </row>
    <row r="715" spans="1:10">
      <c r="A715" s="1">
        <v>41257</v>
      </c>
      <c r="B715">
        <v>0.6411160978830186</v>
      </c>
      <c r="C715">
        <v>8.4954459999999994</v>
      </c>
      <c r="D715">
        <v>0</v>
      </c>
      <c r="E715">
        <v>8.4954459999999994</v>
      </c>
      <c r="F715">
        <v>8.4954459999999994</v>
      </c>
      <c r="G715">
        <v>0.15336835499993567</v>
      </c>
      <c r="H715">
        <v>0</v>
      </c>
      <c r="I715">
        <v>0.15336835499993567</v>
      </c>
      <c r="J715">
        <v>0.15336835499993567</v>
      </c>
    </row>
    <row r="716" spans="1:10">
      <c r="A716" s="1">
        <v>41258</v>
      </c>
      <c r="B716">
        <v>0.63045798869334957</v>
      </c>
      <c r="C716">
        <v>8.4954459999999994</v>
      </c>
      <c r="D716">
        <v>0</v>
      </c>
      <c r="E716">
        <v>8.4954459999999994</v>
      </c>
      <c r="F716">
        <v>8.4954459999999994</v>
      </c>
      <c r="G716">
        <v>0.15596109980314934</v>
      </c>
      <c r="H716">
        <v>0</v>
      </c>
      <c r="I716">
        <v>0.15596109980314934</v>
      </c>
      <c r="J716">
        <v>0.15596109980314934</v>
      </c>
    </row>
    <row r="717" spans="1:10">
      <c r="A717" s="1">
        <v>41259</v>
      </c>
      <c r="B717">
        <v>1.1686424679389773</v>
      </c>
      <c r="C717">
        <v>8.4954459999999994</v>
      </c>
      <c r="D717">
        <v>251.00279198273677</v>
      </c>
      <c r="E717">
        <v>259.49823798273678</v>
      </c>
      <c r="F717">
        <v>259.49823798273678</v>
      </c>
      <c r="G717">
        <v>8.4137727315100969E-2</v>
      </c>
      <c r="H717">
        <v>2.485897087353921</v>
      </c>
      <c r="I717">
        <v>2.5700348146690222</v>
      </c>
      <c r="J717">
        <v>2.5700348146690222</v>
      </c>
    </row>
    <row r="718" spans="1:10">
      <c r="A718" s="1">
        <v>41260</v>
      </c>
      <c r="B718">
        <v>1.1242283516982889</v>
      </c>
      <c r="C718">
        <v>8.4954459999999994</v>
      </c>
      <c r="D718">
        <v>0</v>
      </c>
      <c r="E718">
        <v>8.4954459999999994</v>
      </c>
      <c r="F718">
        <v>8.4954459999999994</v>
      </c>
      <c r="G718">
        <v>8.7461698637791033E-2</v>
      </c>
      <c r="H718">
        <v>0</v>
      </c>
      <c r="I718">
        <v>8.7461698637791033E-2</v>
      </c>
      <c r="J718">
        <v>8.7461698637791033E-2</v>
      </c>
    </row>
    <row r="719" spans="1:10">
      <c r="A719" s="1">
        <v>41261</v>
      </c>
      <c r="B719">
        <v>1.0811220530642756</v>
      </c>
      <c r="C719">
        <v>8.4954459999999994</v>
      </c>
      <c r="D719">
        <v>0</v>
      </c>
      <c r="E719">
        <v>8.4954459999999994</v>
      </c>
      <c r="F719">
        <v>8.4954459999999994</v>
      </c>
      <c r="G719">
        <v>9.0948955316935434E-2</v>
      </c>
      <c r="H719">
        <v>0</v>
      </c>
      <c r="I719">
        <v>9.0948955316935434E-2</v>
      </c>
      <c r="J719">
        <v>9.0948955316935434E-2</v>
      </c>
    </row>
    <row r="720" spans="1:10">
      <c r="A720" s="1">
        <v>41262</v>
      </c>
      <c r="B720">
        <v>1.0410872973478655</v>
      </c>
      <c r="C720">
        <v>8.4954459999999994</v>
      </c>
      <c r="D720">
        <v>0</v>
      </c>
      <c r="E720">
        <v>8.4954459999999994</v>
      </c>
      <c r="F720">
        <v>8.4954459999999994</v>
      </c>
      <c r="G720">
        <v>9.4446375003115285E-2</v>
      </c>
      <c r="H720">
        <v>0</v>
      </c>
      <c r="I720">
        <v>9.4446375003115285E-2</v>
      </c>
      <c r="J720">
        <v>9.4446375003115285E-2</v>
      </c>
    </row>
    <row r="721" spans="1:10">
      <c r="A721" s="1">
        <v>41263</v>
      </c>
      <c r="B721">
        <v>1.0025150440891233</v>
      </c>
      <c r="C721">
        <v>8.4954459999999994</v>
      </c>
      <c r="D721">
        <v>0</v>
      </c>
      <c r="E721">
        <v>8.4954459999999994</v>
      </c>
      <c r="F721">
        <v>8.4954459999999994</v>
      </c>
      <c r="G721">
        <v>9.8080245155458295E-2</v>
      </c>
      <c r="H721">
        <v>0</v>
      </c>
      <c r="I721">
        <v>9.8080245155458295E-2</v>
      </c>
      <c r="J721">
        <v>9.8080245155458295E-2</v>
      </c>
    </row>
    <row r="722" spans="1:10">
      <c r="A722" s="1">
        <v>41264</v>
      </c>
      <c r="B722">
        <v>1.0023013391058768</v>
      </c>
      <c r="C722">
        <v>8.4954459999999994</v>
      </c>
      <c r="D722">
        <v>0</v>
      </c>
      <c r="E722">
        <v>8.4954459999999994</v>
      </c>
      <c r="F722">
        <v>8.4954459999999994</v>
      </c>
      <c r="G722">
        <v>9.810115726674655E-2</v>
      </c>
      <c r="H722">
        <v>0</v>
      </c>
      <c r="I722">
        <v>9.810115726674655E-2</v>
      </c>
      <c r="J722">
        <v>9.810115726674655E-2</v>
      </c>
    </row>
    <row r="723" spans="1:10">
      <c r="A723" s="1">
        <v>41265</v>
      </c>
      <c r="B723">
        <v>0.98073588484104746</v>
      </c>
      <c r="C723">
        <v>8.4954459999999994</v>
      </c>
      <c r="D723">
        <v>0</v>
      </c>
      <c r="E723">
        <v>8.4954459999999994</v>
      </c>
      <c r="F723">
        <v>8.4954459999999994</v>
      </c>
      <c r="G723">
        <v>0.10025830890467784</v>
      </c>
      <c r="H723">
        <v>0</v>
      </c>
      <c r="I723">
        <v>0.10025830890467784</v>
      </c>
      <c r="J723">
        <v>0.10025830890467784</v>
      </c>
    </row>
    <row r="724" spans="1:10">
      <c r="A724" s="1">
        <v>41266</v>
      </c>
      <c r="B724">
        <v>0.94570202194714481</v>
      </c>
      <c r="C724">
        <v>8.4954459999999994</v>
      </c>
      <c r="D724">
        <v>0</v>
      </c>
      <c r="E724">
        <v>8.4954459999999994</v>
      </c>
      <c r="F724">
        <v>8.4954459999999994</v>
      </c>
      <c r="G724">
        <v>0.10397241310095431</v>
      </c>
      <c r="H724">
        <v>0</v>
      </c>
      <c r="I724">
        <v>0.10397241310095431</v>
      </c>
      <c r="J724">
        <v>0.10397241310095431</v>
      </c>
    </row>
    <row r="725" spans="1:10">
      <c r="A725" s="1">
        <v>41267</v>
      </c>
      <c r="B725">
        <v>0.91284836385230073</v>
      </c>
      <c r="C725">
        <v>8.4954459999999994</v>
      </c>
      <c r="D725">
        <v>0</v>
      </c>
      <c r="E725">
        <v>8.4954459999999994</v>
      </c>
      <c r="F725">
        <v>8.4954459999999994</v>
      </c>
      <c r="G725">
        <v>0.10771440820833374</v>
      </c>
      <c r="H725">
        <v>0</v>
      </c>
      <c r="I725">
        <v>0.10771440820833374</v>
      </c>
      <c r="J725">
        <v>0.10771440820833374</v>
      </c>
    </row>
    <row r="726" spans="1:10">
      <c r="A726" s="1">
        <v>41268</v>
      </c>
      <c r="B726">
        <v>0.88202980702559852</v>
      </c>
      <c r="C726">
        <v>8.4954459999999994</v>
      </c>
      <c r="D726">
        <v>0</v>
      </c>
      <c r="E726">
        <v>8.4954459999999994</v>
      </c>
      <c r="F726">
        <v>8.4954459999999994</v>
      </c>
      <c r="G726">
        <v>0.11147800279888116</v>
      </c>
      <c r="H726">
        <v>0</v>
      </c>
      <c r="I726">
        <v>0.11147800279888116</v>
      </c>
      <c r="J726">
        <v>0.11147800279888116</v>
      </c>
    </row>
    <row r="727" spans="1:10">
      <c r="A727" s="1">
        <v>41269</v>
      </c>
      <c r="B727">
        <v>0.85311096022212096</v>
      </c>
      <c r="C727">
        <v>8.4954459999999994</v>
      </c>
      <c r="D727">
        <v>0</v>
      </c>
      <c r="E727">
        <v>8.4954459999999994</v>
      </c>
      <c r="F727">
        <v>8.4954459999999994</v>
      </c>
      <c r="G727">
        <v>0.11525689609086176</v>
      </c>
      <c r="H727">
        <v>0</v>
      </c>
      <c r="I727">
        <v>0.11525689609086176</v>
      </c>
      <c r="J727">
        <v>0.11525689609086176</v>
      </c>
    </row>
    <row r="728" spans="1:10">
      <c r="A728" s="1">
        <v>41270</v>
      </c>
      <c r="B728">
        <v>0.82596549410654296</v>
      </c>
      <c r="C728">
        <v>8.4954459999999994</v>
      </c>
      <c r="D728">
        <v>0</v>
      </c>
      <c r="E728">
        <v>8.4954459999999994</v>
      </c>
      <c r="F728">
        <v>8.4954459999999994</v>
      </c>
      <c r="G728">
        <v>0.11904482935168827</v>
      </c>
      <c r="H728">
        <v>0</v>
      </c>
      <c r="I728">
        <v>0.11904482935168827</v>
      </c>
      <c r="J728">
        <v>0.11904482935168827</v>
      </c>
    </row>
    <row r="729" spans="1:10">
      <c r="A729" s="1">
        <v>41271</v>
      </c>
      <c r="B729">
        <v>0.80063421045518979</v>
      </c>
      <c r="C729">
        <v>8.4954459999999994</v>
      </c>
      <c r="D729">
        <v>0</v>
      </c>
      <c r="E729">
        <v>8.4954459999999994</v>
      </c>
      <c r="F729">
        <v>8.4954459999999994</v>
      </c>
      <c r="G729">
        <v>0.12281129136412224</v>
      </c>
      <c r="H729">
        <v>0</v>
      </c>
      <c r="I729">
        <v>0.12281129136412224</v>
      </c>
      <c r="J729">
        <v>0.12281129136412224</v>
      </c>
    </row>
    <row r="730" spans="1:10">
      <c r="A730" s="1">
        <v>41272</v>
      </c>
      <c r="B730">
        <v>0.77667914581213227</v>
      </c>
      <c r="C730">
        <v>8.4954459999999994</v>
      </c>
      <c r="D730">
        <v>0</v>
      </c>
      <c r="E730">
        <v>8.4954459999999994</v>
      </c>
      <c r="F730">
        <v>8.4954459999999994</v>
      </c>
      <c r="G730">
        <v>0.12659915207776185</v>
      </c>
      <c r="H730">
        <v>0</v>
      </c>
      <c r="I730">
        <v>0.12659915207776185</v>
      </c>
      <c r="J730">
        <v>0.12659915207776185</v>
      </c>
    </row>
    <row r="731" spans="1:10">
      <c r="A731" s="1">
        <v>41273</v>
      </c>
      <c r="B731">
        <v>0.78886747023413373</v>
      </c>
      <c r="C731">
        <v>8.4954459999999994</v>
      </c>
      <c r="D731">
        <v>0</v>
      </c>
      <c r="E731">
        <v>8.4954459999999994</v>
      </c>
      <c r="F731">
        <v>8.4954459999999994</v>
      </c>
      <c r="G731">
        <v>0.12464314350180156</v>
      </c>
      <c r="H731">
        <v>0</v>
      </c>
      <c r="I731">
        <v>0.12464314350180156</v>
      </c>
      <c r="J731">
        <v>0.12464314350180156</v>
      </c>
    </row>
    <row r="732" spans="1:10">
      <c r="A732" s="1">
        <v>41274</v>
      </c>
      <c r="B732">
        <v>0.77187327393659866</v>
      </c>
      <c r="C732">
        <v>8.4954459999999994</v>
      </c>
      <c r="D732">
        <v>0</v>
      </c>
      <c r="E732">
        <v>8.4954459999999994</v>
      </c>
      <c r="F732">
        <v>8.4954459999999994</v>
      </c>
      <c r="G732">
        <v>0.12738738937652713</v>
      </c>
      <c r="H732">
        <v>0</v>
      </c>
      <c r="I732">
        <v>0.12738738937652713</v>
      </c>
      <c r="J732">
        <v>0.12738738937652713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4.0619164199528148</v>
      </c>
      <c r="C2">
        <v>14.792113000000001</v>
      </c>
      <c r="D2">
        <v>0</v>
      </c>
      <c r="E2">
        <v>14.792113000000001</v>
      </c>
      <c r="F2">
        <v>355.30313200000001</v>
      </c>
      <c r="G2">
        <v>4.2148826778681696E-2</v>
      </c>
      <c r="H2">
        <v>0</v>
      </c>
      <c r="I2">
        <v>4.2148826778681696E-2</v>
      </c>
      <c r="J2">
        <v>1.012405067794647</v>
      </c>
    </row>
    <row r="3" spans="1:10">
      <c r="A3" s="1">
        <v>40545</v>
      </c>
      <c r="B3">
        <v>4.0399243389371504</v>
      </c>
      <c r="C3">
        <v>14.792113000000001</v>
      </c>
      <c r="D3">
        <v>0</v>
      </c>
      <c r="E3">
        <v>14.792113000000001</v>
      </c>
      <c r="F3">
        <v>355.30313200000001</v>
      </c>
      <c r="G3">
        <v>4.2378271772068835E-2</v>
      </c>
      <c r="H3">
        <v>0</v>
      </c>
      <c r="I3">
        <v>4.2378271772068835E-2</v>
      </c>
      <c r="J3">
        <v>1.0179162834520834</v>
      </c>
    </row>
    <row r="4" spans="1:10">
      <c r="A4" s="1">
        <v>40546</v>
      </c>
      <c r="B4">
        <v>4.0187773267206177</v>
      </c>
      <c r="C4">
        <v>14.792113000000001</v>
      </c>
      <c r="D4">
        <v>0</v>
      </c>
      <c r="E4">
        <v>14.792113000000001</v>
      </c>
      <c r="F4">
        <v>355.30313200000001</v>
      </c>
      <c r="G4">
        <v>4.2601268409608532E-2</v>
      </c>
      <c r="H4">
        <v>0</v>
      </c>
      <c r="I4">
        <v>4.2601268409608532E-2</v>
      </c>
      <c r="J4">
        <v>1.023272611093937</v>
      </c>
    </row>
    <row r="5" spans="1:10">
      <c r="A5" s="1">
        <v>40547</v>
      </c>
      <c r="B5">
        <v>5.9168786519616559</v>
      </c>
      <c r="C5">
        <v>14.792113000000001</v>
      </c>
      <c r="D5">
        <v>0</v>
      </c>
      <c r="E5">
        <v>14.792113000000001</v>
      </c>
      <c r="F5">
        <v>355.30313200000001</v>
      </c>
      <c r="G5">
        <v>2.8935021595772211E-2</v>
      </c>
      <c r="H5">
        <v>0</v>
      </c>
      <c r="I5">
        <v>2.8935021595772211E-2</v>
      </c>
      <c r="J5">
        <v>0.69501252440848071</v>
      </c>
    </row>
    <row r="6" spans="1:10">
      <c r="A6" s="1">
        <v>40548</v>
      </c>
      <c r="B6">
        <v>6.8758016231928503</v>
      </c>
      <c r="C6">
        <v>14.792113000000001</v>
      </c>
      <c r="D6">
        <v>0</v>
      </c>
      <c r="E6">
        <v>14.792113000000001</v>
      </c>
      <c r="F6">
        <v>355.30313200000001</v>
      </c>
      <c r="G6">
        <v>2.4899643846119753E-2</v>
      </c>
      <c r="H6">
        <v>0</v>
      </c>
      <c r="I6">
        <v>2.4899643846119753E-2</v>
      </c>
      <c r="J6">
        <v>0.59808368447502225</v>
      </c>
    </row>
    <row r="7" spans="1:10">
      <c r="A7" s="1">
        <v>40549</v>
      </c>
      <c r="B7">
        <v>8.3942721413225474</v>
      </c>
      <c r="C7">
        <v>14.792113000000001</v>
      </c>
      <c r="D7">
        <v>0</v>
      </c>
      <c r="E7">
        <v>14.792113000000001</v>
      </c>
      <c r="F7">
        <v>355.30313200000001</v>
      </c>
      <c r="G7">
        <v>2.0395456412627112E-2</v>
      </c>
      <c r="H7">
        <v>0</v>
      </c>
      <c r="I7">
        <v>2.0395456412627112E-2</v>
      </c>
      <c r="J7">
        <v>0.48989414439815981</v>
      </c>
    </row>
    <row r="8" spans="1:10">
      <c r="A8" s="1">
        <v>40550</v>
      </c>
      <c r="B8">
        <v>25.999538746083573</v>
      </c>
      <c r="C8">
        <v>14.792113000000001</v>
      </c>
      <c r="D8">
        <v>0</v>
      </c>
      <c r="E8">
        <v>14.792113000000001</v>
      </c>
      <c r="F8">
        <v>2240.454208274853</v>
      </c>
      <c r="G8">
        <v>6.584924957557697E-3</v>
      </c>
      <c r="H8">
        <v>0</v>
      </c>
      <c r="I8">
        <v>6.584924957557697E-3</v>
      </c>
      <c r="J8">
        <v>0.99737088489888159</v>
      </c>
    </row>
    <row r="9" spans="1:10">
      <c r="A9" s="1">
        <v>40551</v>
      </c>
      <c r="B9">
        <v>24.500436826503844</v>
      </c>
      <c r="C9">
        <v>14.792113000000001</v>
      </c>
      <c r="D9">
        <v>0</v>
      </c>
      <c r="E9">
        <v>14.792113000000001</v>
      </c>
      <c r="F9">
        <v>355.30313200000001</v>
      </c>
      <c r="G9">
        <v>6.9878350654086945E-3</v>
      </c>
      <c r="H9">
        <v>0</v>
      </c>
      <c r="I9">
        <v>6.9878350654086945E-3</v>
      </c>
      <c r="J9">
        <v>0.16784618158603401</v>
      </c>
    </row>
    <row r="10" spans="1:10">
      <c r="A10" s="1">
        <v>40552</v>
      </c>
      <c r="B10">
        <v>28.461614367814754</v>
      </c>
      <c r="C10">
        <v>14.792113000000001</v>
      </c>
      <c r="D10">
        <v>0</v>
      </c>
      <c r="E10">
        <v>14.792113000000001</v>
      </c>
      <c r="F10">
        <v>355.30313200000001</v>
      </c>
      <c r="G10">
        <v>6.0152951748119327E-3</v>
      </c>
      <c r="H10">
        <v>0</v>
      </c>
      <c r="I10">
        <v>6.0152951748119327E-3</v>
      </c>
      <c r="J10">
        <v>0.14448599841788443</v>
      </c>
    </row>
    <row r="11" spans="1:10">
      <c r="A11" s="1">
        <v>40553</v>
      </c>
      <c r="B11">
        <v>30.190748932684386</v>
      </c>
      <c r="C11">
        <v>14.792113000000001</v>
      </c>
      <c r="D11">
        <v>0</v>
      </c>
      <c r="E11">
        <v>14.792113000000001</v>
      </c>
      <c r="F11">
        <v>355.30313200000001</v>
      </c>
      <c r="G11">
        <v>5.6707772290050156E-3</v>
      </c>
      <c r="H11">
        <v>0</v>
      </c>
      <c r="I11">
        <v>5.6707772290050156E-3</v>
      </c>
      <c r="J11">
        <v>0.13621075706626654</v>
      </c>
    </row>
    <row r="12" spans="1:10">
      <c r="A12" s="1">
        <v>40554</v>
      </c>
      <c r="B12">
        <v>31.805182417202694</v>
      </c>
      <c r="C12">
        <v>14.792113000000001</v>
      </c>
      <c r="D12">
        <v>757.63777659237246</v>
      </c>
      <c r="E12">
        <v>772.42988959237243</v>
      </c>
      <c r="F12">
        <v>1112.9409085923724</v>
      </c>
      <c r="G12">
        <v>5.3829281444860771E-3</v>
      </c>
      <c r="H12">
        <v>0.27570839344892351</v>
      </c>
      <c r="I12">
        <v>0.2810913215934096</v>
      </c>
      <c r="J12">
        <v>0.40500508210096742</v>
      </c>
    </row>
    <row r="13" spans="1:10">
      <c r="A13" s="1">
        <v>40555</v>
      </c>
      <c r="B13">
        <v>43.111186141020021</v>
      </c>
      <c r="C13">
        <v>14.792113000000001</v>
      </c>
      <c r="D13">
        <v>94.306746299571955</v>
      </c>
      <c r="E13">
        <v>109.09885929957196</v>
      </c>
      <c r="F13">
        <v>449.60987829957196</v>
      </c>
      <c r="G13">
        <v>3.9712433569804662E-3</v>
      </c>
      <c r="H13">
        <v>2.5318562652990637E-2</v>
      </c>
      <c r="I13">
        <v>2.9289806009971102E-2</v>
      </c>
      <c r="J13">
        <v>0.12070690931241336</v>
      </c>
    </row>
    <row r="14" spans="1:10">
      <c r="A14" s="1">
        <v>40556</v>
      </c>
      <c r="B14">
        <v>41.931230541642378</v>
      </c>
      <c r="C14">
        <v>14.792113000000001</v>
      </c>
      <c r="D14">
        <v>0</v>
      </c>
      <c r="E14">
        <v>14.792113000000001</v>
      </c>
      <c r="F14">
        <v>355.30313200000001</v>
      </c>
      <c r="G14">
        <v>4.0829951652396291E-3</v>
      </c>
      <c r="H14">
        <v>0</v>
      </c>
      <c r="I14">
        <v>4.0829951652396291E-3</v>
      </c>
      <c r="J14">
        <v>9.8072599239236308E-2</v>
      </c>
    </row>
    <row r="15" spans="1:10">
      <c r="A15" s="1">
        <v>40557</v>
      </c>
      <c r="B15">
        <v>40.579557149746044</v>
      </c>
      <c r="C15">
        <v>14.792113000000001</v>
      </c>
      <c r="D15">
        <v>0</v>
      </c>
      <c r="E15">
        <v>14.792113000000001</v>
      </c>
      <c r="F15">
        <v>355.30313200000001</v>
      </c>
      <c r="G15">
        <v>4.2189965489839139E-3</v>
      </c>
      <c r="H15">
        <v>0</v>
      </c>
      <c r="I15">
        <v>4.2189965489839139E-3</v>
      </c>
      <c r="J15">
        <v>0.10133932101189166</v>
      </c>
    </row>
    <row r="16" spans="1:10">
      <c r="A16" s="1">
        <v>40558</v>
      </c>
      <c r="B16">
        <v>39.075755951898692</v>
      </c>
      <c r="C16">
        <v>14.792113000000001</v>
      </c>
      <c r="D16">
        <v>0</v>
      </c>
      <c r="E16">
        <v>14.792113000000001</v>
      </c>
      <c r="F16">
        <v>355.30313200000001</v>
      </c>
      <c r="G16">
        <v>4.3813614709034242E-3</v>
      </c>
      <c r="H16">
        <v>0</v>
      </c>
      <c r="I16">
        <v>4.3813614709034242E-3</v>
      </c>
      <c r="J16">
        <v>0.10523928887212486</v>
      </c>
    </row>
    <row r="17" spans="1:10">
      <c r="A17" s="1">
        <v>40559</v>
      </c>
      <c r="B17">
        <v>37.255819406005976</v>
      </c>
      <c r="C17">
        <v>14.792113000000001</v>
      </c>
      <c r="D17">
        <v>0</v>
      </c>
      <c r="E17">
        <v>14.792113000000001</v>
      </c>
      <c r="F17">
        <v>355.30313200000001</v>
      </c>
      <c r="G17">
        <v>4.5953897754420145E-3</v>
      </c>
      <c r="H17">
        <v>0</v>
      </c>
      <c r="I17">
        <v>4.5953897754420145E-3</v>
      </c>
      <c r="J17">
        <v>0.11038019923017925</v>
      </c>
    </row>
    <row r="18" spans="1:10">
      <c r="A18" s="1">
        <v>40560</v>
      </c>
      <c r="B18">
        <v>35.551139774966138</v>
      </c>
      <c r="C18">
        <v>14.792113000000001</v>
      </c>
      <c r="D18">
        <v>0</v>
      </c>
      <c r="E18">
        <v>14.792113000000001</v>
      </c>
      <c r="F18">
        <v>355.30313200000001</v>
      </c>
      <c r="G18">
        <v>4.8157390355915005E-3</v>
      </c>
      <c r="H18">
        <v>0</v>
      </c>
      <c r="I18">
        <v>4.8157390355915005E-3</v>
      </c>
      <c r="J18">
        <v>0.11567293747960954</v>
      </c>
    </row>
    <row r="19" spans="1:10">
      <c r="A19" s="1">
        <v>40561</v>
      </c>
      <c r="B19">
        <v>34.484418060963186</v>
      </c>
      <c r="C19">
        <v>14.792113000000001</v>
      </c>
      <c r="D19">
        <v>0</v>
      </c>
      <c r="E19">
        <v>14.792113000000001</v>
      </c>
      <c r="F19">
        <v>355.30313200000001</v>
      </c>
      <c r="G19">
        <v>4.9647064152687674E-3</v>
      </c>
      <c r="H19">
        <v>0</v>
      </c>
      <c r="I19">
        <v>4.9647064152687674E-3</v>
      </c>
      <c r="J19">
        <v>0.11925109947480025</v>
      </c>
    </row>
    <row r="20" spans="1:10">
      <c r="A20" s="1">
        <v>40562</v>
      </c>
      <c r="B20">
        <v>32.947242175527663</v>
      </c>
      <c r="C20">
        <v>14.792113000000001</v>
      </c>
      <c r="D20">
        <v>0</v>
      </c>
      <c r="E20">
        <v>14.792113000000001</v>
      </c>
      <c r="F20">
        <v>355.30313200000001</v>
      </c>
      <c r="G20">
        <v>5.1963381536449397E-3</v>
      </c>
      <c r="H20">
        <v>0</v>
      </c>
      <c r="I20">
        <v>5.1963381536449397E-3</v>
      </c>
      <c r="J20">
        <v>0.12481484024095436</v>
      </c>
    </row>
    <row r="21" spans="1:10">
      <c r="A21" s="1">
        <v>40563</v>
      </c>
      <c r="B21">
        <v>32.860935753620382</v>
      </c>
      <c r="C21">
        <v>14.792113000000001</v>
      </c>
      <c r="D21">
        <v>0</v>
      </c>
      <c r="E21">
        <v>14.792113000000001</v>
      </c>
      <c r="F21">
        <v>355.30313200000001</v>
      </c>
      <c r="G21">
        <v>5.2099858889505888E-3</v>
      </c>
      <c r="H21">
        <v>0</v>
      </c>
      <c r="I21">
        <v>5.2099858889505888E-3</v>
      </c>
      <c r="J21">
        <v>0.12514265568549596</v>
      </c>
    </row>
    <row r="22" spans="1:10">
      <c r="A22" s="1">
        <v>40564</v>
      </c>
      <c r="B22">
        <v>34.761768794539144</v>
      </c>
      <c r="C22">
        <v>14.792113000000001</v>
      </c>
      <c r="D22">
        <v>0</v>
      </c>
      <c r="E22">
        <v>14.792113000000001</v>
      </c>
      <c r="F22">
        <v>355.30313200000001</v>
      </c>
      <c r="G22">
        <v>4.9250949393855161E-3</v>
      </c>
      <c r="H22">
        <v>0</v>
      </c>
      <c r="I22">
        <v>4.9250949393855161E-3</v>
      </c>
      <c r="J22">
        <v>0.11829964098847974</v>
      </c>
    </row>
    <row r="23" spans="1:10">
      <c r="A23" s="1">
        <v>40565</v>
      </c>
      <c r="B23">
        <v>33.248155011562019</v>
      </c>
      <c r="C23">
        <v>14.792113000000001</v>
      </c>
      <c r="D23">
        <v>0</v>
      </c>
      <c r="E23">
        <v>14.792113000000001</v>
      </c>
      <c r="F23">
        <v>355.30313200000001</v>
      </c>
      <c r="G23">
        <v>5.149308631246987E-3</v>
      </c>
      <c r="H23">
        <v>0</v>
      </c>
      <c r="I23">
        <v>5.149308631246987E-3</v>
      </c>
      <c r="J23">
        <v>0.12368520199356828</v>
      </c>
    </row>
    <row r="24" spans="1:10">
      <c r="A24" s="1">
        <v>40566</v>
      </c>
      <c r="B24">
        <v>31.913166997120172</v>
      </c>
      <c r="C24">
        <v>14.792113000000001</v>
      </c>
      <c r="D24">
        <v>0</v>
      </c>
      <c r="E24">
        <v>14.792113000000001</v>
      </c>
      <c r="F24">
        <v>355.30313200000001</v>
      </c>
      <c r="G24">
        <v>5.3647139310718846E-3</v>
      </c>
      <c r="H24">
        <v>0</v>
      </c>
      <c r="I24">
        <v>5.3647139310718846E-3</v>
      </c>
      <c r="J24">
        <v>0.12885918745982217</v>
      </c>
    </row>
    <row r="25" spans="1:10">
      <c r="A25" s="1">
        <v>40567</v>
      </c>
      <c r="B25">
        <v>30.690514296005315</v>
      </c>
      <c r="C25">
        <v>14.792113000000001</v>
      </c>
      <c r="D25">
        <v>0</v>
      </c>
      <c r="E25">
        <v>14.792113000000001</v>
      </c>
      <c r="F25">
        <v>355.30313200000001</v>
      </c>
      <c r="G25">
        <v>5.5784341025643279E-3</v>
      </c>
      <c r="H25">
        <v>0</v>
      </c>
      <c r="I25">
        <v>5.5784341025643279E-3</v>
      </c>
      <c r="J25">
        <v>0.13399269653339685</v>
      </c>
    </row>
    <row r="26" spans="1:10">
      <c r="A26" s="1">
        <v>40568</v>
      </c>
      <c r="B26">
        <v>29.438725785515178</v>
      </c>
      <c r="C26">
        <v>14.792113000000001</v>
      </c>
      <c r="D26">
        <v>0</v>
      </c>
      <c r="E26">
        <v>14.792113000000001</v>
      </c>
      <c r="F26">
        <v>355.30313200000001</v>
      </c>
      <c r="G26">
        <v>5.8156393324031901E-3</v>
      </c>
      <c r="H26">
        <v>0</v>
      </c>
      <c r="I26">
        <v>5.8156393324031901E-3</v>
      </c>
      <c r="J26">
        <v>0.13969031127501813</v>
      </c>
    </row>
    <row r="27" spans="1:10">
      <c r="A27" s="1">
        <v>40569</v>
      </c>
      <c r="B27">
        <v>28.256001657282468</v>
      </c>
      <c r="C27">
        <v>14.792113000000001</v>
      </c>
      <c r="D27">
        <v>0</v>
      </c>
      <c r="E27">
        <v>14.792113000000001</v>
      </c>
      <c r="F27">
        <v>355.30313200000001</v>
      </c>
      <c r="G27">
        <v>6.0590671550286067E-3</v>
      </c>
      <c r="H27">
        <v>0</v>
      </c>
      <c r="I27">
        <v>6.0590671550286067E-3</v>
      </c>
      <c r="J27">
        <v>0.14553739125573159</v>
      </c>
    </row>
    <row r="28" spans="1:10">
      <c r="A28" s="1">
        <v>40570</v>
      </c>
      <c r="B28">
        <v>27.097385594813538</v>
      </c>
      <c r="C28">
        <v>14.792113000000001</v>
      </c>
      <c r="D28">
        <v>0</v>
      </c>
      <c r="E28">
        <v>14.792113000000001</v>
      </c>
      <c r="F28">
        <v>355.30313200000001</v>
      </c>
      <c r="G28">
        <v>6.3181376289985283E-3</v>
      </c>
      <c r="H28">
        <v>0</v>
      </c>
      <c r="I28">
        <v>6.3181376289985283E-3</v>
      </c>
      <c r="J28">
        <v>0.15176020410270197</v>
      </c>
    </row>
    <row r="29" spans="1:10">
      <c r="A29" s="1">
        <v>40571</v>
      </c>
      <c r="B29">
        <v>25.974552085926224</v>
      </c>
      <c r="C29">
        <v>14.792113000000001</v>
      </c>
      <c r="D29">
        <v>0</v>
      </c>
      <c r="E29">
        <v>14.792113000000001</v>
      </c>
      <c r="F29">
        <v>355.30313200000001</v>
      </c>
      <c r="G29">
        <v>6.5912594376107839E-3</v>
      </c>
      <c r="H29">
        <v>0</v>
      </c>
      <c r="I29">
        <v>6.5912594376107839E-3</v>
      </c>
      <c r="J29">
        <v>0.1583205267569055</v>
      </c>
    </row>
    <row r="30" spans="1:10">
      <c r="A30" s="1">
        <v>40572</v>
      </c>
      <c r="B30">
        <v>24.89256173679458</v>
      </c>
      <c r="C30">
        <v>14.792113000000001</v>
      </c>
      <c r="D30">
        <v>0</v>
      </c>
      <c r="E30">
        <v>14.792113000000001</v>
      </c>
      <c r="F30">
        <v>355.30313200000001</v>
      </c>
      <c r="G30">
        <v>6.8777578372341596E-3</v>
      </c>
      <c r="H30">
        <v>0</v>
      </c>
      <c r="I30">
        <v>6.8777578372341596E-3</v>
      </c>
      <c r="J30">
        <v>0.16520215203242722</v>
      </c>
    </row>
    <row r="31" spans="1:10">
      <c r="A31" s="1">
        <v>40573</v>
      </c>
      <c r="B31">
        <v>23.866502611778476</v>
      </c>
      <c r="C31">
        <v>14.792113000000001</v>
      </c>
      <c r="D31">
        <v>0</v>
      </c>
      <c r="E31">
        <v>14.792113000000001</v>
      </c>
      <c r="F31">
        <v>355.30313200000001</v>
      </c>
      <c r="G31">
        <v>7.1734436485713596E-3</v>
      </c>
      <c r="H31">
        <v>0</v>
      </c>
      <c r="I31">
        <v>7.1734436485713596E-3</v>
      </c>
      <c r="J31">
        <v>0.17230445681174225</v>
      </c>
    </row>
    <row r="32" spans="1:10">
      <c r="A32" s="1">
        <v>40574</v>
      </c>
      <c r="B32">
        <v>22.887030076146829</v>
      </c>
      <c r="C32">
        <v>14.792113000000001</v>
      </c>
      <c r="D32">
        <v>0</v>
      </c>
      <c r="E32">
        <v>14.792113000000001</v>
      </c>
      <c r="F32">
        <v>355.30313200000001</v>
      </c>
      <c r="G32">
        <v>7.4804380911137197E-3</v>
      </c>
      <c r="H32">
        <v>0</v>
      </c>
      <c r="I32">
        <v>7.4804380911137197E-3</v>
      </c>
      <c r="J32">
        <v>0.17967839229627344</v>
      </c>
    </row>
    <row r="33" spans="1:10">
      <c r="A33" s="1">
        <v>40575</v>
      </c>
      <c r="B33">
        <v>22.272014598321231</v>
      </c>
      <c r="C33">
        <v>14.792113000000001</v>
      </c>
      <c r="D33">
        <v>0</v>
      </c>
      <c r="E33">
        <v>14.792113000000001</v>
      </c>
      <c r="F33">
        <v>355.30313200000001</v>
      </c>
      <c r="G33">
        <v>7.6870015874980074E-3</v>
      </c>
      <c r="H33">
        <v>0</v>
      </c>
      <c r="I33">
        <v>7.6870015874980074E-3</v>
      </c>
      <c r="J33">
        <v>0.18463999968949762</v>
      </c>
    </row>
    <row r="34" spans="1:10">
      <c r="A34" s="1">
        <v>40576</v>
      </c>
      <c r="B34">
        <v>21.645868580154346</v>
      </c>
      <c r="C34">
        <v>14.792113000000001</v>
      </c>
      <c r="D34">
        <v>565.15952747135509</v>
      </c>
      <c r="E34">
        <v>579.95164047135506</v>
      </c>
      <c r="F34">
        <v>920.46265947135498</v>
      </c>
      <c r="G34">
        <v>7.9093620540152659E-3</v>
      </c>
      <c r="H34">
        <v>0.30219153416737243</v>
      </c>
      <c r="I34">
        <v>0.3101008962213877</v>
      </c>
      <c r="J34">
        <v>0.49217258081794735</v>
      </c>
    </row>
    <row r="35" spans="1:10">
      <c r="A35" s="1">
        <v>40577</v>
      </c>
      <c r="B35">
        <v>20.809978252822816</v>
      </c>
      <c r="C35">
        <v>14.792113000000001</v>
      </c>
      <c r="D35">
        <v>0</v>
      </c>
      <c r="E35">
        <v>14.792113000000001</v>
      </c>
      <c r="F35">
        <v>355.30313200000001</v>
      </c>
      <c r="G35">
        <v>8.2270634545641864E-3</v>
      </c>
      <c r="H35">
        <v>0</v>
      </c>
      <c r="I35">
        <v>8.2270634545641864E-3</v>
      </c>
      <c r="J35">
        <v>0.19761216078929325</v>
      </c>
    </row>
    <row r="36" spans="1:10">
      <c r="A36" s="1">
        <v>40578</v>
      </c>
      <c r="B36">
        <v>20.063620801713327</v>
      </c>
      <c r="C36">
        <v>14.792113000000001</v>
      </c>
      <c r="D36">
        <v>0</v>
      </c>
      <c r="E36">
        <v>14.792113000000001</v>
      </c>
      <c r="F36">
        <v>355.30313200000001</v>
      </c>
      <c r="G36">
        <v>8.5331064251101714E-3</v>
      </c>
      <c r="H36">
        <v>0</v>
      </c>
      <c r="I36">
        <v>8.5331064251101714E-3</v>
      </c>
      <c r="J36">
        <v>0.20496324213660125</v>
      </c>
    </row>
    <row r="37" spans="1:10">
      <c r="A37" s="1">
        <v>40579</v>
      </c>
      <c r="B37">
        <v>19.354376745466382</v>
      </c>
      <c r="C37">
        <v>14.792113000000001</v>
      </c>
      <c r="D37">
        <v>0</v>
      </c>
      <c r="E37">
        <v>14.792113000000001</v>
      </c>
      <c r="F37">
        <v>355.30313200000001</v>
      </c>
      <c r="G37">
        <v>8.8458033976308529E-3</v>
      </c>
      <c r="H37">
        <v>0</v>
      </c>
      <c r="I37">
        <v>8.8458033976308529E-3</v>
      </c>
      <c r="J37">
        <v>0.21247415107189102</v>
      </c>
    </row>
    <row r="38" spans="1:10">
      <c r="A38" s="1">
        <v>40580</v>
      </c>
      <c r="B38">
        <v>18.792997172434834</v>
      </c>
      <c r="C38">
        <v>14.792113000000001</v>
      </c>
      <c r="D38">
        <v>0</v>
      </c>
      <c r="E38">
        <v>14.792113000000001</v>
      </c>
      <c r="F38">
        <v>355.30313200000001</v>
      </c>
      <c r="G38">
        <v>9.1100429592568619E-3</v>
      </c>
      <c r="H38">
        <v>0</v>
      </c>
      <c r="I38">
        <v>9.1100429592568619E-3</v>
      </c>
      <c r="J38">
        <v>0.21882112420845562</v>
      </c>
    </row>
    <row r="39" spans="1:10">
      <c r="A39" s="1">
        <v>40581</v>
      </c>
      <c r="B39">
        <v>19.55107406412646</v>
      </c>
      <c r="C39">
        <v>14.792113000000001</v>
      </c>
      <c r="D39">
        <v>0</v>
      </c>
      <c r="E39">
        <v>14.792113000000001</v>
      </c>
      <c r="F39">
        <v>355.30313200000001</v>
      </c>
      <c r="G39">
        <v>8.7568085012890307E-3</v>
      </c>
      <c r="H39">
        <v>0</v>
      </c>
      <c r="I39">
        <v>8.7568085012890307E-3</v>
      </c>
      <c r="J39">
        <v>0.21033651425135941</v>
      </c>
    </row>
    <row r="40" spans="1:10">
      <c r="A40" s="1">
        <v>40582</v>
      </c>
      <c r="B40">
        <v>18.99217844988782</v>
      </c>
      <c r="C40">
        <v>14.792113000000001</v>
      </c>
      <c r="D40">
        <v>0</v>
      </c>
      <c r="E40">
        <v>14.792113000000001</v>
      </c>
      <c r="F40">
        <v>355.30313200000001</v>
      </c>
      <c r="G40">
        <v>9.0145009971241766E-3</v>
      </c>
      <c r="H40">
        <v>0</v>
      </c>
      <c r="I40">
        <v>9.0145009971241766E-3</v>
      </c>
      <c r="J40">
        <v>0.21652622838233748</v>
      </c>
    </row>
    <row r="41" spans="1:10">
      <c r="A41" s="1">
        <v>40583</v>
      </c>
      <c r="B41">
        <v>18.486266257304013</v>
      </c>
      <c r="C41">
        <v>14.792113000000001</v>
      </c>
      <c r="D41">
        <v>0</v>
      </c>
      <c r="E41">
        <v>14.792113000000001</v>
      </c>
      <c r="F41">
        <v>355.30313200000001</v>
      </c>
      <c r="G41">
        <v>9.2612001358808801E-3</v>
      </c>
      <c r="H41">
        <v>0</v>
      </c>
      <c r="I41">
        <v>9.2612001358808801E-3</v>
      </c>
      <c r="J41">
        <v>0.22245188461968229</v>
      </c>
    </row>
    <row r="42" spans="1:10">
      <c r="A42" s="1">
        <v>40584</v>
      </c>
      <c r="B42">
        <v>18.013922849478998</v>
      </c>
      <c r="C42">
        <v>14.792113000000001</v>
      </c>
      <c r="D42">
        <v>0</v>
      </c>
      <c r="E42">
        <v>14.792113000000001</v>
      </c>
      <c r="F42">
        <v>355.30313200000001</v>
      </c>
      <c r="G42">
        <v>9.5040382377914803E-3</v>
      </c>
      <c r="H42">
        <v>0</v>
      </c>
      <c r="I42">
        <v>9.5040382377914803E-3</v>
      </c>
      <c r="J42">
        <v>0.22828479964526188</v>
      </c>
    </row>
    <row r="43" spans="1:10">
      <c r="A43" s="1">
        <v>40585</v>
      </c>
      <c r="B43">
        <v>17.574596852853812</v>
      </c>
      <c r="C43">
        <v>14.792113000000001</v>
      </c>
      <c r="D43">
        <v>0</v>
      </c>
      <c r="E43">
        <v>14.792113000000001</v>
      </c>
      <c r="F43">
        <v>355.30313200000001</v>
      </c>
      <c r="G43">
        <v>9.7416181439333172E-3</v>
      </c>
      <c r="H43">
        <v>0</v>
      </c>
      <c r="I43">
        <v>9.7416181439333172E-3</v>
      </c>
      <c r="J43">
        <v>0.23399141402499662</v>
      </c>
    </row>
    <row r="44" spans="1:10">
      <c r="A44" s="1">
        <v>40586</v>
      </c>
      <c r="B44">
        <v>17.141577662569308</v>
      </c>
      <c r="C44">
        <v>14.792113000000001</v>
      </c>
      <c r="D44">
        <v>0</v>
      </c>
      <c r="E44">
        <v>14.792113000000001</v>
      </c>
      <c r="F44">
        <v>355.30313200000001</v>
      </c>
      <c r="G44">
        <v>9.9877044542942377E-3</v>
      </c>
      <c r="H44">
        <v>0</v>
      </c>
      <c r="I44">
        <v>9.9877044542942377E-3</v>
      </c>
      <c r="J44">
        <v>0.23990235026605689</v>
      </c>
    </row>
    <row r="45" spans="1:10">
      <c r="A45" s="1">
        <v>40587</v>
      </c>
      <c r="B45">
        <v>16.713749749452134</v>
      </c>
      <c r="C45">
        <v>14.792113000000001</v>
      </c>
      <c r="D45">
        <v>0</v>
      </c>
      <c r="E45">
        <v>14.792113000000001</v>
      </c>
      <c r="F45">
        <v>355.30313200000001</v>
      </c>
      <c r="G45">
        <v>1.0243363346976406E-2</v>
      </c>
      <c r="H45">
        <v>0</v>
      </c>
      <c r="I45">
        <v>1.0243363346976406E-2</v>
      </c>
      <c r="J45">
        <v>0.2460432177197889</v>
      </c>
    </row>
    <row r="46" spans="1:10">
      <c r="A46" s="1">
        <v>40588</v>
      </c>
      <c r="B46">
        <v>16.294470405022924</v>
      </c>
      <c r="C46">
        <v>14.792113000000001</v>
      </c>
      <c r="D46">
        <v>0</v>
      </c>
      <c r="E46">
        <v>14.792113000000001</v>
      </c>
      <c r="F46">
        <v>355.30313200000001</v>
      </c>
      <c r="G46">
        <v>1.0506939306312068E-2</v>
      </c>
      <c r="H46">
        <v>0</v>
      </c>
      <c r="I46">
        <v>1.0506939306312068E-2</v>
      </c>
      <c r="J46">
        <v>0.25237425128286844</v>
      </c>
    </row>
    <row r="47" spans="1:10">
      <c r="A47" s="1">
        <v>40589</v>
      </c>
      <c r="B47">
        <v>15.886726756911226</v>
      </c>
      <c r="C47">
        <v>14.792113000000001</v>
      </c>
      <c r="D47">
        <v>0</v>
      </c>
      <c r="E47">
        <v>14.792113000000001</v>
      </c>
      <c r="F47">
        <v>355.30313200000001</v>
      </c>
      <c r="G47">
        <v>1.0776607050259393E-2</v>
      </c>
      <c r="H47">
        <v>0</v>
      </c>
      <c r="I47">
        <v>1.0776607050259393E-2</v>
      </c>
      <c r="J47">
        <v>0.25885160810294267</v>
      </c>
    </row>
    <row r="48" spans="1:10">
      <c r="A48" s="1">
        <v>40590</v>
      </c>
      <c r="B48">
        <v>16.172303064430906</v>
      </c>
      <c r="C48">
        <v>14.792113000000001</v>
      </c>
      <c r="D48">
        <v>0</v>
      </c>
      <c r="E48">
        <v>14.792113000000001</v>
      </c>
      <c r="F48">
        <v>355.30313200000001</v>
      </c>
      <c r="G48">
        <v>1.0586309871388666E-2</v>
      </c>
      <c r="H48">
        <v>0</v>
      </c>
      <c r="I48">
        <v>1.0586309871388666E-2</v>
      </c>
      <c r="J48">
        <v>0.25428071389306656</v>
      </c>
    </row>
    <row r="49" spans="1:10">
      <c r="A49" s="1">
        <v>40591</v>
      </c>
      <c r="B49">
        <v>16.259474159510269</v>
      </c>
      <c r="C49">
        <v>14.792113000000001</v>
      </c>
      <c r="D49">
        <v>0</v>
      </c>
      <c r="E49">
        <v>14.792113000000001</v>
      </c>
      <c r="F49">
        <v>355.30313200000001</v>
      </c>
      <c r="G49">
        <v>1.0529554024595265E-2</v>
      </c>
      <c r="H49">
        <v>0</v>
      </c>
      <c r="I49">
        <v>1.0529554024595265E-2</v>
      </c>
      <c r="J49">
        <v>0.25291745158395579</v>
      </c>
    </row>
    <row r="50" spans="1:10">
      <c r="A50" s="1">
        <v>40592</v>
      </c>
      <c r="B50">
        <v>15.884016334971646</v>
      </c>
      <c r="C50">
        <v>14.792113000000001</v>
      </c>
      <c r="D50">
        <v>0</v>
      </c>
      <c r="E50">
        <v>14.792113000000001</v>
      </c>
      <c r="F50">
        <v>355.30313200000001</v>
      </c>
      <c r="G50">
        <v>1.0778445952434214E-2</v>
      </c>
      <c r="H50">
        <v>0</v>
      </c>
      <c r="I50">
        <v>1.0778445952434214E-2</v>
      </c>
      <c r="J50">
        <v>0.25889577810773884</v>
      </c>
    </row>
    <row r="51" spans="1:10">
      <c r="A51" s="1">
        <v>40593</v>
      </c>
      <c r="B51">
        <v>16.09958305752971</v>
      </c>
      <c r="C51">
        <v>14.792113000000001</v>
      </c>
      <c r="D51">
        <v>657.97047392172817</v>
      </c>
      <c r="E51">
        <v>672.76258692172814</v>
      </c>
      <c r="F51">
        <v>1013.2736059217282</v>
      </c>
      <c r="G51">
        <v>1.0634127043060422E-2</v>
      </c>
      <c r="H51">
        <v>0.47301839907972115</v>
      </c>
      <c r="I51">
        <v>0.48365252612278148</v>
      </c>
      <c r="J51">
        <v>0.72844767037350222</v>
      </c>
    </row>
    <row r="52" spans="1:10">
      <c r="A52" s="1">
        <v>40594</v>
      </c>
      <c r="B52">
        <v>15.76075373375587</v>
      </c>
      <c r="C52">
        <v>14.792113000000001</v>
      </c>
      <c r="D52">
        <v>0</v>
      </c>
      <c r="E52">
        <v>14.792113000000001</v>
      </c>
      <c r="F52">
        <v>355.30313200000001</v>
      </c>
      <c r="G52">
        <v>1.0862742636945893E-2</v>
      </c>
      <c r="H52">
        <v>0</v>
      </c>
      <c r="I52">
        <v>1.0862742636945893E-2</v>
      </c>
      <c r="J52">
        <v>0.260920564967075</v>
      </c>
    </row>
    <row r="53" spans="1:10">
      <c r="A53" s="1">
        <v>40595</v>
      </c>
      <c r="B53">
        <v>15.446138619216576</v>
      </c>
      <c r="C53">
        <v>14.792113000000001</v>
      </c>
      <c r="D53">
        <v>0</v>
      </c>
      <c r="E53">
        <v>14.792113000000001</v>
      </c>
      <c r="F53">
        <v>355.30313200000001</v>
      </c>
      <c r="G53">
        <v>1.1084000719835412E-2</v>
      </c>
      <c r="H53">
        <v>0</v>
      </c>
      <c r="I53">
        <v>1.1084000719835412E-2</v>
      </c>
      <c r="J53">
        <v>0.2662351329284583</v>
      </c>
    </row>
    <row r="54" spans="1:10">
      <c r="A54" s="1">
        <v>40596</v>
      </c>
      <c r="B54">
        <v>15.128050905417206</v>
      </c>
      <c r="C54">
        <v>14.792113000000001</v>
      </c>
      <c r="D54">
        <v>0</v>
      </c>
      <c r="E54">
        <v>14.792113000000001</v>
      </c>
      <c r="F54">
        <v>355.30313200000001</v>
      </c>
      <c r="G54">
        <v>1.1317056813496526E-2</v>
      </c>
      <c r="H54">
        <v>0</v>
      </c>
      <c r="I54">
        <v>1.1317056813496526E-2</v>
      </c>
      <c r="J54">
        <v>0.27183308637902204</v>
      </c>
    </row>
    <row r="55" spans="1:10">
      <c r="A55" s="1">
        <v>40597</v>
      </c>
      <c r="B55">
        <v>14.803856428741945</v>
      </c>
      <c r="C55">
        <v>14.792113000000001</v>
      </c>
      <c r="D55">
        <v>0</v>
      </c>
      <c r="E55">
        <v>14.792113000000001</v>
      </c>
      <c r="F55">
        <v>355.30313200000001</v>
      </c>
      <c r="G55">
        <v>1.1564892729010569E-2</v>
      </c>
      <c r="H55">
        <v>0</v>
      </c>
      <c r="I55">
        <v>1.1564892729010569E-2</v>
      </c>
      <c r="J55">
        <v>0.27778604773107679</v>
      </c>
    </row>
    <row r="56" spans="1:10">
      <c r="A56" s="1">
        <v>40598</v>
      </c>
      <c r="B56">
        <v>15.995264370995795</v>
      </c>
      <c r="C56">
        <v>14.792113000000001</v>
      </c>
      <c r="D56">
        <v>701.03150793149268</v>
      </c>
      <c r="E56">
        <v>715.82362093149266</v>
      </c>
      <c r="F56">
        <v>1056.3346399314926</v>
      </c>
      <c r="G56">
        <v>1.070348120563234E-2</v>
      </c>
      <c r="H56">
        <v>0.50726205037108829</v>
      </c>
      <c r="I56">
        <v>0.51796553157672065</v>
      </c>
      <c r="J56">
        <v>0.7643571926042706</v>
      </c>
    </row>
    <row r="57" spans="1:10">
      <c r="A57" s="1">
        <v>40599</v>
      </c>
      <c r="B57">
        <v>15.826000496261534</v>
      </c>
      <c r="C57">
        <v>14.792113000000001</v>
      </c>
      <c r="D57">
        <v>113.54476852460613</v>
      </c>
      <c r="E57">
        <v>128.33688152460613</v>
      </c>
      <c r="F57">
        <v>468.84790052460608</v>
      </c>
      <c r="G57">
        <v>1.0817958183087171E-2</v>
      </c>
      <c r="H57">
        <v>8.3039019361703187E-2</v>
      </c>
      <c r="I57">
        <v>9.385697754479036E-2</v>
      </c>
      <c r="J57">
        <v>0.34288387210829185</v>
      </c>
    </row>
    <row r="58" spans="1:10">
      <c r="A58" s="1">
        <v>40600</v>
      </c>
      <c r="B58">
        <v>15.481541816989807</v>
      </c>
      <c r="C58">
        <v>14.792113000000001</v>
      </c>
      <c r="D58">
        <v>20.300614271190565</v>
      </c>
      <c r="E58">
        <v>35.092727271190569</v>
      </c>
      <c r="F58">
        <v>375.60374627119052</v>
      </c>
      <c r="G58">
        <v>1.1058653821300259E-2</v>
      </c>
      <c r="H58">
        <v>1.5176835492322432E-2</v>
      </c>
      <c r="I58">
        <v>2.6235489313622695E-2</v>
      </c>
      <c r="J58">
        <v>0.2808031417821506</v>
      </c>
    </row>
    <row r="59" spans="1:10">
      <c r="A59" s="1">
        <v>40601</v>
      </c>
      <c r="B59">
        <v>15.170953786766692</v>
      </c>
      <c r="C59">
        <v>14.792113000000001</v>
      </c>
      <c r="D59">
        <v>3.9640250196790734</v>
      </c>
      <c r="E59">
        <v>18.756138019679074</v>
      </c>
      <c r="F59">
        <v>359.26715701967908</v>
      </c>
      <c r="G59">
        <v>1.1285052606475715E-2</v>
      </c>
      <c r="H59">
        <v>3.0241947773427822E-3</v>
      </c>
      <c r="I59">
        <v>1.4309247383818497E-2</v>
      </c>
      <c r="J59">
        <v>0.27408854750812467</v>
      </c>
    </row>
    <row r="60" spans="1:10">
      <c r="A60" s="1">
        <v>40602</v>
      </c>
      <c r="B60">
        <v>14.880972361856092</v>
      </c>
      <c r="C60">
        <v>14.792113000000001</v>
      </c>
      <c r="D60">
        <v>0.83972836216699742</v>
      </c>
      <c r="E60">
        <v>15.631841362166998</v>
      </c>
      <c r="F60">
        <v>356.14286036216697</v>
      </c>
      <c r="G60">
        <v>1.150496132987373E-2</v>
      </c>
      <c r="H60">
        <v>6.5312118250648204E-4</v>
      </c>
      <c r="I60">
        <v>1.2158082512380212E-2</v>
      </c>
      <c r="J60">
        <v>0.2769996305718696</v>
      </c>
    </row>
    <row r="61" spans="1:10">
      <c r="A61" s="1">
        <v>40603</v>
      </c>
      <c r="B61">
        <v>14.588348318675108</v>
      </c>
      <c r="C61">
        <v>14.792113000000001</v>
      </c>
      <c r="D61">
        <v>0</v>
      </c>
      <c r="E61">
        <v>14.792113000000001</v>
      </c>
      <c r="F61">
        <v>355.30313200000001</v>
      </c>
      <c r="G61">
        <v>1.1735736481895482E-2</v>
      </c>
      <c r="H61">
        <v>0</v>
      </c>
      <c r="I61">
        <v>1.1735736481895482E-2</v>
      </c>
      <c r="J61">
        <v>0.28188967514946145</v>
      </c>
    </row>
    <row r="62" spans="1:10">
      <c r="A62" s="1">
        <v>40604</v>
      </c>
      <c r="B62">
        <v>14.326031575089084</v>
      </c>
      <c r="C62">
        <v>14.792113000000001</v>
      </c>
      <c r="D62">
        <v>0</v>
      </c>
      <c r="E62">
        <v>14.792113000000001</v>
      </c>
      <c r="F62">
        <v>355.30313200000001</v>
      </c>
      <c r="G62">
        <v>1.1950623637586774E-2</v>
      </c>
      <c r="H62">
        <v>0</v>
      </c>
      <c r="I62">
        <v>1.1950623637586774E-2</v>
      </c>
      <c r="J62">
        <v>0.28705121491350244</v>
      </c>
    </row>
    <row r="63" spans="1:10">
      <c r="A63" s="1">
        <v>40605</v>
      </c>
      <c r="B63">
        <v>14.539620105674732</v>
      </c>
      <c r="C63">
        <v>14.792113000000001</v>
      </c>
      <c r="D63">
        <v>567.20496519162771</v>
      </c>
      <c r="E63">
        <v>581.99707819162768</v>
      </c>
      <c r="F63">
        <v>922.50809719162771</v>
      </c>
      <c r="G63">
        <v>1.1775067734214991E-2</v>
      </c>
      <c r="H63">
        <v>0.45151608051631786</v>
      </c>
      <c r="I63">
        <v>0.4632911482505328</v>
      </c>
      <c r="J63">
        <v>0.73435048324693031</v>
      </c>
    </row>
    <row r="64" spans="1:10">
      <c r="A64" s="1">
        <v>40606</v>
      </c>
      <c r="B64">
        <v>14.282432107113118</v>
      </c>
      <c r="C64">
        <v>14.792113000000001</v>
      </c>
      <c r="D64">
        <v>0</v>
      </c>
      <c r="E64">
        <v>14.792113000000001</v>
      </c>
      <c r="F64">
        <v>355.30313200000001</v>
      </c>
      <c r="G64">
        <v>1.1987104877523512E-2</v>
      </c>
      <c r="H64">
        <v>0</v>
      </c>
      <c r="I64">
        <v>1.1987104877523512E-2</v>
      </c>
      <c r="J64">
        <v>0.28792748585658995</v>
      </c>
    </row>
    <row r="65" spans="1:10">
      <c r="A65" s="1">
        <v>40607</v>
      </c>
      <c r="B65">
        <v>14.104339969090347</v>
      </c>
      <c r="C65">
        <v>14.792113000000001</v>
      </c>
      <c r="D65">
        <v>0</v>
      </c>
      <c r="E65">
        <v>14.792113000000001</v>
      </c>
      <c r="F65">
        <v>355.30313200000001</v>
      </c>
      <c r="G65">
        <v>1.213846319283779E-2</v>
      </c>
      <c r="H65">
        <v>0</v>
      </c>
      <c r="I65">
        <v>1.213846319283779E-2</v>
      </c>
      <c r="J65">
        <v>0.29156307757262179</v>
      </c>
    </row>
    <row r="66" spans="1:10">
      <c r="A66" s="1">
        <v>40608</v>
      </c>
      <c r="B66">
        <v>13.923267371767722</v>
      </c>
      <c r="C66">
        <v>14.792113000000001</v>
      </c>
      <c r="D66">
        <v>0</v>
      </c>
      <c r="E66">
        <v>14.792113000000001</v>
      </c>
      <c r="F66">
        <v>355.30313200000001</v>
      </c>
      <c r="G66">
        <v>1.2296324347058603E-2</v>
      </c>
      <c r="H66">
        <v>0</v>
      </c>
      <c r="I66">
        <v>1.2296324347058603E-2</v>
      </c>
      <c r="J66">
        <v>0.29535486597471072</v>
      </c>
    </row>
    <row r="67" spans="1:10">
      <c r="A67" s="1">
        <v>40609</v>
      </c>
      <c r="B67">
        <v>13.748235808228998</v>
      </c>
      <c r="C67">
        <v>14.792113000000001</v>
      </c>
      <c r="D67">
        <v>0</v>
      </c>
      <c r="E67">
        <v>14.792113000000001</v>
      </c>
      <c r="F67">
        <v>355.30313200000001</v>
      </c>
      <c r="G67">
        <v>1.245287133288763E-2</v>
      </c>
      <c r="H67">
        <v>0</v>
      </c>
      <c r="I67">
        <v>1.245287133288763E-2</v>
      </c>
      <c r="J67">
        <v>0.2991150883560712</v>
      </c>
    </row>
    <row r="68" spans="1:10">
      <c r="A68" s="1">
        <v>40610</v>
      </c>
      <c r="B68">
        <v>13.571251225082856</v>
      </c>
      <c r="C68">
        <v>14.792113000000001</v>
      </c>
      <c r="D68">
        <v>0</v>
      </c>
      <c r="E68">
        <v>14.792113000000001</v>
      </c>
      <c r="F68">
        <v>355.30313200000001</v>
      </c>
      <c r="G68">
        <v>1.261527096762066E-2</v>
      </c>
      <c r="H68">
        <v>0</v>
      </c>
      <c r="I68">
        <v>1.261527096762066E-2</v>
      </c>
      <c r="J68">
        <v>0.30301589001005408</v>
      </c>
    </row>
    <row r="69" spans="1:10">
      <c r="A69" s="1">
        <v>40611</v>
      </c>
      <c r="B69">
        <v>13.393752366154567</v>
      </c>
      <c r="C69">
        <v>14.792113000000001</v>
      </c>
      <c r="D69">
        <v>0</v>
      </c>
      <c r="E69">
        <v>14.792113000000001</v>
      </c>
      <c r="F69">
        <v>355.30313200000001</v>
      </c>
      <c r="G69">
        <v>1.2782453109010865E-2</v>
      </c>
      <c r="H69">
        <v>0</v>
      </c>
      <c r="I69">
        <v>1.2782453109010865E-2</v>
      </c>
      <c r="J69">
        <v>0.30703156636747558</v>
      </c>
    </row>
    <row r="70" spans="1:10">
      <c r="A70" s="1">
        <v>40612</v>
      </c>
      <c r="B70">
        <v>13.216246110701309</v>
      </c>
      <c r="C70">
        <v>14.792113000000001</v>
      </c>
      <c r="D70">
        <v>0</v>
      </c>
      <c r="E70">
        <v>14.792113000000001</v>
      </c>
      <c r="F70">
        <v>355.30313200000001</v>
      </c>
      <c r="G70">
        <v>1.2954133128275199E-2</v>
      </c>
      <c r="H70">
        <v>0</v>
      </c>
      <c r="I70">
        <v>1.2954133128275199E-2</v>
      </c>
      <c r="J70">
        <v>0.31115528071081772</v>
      </c>
    </row>
    <row r="71" spans="1:10">
      <c r="A71" s="1">
        <v>40613</v>
      </c>
      <c r="B71">
        <v>13.047883527666146</v>
      </c>
      <c r="C71">
        <v>14.792113000000001</v>
      </c>
      <c r="D71">
        <v>0</v>
      </c>
      <c r="E71">
        <v>14.792113000000001</v>
      </c>
      <c r="F71">
        <v>355.30313200000001</v>
      </c>
      <c r="G71">
        <v>1.3121286008651032E-2</v>
      </c>
      <c r="H71">
        <v>0</v>
      </c>
      <c r="I71">
        <v>1.3121286008651032E-2</v>
      </c>
      <c r="J71">
        <v>0.3151702542254437</v>
      </c>
    </row>
    <row r="72" spans="1:10">
      <c r="A72" s="1">
        <v>40614</v>
      </c>
      <c r="B72">
        <v>14.215420705769912</v>
      </c>
      <c r="C72">
        <v>14.792113000000001</v>
      </c>
      <c r="D72">
        <v>691.95388939000838</v>
      </c>
      <c r="E72">
        <v>706.74600239000836</v>
      </c>
      <c r="F72">
        <v>1047.2570213900083</v>
      </c>
      <c r="G72">
        <v>1.204361201245233E-2</v>
      </c>
      <c r="H72">
        <v>0.56338294429745195</v>
      </c>
      <c r="I72">
        <v>0.57542655630990425</v>
      </c>
      <c r="J72">
        <v>0.85266771846170653</v>
      </c>
    </row>
    <row r="73" spans="1:10">
      <c r="A73" s="1">
        <v>40615</v>
      </c>
      <c r="B73">
        <v>14.24024709037964</v>
      </c>
      <c r="C73">
        <v>14.792113000000001</v>
      </c>
      <c r="D73">
        <v>128.4392003492836</v>
      </c>
      <c r="E73">
        <v>143.2313133492836</v>
      </c>
      <c r="F73">
        <v>483.74233234928357</v>
      </c>
      <c r="G73">
        <v>1.2022615231847764E-2</v>
      </c>
      <c r="H73">
        <v>0.10439178543901359</v>
      </c>
      <c r="I73">
        <v>0.11641440067086135</v>
      </c>
      <c r="J73">
        <v>0.39317222179090033</v>
      </c>
    </row>
    <row r="74" spans="1:10">
      <c r="A74" s="1">
        <v>40616</v>
      </c>
      <c r="B74">
        <v>14.06326861953152</v>
      </c>
      <c r="C74">
        <v>14.792113000000001</v>
      </c>
      <c r="D74">
        <v>24.687729578009819</v>
      </c>
      <c r="E74">
        <v>39.479842578009823</v>
      </c>
      <c r="F74">
        <v>379.9908615780098</v>
      </c>
      <c r="G74">
        <v>1.2173913206514383E-2</v>
      </c>
      <c r="H74">
        <v>2.0318008464956256E-2</v>
      </c>
      <c r="I74">
        <v>3.2491921671470643E-2</v>
      </c>
      <c r="J74">
        <v>0.31273258716447827</v>
      </c>
    </row>
    <row r="75" spans="1:10">
      <c r="A75" s="1">
        <v>40617</v>
      </c>
      <c r="B75">
        <v>13.944379869759141</v>
      </c>
      <c r="C75">
        <v>14.792113000000001</v>
      </c>
      <c r="D75">
        <v>5.1452645062313005</v>
      </c>
      <c r="E75">
        <v>19.9373775062313</v>
      </c>
      <c r="F75">
        <v>360.44839650623129</v>
      </c>
      <c r="G75">
        <v>1.2277707088671794E-2</v>
      </c>
      <c r="H75">
        <v>4.2706576471696379E-3</v>
      </c>
      <c r="I75">
        <v>1.6548364735841432E-2</v>
      </c>
      <c r="J75">
        <v>0.29917834138266364</v>
      </c>
    </row>
    <row r="76" spans="1:10">
      <c r="A76" s="1">
        <v>40618</v>
      </c>
      <c r="B76">
        <v>13.819691811881693</v>
      </c>
      <c r="C76">
        <v>14.792113000000001</v>
      </c>
      <c r="D76">
        <v>0</v>
      </c>
      <c r="E76">
        <v>14.792113000000001</v>
      </c>
      <c r="F76">
        <v>355.30313200000001</v>
      </c>
      <c r="G76">
        <v>1.2388482601824589E-2</v>
      </c>
      <c r="H76">
        <v>0</v>
      </c>
      <c r="I76">
        <v>1.2388482601824589E-2</v>
      </c>
      <c r="J76">
        <v>0.29756848593272545</v>
      </c>
    </row>
    <row r="77" spans="1:10">
      <c r="A77" s="1">
        <v>40619</v>
      </c>
      <c r="B77">
        <v>13.685606375776002</v>
      </c>
      <c r="C77">
        <v>14.792113000000001</v>
      </c>
      <c r="D77">
        <v>0</v>
      </c>
      <c r="E77">
        <v>14.792113000000001</v>
      </c>
      <c r="F77">
        <v>355.30313200000001</v>
      </c>
      <c r="G77">
        <v>1.250985940068486E-2</v>
      </c>
      <c r="H77">
        <v>0</v>
      </c>
      <c r="I77">
        <v>1.250985940068486E-2</v>
      </c>
      <c r="J77">
        <v>0.30048392855996797</v>
      </c>
    </row>
    <row r="78" spans="1:10">
      <c r="A78" s="1">
        <v>40620</v>
      </c>
      <c r="B78">
        <v>13.545312402132563</v>
      </c>
      <c r="C78">
        <v>14.792113000000001</v>
      </c>
      <c r="D78">
        <v>0</v>
      </c>
      <c r="E78">
        <v>14.792113000000001</v>
      </c>
      <c r="F78">
        <v>355.30313200000001</v>
      </c>
      <c r="G78">
        <v>1.2639428792142122E-2</v>
      </c>
      <c r="H78">
        <v>0</v>
      </c>
      <c r="I78">
        <v>1.2639428792142122E-2</v>
      </c>
      <c r="J78">
        <v>0.30359615536597595</v>
      </c>
    </row>
    <row r="79" spans="1:10">
      <c r="A79" s="1">
        <v>40621</v>
      </c>
      <c r="B79">
        <v>13.449470955974698</v>
      </c>
      <c r="C79">
        <v>14.792113000000001</v>
      </c>
      <c r="D79">
        <v>0</v>
      </c>
      <c r="E79">
        <v>14.792113000000001</v>
      </c>
      <c r="F79">
        <v>355.30313200000001</v>
      </c>
      <c r="G79">
        <v>1.272949784675502E-2</v>
      </c>
      <c r="H79">
        <v>0</v>
      </c>
      <c r="I79">
        <v>1.272949784675502E-2</v>
      </c>
      <c r="J79">
        <v>0.30575959321966467</v>
      </c>
    </row>
    <row r="80" spans="1:10">
      <c r="A80" s="1">
        <v>40622</v>
      </c>
      <c r="B80">
        <v>13.303596549683665</v>
      </c>
      <c r="C80">
        <v>14.792113000000001</v>
      </c>
      <c r="D80">
        <v>0</v>
      </c>
      <c r="E80">
        <v>14.792113000000001</v>
      </c>
      <c r="F80">
        <v>355.30313200000001</v>
      </c>
      <c r="G80">
        <v>1.2869077240480883E-2</v>
      </c>
      <c r="H80">
        <v>0</v>
      </c>
      <c r="I80">
        <v>1.2869077240480883E-2</v>
      </c>
      <c r="J80">
        <v>0.30911225796427971</v>
      </c>
    </row>
    <row r="81" spans="1:10">
      <c r="A81" s="1">
        <v>40623</v>
      </c>
      <c r="B81">
        <v>13.185512644775399</v>
      </c>
      <c r="C81">
        <v>14.792113000000001</v>
      </c>
      <c r="D81">
        <v>0</v>
      </c>
      <c r="E81">
        <v>14.792113000000001</v>
      </c>
      <c r="F81">
        <v>355.30313200000001</v>
      </c>
      <c r="G81">
        <v>1.2984327283013301E-2</v>
      </c>
      <c r="H81">
        <v>0</v>
      </c>
      <c r="I81">
        <v>1.2984327283013301E-2</v>
      </c>
      <c r="J81">
        <v>0.31188053732199561</v>
      </c>
    </row>
    <row r="82" spans="1:10">
      <c r="A82" s="1">
        <v>40624</v>
      </c>
      <c r="B82">
        <v>13.07412504126275</v>
      </c>
      <c r="C82">
        <v>14.792113000000001</v>
      </c>
      <c r="D82">
        <v>0</v>
      </c>
      <c r="E82">
        <v>14.792113000000001</v>
      </c>
      <c r="F82">
        <v>355.30313200000001</v>
      </c>
      <c r="G82">
        <v>1.3094949836699623E-2</v>
      </c>
      <c r="H82">
        <v>0</v>
      </c>
      <c r="I82">
        <v>1.3094949836699623E-2</v>
      </c>
      <c r="J82">
        <v>0.31453766546823053</v>
      </c>
    </row>
    <row r="83" spans="1:10">
      <c r="A83" s="1">
        <v>40625</v>
      </c>
      <c r="B83">
        <v>14.877098703420389</v>
      </c>
      <c r="C83">
        <v>14.792113000000001</v>
      </c>
      <c r="D83">
        <v>0</v>
      </c>
      <c r="E83">
        <v>14.792113000000001</v>
      </c>
      <c r="F83">
        <v>355.30313200000001</v>
      </c>
      <c r="G83">
        <v>1.1507956960365693E-2</v>
      </c>
      <c r="H83">
        <v>0</v>
      </c>
      <c r="I83">
        <v>1.1507956960365693E-2</v>
      </c>
      <c r="J83">
        <v>0.27641846374071982</v>
      </c>
    </row>
    <row r="84" spans="1:10">
      <c r="A84" s="1">
        <v>40626</v>
      </c>
      <c r="B84">
        <v>14.632922620621253</v>
      </c>
      <c r="C84">
        <v>14.792113000000001</v>
      </c>
      <c r="D84">
        <v>0</v>
      </c>
      <c r="E84">
        <v>14.792113000000001</v>
      </c>
      <c r="F84">
        <v>355.30313200000001</v>
      </c>
      <c r="G84">
        <v>1.1699987487995438E-2</v>
      </c>
      <c r="H84">
        <v>0</v>
      </c>
      <c r="I84">
        <v>1.1699987487995438E-2</v>
      </c>
      <c r="J84">
        <v>0.28103099258676512</v>
      </c>
    </row>
    <row r="85" spans="1:10">
      <c r="A85" s="1">
        <v>40627</v>
      </c>
      <c r="B85">
        <v>14.498105105545459</v>
      </c>
      <c r="C85">
        <v>14.792113000000001</v>
      </c>
      <c r="D85">
        <v>0</v>
      </c>
      <c r="E85">
        <v>14.792113000000001</v>
      </c>
      <c r="F85">
        <v>355.30313200000001</v>
      </c>
      <c r="G85">
        <v>1.1808785377655244E-2</v>
      </c>
      <c r="H85">
        <v>0</v>
      </c>
      <c r="I85">
        <v>1.1808785377655244E-2</v>
      </c>
      <c r="J85">
        <v>0.28364429272523212</v>
      </c>
    </row>
    <row r="86" spans="1:10">
      <c r="A86" s="1">
        <v>40628</v>
      </c>
      <c r="B86">
        <v>14.349767487767776</v>
      </c>
      <c r="C86">
        <v>14.792113000000001</v>
      </c>
      <c r="D86">
        <v>0</v>
      </c>
      <c r="E86">
        <v>14.792113000000001</v>
      </c>
      <c r="F86">
        <v>355.30313200000001</v>
      </c>
      <c r="G86">
        <v>1.1930856142443769E-2</v>
      </c>
      <c r="H86">
        <v>0</v>
      </c>
      <c r="I86">
        <v>1.1930856142443769E-2</v>
      </c>
      <c r="J86">
        <v>0.28657640425351733</v>
      </c>
    </row>
    <row r="87" spans="1:10">
      <c r="A87" s="1">
        <v>40629</v>
      </c>
      <c r="B87">
        <v>14.192622786524346</v>
      </c>
      <c r="C87">
        <v>14.792113000000001</v>
      </c>
      <c r="D87">
        <v>0</v>
      </c>
      <c r="E87">
        <v>14.792113000000001</v>
      </c>
      <c r="F87">
        <v>355.30313200000001</v>
      </c>
      <c r="G87">
        <v>1.2062957928863602E-2</v>
      </c>
      <c r="H87">
        <v>0</v>
      </c>
      <c r="I87">
        <v>1.2062957928863602E-2</v>
      </c>
      <c r="J87">
        <v>0.28974945860063872</v>
      </c>
    </row>
    <row r="88" spans="1:10">
      <c r="A88" s="1">
        <v>40630</v>
      </c>
      <c r="B88">
        <v>14.030728739267849</v>
      </c>
      <c r="C88">
        <v>14.792113000000001</v>
      </c>
      <c r="D88">
        <v>0</v>
      </c>
      <c r="E88">
        <v>14.792113000000001</v>
      </c>
      <c r="F88">
        <v>355.30313200000001</v>
      </c>
      <c r="G88">
        <v>1.2202146784786882E-2</v>
      </c>
      <c r="H88">
        <v>0</v>
      </c>
      <c r="I88">
        <v>1.2202146784786882E-2</v>
      </c>
      <c r="J88">
        <v>0.29309274271758934</v>
      </c>
    </row>
    <row r="89" spans="1:10">
      <c r="A89" s="1">
        <v>40631</v>
      </c>
      <c r="B89">
        <v>13.873400157156624</v>
      </c>
      <c r="C89">
        <v>14.792113000000001</v>
      </c>
      <c r="D89">
        <v>0</v>
      </c>
      <c r="E89">
        <v>14.792113000000001</v>
      </c>
      <c r="F89">
        <v>355.30313200000001</v>
      </c>
      <c r="G89">
        <v>1.2340522844773391E-2</v>
      </c>
      <c r="H89">
        <v>0</v>
      </c>
      <c r="I89">
        <v>1.2340522844773391E-2</v>
      </c>
      <c r="J89">
        <v>0.29641650366418482</v>
      </c>
    </row>
    <row r="90" spans="1:10">
      <c r="A90" s="1">
        <v>40632</v>
      </c>
      <c r="B90">
        <v>13.719842746807316</v>
      </c>
      <c r="C90">
        <v>14.792113000000001</v>
      </c>
      <c r="D90">
        <v>0</v>
      </c>
      <c r="E90">
        <v>14.792113000000001</v>
      </c>
      <c r="F90">
        <v>355.30313200000001</v>
      </c>
      <c r="G90">
        <v>1.2478642411110319E-2</v>
      </c>
      <c r="H90">
        <v>0</v>
      </c>
      <c r="I90">
        <v>1.2478642411110319E-2</v>
      </c>
      <c r="J90">
        <v>0.2997341036926589</v>
      </c>
    </row>
    <row r="91" spans="1:10">
      <c r="A91" s="1">
        <v>40633</v>
      </c>
      <c r="B91">
        <v>13.564512903450048</v>
      </c>
      <c r="C91">
        <v>14.792113000000001</v>
      </c>
      <c r="D91">
        <v>0</v>
      </c>
      <c r="E91">
        <v>14.792113000000001</v>
      </c>
      <c r="F91">
        <v>355.30313200000001</v>
      </c>
      <c r="G91">
        <v>1.262153774283551E-2</v>
      </c>
      <c r="H91">
        <v>0</v>
      </c>
      <c r="I91">
        <v>1.262153774283551E-2</v>
      </c>
      <c r="J91">
        <v>0.30316641650085197</v>
      </c>
    </row>
    <row r="92" spans="1:10">
      <c r="A92" s="1">
        <v>40634</v>
      </c>
      <c r="B92">
        <v>13.406528176432868</v>
      </c>
      <c r="C92">
        <v>14.792113000000001</v>
      </c>
      <c r="D92">
        <v>0</v>
      </c>
      <c r="E92">
        <v>14.792113000000001</v>
      </c>
      <c r="F92">
        <v>355.30313200000001</v>
      </c>
      <c r="G92">
        <v>1.2770272013826274E-2</v>
      </c>
      <c r="H92">
        <v>0</v>
      </c>
      <c r="I92">
        <v>1.2770272013826274E-2</v>
      </c>
      <c r="J92">
        <v>0.30673897927932425</v>
      </c>
    </row>
    <row r="93" spans="1:10">
      <c r="A93" s="1">
        <v>40635</v>
      </c>
      <c r="B93">
        <v>13.248629913847852</v>
      </c>
      <c r="C93">
        <v>14.792113000000001</v>
      </c>
      <c r="D93">
        <v>0</v>
      </c>
      <c r="E93">
        <v>14.792113000000001</v>
      </c>
      <c r="F93">
        <v>355.30313200000001</v>
      </c>
      <c r="G93">
        <v>1.2922469167557141E-2</v>
      </c>
      <c r="H93">
        <v>0</v>
      </c>
      <c r="I93">
        <v>1.2922469167557141E-2</v>
      </c>
      <c r="J93">
        <v>0.31039471970005134</v>
      </c>
    </row>
    <row r="94" spans="1:10">
      <c r="A94" s="1">
        <v>40636</v>
      </c>
      <c r="B94">
        <v>13.092254843973871</v>
      </c>
      <c r="C94">
        <v>14.792113000000001</v>
      </c>
      <c r="D94">
        <v>0</v>
      </c>
      <c r="E94">
        <v>14.792113000000001</v>
      </c>
      <c r="F94">
        <v>355.30313200000001</v>
      </c>
      <c r="G94">
        <v>1.3076816302034991E-2</v>
      </c>
      <c r="H94">
        <v>0</v>
      </c>
      <c r="I94">
        <v>1.3076816302034991E-2</v>
      </c>
      <c r="J94">
        <v>0.31410210216090761</v>
      </c>
    </row>
    <row r="95" spans="1:10">
      <c r="A95" s="1">
        <v>40637</v>
      </c>
      <c r="B95">
        <v>12.937944606304526</v>
      </c>
      <c r="C95">
        <v>14.792113000000001</v>
      </c>
      <c r="D95">
        <v>0</v>
      </c>
      <c r="E95">
        <v>14.792113000000001</v>
      </c>
      <c r="F95">
        <v>355.30313200000001</v>
      </c>
      <c r="G95">
        <v>1.3232782855682319E-2</v>
      </c>
      <c r="H95">
        <v>0</v>
      </c>
      <c r="I95">
        <v>1.3232782855682319E-2</v>
      </c>
      <c r="J95">
        <v>0.31784838269555082</v>
      </c>
    </row>
    <row r="96" spans="1:10">
      <c r="A96" s="1">
        <v>40638</v>
      </c>
      <c r="B96">
        <v>12.7935496593311</v>
      </c>
      <c r="C96">
        <v>14.792113000000001</v>
      </c>
      <c r="D96">
        <v>0</v>
      </c>
      <c r="E96">
        <v>14.792113000000001</v>
      </c>
      <c r="F96">
        <v>355.30313200000001</v>
      </c>
      <c r="G96">
        <v>1.3382135226966038E-2</v>
      </c>
      <c r="H96">
        <v>0</v>
      </c>
      <c r="I96">
        <v>1.3382135226966038E-2</v>
      </c>
      <c r="J96">
        <v>0.3214357921000579</v>
      </c>
    </row>
    <row r="97" spans="1:10">
      <c r="A97" s="1">
        <v>40639</v>
      </c>
      <c r="B97">
        <v>12.660113149231895</v>
      </c>
      <c r="C97">
        <v>14.792113000000001</v>
      </c>
      <c r="D97">
        <v>0</v>
      </c>
      <c r="E97">
        <v>14.792113000000001</v>
      </c>
      <c r="F97">
        <v>355.30313200000001</v>
      </c>
      <c r="G97">
        <v>1.3523181788028594E-2</v>
      </c>
      <c r="H97">
        <v>0</v>
      </c>
      <c r="I97">
        <v>1.3523181788028594E-2</v>
      </c>
      <c r="J97">
        <v>0.32482369786466064</v>
      </c>
    </row>
    <row r="98" spans="1:10">
      <c r="A98" s="1">
        <v>40640</v>
      </c>
      <c r="B98">
        <v>12.531493516189329</v>
      </c>
      <c r="C98">
        <v>14.792113000000001</v>
      </c>
      <c r="D98">
        <v>0</v>
      </c>
      <c r="E98">
        <v>14.792113000000001</v>
      </c>
      <c r="F98">
        <v>355.30313200000001</v>
      </c>
      <c r="G98">
        <v>1.366197982330644E-2</v>
      </c>
      <c r="H98">
        <v>0</v>
      </c>
      <c r="I98">
        <v>1.366197982330644E-2</v>
      </c>
      <c r="J98">
        <v>0.328157594560127</v>
      </c>
    </row>
    <row r="99" spans="1:10">
      <c r="A99" s="1">
        <v>40641</v>
      </c>
      <c r="B99">
        <v>12.404935152238382</v>
      </c>
      <c r="C99">
        <v>14.792113000000001</v>
      </c>
      <c r="D99">
        <v>0</v>
      </c>
      <c r="E99">
        <v>14.792113000000001</v>
      </c>
      <c r="F99">
        <v>355.30313200000001</v>
      </c>
      <c r="G99">
        <v>1.3801362882834688E-2</v>
      </c>
      <c r="H99">
        <v>0</v>
      </c>
      <c r="I99">
        <v>1.3801362882834688E-2</v>
      </c>
      <c r="J99">
        <v>0.33150554340273858</v>
      </c>
    </row>
    <row r="100" spans="1:10">
      <c r="A100" s="1">
        <v>40642</v>
      </c>
      <c r="B100">
        <v>12.273261279804114</v>
      </c>
      <c r="C100">
        <v>14.792113000000001</v>
      </c>
      <c r="D100">
        <v>0</v>
      </c>
      <c r="E100">
        <v>14.792113000000001</v>
      </c>
      <c r="F100">
        <v>355.30313200000001</v>
      </c>
      <c r="G100">
        <v>1.394943101682315E-2</v>
      </c>
      <c r="H100">
        <v>0</v>
      </c>
      <c r="I100">
        <v>1.394943101682315E-2</v>
      </c>
      <c r="J100">
        <v>0.33506210572453105</v>
      </c>
    </row>
    <row r="101" spans="1:10">
      <c r="A101" s="1">
        <v>40643</v>
      </c>
      <c r="B101">
        <v>12.811470057539751</v>
      </c>
      <c r="C101">
        <v>14.792113000000001</v>
      </c>
      <c r="D101">
        <v>0</v>
      </c>
      <c r="E101">
        <v>14.792113000000001</v>
      </c>
      <c r="F101">
        <v>355.30313200000001</v>
      </c>
      <c r="G101">
        <v>1.3363416595062582E-2</v>
      </c>
      <c r="H101">
        <v>0</v>
      </c>
      <c r="I101">
        <v>1.3363416595062582E-2</v>
      </c>
      <c r="J101">
        <v>0.32098617489242481</v>
      </c>
    </row>
    <row r="102" spans="1:10">
      <c r="A102" s="1">
        <v>40644</v>
      </c>
      <c r="B102">
        <v>12.650188924283626</v>
      </c>
      <c r="C102">
        <v>14.792113000000001</v>
      </c>
      <c r="D102">
        <v>0</v>
      </c>
      <c r="E102">
        <v>14.792113000000001</v>
      </c>
      <c r="F102">
        <v>355.30313200000001</v>
      </c>
      <c r="G102">
        <v>1.3533790886349891E-2</v>
      </c>
      <c r="H102">
        <v>0</v>
      </c>
      <c r="I102">
        <v>1.3533790886349891E-2</v>
      </c>
      <c r="J102">
        <v>0.32507852595184827</v>
      </c>
    </row>
    <row r="103" spans="1:10">
      <c r="A103" s="1">
        <v>40645</v>
      </c>
      <c r="B103">
        <v>12.51846811599969</v>
      </c>
      <c r="C103">
        <v>14.792113000000001</v>
      </c>
      <c r="D103">
        <v>0</v>
      </c>
      <c r="E103">
        <v>14.792113000000001</v>
      </c>
      <c r="F103">
        <v>355.30313200000001</v>
      </c>
      <c r="G103">
        <v>1.3676195041409196E-2</v>
      </c>
      <c r="H103">
        <v>0</v>
      </c>
      <c r="I103">
        <v>1.3676195041409196E-2</v>
      </c>
      <c r="J103">
        <v>0.32849904081016396</v>
      </c>
    </row>
    <row r="104" spans="1:10">
      <c r="A104" s="1">
        <v>40646</v>
      </c>
      <c r="B104">
        <v>14.702925421445086</v>
      </c>
      <c r="C104">
        <v>14.792113000000001</v>
      </c>
      <c r="D104">
        <v>0</v>
      </c>
      <c r="E104">
        <v>14.792113000000001</v>
      </c>
      <c r="F104">
        <v>355.30313200000001</v>
      </c>
      <c r="G104">
        <v>1.1644282118466128E-2</v>
      </c>
      <c r="H104">
        <v>0</v>
      </c>
      <c r="I104">
        <v>1.1644282118466128E-2</v>
      </c>
      <c r="J104">
        <v>0.27969296249850245</v>
      </c>
    </row>
    <row r="105" spans="1:10">
      <c r="A105" s="1">
        <v>40647</v>
      </c>
      <c r="B105">
        <v>14.409709635324308</v>
      </c>
      <c r="C105">
        <v>14.792113000000001</v>
      </c>
      <c r="D105">
        <v>0</v>
      </c>
      <c r="E105">
        <v>14.792113000000001</v>
      </c>
      <c r="F105">
        <v>355.30313200000001</v>
      </c>
      <c r="G105">
        <v>1.188122563929935E-2</v>
      </c>
      <c r="H105">
        <v>0</v>
      </c>
      <c r="I105">
        <v>1.188122563929935E-2</v>
      </c>
      <c r="J105">
        <v>0.28538429105035645</v>
      </c>
    </row>
    <row r="106" spans="1:10">
      <c r="A106" s="1">
        <v>40648</v>
      </c>
      <c r="B106">
        <v>14.220384020052734</v>
      </c>
      <c r="C106">
        <v>14.792113000000001</v>
      </c>
      <c r="D106">
        <v>0</v>
      </c>
      <c r="E106">
        <v>14.792113000000001</v>
      </c>
      <c r="F106">
        <v>355.30313200000001</v>
      </c>
      <c r="G106">
        <v>1.2039408452869559E-2</v>
      </c>
      <c r="H106">
        <v>0</v>
      </c>
      <c r="I106">
        <v>1.2039408452869559E-2</v>
      </c>
      <c r="J106">
        <v>0.28918380563559976</v>
      </c>
    </row>
    <row r="107" spans="1:10">
      <c r="A107" s="1">
        <v>40649</v>
      </c>
      <c r="B107">
        <v>14.018812779012006</v>
      </c>
      <c r="C107">
        <v>14.792113000000001</v>
      </c>
      <c r="D107">
        <v>0</v>
      </c>
      <c r="E107">
        <v>14.792113000000001</v>
      </c>
      <c r="F107">
        <v>355.30313200000001</v>
      </c>
      <c r="G107">
        <v>1.2212518582913837E-2</v>
      </c>
      <c r="H107">
        <v>0</v>
      </c>
      <c r="I107">
        <v>1.2212518582913837E-2</v>
      </c>
      <c r="J107">
        <v>0.29334187090900998</v>
      </c>
    </row>
    <row r="108" spans="1:10">
      <c r="A108" s="1">
        <v>40650</v>
      </c>
      <c r="B108">
        <v>13.806330165185427</v>
      </c>
      <c r="C108">
        <v>14.792113000000001</v>
      </c>
      <c r="D108">
        <v>0</v>
      </c>
      <c r="E108">
        <v>14.792113000000001</v>
      </c>
      <c r="F108">
        <v>355.30313200000001</v>
      </c>
      <c r="G108">
        <v>1.2400472067935273E-2</v>
      </c>
      <c r="H108">
        <v>0</v>
      </c>
      <c r="I108">
        <v>1.2400472067935273E-2</v>
      </c>
      <c r="J108">
        <v>0.29785647013485628</v>
      </c>
    </row>
    <row r="109" spans="1:10">
      <c r="A109" s="1">
        <v>40651</v>
      </c>
      <c r="B109">
        <v>13.664218254079955</v>
      </c>
      <c r="C109">
        <v>14.792113000000001</v>
      </c>
      <c r="D109">
        <v>0</v>
      </c>
      <c r="E109">
        <v>14.792113000000001</v>
      </c>
      <c r="F109">
        <v>355.30313200000001</v>
      </c>
      <c r="G109">
        <v>1.2529440644945385E-2</v>
      </c>
      <c r="H109">
        <v>0</v>
      </c>
      <c r="I109">
        <v>1.2529440644945385E-2</v>
      </c>
      <c r="J109">
        <v>0.3009542655168464</v>
      </c>
    </row>
    <row r="110" spans="1:10">
      <c r="A110" s="1">
        <v>40652</v>
      </c>
      <c r="B110">
        <v>13.437823487706671</v>
      </c>
      <c r="C110">
        <v>14.792113000000001</v>
      </c>
      <c r="D110">
        <v>0</v>
      </c>
      <c r="E110">
        <v>14.792113000000001</v>
      </c>
      <c r="F110">
        <v>355.30313200000001</v>
      </c>
      <c r="G110">
        <v>1.2740531361399233E-2</v>
      </c>
      <c r="H110">
        <v>0</v>
      </c>
      <c r="I110">
        <v>1.2740531361399233E-2</v>
      </c>
      <c r="J110">
        <v>0.30602461568873707</v>
      </c>
    </row>
    <row r="111" spans="1:10">
      <c r="A111" s="1">
        <v>40653</v>
      </c>
      <c r="B111">
        <v>13.213539322580719</v>
      </c>
      <c r="C111">
        <v>14.792113000000001</v>
      </c>
      <c r="D111">
        <v>0</v>
      </c>
      <c r="E111">
        <v>14.792113000000001</v>
      </c>
      <c r="F111">
        <v>355.30313200000001</v>
      </c>
      <c r="G111">
        <v>1.2956786777143087E-2</v>
      </c>
      <c r="H111">
        <v>0</v>
      </c>
      <c r="I111">
        <v>1.2956786777143087E-2</v>
      </c>
      <c r="J111">
        <v>0.31121902074268393</v>
      </c>
    </row>
    <row r="112" spans="1:10">
      <c r="A112" s="1">
        <v>40654</v>
      </c>
      <c r="B112">
        <v>12.995400811869509</v>
      </c>
      <c r="C112">
        <v>14.792113000000001</v>
      </c>
      <c r="D112">
        <v>0</v>
      </c>
      <c r="E112">
        <v>14.792113000000001</v>
      </c>
      <c r="F112">
        <v>355.30313200000001</v>
      </c>
      <c r="G112">
        <v>1.3174277119463824E-2</v>
      </c>
      <c r="H112">
        <v>0</v>
      </c>
      <c r="I112">
        <v>1.3174277119463824E-2</v>
      </c>
      <c r="J112">
        <v>0.31644308844729857</v>
      </c>
    </row>
    <row r="113" spans="1:10">
      <c r="A113" s="1">
        <v>40655</v>
      </c>
      <c r="B113">
        <v>12.788260551805161</v>
      </c>
      <c r="C113">
        <v>14.792113000000001</v>
      </c>
      <c r="D113">
        <v>0</v>
      </c>
      <c r="E113">
        <v>14.792113000000001</v>
      </c>
      <c r="F113">
        <v>355.30313200000001</v>
      </c>
      <c r="G113">
        <v>1.3387669955622477E-2</v>
      </c>
      <c r="H113">
        <v>0</v>
      </c>
      <c r="I113">
        <v>1.3387669955622477E-2</v>
      </c>
      <c r="J113">
        <v>0.32156873500188699</v>
      </c>
    </row>
    <row r="114" spans="1:10">
      <c r="A114" s="1">
        <v>40656</v>
      </c>
      <c r="B114">
        <v>12.591401566847743</v>
      </c>
      <c r="C114">
        <v>14.792113000000001</v>
      </c>
      <c r="D114">
        <v>0</v>
      </c>
      <c r="E114">
        <v>14.792113000000001</v>
      </c>
      <c r="F114">
        <v>355.30313200000001</v>
      </c>
      <c r="G114">
        <v>1.3596978117578633E-2</v>
      </c>
      <c r="H114">
        <v>0</v>
      </c>
      <c r="I114">
        <v>1.3596978117578633E-2</v>
      </c>
      <c r="J114">
        <v>0.32659626862714969</v>
      </c>
    </row>
    <row r="115" spans="1:10">
      <c r="A115" s="1">
        <v>40657</v>
      </c>
      <c r="B115">
        <v>12.404154789346794</v>
      </c>
      <c r="C115">
        <v>14.792113000000001</v>
      </c>
      <c r="D115">
        <v>0</v>
      </c>
      <c r="E115">
        <v>14.792113000000001</v>
      </c>
      <c r="F115">
        <v>355.30313200000001</v>
      </c>
      <c r="G115">
        <v>1.3802231146060195E-2</v>
      </c>
      <c r="H115">
        <v>0</v>
      </c>
      <c r="I115">
        <v>1.3802231146060195E-2</v>
      </c>
      <c r="J115">
        <v>0.33152639888453644</v>
      </c>
    </row>
    <row r="116" spans="1:10">
      <c r="A116" s="1">
        <v>40658</v>
      </c>
      <c r="B116">
        <v>12.225895851866236</v>
      </c>
      <c r="C116">
        <v>14.792113000000001</v>
      </c>
      <c r="D116">
        <v>0</v>
      </c>
      <c r="E116">
        <v>14.792113000000001</v>
      </c>
      <c r="F116">
        <v>355.30313200000001</v>
      </c>
      <c r="G116">
        <v>1.4003473745274895E-2</v>
      </c>
      <c r="H116">
        <v>0</v>
      </c>
      <c r="I116">
        <v>1.4003473745274895E-2</v>
      </c>
      <c r="J116">
        <v>0.33636019955877428</v>
      </c>
    </row>
    <row r="117" spans="1:10">
      <c r="A117" s="1">
        <v>40659</v>
      </c>
      <c r="B117">
        <v>12.05604209431452</v>
      </c>
      <c r="C117">
        <v>14.792113000000001</v>
      </c>
      <c r="D117">
        <v>0</v>
      </c>
      <c r="E117">
        <v>14.792113000000001</v>
      </c>
      <c r="F117">
        <v>355.30313200000001</v>
      </c>
      <c r="G117">
        <v>1.4200764250384646E-2</v>
      </c>
      <c r="H117">
        <v>0</v>
      </c>
      <c r="I117">
        <v>1.4200764250384646E-2</v>
      </c>
      <c r="J117">
        <v>0.34109907184695631</v>
      </c>
    </row>
    <row r="118" spans="1:10">
      <c r="A118" s="1">
        <v>40660</v>
      </c>
      <c r="B118">
        <v>11.894049771495272</v>
      </c>
      <c r="C118">
        <v>14.792113000000001</v>
      </c>
      <c r="D118">
        <v>0</v>
      </c>
      <c r="E118">
        <v>14.792113000000001</v>
      </c>
      <c r="F118">
        <v>355.30313200000001</v>
      </c>
      <c r="G118">
        <v>1.4394173125488012E-2</v>
      </c>
      <c r="H118">
        <v>0</v>
      </c>
      <c r="I118">
        <v>1.4394173125488012E-2</v>
      </c>
      <c r="J118">
        <v>0.34574470828042753</v>
      </c>
    </row>
    <row r="119" spans="1:10">
      <c r="A119" s="1">
        <v>40661</v>
      </c>
      <c r="B119">
        <v>11.739411447656861</v>
      </c>
      <c r="C119">
        <v>14.792113000000001</v>
      </c>
      <c r="D119">
        <v>0</v>
      </c>
      <c r="E119">
        <v>14.792113000000001</v>
      </c>
      <c r="F119">
        <v>355.30313200000001</v>
      </c>
      <c r="G119">
        <v>1.458378150705723E-2</v>
      </c>
      <c r="H119">
        <v>0</v>
      </c>
      <c r="I119">
        <v>1.458378150705723E-2</v>
      </c>
      <c r="J119">
        <v>0.35029905773847952</v>
      </c>
    </row>
    <row r="120" spans="1:10">
      <c r="A120" s="1">
        <v>40662</v>
      </c>
      <c r="B120">
        <v>11.591653565518099</v>
      </c>
      <c r="C120">
        <v>14.792113000000001</v>
      </c>
      <c r="D120">
        <v>0</v>
      </c>
      <c r="E120">
        <v>14.792113000000001</v>
      </c>
      <c r="F120">
        <v>355.30313200000001</v>
      </c>
      <c r="G120">
        <v>1.4769679805076362E-2</v>
      </c>
      <c r="H120">
        <v>0</v>
      </c>
      <c r="I120">
        <v>1.4769679805076362E-2</v>
      </c>
      <c r="J120">
        <v>0.35476429184801256</v>
      </c>
    </row>
    <row r="121" spans="1:10">
      <c r="A121" s="1">
        <v>40663</v>
      </c>
      <c r="B121">
        <v>11.450334178085994</v>
      </c>
      <c r="C121">
        <v>14.792113000000001</v>
      </c>
      <c r="D121">
        <v>0</v>
      </c>
      <c r="E121">
        <v>14.792113000000001</v>
      </c>
      <c r="F121">
        <v>355.30313200000001</v>
      </c>
      <c r="G121">
        <v>1.4951966371578182E-2</v>
      </c>
      <c r="H121">
        <v>0</v>
      </c>
      <c r="I121">
        <v>1.4951966371578182E-2</v>
      </c>
      <c r="J121">
        <v>0.3591427730020994</v>
      </c>
    </row>
    <row r="122" spans="1:10">
      <c r="A122" s="1">
        <v>40664</v>
      </c>
      <c r="B122">
        <v>11.3150408323639</v>
      </c>
      <c r="C122">
        <v>14.792113000000001</v>
      </c>
      <c r="D122">
        <v>0</v>
      </c>
      <c r="E122">
        <v>14.792113000000001</v>
      </c>
      <c r="F122">
        <v>355.30313200000001</v>
      </c>
      <c r="G122">
        <v>1.5130746243918459E-2</v>
      </c>
      <c r="H122">
        <v>0</v>
      </c>
      <c r="I122">
        <v>1.5130746243918459E-2</v>
      </c>
      <c r="J122">
        <v>0.36343702417372448</v>
      </c>
    </row>
    <row r="123" spans="1:10">
      <c r="A123" s="1">
        <v>40665</v>
      </c>
      <c r="B123">
        <v>11.735315908800787</v>
      </c>
      <c r="C123">
        <v>14.792113000000001</v>
      </c>
      <c r="D123">
        <v>0</v>
      </c>
      <c r="E123">
        <v>14.792113000000001</v>
      </c>
      <c r="F123">
        <v>355.30313200000001</v>
      </c>
      <c r="G123">
        <v>1.4588871139436521E-2</v>
      </c>
      <c r="H123">
        <v>0</v>
      </c>
      <c r="I123">
        <v>1.4588871139436521E-2</v>
      </c>
      <c r="J123">
        <v>0.35042130953070766</v>
      </c>
    </row>
    <row r="124" spans="1:10">
      <c r="A124" s="1">
        <v>40666</v>
      </c>
      <c r="B124">
        <v>11.574118535764308</v>
      </c>
      <c r="C124">
        <v>14.792113000000001</v>
      </c>
      <c r="D124">
        <v>0</v>
      </c>
      <c r="E124">
        <v>14.792113000000001</v>
      </c>
      <c r="F124">
        <v>355.30313200000001</v>
      </c>
      <c r="G124">
        <v>1.4792056176463583E-2</v>
      </c>
      <c r="H124">
        <v>0</v>
      </c>
      <c r="I124">
        <v>1.4792056176463583E-2</v>
      </c>
      <c r="J124">
        <v>0.35530176711180178</v>
      </c>
    </row>
    <row r="125" spans="1:10">
      <c r="A125" s="1">
        <v>40667</v>
      </c>
      <c r="B125">
        <v>11.420333909137094</v>
      </c>
      <c r="C125">
        <v>14.792113000000001</v>
      </c>
      <c r="D125">
        <v>0</v>
      </c>
      <c r="E125">
        <v>14.792113000000001</v>
      </c>
      <c r="F125">
        <v>355.30313200000001</v>
      </c>
      <c r="G125">
        <v>1.4991243945774446E-2</v>
      </c>
      <c r="H125">
        <v>0</v>
      </c>
      <c r="I125">
        <v>1.4991243945774446E-2</v>
      </c>
      <c r="J125">
        <v>0.36008621124714901</v>
      </c>
    </row>
    <row r="126" spans="1:10">
      <c r="A126" s="1">
        <v>40668</v>
      </c>
      <c r="B126">
        <v>11.273483931199472</v>
      </c>
      <c r="C126">
        <v>14.792113000000001</v>
      </c>
      <c r="D126">
        <v>0</v>
      </c>
      <c r="E126">
        <v>14.792113000000001</v>
      </c>
      <c r="F126">
        <v>355.30313200000001</v>
      </c>
      <c r="G126">
        <v>1.5186521985476256E-2</v>
      </c>
      <c r="H126">
        <v>0</v>
      </c>
      <c r="I126">
        <v>1.5186521985476256E-2</v>
      </c>
      <c r="J126">
        <v>0.36477674458183035</v>
      </c>
    </row>
    <row r="127" spans="1:10">
      <c r="A127" s="1">
        <v>40669</v>
      </c>
      <c r="B127">
        <v>11.133122421862195</v>
      </c>
      <c r="C127">
        <v>14.792113000000001</v>
      </c>
      <c r="D127">
        <v>0</v>
      </c>
      <c r="E127">
        <v>14.792113000000001</v>
      </c>
      <c r="F127">
        <v>355.30313200000001</v>
      </c>
      <c r="G127">
        <v>1.5377986973167343E-2</v>
      </c>
      <c r="H127">
        <v>0</v>
      </c>
      <c r="I127">
        <v>1.5377986973167343E-2</v>
      </c>
      <c r="J127">
        <v>0.36937568928939069</v>
      </c>
    </row>
    <row r="128" spans="1:10">
      <c r="A128" s="1">
        <v>40670</v>
      </c>
      <c r="B128">
        <v>10.998832981774992</v>
      </c>
      <c r="C128">
        <v>14.792113000000001</v>
      </c>
      <c r="D128">
        <v>0</v>
      </c>
      <c r="E128">
        <v>14.792113000000001</v>
      </c>
      <c r="F128">
        <v>355.30313200000001</v>
      </c>
      <c r="G128">
        <v>1.5565743370933976E-2</v>
      </c>
      <c r="H128">
        <v>0</v>
      </c>
      <c r="I128">
        <v>1.5565743370933976E-2</v>
      </c>
      <c r="J128">
        <v>0.37388555452497418</v>
      </c>
    </row>
    <row r="129" spans="1:10">
      <c r="A129" s="1">
        <v>40671</v>
      </c>
      <c r="B129">
        <v>10.870226998533463</v>
      </c>
      <c r="C129">
        <v>14.792113000000001</v>
      </c>
      <c r="D129">
        <v>0</v>
      </c>
      <c r="E129">
        <v>14.792113000000001</v>
      </c>
      <c r="F129">
        <v>355.30313200000001</v>
      </c>
      <c r="G129">
        <v>1.574990214989732E-2</v>
      </c>
      <c r="H129">
        <v>0</v>
      </c>
      <c r="I129">
        <v>1.574990214989732E-2</v>
      </c>
      <c r="J129">
        <v>0.37830900578923721</v>
      </c>
    </row>
    <row r="130" spans="1:10">
      <c r="A130" s="1">
        <v>40672</v>
      </c>
      <c r="B130">
        <v>10.746941786401395</v>
      </c>
      <c r="C130">
        <v>14.792113000000001</v>
      </c>
      <c r="D130">
        <v>0</v>
      </c>
      <c r="E130">
        <v>14.792113000000001</v>
      </c>
      <c r="F130">
        <v>355.30313200000001</v>
      </c>
      <c r="G130">
        <v>1.593057959899883E-2</v>
      </c>
      <c r="H130">
        <v>0</v>
      </c>
      <c r="I130">
        <v>1.593057959899883E-2</v>
      </c>
      <c r="J130">
        <v>0.38264883631564922</v>
      </c>
    </row>
    <row r="131" spans="1:10">
      <c r="A131" s="1">
        <v>40673</v>
      </c>
      <c r="B131">
        <v>10.628638850607505</v>
      </c>
      <c r="C131">
        <v>14.792113000000001</v>
      </c>
      <c r="D131">
        <v>0</v>
      </c>
      <c r="E131">
        <v>14.792113000000001</v>
      </c>
      <c r="F131">
        <v>355.30313200000001</v>
      </c>
      <c r="G131">
        <v>1.6107896220811796E-2</v>
      </c>
      <c r="H131">
        <v>0</v>
      </c>
      <c r="I131">
        <v>1.6107896220811796E-2</v>
      </c>
      <c r="J131">
        <v>0.38690794054814176</v>
      </c>
    </row>
    <row r="132" spans="1:10">
      <c r="A132" s="1">
        <v>40674</v>
      </c>
      <c r="B132">
        <v>10.515002267874113</v>
      </c>
      <c r="C132">
        <v>14.792113000000001</v>
      </c>
      <c r="D132">
        <v>0</v>
      </c>
      <c r="E132">
        <v>14.792113000000001</v>
      </c>
      <c r="F132">
        <v>355.30313200000001</v>
      </c>
      <c r="G132">
        <v>1.6281975715511446E-2</v>
      </c>
      <c r="H132">
        <v>0</v>
      </c>
      <c r="I132">
        <v>1.6281975715511446E-2</v>
      </c>
      <c r="J132">
        <v>0.39108928973630458</v>
      </c>
    </row>
    <row r="133" spans="1:10">
      <c r="A133" s="1">
        <v>40675</v>
      </c>
      <c r="B133">
        <v>10.405737175394162</v>
      </c>
      <c r="C133">
        <v>14.792113000000001</v>
      </c>
      <c r="D133">
        <v>0</v>
      </c>
      <c r="E133">
        <v>14.792113000000001</v>
      </c>
      <c r="F133">
        <v>355.30313200000001</v>
      </c>
      <c r="G133">
        <v>1.6452944052720509E-2</v>
      </c>
      <c r="H133">
        <v>0</v>
      </c>
      <c r="I133">
        <v>1.6452944052720509E-2</v>
      </c>
      <c r="J133">
        <v>0.39519590964133178</v>
      </c>
    </row>
    <row r="134" spans="1:10">
      <c r="A134" s="1">
        <v>40676</v>
      </c>
      <c r="B134">
        <v>10.300568360994081</v>
      </c>
      <c r="C134">
        <v>14.792113000000001</v>
      </c>
      <c r="D134">
        <v>0</v>
      </c>
      <c r="E134">
        <v>14.792113000000001</v>
      </c>
      <c r="F134">
        <v>355.30313200000001</v>
      </c>
      <c r="G134">
        <v>1.6620928629762673E-2</v>
      </c>
      <c r="H134">
        <v>0</v>
      </c>
      <c r="I134">
        <v>1.6620928629762673E-2</v>
      </c>
      <c r="J134">
        <v>0.39923086031746419</v>
      </c>
    </row>
    <row r="135" spans="1:10">
      <c r="A135" s="1">
        <v>40677</v>
      </c>
      <c r="B135">
        <v>10.234141526076337</v>
      </c>
      <c r="C135">
        <v>14.792113000000001</v>
      </c>
      <c r="D135">
        <v>0</v>
      </c>
      <c r="E135">
        <v>14.792113000000001</v>
      </c>
      <c r="F135">
        <v>355.30313200000001</v>
      </c>
      <c r="G135">
        <v>1.6728810241469494E-2</v>
      </c>
      <c r="H135">
        <v>0</v>
      </c>
      <c r="I135">
        <v>1.6728810241469494E-2</v>
      </c>
      <c r="J135">
        <v>0.40182215167148783</v>
      </c>
    </row>
    <row r="136" spans="1:10">
      <c r="A136" s="1">
        <v>40678</v>
      </c>
      <c r="B136">
        <v>10.134074423538731</v>
      </c>
      <c r="C136">
        <v>14.792113000000001</v>
      </c>
      <c r="D136">
        <v>0</v>
      </c>
      <c r="E136">
        <v>14.792113000000001</v>
      </c>
      <c r="F136">
        <v>355.30313200000001</v>
      </c>
      <c r="G136">
        <v>1.6893995881499632E-2</v>
      </c>
      <c r="H136">
        <v>0</v>
      </c>
      <c r="I136">
        <v>1.6893995881499632E-2</v>
      </c>
      <c r="J136">
        <v>0.40578987252814525</v>
      </c>
    </row>
    <row r="137" spans="1:10">
      <c r="A137" s="1">
        <v>40679</v>
      </c>
      <c r="B137">
        <v>10.037539670038413</v>
      </c>
      <c r="C137">
        <v>14.792113000000001</v>
      </c>
      <c r="D137">
        <v>0</v>
      </c>
      <c r="E137">
        <v>14.792113000000001</v>
      </c>
      <c r="F137">
        <v>355.30313200000001</v>
      </c>
      <c r="G137">
        <v>1.7056471725348497E-2</v>
      </c>
      <c r="H137">
        <v>0</v>
      </c>
      <c r="I137">
        <v>1.7056471725348497E-2</v>
      </c>
      <c r="J137">
        <v>0.40969250470745894</v>
      </c>
    </row>
    <row r="138" spans="1:10">
      <c r="A138" s="1">
        <v>40680</v>
      </c>
      <c r="B138">
        <v>9.9443178715320872</v>
      </c>
      <c r="C138">
        <v>14.792113000000001</v>
      </c>
      <c r="D138">
        <v>0</v>
      </c>
      <c r="E138">
        <v>14.792113000000001</v>
      </c>
      <c r="F138">
        <v>355.30313200000001</v>
      </c>
      <c r="G138">
        <v>1.7216365545211307E-2</v>
      </c>
      <c r="H138">
        <v>0</v>
      </c>
      <c r="I138">
        <v>1.7216365545211307E-2</v>
      </c>
      <c r="J138">
        <v>0.41353311726799713</v>
      </c>
    </row>
    <row r="139" spans="1:10">
      <c r="A139" s="1">
        <v>40681</v>
      </c>
      <c r="B139">
        <v>9.8542042332486002</v>
      </c>
      <c r="C139">
        <v>14.792113000000001</v>
      </c>
      <c r="D139">
        <v>0</v>
      </c>
      <c r="E139">
        <v>14.792113000000001</v>
      </c>
      <c r="F139">
        <v>355.30313200000001</v>
      </c>
      <c r="G139">
        <v>1.7373803862966369E-2</v>
      </c>
      <c r="H139">
        <v>0</v>
      </c>
      <c r="I139">
        <v>1.7373803862966369E-2</v>
      </c>
      <c r="J139">
        <v>0.41731474923600498</v>
      </c>
    </row>
    <row r="140" spans="1:10">
      <c r="A140" s="1">
        <v>40682</v>
      </c>
      <c r="B140">
        <v>9.7670075825223162</v>
      </c>
      <c r="C140">
        <v>14.792113000000001</v>
      </c>
      <c r="D140">
        <v>0</v>
      </c>
      <c r="E140">
        <v>14.792113000000001</v>
      </c>
      <c r="F140">
        <v>355.30313200000001</v>
      </c>
      <c r="G140">
        <v>1.7528911504117069E-2</v>
      </c>
      <c r="H140">
        <v>0</v>
      </c>
      <c r="I140">
        <v>1.7528911504117069E-2</v>
      </c>
      <c r="J140">
        <v>0.42104039889119466</v>
      </c>
    </row>
    <row r="141" spans="1:10">
      <c r="A141" s="1">
        <v>40683</v>
      </c>
      <c r="B141">
        <v>9.6825494570616524</v>
      </c>
      <c r="C141">
        <v>14.792113000000001</v>
      </c>
      <c r="D141">
        <v>0</v>
      </c>
      <c r="E141">
        <v>14.792113000000001</v>
      </c>
      <c r="F141">
        <v>355.30313200000001</v>
      </c>
      <c r="G141">
        <v>1.7681811214422589E-2</v>
      </c>
      <c r="H141">
        <v>0</v>
      </c>
      <c r="I141">
        <v>1.7681811214422589E-2</v>
      </c>
      <c r="J141">
        <v>0.4247130145583034</v>
      </c>
    </row>
    <row r="142" spans="1:10">
      <c r="A142" s="1">
        <v>40684</v>
      </c>
      <c r="B142">
        <v>9.6006632542708576</v>
      </c>
      <c r="C142">
        <v>14.792113000000001</v>
      </c>
      <c r="D142">
        <v>0</v>
      </c>
      <c r="E142">
        <v>14.792113000000001</v>
      </c>
      <c r="F142">
        <v>355.30313200000001</v>
      </c>
      <c r="G142">
        <v>1.7832623334425719E-2</v>
      </c>
      <c r="H142">
        <v>0</v>
      </c>
      <c r="I142">
        <v>1.7832623334425719E-2</v>
      </c>
      <c r="J142">
        <v>0.42833548678932765</v>
      </c>
    </row>
    <row r="143" spans="1:10">
      <c r="A143" s="1">
        <v>40685</v>
      </c>
      <c r="B143">
        <v>9.5211934375364589</v>
      </c>
      <c r="C143">
        <v>14.792113000000001</v>
      </c>
      <c r="D143">
        <v>0</v>
      </c>
      <c r="E143">
        <v>14.792113000000001</v>
      </c>
      <c r="F143">
        <v>355.30313200000001</v>
      </c>
      <c r="G143">
        <v>1.798146552711696E-2</v>
      </c>
      <c r="H143">
        <v>0</v>
      </c>
      <c r="I143">
        <v>1.798146552711696E-2</v>
      </c>
      <c r="J143">
        <v>0.43191064182207684</v>
      </c>
    </row>
    <row r="144" spans="1:10">
      <c r="A144" s="1">
        <v>40686</v>
      </c>
      <c r="B144">
        <v>9.4439947956636665</v>
      </c>
      <c r="C144">
        <v>14.792113000000001</v>
      </c>
      <c r="D144">
        <v>0</v>
      </c>
      <c r="E144">
        <v>14.792113000000001</v>
      </c>
      <c r="F144">
        <v>355.30313200000001</v>
      </c>
      <c r="G144">
        <v>1.8128452554070137E-2</v>
      </c>
      <c r="H144">
        <v>0</v>
      </c>
      <c r="I144">
        <v>1.8128452554070137E-2</v>
      </c>
      <c r="J144">
        <v>0.43544123620300351</v>
      </c>
    </row>
    <row r="145" spans="1:10">
      <c r="A145" s="1">
        <v>40687</v>
      </c>
      <c r="B145">
        <v>9.3689317519034354</v>
      </c>
      <c r="C145">
        <v>14.792113000000001</v>
      </c>
      <c r="D145">
        <v>0</v>
      </c>
      <c r="E145">
        <v>14.792113000000001</v>
      </c>
      <c r="F145">
        <v>355.30313200000001</v>
      </c>
      <c r="G145">
        <v>1.8273696095533122E-2</v>
      </c>
      <c r="H145">
        <v>0</v>
      </c>
      <c r="I145">
        <v>1.8273696095533122E-2</v>
      </c>
      <c r="J145">
        <v>0.43892995246582345</v>
      </c>
    </row>
    <row r="146" spans="1:10">
      <c r="A146" s="1">
        <v>40688</v>
      </c>
      <c r="B146">
        <v>9.2958777192492583</v>
      </c>
      <c r="C146">
        <v>14.792113000000001</v>
      </c>
      <c r="D146">
        <v>0</v>
      </c>
      <c r="E146">
        <v>14.792113000000001</v>
      </c>
      <c r="F146">
        <v>355.30313200000001</v>
      </c>
      <c r="G146">
        <v>1.8417304610145058E-2</v>
      </c>
      <c r="H146">
        <v>0</v>
      </c>
      <c r="I146">
        <v>1.8417304610145058E-2</v>
      </c>
      <c r="J146">
        <v>0.44237939576195617</v>
      </c>
    </row>
    <row r="147" spans="1:10">
      <c r="A147" s="1">
        <v>40689</v>
      </c>
      <c r="B147">
        <v>9.224714498905179</v>
      </c>
      <c r="C147">
        <v>14.792113000000001</v>
      </c>
      <c r="D147">
        <v>0</v>
      </c>
      <c r="E147">
        <v>14.792113000000001</v>
      </c>
      <c r="F147">
        <v>355.30313200000001</v>
      </c>
      <c r="G147">
        <v>1.8559383230168616E-2</v>
      </c>
      <c r="H147">
        <v>0</v>
      </c>
      <c r="I147">
        <v>1.8559383230168616E-2</v>
      </c>
      <c r="J147">
        <v>0.44579209134402814</v>
      </c>
    </row>
    <row r="148" spans="1:10">
      <c r="A148" s="1">
        <v>40690</v>
      </c>
      <c r="B148">
        <v>9.1553317190339847</v>
      </c>
      <c r="C148">
        <v>14.792113000000001</v>
      </c>
      <c r="D148">
        <v>0</v>
      </c>
      <c r="E148">
        <v>14.792113000000001</v>
      </c>
      <c r="F148">
        <v>355.30313200000001</v>
      </c>
      <c r="G148">
        <v>1.8700033688363028E-2</v>
      </c>
      <c r="H148">
        <v>0</v>
      </c>
      <c r="I148">
        <v>1.8700033688363028E-2</v>
      </c>
      <c r="J148">
        <v>0.44917048280937921</v>
      </c>
    </row>
    <row r="149" spans="1:10">
      <c r="A149" s="1">
        <v>40691</v>
      </c>
      <c r="B149">
        <v>9.0876263110881386</v>
      </c>
      <c r="C149">
        <v>14.792113000000001</v>
      </c>
      <c r="D149">
        <v>0</v>
      </c>
      <c r="E149">
        <v>14.792113000000001</v>
      </c>
      <c r="F149">
        <v>355.30313200000001</v>
      </c>
      <c r="G149">
        <v>1.8839354272873293E-2</v>
      </c>
      <c r="H149">
        <v>0</v>
      </c>
      <c r="I149">
        <v>1.8839354272873293E-2</v>
      </c>
      <c r="J149">
        <v>0.4525169310165128</v>
      </c>
    </row>
    <row r="150" spans="1:10">
      <c r="A150" s="1">
        <v>40692</v>
      </c>
      <c r="B150">
        <v>9.0215020212066648</v>
      </c>
      <c r="C150">
        <v>14.792113000000001</v>
      </c>
      <c r="D150">
        <v>0</v>
      </c>
      <c r="E150">
        <v>14.792113000000001</v>
      </c>
      <c r="F150">
        <v>355.30313200000001</v>
      </c>
      <c r="G150">
        <v>1.8977439806766753E-2</v>
      </c>
      <c r="H150">
        <v>0</v>
      </c>
      <c r="I150">
        <v>1.8977439806766753E-2</v>
      </c>
      <c r="J150">
        <v>0.45583371359356856</v>
      </c>
    </row>
    <row r="151" spans="1:10">
      <c r="A151" s="1">
        <v>40693</v>
      </c>
      <c r="B151">
        <v>8.9568689543297655</v>
      </c>
      <c r="C151">
        <v>14.792113000000001</v>
      </c>
      <c r="D151">
        <v>0</v>
      </c>
      <c r="E151">
        <v>14.792113000000001</v>
      </c>
      <c r="F151">
        <v>355.30313200000001</v>
      </c>
      <c r="G151">
        <v>1.9114381649104433E-2</v>
      </c>
      <c r="H151">
        <v>0</v>
      </c>
      <c r="I151">
        <v>1.9114381649104433E-2</v>
      </c>
      <c r="J151">
        <v>0.45912302496405549</v>
      </c>
    </row>
    <row r="152" spans="1:10">
      <c r="A152" s="1">
        <v>40694</v>
      </c>
      <c r="B152">
        <v>8.8936431488401197</v>
      </c>
      <c r="C152">
        <v>14.792113000000001</v>
      </c>
      <c r="D152">
        <v>0</v>
      </c>
      <c r="E152">
        <v>14.792113000000001</v>
      </c>
      <c r="F152">
        <v>355.30313200000001</v>
      </c>
      <c r="G152">
        <v>1.9250267714688112E-2</v>
      </c>
      <c r="H152">
        <v>0</v>
      </c>
      <c r="I152">
        <v>1.9250267714688112E-2</v>
      </c>
      <c r="J152">
        <v>0.4623869768211728</v>
      </c>
    </row>
    <row r="153" spans="1:10">
      <c r="A153" s="1">
        <v>40695</v>
      </c>
      <c r="B153">
        <v>8.8317461796866681</v>
      </c>
      <c r="C153">
        <v>14.792113000000001</v>
      </c>
      <c r="D153">
        <v>0</v>
      </c>
      <c r="E153">
        <v>14.792113000000001</v>
      </c>
      <c r="F153">
        <v>355.30313200000001</v>
      </c>
      <c r="G153">
        <v>1.9385182509870098E-2</v>
      </c>
      <c r="H153">
        <v>0</v>
      </c>
      <c r="I153">
        <v>1.9385182509870098E-2</v>
      </c>
      <c r="J153">
        <v>0.4656275989879517</v>
      </c>
    </row>
    <row r="154" spans="1:10">
      <c r="A154" s="1">
        <v>40696</v>
      </c>
      <c r="B154">
        <v>8.7711047880834325</v>
      </c>
      <c r="C154">
        <v>14.792113000000001</v>
      </c>
      <c r="D154">
        <v>0</v>
      </c>
      <c r="E154">
        <v>14.792113000000001</v>
      </c>
      <c r="F154">
        <v>355.30313200000001</v>
      </c>
      <c r="G154">
        <v>1.9519207182050319E-2</v>
      </c>
      <c r="H154">
        <v>0</v>
      </c>
      <c r="I154">
        <v>1.9519207182050319E-2</v>
      </c>
      <c r="J154">
        <v>0.46884684060616438</v>
      </c>
    </row>
    <row r="155" spans="1:10">
      <c r="A155" s="1">
        <v>40697</v>
      </c>
      <c r="B155">
        <v>8.7116505360038214</v>
      </c>
      <c r="C155">
        <v>14.792113000000001</v>
      </c>
      <c r="D155">
        <v>0</v>
      </c>
      <c r="E155">
        <v>14.792113000000001</v>
      </c>
      <c r="F155">
        <v>355.30313200000001</v>
      </c>
      <c r="G155">
        <v>1.9652419580711126E-2</v>
      </c>
      <c r="H155">
        <v>0</v>
      </c>
      <c r="I155">
        <v>1.9652419580711126E-2</v>
      </c>
      <c r="J155">
        <v>0.47204657160236602</v>
      </c>
    </row>
    <row r="156" spans="1:10">
      <c r="A156" s="1">
        <v>40698</v>
      </c>
      <c r="B156">
        <v>8.6533194838098559</v>
      </c>
      <c r="C156">
        <v>14.792113000000001</v>
      </c>
      <c r="D156">
        <v>0</v>
      </c>
      <c r="E156">
        <v>14.792113000000001</v>
      </c>
      <c r="F156">
        <v>355.30313200000001</v>
      </c>
      <c r="G156">
        <v>1.9784894328054612E-2</v>
      </c>
      <c r="H156">
        <v>0</v>
      </c>
      <c r="I156">
        <v>1.9784894328054612E-2</v>
      </c>
      <c r="J156">
        <v>0.47522858438458648</v>
      </c>
    </row>
    <row r="157" spans="1:10">
      <c r="A157" s="1">
        <v>40699</v>
      </c>
      <c r="B157">
        <v>8.5960518894671498</v>
      </c>
      <c r="C157">
        <v>14.792113000000001</v>
      </c>
      <c r="D157">
        <v>0</v>
      </c>
      <c r="E157">
        <v>14.792113000000001</v>
      </c>
      <c r="F157">
        <v>355.30313200000001</v>
      </c>
      <c r="G157">
        <v>1.9916702897507368E-2</v>
      </c>
      <c r="H157">
        <v>0</v>
      </c>
      <c r="I157">
        <v>1.9916702897507368E-2</v>
      </c>
      <c r="J157">
        <v>0.47839459572799659</v>
      </c>
    </row>
    <row r="158" spans="1:10">
      <c r="A158" s="1">
        <v>40700</v>
      </c>
      <c r="B158">
        <v>8.5397919279000671</v>
      </c>
      <c r="C158">
        <v>14.792113000000001</v>
      </c>
      <c r="D158">
        <v>0</v>
      </c>
      <c r="E158">
        <v>14.792113000000001</v>
      </c>
      <c r="F158">
        <v>355.30313200000001</v>
      </c>
      <c r="G158">
        <v>2.0047913698545271E-2</v>
      </c>
      <c r="H158">
        <v>0</v>
      </c>
      <c r="I158">
        <v>2.0047913698545271E-2</v>
      </c>
      <c r="J158">
        <v>0.48154624881237978</v>
      </c>
    </row>
    <row r="159" spans="1:10">
      <c r="A159" s="1">
        <v>40701</v>
      </c>
      <c r="B159">
        <v>8.4844874291383263</v>
      </c>
      <c r="C159">
        <v>14.792113000000001</v>
      </c>
      <c r="D159">
        <v>0</v>
      </c>
      <c r="E159">
        <v>14.792113000000001</v>
      </c>
      <c r="F159">
        <v>355.30313200000001</v>
      </c>
      <c r="G159">
        <v>2.0178592166464136E-2</v>
      </c>
      <c r="H159">
        <v>0</v>
      </c>
      <c r="I159">
        <v>2.0178592166464136E-2</v>
      </c>
      <c r="J159">
        <v>0.48468511537840286</v>
      </c>
    </row>
    <row r="160" spans="1:10">
      <c r="A160" s="1">
        <v>40702</v>
      </c>
      <c r="B160">
        <v>8.6482795159343162</v>
      </c>
      <c r="C160">
        <v>14.792113000000001</v>
      </c>
      <c r="D160">
        <v>0</v>
      </c>
      <c r="E160">
        <v>14.792113000000001</v>
      </c>
      <c r="F160">
        <v>355.30313200000001</v>
      </c>
      <c r="G160">
        <v>1.9796424393849852E-2</v>
      </c>
      <c r="H160">
        <v>0</v>
      </c>
      <c r="I160">
        <v>1.9796424393849852E-2</v>
      </c>
      <c r="J160">
        <v>0.47550553389742578</v>
      </c>
    </row>
    <row r="161" spans="1:10">
      <c r="A161" s="1">
        <v>40703</v>
      </c>
      <c r="B161">
        <v>8.5801313243811261</v>
      </c>
      <c r="C161">
        <v>14.792113000000001</v>
      </c>
      <c r="D161">
        <v>0</v>
      </c>
      <c r="E161">
        <v>14.792113000000001</v>
      </c>
      <c r="F161">
        <v>355.30313200000001</v>
      </c>
      <c r="G161">
        <v>1.9953658644778712E-2</v>
      </c>
      <c r="H161">
        <v>0</v>
      </c>
      <c r="I161">
        <v>1.9953658644778712E-2</v>
      </c>
      <c r="J161">
        <v>0.4792822642274806</v>
      </c>
    </row>
    <row r="162" spans="1:10">
      <c r="A162" s="1">
        <v>40704</v>
      </c>
      <c r="B162">
        <v>9.716301303656941</v>
      </c>
      <c r="C162">
        <v>14.792113000000001</v>
      </c>
      <c r="D162">
        <v>0</v>
      </c>
      <c r="E162">
        <v>14.792113000000001</v>
      </c>
      <c r="F162">
        <v>355.30313200000001</v>
      </c>
      <c r="G162">
        <v>1.7620389304892941E-2</v>
      </c>
      <c r="H162">
        <v>0</v>
      </c>
      <c r="I162">
        <v>1.7620389304892941E-2</v>
      </c>
      <c r="J162">
        <v>0.42323767450179456</v>
      </c>
    </row>
    <row r="163" spans="1:10">
      <c r="A163" s="1">
        <v>40705</v>
      </c>
      <c r="B163">
        <v>9.5711125284083156</v>
      </c>
      <c r="C163">
        <v>14.792113000000001</v>
      </c>
      <c r="D163">
        <v>0</v>
      </c>
      <c r="E163">
        <v>14.792113000000001</v>
      </c>
      <c r="F163">
        <v>355.30313200000001</v>
      </c>
      <c r="G163">
        <v>1.7887681402335952E-2</v>
      </c>
      <c r="H163">
        <v>0</v>
      </c>
      <c r="I163">
        <v>1.7887681402335952E-2</v>
      </c>
      <c r="J163">
        <v>0.42965796884245788</v>
      </c>
    </row>
    <row r="164" spans="1:10">
      <c r="A164" s="1">
        <v>40706</v>
      </c>
      <c r="B164">
        <v>9.4329098192071648</v>
      </c>
      <c r="C164">
        <v>14.792113000000001</v>
      </c>
      <c r="D164">
        <v>0</v>
      </c>
      <c r="E164">
        <v>14.792113000000001</v>
      </c>
      <c r="F164">
        <v>355.30313200000001</v>
      </c>
      <c r="G164">
        <v>1.8149755998458583E-2</v>
      </c>
      <c r="H164">
        <v>0</v>
      </c>
      <c r="I164">
        <v>1.8149755998458583E-2</v>
      </c>
      <c r="J164">
        <v>0.43595294000851137</v>
      </c>
    </row>
    <row r="165" spans="1:10">
      <c r="A165" s="1">
        <v>40707</v>
      </c>
      <c r="B165">
        <v>9.3012401576838339</v>
      </c>
      <c r="C165">
        <v>14.792113000000001</v>
      </c>
      <c r="D165">
        <v>0</v>
      </c>
      <c r="E165">
        <v>14.792113000000001</v>
      </c>
      <c r="F165">
        <v>355.30313200000001</v>
      </c>
      <c r="G165">
        <v>1.8406686492514673E-2</v>
      </c>
      <c r="H165">
        <v>0</v>
      </c>
      <c r="I165">
        <v>1.8406686492514673E-2</v>
      </c>
      <c r="J165">
        <v>0.44212435103305103</v>
      </c>
    </row>
    <row r="166" spans="1:10">
      <c r="A166" s="1">
        <v>40708</v>
      </c>
      <c r="B166">
        <v>9.1756807825281541</v>
      </c>
      <c r="C166">
        <v>14.792113000000001</v>
      </c>
      <c r="D166">
        <v>0</v>
      </c>
      <c r="E166">
        <v>14.792113000000001</v>
      </c>
      <c r="F166">
        <v>355.30313200000001</v>
      </c>
      <c r="G166">
        <v>1.8658562305270427E-2</v>
      </c>
      <c r="H166">
        <v>0</v>
      </c>
      <c r="I166">
        <v>1.8658562305270427E-2</v>
      </c>
      <c r="J166">
        <v>0.44817434978219289</v>
      </c>
    </row>
    <row r="167" spans="1:10">
      <c r="A167" s="1">
        <v>40709</v>
      </c>
      <c r="B167">
        <v>9.0558371636990493</v>
      </c>
      <c r="C167">
        <v>14.792113000000001</v>
      </c>
      <c r="D167">
        <v>0</v>
      </c>
      <c r="E167">
        <v>14.792113000000001</v>
      </c>
      <c r="F167">
        <v>355.30313200000001</v>
      </c>
      <c r="G167">
        <v>1.8905486978096429E-2</v>
      </c>
      <c r="H167">
        <v>0</v>
      </c>
      <c r="I167">
        <v>1.8905486978096429E-2</v>
      </c>
      <c r="J167">
        <v>0.45410542329570341</v>
      </c>
    </row>
    <row r="168" spans="1:10">
      <c r="A168" s="1">
        <v>40710</v>
      </c>
      <c r="B168">
        <v>8.9413411122928981</v>
      </c>
      <c r="C168">
        <v>14.792113000000001</v>
      </c>
      <c r="D168">
        <v>0</v>
      </c>
      <c r="E168">
        <v>14.792113000000001</v>
      </c>
      <c r="F168">
        <v>355.30313200000001</v>
      </c>
      <c r="G168">
        <v>1.9147576344973001E-2</v>
      </c>
      <c r="H168">
        <v>0</v>
      </c>
      <c r="I168">
        <v>1.9147576344973001E-2</v>
      </c>
      <c r="J168">
        <v>0.45992035387899077</v>
      </c>
    </row>
    <row r="169" spans="1:10">
      <c r="A169" s="1">
        <v>40711</v>
      </c>
      <c r="B169">
        <v>8.8318490169860304</v>
      </c>
      <c r="C169">
        <v>14.792113000000001</v>
      </c>
      <c r="D169">
        <v>0</v>
      </c>
      <c r="E169">
        <v>14.792113000000001</v>
      </c>
      <c r="F169">
        <v>355.30313200000001</v>
      </c>
      <c r="G169">
        <v>1.9384956790452441E-2</v>
      </c>
      <c r="H169">
        <v>0</v>
      </c>
      <c r="I169">
        <v>1.9384956790452441E-2</v>
      </c>
      <c r="J169">
        <v>0.46562217725976135</v>
      </c>
    </row>
    <row r="170" spans="1:10">
      <c r="A170" s="1">
        <v>40712</v>
      </c>
      <c r="B170">
        <v>8.7270401985750645</v>
      </c>
      <c r="C170">
        <v>14.792113000000001</v>
      </c>
      <c r="D170">
        <v>0</v>
      </c>
      <c r="E170">
        <v>14.792113000000001</v>
      </c>
      <c r="F170">
        <v>355.30313200000001</v>
      </c>
      <c r="G170">
        <v>1.9617763603521403E-2</v>
      </c>
      <c r="H170">
        <v>0</v>
      </c>
      <c r="I170">
        <v>1.9617763603521403E-2</v>
      </c>
      <c r="J170">
        <v>0.47121414304817438</v>
      </c>
    </row>
    <row r="171" spans="1:10">
      <c r="A171" s="1">
        <v>40713</v>
      </c>
      <c r="B171">
        <v>8.6266153747064411</v>
      </c>
      <c r="C171">
        <v>14.792113000000001</v>
      </c>
      <c r="D171">
        <v>0</v>
      </c>
      <c r="E171">
        <v>14.792113000000001</v>
      </c>
      <c r="F171">
        <v>355.30313200000001</v>
      </c>
      <c r="G171">
        <v>1.9846139434482449E-2</v>
      </c>
      <c r="H171">
        <v>0</v>
      </c>
      <c r="I171">
        <v>1.9846139434482449E-2</v>
      </c>
      <c r="J171">
        <v>0.47669967767149446</v>
      </c>
    </row>
    <row r="172" spans="1:10">
      <c r="A172" s="1">
        <v>40714</v>
      </c>
      <c r="B172">
        <v>8.5302952274161221</v>
      </c>
      <c r="C172">
        <v>14.792113000000001</v>
      </c>
      <c r="D172">
        <v>0</v>
      </c>
      <c r="E172">
        <v>14.792113000000001</v>
      </c>
      <c r="F172">
        <v>355.30313200000001</v>
      </c>
      <c r="G172">
        <v>2.0070232859447364E-2</v>
      </c>
      <c r="H172">
        <v>0</v>
      </c>
      <c r="I172">
        <v>2.0070232859447364E-2</v>
      </c>
      <c r="J172">
        <v>0.4820823498935522</v>
      </c>
    </row>
    <row r="173" spans="1:10">
      <c r="A173" s="1">
        <v>40715</v>
      </c>
      <c r="B173">
        <v>8.4378190665945905</v>
      </c>
      <c r="C173">
        <v>14.792113000000001</v>
      </c>
      <c r="D173">
        <v>0</v>
      </c>
      <c r="E173">
        <v>14.792113000000001</v>
      </c>
      <c r="F173">
        <v>355.30313200000001</v>
      </c>
      <c r="G173">
        <v>2.0290197054814368E-2</v>
      </c>
      <c r="H173">
        <v>0</v>
      </c>
      <c r="I173">
        <v>2.0290197054814368E-2</v>
      </c>
      <c r="J173">
        <v>0.48736583897599489</v>
      </c>
    </row>
    <row r="174" spans="1:10">
      <c r="A174" s="1">
        <v>40716</v>
      </c>
      <c r="B174">
        <v>8.3489435829533196</v>
      </c>
      <c r="C174">
        <v>14.792113000000001</v>
      </c>
      <c r="D174">
        <v>0</v>
      </c>
      <c r="E174">
        <v>14.792113000000001</v>
      </c>
      <c r="F174">
        <v>355.30313200000001</v>
      </c>
      <c r="G174">
        <v>2.0506188582186197E-2</v>
      </c>
      <c r="H174">
        <v>0</v>
      </c>
      <c r="I174">
        <v>2.0506188582186197E-2</v>
      </c>
      <c r="J174">
        <v>0.49255390549229816</v>
      </c>
    </row>
    <row r="175" spans="1:10">
      <c r="A175" s="1">
        <v>40717</v>
      </c>
      <c r="B175">
        <v>8.2634416844990817</v>
      </c>
      <c r="C175">
        <v>14.792113000000001</v>
      </c>
      <c r="D175">
        <v>0</v>
      </c>
      <c r="E175">
        <v>14.792113000000001</v>
      </c>
      <c r="F175">
        <v>355.30313200000001</v>
      </c>
      <c r="G175">
        <v>2.0718366282565747E-2</v>
      </c>
      <c r="H175">
        <v>0</v>
      </c>
      <c r="I175">
        <v>2.0718366282565747E-2</v>
      </c>
      <c r="J175">
        <v>0.49765036476660274</v>
      </c>
    </row>
    <row r="176" spans="1:10">
      <c r="A176" s="1">
        <v>40718</v>
      </c>
      <c r="B176">
        <v>8.1811014109238354</v>
      </c>
      <c r="C176">
        <v>14.792113000000001</v>
      </c>
      <c r="D176">
        <v>0</v>
      </c>
      <c r="E176">
        <v>14.792113000000001</v>
      </c>
      <c r="F176">
        <v>355.30313200000001</v>
      </c>
      <c r="G176">
        <v>2.092689027732527E-2</v>
      </c>
      <c r="H176">
        <v>0</v>
      </c>
      <c r="I176">
        <v>2.092689027732527E-2</v>
      </c>
      <c r="J176">
        <v>0.50265906287722506</v>
      </c>
    </row>
    <row r="177" spans="1:10">
      <c r="A177" s="1">
        <v>40719</v>
      </c>
      <c r="B177">
        <v>8.1017249206924618</v>
      </c>
      <c r="C177">
        <v>14.792113000000001</v>
      </c>
      <c r="D177">
        <v>0</v>
      </c>
      <c r="E177">
        <v>14.792113000000001</v>
      </c>
      <c r="F177">
        <v>355.30313200000001</v>
      </c>
      <c r="G177">
        <v>2.1131921072363568E-2</v>
      </c>
      <c r="H177">
        <v>0</v>
      </c>
      <c r="I177">
        <v>2.1131921072363568E-2</v>
      </c>
      <c r="J177">
        <v>0.50758385513871984</v>
      </c>
    </row>
    <row r="178" spans="1:10">
      <c r="A178" s="1">
        <v>40720</v>
      </c>
      <c r="B178">
        <v>8.0251275459599345</v>
      </c>
      <c r="C178">
        <v>14.792113000000001</v>
      </c>
      <c r="D178">
        <v>0</v>
      </c>
      <c r="E178">
        <v>14.792113000000001</v>
      </c>
      <c r="F178">
        <v>355.30313200000001</v>
      </c>
      <c r="G178">
        <v>2.1333618761020599E-2</v>
      </c>
      <c r="H178">
        <v>0</v>
      </c>
      <c r="I178">
        <v>2.1333618761020599E-2</v>
      </c>
      <c r="J178">
        <v>0.51242858695607441</v>
      </c>
    </row>
    <row r="179" spans="1:10">
      <c r="A179" s="1">
        <v>40721</v>
      </c>
      <c r="B179">
        <v>11.762479553250344</v>
      </c>
      <c r="C179">
        <v>14.792113000000001</v>
      </c>
      <c r="D179">
        <v>0</v>
      </c>
      <c r="E179">
        <v>14.792113000000001</v>
      </c>
      <c r="F179">
        <v>355.30313200000001</v>
      </c>
      <c r="G179">
        <v>1.4555180376637913E-2</v>
      </c>
      <c r="H179">
        <v>0</v>
      </c>
      <c r="I179">
        <v>1.4555180376637913E-2</v>
      </c>
      <c r="J179">
        <v>0.34961206520288141</v>
      </c>
    </row>
    <row r="180" spans="1:10">
      <c r="A180" s="1">
        <v>40722</v>
      </c>
      <c r="B180">
        <v>12.491693555603874</v>
      </c>
      <c r="C180">
        <v>14.792113000000001</v>
      </c>
      <c r="D180">
        <v>0</v>
      </c>
      <c r="E180">
        <v>14.792113000000001</v>
      </c>
      <c r="F180">
        <v>355.30313200000001</v>
      </c>
      <c r="G180">
        <v>1.3705508449434396E-2</v>
      </c>
      <c r="H180">
        <v>0</v>
      </c>
      <c r="I180">
        <v>1.3705508449434396E-2</v>
      </c>
      <c r="J180">
        <v>0.32920314208906493</v>
      </c>
    </row>
    <row r="181" spans="1:10">
      <c r="A181" s="1">
        <v>40723</v>
      </c>
      <c r="B181">
        <v>12.113585743951482</v>
      </c>
      <c r="C181">
        <v>14.792113000000001</v>
      </c>
      <c r="D181">
        <v>0</v>
      </c>
      <c r="E181">
        <v>14.792113000000001</v>
      </c>
      <c r="F181">
        <v>355.30313200000001</v>
      </c>
      <c r="G181">
        <v>1.413330579341956E-2</v>
      </c>
      <c r="H181">
        <v>0</v>
      </c>
      <c r="I181">
        <v>1.413330579341956E-2</v>
      </c>
      <c r="J181">
        <v>0.33947873531764627</v>
      </c>
    </row>
    <row r="182" spans="1:10">
      <c r="A182" s="1">
        <v>40724</v>
      </c>
      <c r="B182">
        <v>11.758316678614484</v>
      </c>
      <c r="C182">
        <v>14.792113000000001</v>
      </c>
      <c r="D182">
        <v>0</v>
      </c>
      <c r="E182">
        <v>14.792113000000001</v>
      </c>
      <c r="F182">
        <v>355.30313200000001</v>
      </c>
      <c r="G182">
        <v>1.456033344343024E-2</v>
      </c>
      <c r="H182">
        <v>0</v>
      </c>
      <c r="I182">
        <v>1.456033344343024E-2</v>
      </c>
      <c r="J182">
        <v>0.34973584067503466</v>
      </c>
    </row>
    <row r="183" spans="1:10">
      <c r="A183" s="1">
        <v>40725</v>
      </c>
      <c r="B183">
        <v>11.424370355166605</v>
      </c>
      <c r="C183">
        <v>14.792113000000001</v>
      </c>
      <c r="D183">
        <v>0</v>
      </c>
      <c r="E183">
        <v>14.792113000000001</v>
      </c>
      <c r="F183">
        <v>355.30313200000001</v>
      </c>
      <c r="G183">
        <v>1.4985947255871974E-2</v>
      </c>
      <c r="H183">
        <v>0</v>
      </c>
      <c r="I183">
        <v>1.4985947255871974E-2</v>
      </c>
      <c r="J183">
        <v>0.3599589859811182</v>
      </c>
    </row>
    <row r="184" spans="1:10">
      <c r="A184" s="1">
        <v>40726</v>
      </c>
      <c r="B184">
        <v>11.110332218706136</v>
      </c>
      <c r="C184">
        <v>14.792113000000001</v>
      </c>
      <c r="D184">
        <v>0</v>
      </c>
      <c r="E184">
        <v>14.792113000000001</v>
      </c>
      <c r="F184">
        <v>355.30313200000001</v>
      </c>
      <c r="G184">
        <v>1.5409531254683933E-2</v>
      </c>
      <c r="H184">
        <v>0</v>
      </c>
      <c r="I184">
        <v>1.5409531254683933E-2</v>
      </c>
      <c r="J184">
        <v>0.37013337563342646</v>
      </c>
    </row>
    <row r="185" spans="1:10">
      <c r="A185" s="1">
        <v>40727</v>
      </c>
      <c r="B185">
        <v>10.814882370478671</v>
      </c>
      <c r="C185">
        <v>14.792113000000001</v>
      </c>
      <c r="D185">
        <v>0</v>
      </c>
      <c r="E185">
        <v>14.792113000000001</v>
      </c>
      <c r="F185">
        <v>355.30313200000001</v>
      </c>
      <c r="G185">
        <v>1.5830501498695124E-2</v>
      </c>
      <c r="H185">
        <v>0</v>
      </c>
      <c r="I185">
        <v>1.5830501498695124E-2</v>
      </c>
      <c r="J185">
        <v>0.38024498350013092</v>
      </c>
    </row>
    <row r="186" spans="1:10">
      <c r="A186" s="1">
        <v>40728</v>
      </c>
      <c r="B186">
        <v>10.536789229429877</v>
      </c>
      <c r="C186">
        <v>14.792113000000001</v>
      </c>
      <c r="D186">
        <v>0</v>
      </c>
      <c r="E186">
        <v>14.792113000000001</v>
      </c>
      <c r="F186">
        <v>355.30313200000001</v>
      </c>
      <c r="G186">
        <v>1.6248309408703778E-2</v>
      </c>
      <c r="H186">
        <v>0</v>
      </c>
      <c r="I186">
        <v>1.6248309408703778E-2</v>
      </c>
      <c r="J186">
        <v>0.39028063283572262</v>
      </c>
    </row>
    <row r="187" spans="1:10">
      <c r="A187" s="1">
        <v>40729</v>
      </c>
      <c r="B187">
        <v>10.274903618222986</v>
      </c>
      <c r="C187">
        <v>14.792113000000001</v>
      </c>
      <c r="D187">
        <v>0</v>
      </c>
      <c r="E187">
        <v>14.792113000000001</v>
      </c>
      <c r="F187">
        <v>355.30313200000001</v>
      </c>
      <c r="G187">
        <v>1.6662444528475633E-2</v>
      </c>
      <c r="H187">
        <v>0</v>
      </c>
      <c r="I187">
        <v>1.6662444528475633E-2</v>
      </c>
      <c r="J187">
        <v>0.40022806259955263</v>
      </c>
    </row>
    <row r="188" spans="1:10">
      <c r="A188" s="1">
        <v>40730</v>
      </c>
      <c r="B188">
        <v>10.02815324529592</v>
      </c>
      <c r="C188">
        <v>14.792113000000001</v>
      </c>
      <c r="D188">
        <v>0</v>
      </c>
      <c r="E188">
        <v>14.792113000000001</v>
      </c>
      <c r="F188">
        <v>355.30313200000001</v>
      </c>
      <c r="G188">
        <v>1.7072436707564694E-2</v>
      </c>
      <c r="H188">
        <v>0</v>
      </c>
      <c r="I188">
        <v>1.7072436707564694E-2</v>
      </c>
      <c r="J188">
        <v>0.41007597988668038</v>
      </c>
    </row>
    <row r="189" spans="1:10">
      <c r="A189" s="1">
        <v>40731</v>
      </c>
      <c r="B189">
        <v>9.7955375564364058</v>
      </c>
      <c r="C189">
        <v>14.792113000000001</v>
      </c>
      <c r="D189">
        <v>0</v>
      </c>
      <c r="E189">
        <v>14.792113000000001</v>
      </c>
      <c r="F189">
        <v>355.30313200000001</v>
      </c>
      <c r="G189">
        <v>1.7477857706908542E-2</v>
      </c>
      <c r="H189">
        <v>0</v>
      </c>
      <c r="I189">
        <v>1.7477857706908542E-2</v>
      </c>
      <c r="J189">
        <v>0.419814098493903</v>
      </c>
    </row>
    <row r="190" spans="1:10">
      <c r="A190" s="1">
        <v>40732</v>
      </c>
      <c r="B190">
        <v>9.5761229311296248</v>
      </c>
      <c r="C190">
        <v>14.792113000000001</v>
      </c>
      <c r="D190">
        <v>0</v>
      </c>
      <c r="E190">
        <v>14.792113000000001</v>
      </c>
      <c r="F190">
        <v>355.30313200000001</v>
      </c>
      <c r="G190">
        <v>1.787832224015511E-2</v>
      </c>
      <c r="H190">
        <v>0</v>
      </c>
      <c r="I190">
        <v>1.787832224015511E-2</v>
      </c>
      <c r="J190">
        <v>0.42943316393218234</v>
      </c>
    </row>
    <row r="191" spans="1:10">
      <c r="A191" s="1">
        <v>40733</v>
      </c>
      <c r="B191">
        <v>9.3690382005900616</v>
      </c>
      <c r="C191">
        <v>14.792113000000001</v>
      </c>
      <c r="D191">
        <v>0</v>
      </c>
      <c r="E191">
        <v>14.792113000000001</v>
      </c>
      <c r="F191">
        <v>355.30313200000001</v>
      </c>
      <c r="G191">
        <v>1.8273488474333639E-2</v>
      </c>
      <c r="H191">
        <v>0</v>
      </c>
      <c r="I191">
        <v>1.8273488474333639E-2</v>
      </c>
      <c r="J191">
        <v>0.43892496545264653</v>
      </c>
    </row>
    <row r="192" spans="1:10">
      <c r="A192" s="1">
        <v>40734</v>
      </c>
      <c r="B192">
        <v>9.1734704659352193</v>
      </c>
      <c r="C192">
        <v>14.792113000000001</v>
      </c>
      <c r="D192">
        <v>0</v>
      </c>
      <c r="E192">
        <v>14.792113000000001</v>
      </c>
      <c r="F192">
        <v>355.30313200000001</v>
      </c>
      <c r="G192">
        <v>1.8663058022569217E-2</v>
      </c>
      <c r="H192">
        <v>0</v>
      </c>
      <c r="I192">
        <v>1.8663058022569217E-2</v>
      </c>
      <c r="J192">
        <v>0.44828233587159383</v>
      </c>
    </row>
    <row r="193" spans="1:10">
      <c r="A193" s="1">
        <v>40735</v>
      </c>
      <c r="B193">
        <v>8.9886611964017238</v>
      </c>
      <c r="C193">
        <v>14.792113000000001</v>
      </c>
      <c r="D193">
        <v>0</v>
      </c>
      <c r="E193">
        <v>14.792113000000001</v>
      </c>
      <c r="F193">
        <v>355.30313200000001</v>
      </c>
      <c r="G193">
        <v>1.9046775468921851E-2</v>
      </c>
      <c r="H193">
        <v>0</v>
      </c>
      <c r="I193">
        <v>1.9046775468921851E-2</v>
      </c>
      <c r="J193">
        <v>0.45749914015723797</v>
      </c>
    </row>
    <row r="194" spans="1:10">
      <c r="A194" s="1">
        <v>40736</v>
      </c>
      <c r="B194">
        <v>8.813902588850155</v>
      </c>
      <c r="C194">
        <v>14.792113000000001</v>
      </c>
      <c r="D194">
        <v>0</v>
      </c>
      <c r="E194">
        <v>14.792113000000001</v>
      </c>
      <c r="F194">
        <v>355.30313200000001</v>
      </c>
      <c r="G194">
        <v>1.9424427471056174E-2</v>
      </c>
      <c r="H194">
        <v>0</v>
      </c>
      <c r="I194">
        <v>1.9424427471056174E-2</v>
      </c>
      <c r="J194">
        <v>0.46657025387604173</v>
      </c>
    </row>
    <row r="195" spans="1:10">
      <c r="A195" s="1">
        <v>40737</v>
      </c>
      <c r="B195">
        <v>8.6485341710609358</v>
      </c>
      <c r="C195">
        <v>14.792113000000001</v>
      </c>
      <c r="D195">
        <v>0</v>
      </c>
      <c r="E195">
        <v>14.792113000000001</v>
      </c>
      <c r="F195">
        <v>355.30313200000001</v>
      </c>
      <c r="G195">
        <v>1.979584149033569E-2</v>
      </c>
      <c r="H195">
        <v>0</v>
      </c>
      <c r="I195">
        <v>1.979584149033569E-2</v>
      </c>
      <c r="J195">
        <v>0.4754915326898746</v>
      </c>
    </row>
    <row r="196" spans="1:10">
      <c r="A196" s="1">
        <v>40738</v>
      </c>
      <c r="B196">
        <v>8.4919396324953045</v>
      </c>
      <c r="C196">
        <v>14.792113000000001</v>
      </c>
      <c r="D196">
        <v>0</v>
      </c>
      <c r="E196">
        <v>14.792113000000001</v>
      </c>
      <c r="F196">
        <v>355.30313200000001</v>
      </c>
      <c r="G196">
        <v>2.0160884201171191E-2</v>
      </c>
      <c r="H196">
        <v>0</v>
      </c>
      <c r="I196">
        <v>2.0160884201171191E-2</v>
      </c>
      <c r="J196">
        <v>0.48425977414892935</v>
      </c>
    </row>
    <row r="197" spans="1:10">
      <c r="A197" s="1">
        <v>40739</v>
      </c>
      <c r="B197">
        <v>8.3435438672887461</v>
      </c>
      <c r="C197">
        <v>14.792113000000001</v>
      </c>
      <c r="D197">
        <v>0</v>
      </c>
      <c r="E197">
        <v>14.792113000000001</v>
      </c>
      <c r="F197">
        <v>355.30313200000001</v>
      </c>
      <c r="G197">
        <v>2.0519459632170372E-2</v>
      </c>
      <c r="H197">
        <v>0</v>
      </c>
      <c r="I197">
        <v>2.0519459632170372E-2</v>
      </c>
      <c r="J197">
        <v>0.49287267304256666</v>
      </c>
    </row>
    <row r="198" spans="1:10">
      <c r="A198" s="1">
        <v>40740</v>
      </c>
      <c r="B198">
        <v>8.2028102152642877</v>
      </c>
      <c r="C198">
        <v>14.792113000000001</v>
      </c>
      <c r="D198">
        <v>0</v>
      </c>
      <c r="E198">
        <v>14.792113000000001</v>
      </c>
      <c r="F198">
        <v>355.30313200000001</v>
      </c>
      <c r="G198">
        <v>2.0871507091007102E-2</v>
      </c>
      <c r="H198">
        <v>0</v>
      </c>
      <c r="I198">
        <v>2.0871507091007102E-2</v>
      </c>
      <c r="J198">
        <v>0.50132877155515465</v>
      </c>
    </row>
    <row r="199" spans="1:10">
      <c r="A199" s="1">
        <v>40741</v>
      </c>
      <c r="B199">
        <v>8.069237887704908</v>
      </c>
      <c r="C199">
        <v>14.792113000000001</v>
      </c>
      <c r="D199">
        <v>0</v>
      </c>
      <c r="E199">
        <v>14.792113000000001</v>
      </c>
      <c r="F199">
        <v>355.30313200000001</v>
      </c>
      <c r="G199">
        <v>2.1216998923149735E-2</v>
      </c>
      <c r="H199">
        <v>0</v>
      </c>
      <c r="I199">
        <v>2.1216998923149735E-2</v>
      </c>
      <c r="J199">
        <v>0.50962740543124074</v>
      </c>
    </row>
    <row r="200" spans="1:10">
      <c r="A200" s="1">
        <v>40742</v>
      </c>
      <c r="B200">
        <v>7.9423595655123034</v>
      </c>
      <c r="C200">
        <v>14.792113000000001</v>
      </c>
      <c r="D200">
        <v>0</v>
      </c>
      <c r="E200">
        <v>14.792113000000001</v>
      </c>
      <c r="F200">
        <v>355.30313200000001</v>
      </c>
      <c r="G200">
        <v>2.1555938151867203E-2</v>
      </c>
      <c r="H200">
        <v>0</v>
      </c>
      <c r="I200">
        <v>2.1555938151867203E-2</v>
      </c>
      <c r="J200">
        <v>0.5177686472890457</v>
      </c>
    </row>
    <row r="201" spans="1:10">
      <c r="A201" s="1">
        <v>40743</v>
      </c>
      <c r="B201">
        <v>7.8822703293427807</v>
      </c>
      <c r="C201">
        <v>14.792113000000001</v>
      </c>
      <c r="D201">
        <v>0</v>
      </c>
      <c r="E201">
        <v>14.792113000000001</v>
      </c>
      <c r="F201">
        <v>355.30313200000001</v>
      </c>
      <c r="G201">
        <v>2.172026642333505E-2</v>
      </c>
      <c r="H201">
        <v>0</v>
      </c>
      <c r="I201">
        <v>2.172026642333505E-2</v>
      </c>
      <c r="J201">
        <v>0.52171577435119509</v>
      </c>
    </row>
    <row r="202" spans="1:10">
      <c r="A202" s="1">
        <v>40744</v>
      </c>
      <c r="B202">
        <v>7.7634472926895119</v>
      </c>
      <c r="C202">
        <v>14.792113000000001</v>
      </c>
      <c r="D202">
        <v>0</v>
      </c>
      <c r="E202">
        <v>14.792113000000001</v>
      </c>
      <c r="F202">
        <v>355.30313200000001</v>
      </c>
      <c r="G202">
        <v>2.2052704825508394E-2</v>
      </c>
      <c r="H202">
        <v>0</v>
      </c>
      <c r="I202">
        <v>2.2052704825508394E-2</v>
      </c>
      <c r="J202">
        <v>0.5297008678594225</v>
      </c>
    </row>
    <row r="203" spans="1:10">
      <c r="A203" s="1">
        <v>40745</v>
      </c>
      <c r="B203">
        <v>7.650366909027758</v>
      </c>
      <c r="C203">
        <v>14.792113000000001</v>
      </c>
      <c r="D203">
        <v>0</v>
      </c>
      <c r="E203">
        <v>14.792113000000001</v>
      </c>
      <c r="F203">
        <v>355.30313200000001</v>
      </c>
      <c r="G203">
        <v>2.2378666750224083E-2</v>
      </c>
      <c r="H203">
        <v>0</v>
      </c>
      <c r="I203">
        <v>2.2378666750224083E-2</v>
      </c>
      <c r="J203">
        <v>0.53753039787749579</v>
      </c>
    </row>
    <row r="204" spans="1:10">
      <c r="A204" s="1">
        <v>40746</v>
      </c>
      <c r="B204">
        <v>7.7360993171075059</v>
      </c>
      <c r="C204">
        <v>14.792113000000001</v>
      </c>
      <c r="D204">
        <v>0</v>
      </c>
      <c r="E204">
        <v>14.792113000000001</v>
      </c>
      <c r="F204">
        <v>355.30313200000001</v>
      </c>
      <c r="G204">
        <v>2.213066360141908E-2</v>
      </c>
      <c r="H204">
        <v>0</v>
      </c>
      <c r="I204">
        <v>2.213066360141908E-2</v>
      </c>
      <c r="J204">
        <v>0.53157341962048277</v>
      </c>
    </row>
    <row r="205" spans="1:10">
      <c r="A205" s="1">
        <v>40747</v>
      </c>
      <c r="B205">
        <v>7.6204571104880392</v>
      </c>
      <c r="C205">
        <v>14.792113000000001</v>
      </c>
      <c r="D205">
        <v>0</v>
      </c>
      <c r="E205">
        <v>14.792113000000001</v>
      </c>
      <c r="F205">
        <v>355.30313200000001</v>
      </c>
      <c r="G205">
        <v>2.2466501561755989E-2</v>
      </c>
      <c r="H205">
        <v>0</v>
      </c>
      <c r="I205">
        <v>2.2466501561755989E-2</v>
      </c>
      <c r="J205">
        <v>0.53964016972928708</v>
      </c>
    </row>
    <row r="206" spans="1:10">
      <c r="A206" s="1">
        <v>40748</v>
      </c>
      <c r="B206">
        <v>7.5103803222546235</v>
      </c>
      <c r="C206">
        <v>14.792113000000001</v>
      </c>
      <c r="D206">
        <v>0</v>
      </c>
      <c r="E206">
        <v>14.792113000000001</v>
      </c>
      <c r="F206">
        <v>355.30313200000001</v>
      </c>
      <c r="G206">
        <v>2.2795784531278993E-2</v>
      </c>
      <c r="H206">
        <v>0</v>
      </c>
      <c r="I206">
        <v>2.2795784531278993E-2</v>
      </c>
      <c r="J206">
        <v>0.54754947047528479</v>
      </c>
    </row>
    <row r="207" spans="1:10">
      <c r="A207" s="1">
        <v>40749</v>
      </c>
      <c r="B207">
        <v>7.4055080494433883</v>
      </c>
      <c r="C207">
        <v>14.792113000000001</v>
      </c>
      <c r="D207">
        <v>0</v>
      </c>
      <c r="E207">
        <v>14.792113000000001</v>
      </c>
      <c r="F207">
        <v>355.30313200000001</v>
      </c>
      <c r="G207">
        <v>2.3118604480747564E-2</v>
      </c>
      <c r="H207">
        <v>0</v>
      </c>
      <c r="I207">
        <v>2.3118604480747564E-2</v>
      </c>
      <c r="J207">
        <v>0.55530353097484075</v>
      </c>
    </row>
    <row r="208" spans="1:10">
      <c r="A208" s="1">
        <v>40750</v>
      </c>
      <c r="B208">
        <v>7.3055034938137799</v>
      </c>
      <c r="C208">
        <v>14.792113000000001</v>
      </c>
      <c r="D208">
        <v>0</v>
      </c>
      <c r="E208">
        <v>14.792113000000001</v>
      </c>
      <c r="F208">
        <v>355.30313200000001</v>
      </c>
      <c r="G208">
        <v>2.343507353313137E-2</v>
      </c>
      <c r="H208">
        <v>0</v>
      </c>
      <c r="I208">
        <v>2.343507353313137E-2</v>
      </c>
      <c r="J208">
        <v>0.5629050443957454</v>
      </c>
    </row>
    <row r="209" spans="1:10">
      <c r="A209" s="1">
        <v>40751</v>
      </c>
      <c r="B209">
        <v>7.2100523479731287</v>
      </c>
      <c r="C209">
        <v>14.792113000000001</v>
      </c>
      <c r="D209">
        <v>0</v>
      </c>
      <c r="E209">
        <v>14.792113000000001</v>
      </c>
      <c r="F209">
        <v>355.30313200000001</v>
      </c>
      <c r="G209">
        <v>2.3745321574843044E-2</v>
      </c>
      <c r="H209">
        <v>0</v>
      </c>
      <c r="I209">
        <v>2.3745321574843044E-2</v>
      </c>
      <c r="J209">
        <v>0.57035713057958015</v>
      </c>
    </row>
    <row r="210" spans="1:10">
      <c r="A210" s="1">
        <v>40752</v>
      </c>
      <c r="B210">
        <v>7.1188612895757988</v>
      </c>
      <c r="C210">
        <v>14.792113000000001</v>
      </c>
      <c r="D210">
        <v>0</v>
      </c>
      <c r="E210">
        <v>14.792113000000001</v>
      </c>
      <c r="F210">
        <v>355.30313200000001</v>
      </c>
      <c r="G210">
        <v>2.404949395836253E-2</v>
      </c>
      <c r="H210">
        <v>0</v>
      </c>
      <c r="I210">
        <v>2.404949395836253E-2</v>
      </c>
      <c r="J210">
        <v>0.5776632808592852</v>
      </c>
    </row>
    <row r="211" spans="1:10">
      <c r="A211" s="1">
        <v>40753</v>
      </c>
      <c r="B211">
        <v>7.0316565763594028</v>
      </c>
      <c r="C211">
        <v>14.792113000000001</v>
      </c>
      <c r="D211">
        <v>0</v>
      </c>
      <c r="E211">
        <v>14.792113000000001</v>
      </c>
      <c r="F211">
        <v>355.30313200000001</v>
      </c>
      <c r="G211">
        <v>2.4347749312682507E-2</v>
      </c>
      <c r="H211">
        <v>0</v>
      </c>
      <c r="I211">
        <v>2.4347749312682507E-2</v>
      </c>
      <c r="J211">
        <v>0.58482730546656458</v>
      </c>
    </row>
    <row r="212" spans="1:10">
      <c r="A212" s="1">
        <v>40754</v>
      </c>
      <c r="B212">
        <v>6.9481827352654406</v>
      </c>
      <c r="C212">
        <v>14.792113000000001</v>
      </c>
      <c r="D212">
        <v>0</v>
      </c>
      <c r="E212">
        <v>14.792113000000001</v>
      </c>
      <c r="F212">
        <v>355.30313200000001</v>
      </c>
      <c r="G212">
        <v>2.4640257474105358E-2</v>
      </c>
      <c r="H212">
        <v>0</v>
      </c>
      <c r="I212">
        <v>2.4640257474105358E-2</v>
      </c>
      <c r="J212">
        <v>0.59185328383010882</v>
      </c>
    </row>
    <row r="213" spans="1:10">
      <c r="A213" s="1">
        <v>40755</v>
      </c>
      <c r="B213">
        <v>7.227197659790626</v>
      </c>
      <c r="C213">
        <v>14.792113000000001</v>
      </c>
      <c r="D213">
        <v>0</v>
      </c>
      <c r="E213">
        <v>14.792113000000001</v>
      </c>
      <c r="F213">
        <v>355.30313200000001</v>
      </c>
      <c r="G213">
        <v>2.3688989790135884E-2</v>
      </c>
      <c r="H213">
        <v>0</v>
      </c>
      <c r="I213">
        <v>2.3688989790135884E-2</v>
      </c>
      <c r="J213">
        <v>0.56900405414367106</v>
      </c>
    </row>
    <row r="214" spans="1:10">
      <c r="A214" s="1">
        <v>40756</v>
      </c>
      <c r="B214">
        <v>7.3440148294609049</v>
      </c>
      <c r="C214">
        <v>14.792113000000001</v>
      </c>
      <c r="D214">
        <v>0</v>
      </c>
      <c r="E214">
        <v>14.792113000000001</v>
      </c>
      <c r="F214">
        <v>355.30313200000001</v>
      </c>
      <c r="G214">
        <v>2.3312182171429732E-2</v>
      </c>
      <c r="H214">
        <v>0</v>
      </c>
      <c r="I214">
        <v>2.3312182171429732E-2</v>
      </c>
      <c r="J214">
        <v>0.55995322231945799</v>
      </c>
    </row>
    <row r="215" spans="1:10">
      <c r="A215" s="1">
        <v>40757</v>
      </c>
      <c r="B215">
        <v>7.7118027692192035</v>
      </c>
      <c r="C215">
        <v>14.792113000000001</v>
      </c>
      <c r="D215">
        <v>0</v>
      </c>
      <c r="E215">
        <v>14.792113000000001</v>
      </c>
      <c r="F215">
        <v>355.30313200000001</v>
      </c>
      <c r="G215">
        <v>2.2200387730015564E-2</v>
      </c>
      <c r="H215">
        <v>0</v>
      </c>
      <c r="I215">
        <v>2.2200387730015564E-2</v>
      </c>
      <c r="J215">
        <v>0.53324817705819993</v>
      </c>
    </row>
    <row r="216" spans="1:10">
      <c r="A216" s="1">
        <v>40758</v>
      </c>
      <c r="B216">
        <v>7.5744592730930771</v>
      </c>
      <c r="C216">
        <v>14.792113000000001</v>
      </c>
      <c r="D216">
        <v>0</v>
      </c>
      <c r="E216">
        <v>14.792113000000001</v>
      </c>
      <c r="F216">
        <v>355.30313200000001</v>
      </c>
      <c r="G216">
        <v>2.2602935127296744E-2</v>
      </c>
      <c r="H216">
        <v>0</v>
      </c>
      <c r="I216">
        <v>2.2602935127296744E-2</v>
      </c>
      <c r="J216">
        <v>0.54291727240870535</v>
      </c>
    </row>
    <row r="217" spans="1:10">
      <c r="A217" s="1">
        <v>40759</v>
      </c>
      <c r="B217">
        <v>7.4442607704847079</v>
      </c>
      <c r="C217">
        <v>14.792113000000001</v>
      </c>
      <c r="D217">
        <v>0</v>
      </c>
      <c r="E217">
        <v>14.792113000000001</v>
      </c>
      <c r="F217">
        <v>355.30313200000001</v>
      </c>
      <c r="G217">
        <v>2.2998255549143885E-2</v>
      </c>
      <c r="H217">
        <v>0</v>
      </c>
      <c r="I217">
        <v>2.2998255549143885E-2</v>
      </c>
      <c r="J217">
        <v>0.55241277748129713</v>
      </c>
    </row>
    <row r="218" spans="1:10">
      <c r="A218" s="1">
        <v>40760</v>
      </c>
      <c r="B218">
        <v>7.3207398951684928</v>
      </c>
      <c r="C218">
        <v>14.792113000000001</v>
      </c>
      <c r="D218">
        <v>0</v>
      </c>
      <c r="E218">
        <v>14.792113000000001</v>
      </c>
      <c r="F218">
        <v>355.30313200000001</v>
      </c>
      <c r="G218">
        <v>2.3386298929574747E-2</v>
      </c>
      <c r="H218">
        <v>0</v>
      </c>
      <c r="I218">
        <v>2.3386298929574747E-2</v>
      </c>
      <c r="J218">
        <v>0.56173348970266479</v>
      </c>
    </row>
    <row r="219" spans="1:10">
      <c r="A219" s="1">
        <v>40761</v>
      </c>
      <c r="B219">
        <v>7.2034605188707426</v>
      </c>
      <c r="C219">
        <v>14.792113000000001</v>
      </c>
      <c r="D219">
        <v>0</v>
      </c>
      <c r="E219">
        <v>14.792113000000001</v>
      </c>
      <c r="F219">
        <v>355.30313200000001</v>
      </c>
      <c r="G219">
        <v>2.3767050728684104E-2</v>
      </c>
      <c r="H219">
        <v>0</v>
      </c>
      <c r="I219">
        <v>2.3767050728684104E-2</v>
      </c>
      <c r="J219">
        <v>0.57087905982764908</v>
      </c>
    </row>
    <row r="220" spans="1:10">
      <c r="A220" s="1">
        <v>40762</v>
      </c>
      <c r="B220">
        <v>7.0920156596832467</v>
      </c>
      <c r="C220">
        <v>14.792113000000001</v>
      </c>
      <c r="D220">
        <v>0</v>
      </c>
      <c r="E220">
        <v>14.792113000000001</v>
      </c>
      <c r="F220">
        <v>355.30313200000001</v>
      </c>
      <c r="G220">
        <v>2.4140529264104964E-2</v>
      </c>
      <c r="H220">
        <v>0</v>
      </c>
      <c r="I220">
        <v>2.4140529264104964E-2</v>
      </c>
      <c r="J220">
        <v>0.57984992784155642</v>
      </c>
    </row>
    <row r="221" spans="1:10">
      <c r="A221" s="1">
        <v>40763</v>
      </c>
      <c r="B221">
        <v>6.9860255305423564</v>
      </c>
      <c r="C221">
        <v>14.792113000000001</v>
      </c>
      <c r="D221">
        <v>0</v>
      </c>
      <c r="E221">
        <v>14.792113000000001</v>
      </c>
      <c r="F221">
        <v>355.30313200000001</v>
      </c>
      <c r="G221">
        <v>2.4506782980620267E-2</v>
      </c>
      <c r="H221">
        <v>0</v>
      </c>
      <c r="I221">
        <v>2.4506782980620267E-2</v>
      </c>
      <c r="J221">
        <v>0.5886472573768653</v>
      </c>
    </row>
    <row r="222" spans="1:10">
      <c r="A222" s="1">
        <v>40764</v>
      </c>
      <c r="B222">
        <v>6.8851357183938351</v>
      </c>
      <c r="C222">
        <v>14.792113000000001</v>
      </c>
      <c r="D222">
        <v>0</v>
      </c>
      <c r="E222">
        <v>14.792113000000001</v>
      </c>
      <c r="F222">
        <v>355.30313200000001</v>
      </c>
      <c r="G222">
        <v>2.4865887700179251E-2</v>
      </c>
      <c r="H222">
        <v>0</v>
      </c>
      <c r="I222">
        <v>2.4865887700179251E-2</v>
      </c>
      <c r="J222">
        <v>0.59727286965925441</v>
      </c>
    </row>
    <row r="223" spans="1:10">
      <c r="A223" s="1">
        <v>40765</v>
      </c>
      <c r="B223">
        <v>6.789015485291837</v>
      </c>
      <c r="C223">
        <v>14.792113000000001</v>
      </c>
      <c r="D223">
        <v>0</v>
      </c>
      <c r="E223">
        <v>14.792113000000001</v>
      </c>
      <c r="F223">
        <v>355.30313200000001</v>
      </c>
      <c r="G223">
        <v>2.5217943889652882E-2</v>
      </c>
      <c r="H223">
        <v>0</v>
      </c>
      <c r="I223">
        <v>2.5217943889652882E-2</v>
      </c>
      <c r="J223">
        <v>0.60572917787972091</v>
      </c>
    </row>
    <row r="224" spans="1:10">
      <c r="A224" s="1">
        <v>40766</v>
      </c>
      <c r="B224">
        <v>6.6973561832664874</v>
      </c>
      <c r="C224">
        <v>14.792113000000001</v>
      </c>
      <c r="D224">
        <v>0</v>
      </c>
      <c r="E224">
        <v>14.792113000000001</v>
      </c>
      <c r="F224">
        <v>355.30313200000001</v>
      </c>
      <c r="G224">
        <v>2.5563073978629672E-2</v>
      </c>
      <c r="H224">
        <v>0</v>
      </c>
      <c r="I224">
        <v>2.5563073978629672E-2</v>
      </c>
      <c r="J224">
        <v>0.61401912276865545</v>
      </c>
    </row>
    <row r="225" spans="1:10">
      <c r="A225" s="1">
        <v>40767</v>
      </c>
      <c r="B225">
        <v>6.6098697753412976</v>
      </c>
      <c r="C225">
        <v>14.792113000000001</v>
      </c>
      <c r="D225">
        <v>0</v>
      </c>
      <c r="E225">
        <v>14.792113000000001</v>
      </c>
      <c r="F225">
        <v>355.30313200000001</v>
      </c>
      <c r="G225">
        <v>2.5901419754556964E-2</v>
      </c>
      <c r="H225">
        <v>0</v>
      </c>
      <c r="I225">
        <v>2.5901419754556964E-2</v>
      </c>
      <c r="J225">
        <v>0.62214611002773978</v>
      </c>
    </row>
    <row r="226" spans="1:10">
      <c r="A226" s="1">
        <v>40768</v>
      </c>
      <c r="B226">
        <v>6.5262874555919135</v>
      </c>
      <c r="C226">
        <v>14.792113000000001</v>
      </c>
      <c r="D226">
        <v>0</v>
      </c>
      <c r="E226">
        <v>14.792113000000001</v>
      </c>
      <c r="F226">
        <v>355.30313200000001</v>
      </c>
      <c r="G226">
        <v>2.623313985769668E-2</v>
      </c>
      <c r="H226">
        <v>0</v>
      </c>
      <c r="I226">
        <v>2.623313985769668E-2</v>
      </c>
      <c r="J226">
        <v>0.63011395015936289</v>
      </c>
    </row>
    <row r="227" spans="1:10">
      <c r="A227" s="1">
        <v>40769</v>
      </c>
      <c r="B227">
        <v>6.4463583616136804</v>
      </c>
      <c r="C227">
        <v>14.792113000000001</v>
      </c>
      <c r="D227">
        <v>0</v>
      </c>
      <c r="E227">
        <v>14.792113000000001</v>
      </c>
      <c r="F227">
        <v>355.30313200000001</v>
      </c>
      <c r="G227">
        <v>2.6558407393785864E-2</v>
      </c>
      <c r="H227">
        <v>0</v>
      </c>
      <c r="I227">
        <v>2.6558407393785864E-2</v>
      </c>
      <c r="J227">
        <v>0.63792680112327926</v>
      </c>
    </row>
    <row r="228" spans="1:10">
      <c r="A228" s="1">
        <v>40770</v>
      </c>
      <c r="B228">
        <v>6.369848373209722</v>
      </c>
      <c r="C228">
        <v>14.792113000000001</v>
      </c>
      <c r="D228">
        <v>0</v>
      </c>
      <c r="E228">
        <v>14.792113000000001</v>
      </c>
      <c r="F228">
        <v>355.30313200000001</v>
      </c>
      <c r="G228">
        <v>2.6877407678042586E-2</v>
      </c>
      <c r="H228">
        <v>0</v>
      </c>
      <c r="I228">
        <v>2.6877407678042586E-2</v>
      </c>
      <c r="J228">
        <v>0.64558911414815301</v>
      </c>
    </row>
    <row r="229" spans="1:10">
      <c r="A229" s="1">
        <v>40771</v>
      </c>
      <c r="B229">
        <v>6.2965389915255878</v>
      </c>
      <c r="C229">
        <v>14.792113000000001</v>
      </c>
      <c r="D229">
        <v>0</v>
      </c>
      <c r="E229">
        <v>14.792113000000001</v>
      </c>
      <c r="F229">
        <v>355.30313200000001</v>
      </c>
      <c r="G229">
        <v>2.7190336120287064E-2</v>
      </c>
      <c r="H229">
        <v>0</v>
      </c>
      <c r="I229">
        <v>2.7190336120287064E-2</v>
      </c>
      <c r="J229">
        <v>0.65310558293265619</v>
      </c>
    </row>
    <row r="230" spans="1:10">
      <c r="A230" s="1">
        <v>40772</v>
      </c>
      <c r="B230">
        <v>6.226226293243216</v>
      </c>
      <c r="C230">
        <v>14.792113000000001</v>
      </c>
      <c r="D230">
        <v>0</v>
      </c>
      <c r="E230">
        <v>14.792113000000001</v>
      </c>
      <c r="F230">
        <v>355.30313200000001</v>
      </c>
      <c r="G230">
        <v>2.7497396257483934E-2</v>
      </c>
      <c r="H230">
        <v>0</v>
      </c>
      <c r="I230">
        <v>2.7497396257483934E-2</v>
      </c>
      <c r="J230">
        <v>0.66048109638758978</v>
      </c>
    </row>
    <row r="231" spans="1:10">
      <c r="A231" s="1">
        <v>40773</v>
      </c>
      <c r="B231">
        <v>6.1587199548077383</v>
      </c>
      <c r="C231">
        <v>14.792113000000001</v>
      </c>
      <c r="D231">
        <v>0</v>
      </c>
      <c r="E231">
        <v>14.792113000000001</v>
      </c>
      <c r="F231">
        <v>355.30313200000001</v>
      </c>
      <c r="G231">
        <v>2.779879793696817E-2</v>
      </c>
      <c r="H231">
        <v>0</v>
      </c>
      <c r="I231">
        <v>2.779879793696817E-2</v>
      </c>
      <c r="J231">
        <v>0.66772069499739017</v>
      </c>
    </row>
    <row r="232" spans="1:10">
      <c r="A232" s="1">
        <v>40774</v>
      </c>
      <c r="B232">
        <v>6.0938423419972283</v>
      </c>
      <c r="C232">
        <v>14.792113000000001</v>
      </c>
      <c r="D232">
        <v>0</v>
      </c>
      <c r="E232">
        <v>14.792113000000001</v>
      </c>
      <c r="F232">
        <v>355.30313200000001</v>
      </c>
      <c r="G232">
        <v>2.8094755650990871E-2</v>
      </c>
      <c r="H232">
        <v>0</v>
      </c>
      <c r="I232">
        <v>2.8094755650990871E-2</v>
      </c>
      <c r="J232">
        <v>0.67482953081630426</v>
      </c>
    </row>
    <row r="233" spans="1:10">
      <c r="A233" s="1">
        <v>40775</v>
      </c>
      <c r="B233">
        <v>7.1551229372067775</v>
      </c>
      <c r="C233">
        <v>14.792113000000001</v>
      </c>
      <c r="D233">
        <v>0</v>
      </c>
      <c r="E233">
        <v>14.792113000000001</v>
      </c>
      <c r="F233">
        <v>355.30313200000001</v>
      </c>
      <c r="G233">
        <v>2.392761285537174E-2</v>
      </c>
      <c r="H233">
        <v>0</v>
      </c>
      <c r="I233">
        <v>2.392761285537174E-2</v>
      </c>
      <c r="J233">
        <v>0.57473572496350189</v>
      </c>
    </row>
    <row r="234" spans="1:10">
      <c r="A234" s="1">
        <v>40776</v>
      </c>
      <c r="B234">
        <v>7.2368788518589513</v>
      </c>
      <c r="C234">
        <v>14.792113000000001</v>
      </c>
      <c r="D234">
        <v>0</v>
      </c>
      <c r="E234">
        <v>14.792113000000001</v>
      </c>
      <c r="F234">
        <v>355.30313200000001</v>
      </c>
      <c r="G234">
        <v>2.3657299656204181E-2</v>
      </c>
      <c r="H234">
        <v>0</v>
      </c>
      <c r="I234">
        <v>2.3657299656204181E-2</v>
      </c>
      <c r="J234">
        <v>0.56824286445836847</v>
      </c>
    </row>
    <row r="235" spans="1:10">
      <c r="A235" s="1">
        <v>40777</v>
      </c>
      <c r="B235">
        <v>7.0941854870197956</v>
      </c>
      <c r="C235">
        <v>14.792113000000001</v>
      </c>
      <c r="D235">
        <v>0</v>
      </c>
      <c r="E235">
        <v>14.792113000000001</v>
      </c>
      <c r="F235">
        <v>355.30313200000001</v>
      </c>
      <c r="G235">
        <v>2.4133145642629056E-2</v>
      </c>
      <c r="H235">
        <v>0</v>
      </c>
      <c r="I235">
        <v>2.4133145642629056E-2</v>
      </c>
      <c r="J235">
        <v>0.57967257496195823</v>
      </c>
    </row>
    <row r="236" spans="1:10">
      <c r="A236" s="1">
        <v>40778</v>
      </c>
      <c r="B236">
        <v>6.9609041376642429</v>
      </c>
      <c r="C236">
        <v>14.792113000000001</v>
      </c>
      <c r="D236">
        <v>0</v>
      </c>
      <c r="E236">
        <v>14.792113000000001</v>
      </c>
      <c r="F236">
        <v>355.30313200000001</v>
      </c>
      <c r="G236">
        <v>2.4595226164330221E-2</v>
      </c>
      <c r="H236">
        <v>0</v>
      </c>
      <c r="I236">
        <v>2.4595226164330221E-2</v>
      </c>
      <c r="J236">
        <v>0.59077164218762213</v>
      </c>
    </row>
    <row r="237" spans="1:10">
      <c r="A237" s="1">
        <v>40779</v>
      </c>
      <c r="B237">
        <v>6.8329993386960322</v>
      </c>
      <c r="C237">
        <v>14.792113000000001</v>
      </c>
      <c r="D237">
        <v>0</v>
      </c>
      <c r="E237">
        <v>14.792113000000001</v>
      </c>
      <c r="F237">
        <v>355.30313200000001</v>
      </c>
      <c r="G237">
        <v>2.5055616587655899E-2</v>
      </c>
      <c r="H237">
        <v>0</v>
      </c>
      <c r="I237">
        <v>2.5055616587655899E-2</v>
      </c>
      <c r="J237">
        <v>0.60183011364132299</v>
      </c>
    </row>
    <row r="238" spans="1:10">
      <c r="A238" s="1">
        <v>40780</v>
      </c>
      <c r="B238">
        <v>6.7118286048755529</v>
      </c>
      <c r="C238">
        <v>14.792113000000001</v>
      </c>
      <c r="D238">
        <v>0</v>
      </c>
      <c r="E238">
        <v>14.792113000000001</v>
      </c>
      <c r="F238">
        <v>355.30313200000001</v>
      </c>
      <c r="G238">
        <v>2.5507953443523381E-2</v>
      </c>
      <c r="H238">
        <v>0</v>
      </c>
      <c r="I238">
        <v>2.5507953443523381E-2</v>
      </c>
      <c r="J238">
        <v>0.61269514026792804</v>
      </c>
    </row>
    <row r="239" spans="1:10">
      <c r="A239" s="1">
        <v>40781</v>
      </c>
      <c r="B239">
        <v>6.5969508912516783</v>
      </c>
      <c r="C239">
        <v>14.792113000000001</v>
      </c>
      <c r="D239">
        <v>0</v>
      </c>
      <c r="E239">
        <v>14.792113000000001</v>
      </c>
      <c r="F239">
        <v>355.30313200000001</v>
      </c>
      <c r="G239">
        <v>2.5952142799958052E-2</v>
      </c>
      <c r="H239">
        <v>0</v>
      </c>
      <c r="I239">
        <v>2.5952142799958052E-2</v>
      </c>
      <c r="J239">
        <v>0.62336446584313843</v>
      </c>
    </row>
    <row r="240" spans="1:10">
      <c r="A240" s="1">
        <v>40782</v>
      </c>
      <c r="B240">
        <v>6.4879546346510004</v>
      </c>
      <c r="C240">
        <v>14.792113000000001</v>
      </c>
      <c r="D240">
        <v>0</v>
      </c>
      <c r="E240">
        <v>14.792113000000001</v>
      </c>
      <c r="F240">
        <v>355.30313200000001</v>
      </c>
      <c r="G240">
        <v>2.6388133273882473E-2</v>
      </c>
      <c r="H240">
        <v>0</v>
      </c>
      <c r="I240">
        <v>2.6388133273882473E-2</v>
      </c>
      <c r="J240">
        <v>0.63383685615732221</v>
      </c>
    </row>
    <row r="241" spans="1:10">
      <c r="A241" s="1">
        <v>40783</v>
      </c>
      <c r="B241">
        <v>6.384455779662022</v>
      </c>
      <c r="C241">
        <v>14.792113000000001</v>
      </c>
      <c r="D241">
        <v>0</v>
      </c>
      <c r="E241">
        <v>14.792113000000001</v>
      </c>
      <c r="F241">
        <v>355.30313200000001</v>
      </c>
      <c r="G241">
        <v>2.6815913130678347E-2</v>
      </c>
      <c r="H241">
        <v>0</v>
      </c>
      <c r="I241">
        <v>2.6815913130678347E-2</v>
      </c>
      <c r="J241">
        <v>0.64411202934766254</v>
      </c>
    </row>
    <row r="242" spans="1:10">
      <c r="A242" s="1">
        <v>40784</v>
      </c>
      <c r="B242">
        <v>6.2860959368117122</v>
      </c>
      <c r="C242">
        <v>14.792113000000001</v>
      </c>
      <c r="D242">
        <v>0</v>
      </c>
      <c r="E242">
        <v>14.792113000000001</v>
      </c>
      <c r="F242">
        <v>355.30313200000001</v>
      </c>
      <c r="G242">
        <v>2.723550726795123E-2</v>
      </c>
      <c r="H242">
        <v>0</v>
      </c>
      <c r="I242">
        <v>2.723550726795123E-2</v>
      </c>
      <c r="J242">
        <v>0.65419058344888492</v>
      </c>
    </row>
    <row r="243" spans="1:10">
      <c r="A243" s="1">
        <v>40785</v>
      </c>
      <c r="B243">
        <v>6.1925406640819034</v>
      </c>
      <c r="C243">
        <v>14.792113000000001</v>
      </c>
      <c r="D243">
        <v>0</v>
      </c>
      <c r="E243">
        <v>14.792113000000001</v>
      </c>
      <c r="F243">
        <v>355.30313200000001</v>
      </c>
      <c r="G243">
        <v>2.7646974135688888E-2</v>
      </c>
      <c r="H243">
        <v>0</v>
      </c>
      <c r="I243">
        <v>2.7646974135688888E-2</v>
      </c>
      <c r="J243">
        <v>0.66407392241617236</v>
      </c>
    </row>
    <row r="244" spans="1:10">
      <c r="A244" s="1">
        <v>40786</v>
      </c>
      <c r="B244">
        <v>11.375730865081948</v>
      </c>
      <c r="C244">
        <v>14.792113000000001</v>
      </c>
      <c r="D244">
        <v>0</v>
      </c>
      <c r="E244">
        <v>14.792113000000001</v>
      </c>
      <c r="F244">
        <v>995.99405195003624</v>
      </c>
      <c r="G244">
        <v>1.5050023036286097E-2</v>
      </c>
      <c r="H244">
        <v>0</v>
      </c>
      <c r="I244">
        <v>1.5050023036286097E-2</v>
      </c>
      <c r="J244">
        <v>1.0133598510133053</v>
      </c>
    </row>
    <row r="245" spans="1:10">
      <c r="A245" s="1">
        <v>40787</v>
      </c>
      <c r="B245">
        <v>10.937802275337742</v>
      </c>
      <c r="C245">
        <v>14.792113000000001</v>
      </c>
      <c r="D245">
        <v>0</v>
      </c>
      <c r="E245">
        <v>14.792113000000001</v>
      </c>
      <c r="F245">
        <v>482.76513193554172</v>
      </c>
      <c r="G245">
        <v>1.5652597045030012E-2</v>
      </c>
      <c r="H245">
        <v>0</v>
      </c>
      <c r="I245">
        <v>1.5652597045030012E-2</v>
      </c>
      <c r="J245">
        <v>0.5108484553611633</v>
      </c>
    </row>
    <row r="246" spans="1:10">
      <c r="A246" s="1">
        <v>40788</v>
      </c>
      <c r="B246">
        <v>10.53527167079651</v>
      </c>
      <c r="C246">
        <v>14.792113000000001</v>
      </c>
      <c r="D246">
        <v>0</v>
      </c>
      <c r="E246">
        <v>14.792113000000001</v>
      </c>
      <c r="F246">
        <v>382.70829805317339</v>
      </c>
      <c r="G246">
        <v>1.6250649904800251E-2</v>
      </c>
      <c r="H246">
        <v>0</v>
      </c>
      <c r="I246">
        <v>1.6250649904800251E-2</v>
      </c>
      <c r="J246">
        <v>0.42044423047093193</v>
      </c>
    </row>
    <row r="247" spans="1:10">
      <c r="A247" s="1">
        <v>40789</v>
      </c>
      <c r="B247">
        <v>10.153415620255554</v>
      </c>
      <c r="C247">
        <v>14.792113000000001</v>
      </c>
      <c r="D247">
        <v>0</v>
      </c>
      <c r="E247">
        <v>14.792113000000001</v>
      </c>
      <c r="F247">
        <v>355.30313200000001</v>
      </c>
      <c r="G247">
        <v>1.6861814583117102E-2</v>
      </c>
      <c r="H247">
        <v>0</v>
      </c>
      <c r="I247">
        <v>1.6861814583117102E-2</v>
      </c>
      <c r="J247">
        <v>0.40501688518636797</v>
      </c>
    </row>
    <row r="248" spans="1:10">
      <c r="A248" s="1">
        <v>40790</v>
      </c>
      <c r="B248">
        <v>9.7927614556403171</v>
      </c>
      <c r="C248">
        <v>14.792113000000001</v>
      </c>
      <c r="D248">
        <v>0</v>
      </c>
      <c r="E248">
        <v>14.792113000000001</v>
      </c>
      <c r="F248">
        <v>355.30313200000001</v>
      </c>
      <c r="G248">
        <v>1.7482812417070108E-2</v>
      </c>
      <c r="H248">
        <v>0</v>
      </c>
      <c r="I248">
        <v>1.7482812417070108E-2</v>
      </c>
      <c r="J248">
        <v>0.41993310948567658</v>
      </c>
    </row>
    <row r="249" spans="1:10">
      <c r="A249" s="1">
        <v>40791</v>
      </c>
      <c r="B249">
        <v>9.454530519020798</v>
      </c>
      <c r="C249">
        <v>14.792113000000001</v>
      </c>
      <c r="D249">
        <v>0</v>
      </c>
      <c r="E249">
        <v>14.792113000000001</v>
      </c>
      <c r="F249">
        <v>355.30313200000001</v>
      </c>
      <c r="G249">
        <v>1.810825098397437E-2</v>
      </c>
      <c r="H249">
        <v>0</v>
      </c>
      <c r="I249">
        <v>1.810825098397437E-2</v>
      </c>
      <c r="J249">
        <v>0.43495599916307937</v>
      </c>
    </row>
    <row r="250" spans="1:10">
      <c r="A250" s="1">
        <v>40792</v>
      </c>
      <c r="B250">
        <v>9.1372305534617198</v>
      </c>
      <c r="C250">
        <v>14.792113000000001</v>
      </c>
      <c r="D250">
        <v>0</v>
      </c>
      <c r="E250">
        <v>14.792113000000001</v>
      </c>
      <c r="F250">
        <v>355.30313200000001</v>
      </c>
      <c r="G250">
        <v>1.8737079093315817E-2</v>
      </c>
      <c r="H250">
        <v>0</v>
      </c>
      <c r="I250">
        <v>1.8737079093315817E-2</v>
      </c>
      <c r="J250">
        <v>0.4500603048656287</v>
      </c>
    </row>
    <row r="251" spans="1:10">
      <c r="A251" s="1">
        <v>40793</v>
      </c>
      <c r="B251">
        <v>8.8394691833359431</v>
      </c>
      <c r="C251">
        <v>14.792113000000001</v>
      </c>
      <c r="D251">
        <v>0</v>
      </c>
      <c r="E251">
        <v>14.792113000000001</v>
      </c>
      <c r="F251">
        <v>355.30313200000001</v>
      </c>
      <c r="G251">
        <v>1.9368245764895885E-2</v>
      </c>
      <c r="H251">
        <v>0</v>
      </c>
      <c r="I251">
        <v>1.9368245764895885E-2</v>
      </c>
      <c r="J251">
        <v>0.46522078229210684</v>
      </c>
    </row>
    <row r="252" spans="1:10">
      <c r="A252" s="1">
        <v>40794</v>
      </c>
      <c r="B252">
        <v>8.5599472258464253</v>
      </c>
      <c r="C252">
        <v>14.792113000000001</v>
      </c>
      <c r="D252">
        <v>0</v>
      </c>
      <c r="E252">
        <v>14.792113000000001</v>
      </c>
      <c r="F252">
        <v>355.30313200000001</v>
      </c>
      <c r="G252">
        <v>2.0000708772727853E-2</v>
      </c>
      <c r="H252">
        <v>0</v>
      </c>
      <c r="I252">
        <v>2.0000708772727853E-2</v>
      </c>
      <c r="J252">
        <v>0.48041239741543912</v>
      </c>
    </row>
    <row r="253" spans="1:10">
      <c r="A253" s="1">
        <v>40795</v>
      </c>
      <c r="B253">
        <v>8.2974524504540597</v>
      </c>
      <c r="C253">
        <v>14.792113000000001</v>
      </c>
      <c r="D253">
        <v>0</v>
      </c>
      <c r="E253">
        <v>14.792113000000001</v>
      </c>
      <c r="F253">
        <v>355.30313200000001</v>
      </c>
      <c r="G253">
        <v>2.0633442926775106E-2</v>
      </c>
      <c r="H253">
        <v>0</v>
      </c>
      <c r="I253">
        <v>2.0633442926775106E-2</v>
      </c>
      <c r="J253">
        <v>0.49561052540813066</v>
      </c>
    </row>
    <row r="254" spans="1:10">
      <c r="A254" s="1">
        <v>40796</v>
      </c>
      <c r="B254">
        <v>8.0508537562164779</v>
      </c>
      <c r="C254">
        <v>14.792113000000001</v>
      </c>
      <c r="D254">
        <v>0</v>
      </c>
      <c r="E254">
        <v>14.792113000000001</v>
      </c>
      <c r="F254">
        <v>355.30313200000001</v>
      </c>
      <c r="G254">
        <v>2.126544795846998E-2</v>
      </c>
      <c r="H254">
        <v>0</v>
      </c>
      <c r="I254">
        <v>2.126544795846998E-2</v>
      </c>
      <c r="J254">
        <v>0.510791140050606</v>
      </c>
    </row>
    <row r="255" spans="1:10">
      <c r="A255" s="1">
        <v>40797</v>
      </c>
      <c r="B255">
        <v>7.8190957390516003</v>
      </c>
      <c r="C255">
        <v>14.792113000000001</v>
      </c>
      <c r="D255">
        <v>0</v>
      </c>
      <c r="E255">
        <v>14.792113000000001</v>
      </c>
      <c r="F255">
        <v>355.30313200000001</v>
      </c>
      <c r="G255">
        <v>2.1895755888882366E-2</v>
      </c>
      <c r="H255">
        <v>0</v>
      </c>
      <c r="I255">
        <v>2.1895755888882366E-2</v>
      </c>
      <c r="J255">
        <v>0.52593099071291216</v>
      </c>
    </row>
    <row r="256" spans="1:10">
      <c r="A256" s="1">
        <v>40798</v>
      </c>
      <c r="B256">
        <v>7.6011936228138035</v>
      </c>
      <c r="C256">
        <v>14.792113000000001</v>
      </c>
      <c r="D256">
        <v>0</v>
      </c>
      <c r="E256">
        <v>14.792113000000001</v>
      </c>
      <c r="F256">
        <v>355.30313200000001</v>
      </c>
      <c r="G256">
        <v>2.2523437774329125E-2</v>
      </c>
      <c r="H256">
        <v>0</v>
      </c>
      <c r="I256">
        <v>2.2523437774329125E-2</v>
      </c>
      <c r="J256">
        <v>0.54100776438269826</v>
      </c>
    </row>
    <row r="257" spans="1:10">
      <c r="A257" s="1">
        <v>40799</v>
      </c>
      <c r="B257">
        <v>7.3962285298193446</v>
      </c>
      <c r="C257">
        <v>14.792113000000001</v>
      </c>
      <c r="D257">
        <v>0</v>
      </c>
      <c r="E257">
        <v>14.792113000000001</v>
      </c>
      <c r="F257">
        <v>355.30313200000001</v>
      </c>
      <c r="G257">
        <v>2.3147609742428528E-2</v>
      </c>
      <c r="H257">
        <v>0</v>
      </c>
      <c r="I257">
        <v>2.3147609742428528E-2</v>
      </c>
      <c r="J257">
        <v>0.55600023064984483</v>
      </c>
    </row>
    <row r="258" spans="1:10">
      <c r="A258" s="1">
        <v>40800</v>
      </c>
      <c r="B258">
        <v>7.2033430680890493</v>
      </c>
      <c r="C258">
        <v>14.792113000000001</v>
      </c>
      <c r="D258">
        <v>0</v>
      </c>
      <c r="E258">
        <v>14.792113000000001</v>
      </c>
      <c r="F258">
        <v>355.30313200000001</v>
      </c>
      <c r="G258">
        <v>2.3767438251346883E-2</v>
      </c>
      <c r="H258">
        <v>0</v>
      </c>
      <c r="I258">
        <v>2.3767438251346883E-2</v>
      </c>
      <c r="J258">
        <v>0.57088836803235266</v>
      </c>
    </row>
    <row r="259" spans="1:10">
      <c r="A259" s="1">
        <v>40801</v>
      </c>
      <c r="B259">
        <v>7.0217372140987626</v>
      </c>
      <c r="C259">
        <v>14.792113000000001</v>
      </c>
      <c r="D259">
        <v>0</v>
      </c>
      <c r="E259">
        <v>14.792113000000001</v>
      </c>
      <c r="F259">
        <v>355.30313200000001</v>
      </c>
      <c r="G259">
        <v>2.4382144525476688E-2</v>
      </c>
      <c r="H259">
        <v>0</v>
      </c>
      <c r="I259">
        <v>2.4382144525476688E-2</v>
      </c>
      <c r="J259">
        <v>0.58565347052030503</v>
      </c>
    </row>
    <row r="260" spans="1:10">
      <c r="A260" s="1">
        <v>40802</v>
      </c>
      <c r="B260">
        <v>6.8506644712482379</v>
      </c>
      <c r="C260">
        <v>14.792113000000001</v>
      </c>
      <c r="D260">
        <v>0</v>
      </c>
      <c r="E260">
        <v>14.792113000000001</v>
      </c>
      <c r="F260">
        <v>355.30313200000001</v>
      </c>
      <c r="G260">
        <v>2.4991008141270036E-2</v>
      </c>
      <c r="H260">
        <v>0</v>
      </c>
      <c r="I260">
        <v>2.4991008141270036E-2</v>
      </c>
      <c r="J260">
        <v>0.60027823370675581</v>
      </c>
    </row>
    <row r="261" spans="1:10">
      <c r="A261" s="1">
        <v>40803</v>
      </c>
      <c r="B261">
        <v>6.6894282855844409</v>
      </c>
      <c r="C261">
        <v>14.792113000000001</v>
      </c>
      <c r="D261">
        <v>0</v>
      </c>
      <c r="E261">
        <v>14.792113000000001</v>
      </c>
      <c r="F261">
        <v>355.30313200000001</v>
      </c>
      <c r="G261">
        <v>2.5593369756727463E-2</v>
      </c>
      <c r="H261">
        <v>0</v>
      </c>
      <c r="I261">
        <v>2.5593369756727463E-2</v>
      </c>
      <c r="J261">
        <v>0.61474682034942174</v>
      </c>
    </row>
    <row r="262" spans="1:10">
      <c r="A262" s="1">
        <v>40804</v>
      </c>
      <c r="B262">
        <v>6.5373787015517548</v>
      </c>
      <c r="C262">
        <v>14.792113000000001</v>
      </c>
      <c r="D262">
        <v>0</v>
      </c>
      <c r="E262">
        <v>14.792113000000001</v>
      </c>
      <c r="F262">
        <v>355.30313200000001</v>
      </c>
      <c r="G262">
        <v>2.6188632996499921E-2</v>
      </c>
      <c r="H262">
        <v>0</v>
      </c>
      <c r="I262">
        <v>2.6188632996499921E-2</v>
      </c>
      <c r="J262">
        <v>0.62904490565039406</v>
      </c>
    </row>
    <row r="263" spans="1:10">
      <c r="A263" s="1">
        <v>40805</v>
      </c>
      <c r="B263">
        <v>6.3939092416951437</v>
      </c>
      <c r="C263">
        <v>14.792113000000001</v>
      </c>
      <c r="D263">
        <v>0</v>
      </c>
      <c r="E263">
        <v>14.792113000000001</v>
      </c>
      <c r="F263">
        <v>355.30313200000001</v>
      </c>
      <c r="G263">
        <v>2.6776265521198495E-2</v>
      </c>
      <c r="H263">
        <v>0</v>
      </c>
      <c r="I263">
        <v>2.6776265521198495E-2</v>
      </c>
      <c r="J263">
        <v>0.64315970294071156</v>
      </c>
    </row>
    <row r="264" spans="1:10">
      <c r="A264" s="1">
        <v>40806</v>
      </c>
      <c r="B264">
        <v>6.2584539953188951</v>
      </c>
      <c r="C264">
        <v>14.792113000000001</v>
      </c>
      <c r="D264">
        <v>0</v>
      </c>
      <c r="E264">
        <v>14.792113000000001</v>
      </c>
      <c r="F264">
        <v>355.30313200000001</v>
      </c>
      <c r="G264">
        <v>2.7355799323943174E-2</v>
      </c>
      <c r="H264">
        <v>0</v>
      </c>
      <c r="I264">
        <v>2.7355799323943174E-2</v>
      </c>
      <c r="J264">
        <v>0.6570799708033932</v>
      </c>
    </row>
    <row r="265" spans="1:10">
      <c r="A265" s="1">
        <v>40807</v>
      </c>
      <c r="B265">
        <v>6.1304849021077708</v>
      </c>
      <c r="C265">
        <v>14.792113000000001</v>
      </c>
      <c r="D265">
        <v>0</v>
      </c>
      <c r="E265">
        <v>14.792113000000001</v>
      </c>
      <c r="F265">
        <v>355.30313200000001</v>
      </c>
      <c r="G265">
        <v>2.7926830309167015E-2</v>
      </c>
      <c r="H265">
        <v>0</v>
      </c>
      <c r="I265">
        <v>2.7926830309167015E-2</v>
      </c>
      <c r="J265">
        <v>0.67079600295641129</v>
      </c>
    </row>
    <row r="266" spans="1:10">
      <c r="A266" s="1">
        <v>40808</v>
      </c>
      <c r="B266">
        <v>6.0095092176545393</v>
      </c>
      <c r="C266">
        <v>14.792113000000001</v>
      </c>
      <c r="D266">
        <v>0</v>
      </c>
      <c r="E266">
        <v>14.792113000000001</v>
      </c>
      <c r="F266">
        <v>355.30313200000001</v>
      </c>
      <c r="G266">
        <v>2.8489017218097212E-2</v>
      </c>
      <c r="H266">
        <v>0</v>
      </c>
      <c r="I266">
        <v>2.8489017218097212E-2</v>
      </c>
      <c r="J266">
        <v>0.68429960244299559</v>
      </c>
    </row>
    <row r="267" spans="1:10">
      <c r="A267" s="1">
        <v>40809</v>
      </c>
      <c r="B267">
        <v>5.8950671487121706</v>
      </c>
      <c r="C267">
        <v>14.792113000000001</v>
      </c>
      <c r="D267">
        <v>0</v>
      </c>
      <c r="E267">
        <v>14.792113000000001</v>
      </c>
      <c r="F267">
        <v>355.30313200000001</v>
      </c>
      <c r="G267">
        <v>2.9042079972146768E-2</v>
      </c>
      <c r="H267">
        <v>0</v>
      </c>
      <c r="I267">
        <v>2.9042079972146768E-2</v>
      </c>
      <c r="J267">
        <v>0.69758404184028466</v>
      </c>
    </row>
    <row r="268" spans="1:10">
      <c r="A268" s="1">
        <v>40810</v>
      </c>
      <c r="B268">
        <v>5.7867296468047513</v>
      </c>
      <c r="C268">
        <v>14.792113000000001</v>
      </c>
      <c r="D268">
        <v>0</v>
      </c>
      <c r="E268">
        <v>14.792113000000001</v>
      </c>
      <c r="F268">
        <v>355.30313200000001</v>
      </c>
      <c r="G268">
        <v>2.9585797509757181E-2</v>
      </c>
      <c r="H268">
        <v>0</v>
      </c>
      <c r="I268">
        <v>2.9585797509757181E-2</v>
      </c>
      <c r="J268">
        <v>0.71064401130078758</v>
      </c>
    </row>
    <row r="269" spans="1:10">
      <c r="A269" s="1">
        <v>40811</v>
      </c>
      <c r="B269">
        <v>5.6840963495923109</v>
      </c>
      <c r="C269">
        <v>14.792113000000001</v>
      </c>
      <c r="D269">
        <v>0</v>
      </c>
      <c r="E269">
        <v>14.792113000000001</v>
      </c>
      <c r="F269">
        <v>355.30313200000001</v>
      </c>
      <c r="G269">
        <v>3.0120005194203589E-2</v>
      </c>
      <c r="H269">
        <v>0</v>
      </c>
      <c r="I269">
        <v>3.0120005194203589E-2</v>
      </c>
      <c r="J269">
        <v>0.72347555628846283</v>
      </c>
    </row>
    <row r="270" spans="1:10">
      <c r="A270" s="1">
        <v>40812</v>
      </c>
      <c r="B270">
        <v>5.5867936600949379</v>
      </c>
      <c r="C270">
        <v>14.792113000000001</v>
      </c>
      <c r="D270">
        <v>0</v>
      </c>
      <c r="E270">
        <v>14.792113000000001</v>
      </c>
      <c r="F270">
        <v>355.30313200000001</v>
      </c>
      <c r="G270">
        <v>3.0644591869742464E-2</v>
      </c>
      <c r="H270">
        <v>0</v>
      </c>
      <c r="I270">
        <v>3.0644591869742464E-2</v>
      </c>
      <c r="J270">
        <v>0.73607600686806762</v>
      </c>
    </row>
    <row r="271" spans="1:10">
      <c r="A271" s="1">
        <v>40813</v>
      </c>
      <c r="B271">
        <v>5.494472954544154</v>
      </c>
      <c r="C271">
        <v>14.792113000000001</v>
      </c>
      <c r="D271">
        <v>0</v>
      </c>
      <c r="E271">
        <v>14.792113000000001</v>
      </c>
      <c r="F271">
        <v>355.30313200000001</v>
      </c>
      <c r="G271">
        <v>3.1159496641526011E-2</v>
      </c>
      <c r="H271">
        <v>0</v>
      </c>
      <c r="I271">
        <v>3.1159496641526011E-2</v>
      </c>
      <c r="J271">
        <v>0.74844390035944652</v>
      </c>
    </row>
    <row r="272" spans="1:10">
      <c r="A272" s="1">
        <v>40814</v>
      </c>
      <c r="B272">
        <v>5.4068089102477916</v>
      </c>
      <c r="C272">
        <v>14.792113000000001</v>
      </c>
      <c r="D272">
        <v>0</v>
      </c>
      <c r="E272">
        <v>14.792113000000001</v>
      </c>
      <c r="F272">
        <v>355.30313200000001</v>
      </c>
      <c r="G272">
        <v>3.16647054512285E-2</v>
      </c>
      <c r="H272">
        <v>0</v>
      </c>
      <c r="I272">
        <v>3.16647054512285E-2</v>
      </c>
      <c r="J272">
        <v>0.76057889908486764</v>
      </c>
    </row>
    <row r="273" spans="1:10">
      <c r="A273" s="1">
        <v>40815</v>
      </c>
      <c r="B273">
        <v>5.3234979454314137</v>
      </c>
      <c r="C273">
        <v>14.792113000000001</v>
      </c>
      <c r="D273">
        <v>0</v>
      </c>
      <c r="E273">
        <v>14.792113000000001</v>
      </c>
      <c r="F273">
        <v>355.30313200000001</v>
      </c>
      <c r="G273">
        <v>3.2160247515639777E-2</v>
      </c>
      <c r="H273">
        <v>0</v>
      </c>
      <c r="I273">
        <v>3.2160247515639777E-2</v>
      </c>
      <c r="J273">
        <v>0.77248170482486378</v>
      </c>
    </row>
    <row r="274" spans="1:10">
      <c r="A274" s="1">
        <v>40816</v>
      </c>
      <c r="B274">
        <v>5.2442567635575816</v>
      </c>
      <c r="C274">
        <v>14.792113000000001</v>
      </c>
      <c r="D274">
        <v>0</v>
      </c>
      <c r="E274">
        <v>14.792113000000001</v>
      </c>
      <c r="F274">
        <v>355.30313200000001</v>
      </c>
      <c r="G274">
        <v>3.2646191689884495E-2</v>
      </c>
      <c r="H274">
        <v>0</v>
      </c>
      <c r="I274">
        <v>3.2646191689884495E-2</v>
      </c>
      <c r="J274">
        <v>0.78415397146359911</v>
      </c>
    </row>
    <row r="275" spans="1:10">
      <c r="A275" s="1">
        <v>40817</v>
      </c>
      <c r="B275">
        <v>5.1688209951263602</v>
      </c>
      <c r="C275">
        <v>14.792113000000001</v>
      </c>
      <c r="D275">
        <v>0</v>
      </c>
      <c r="E275">
        <v>14.792113000000001</v>
      </c>
      <c r="F275">
        <v>355.30313200000001</v>
      </c>
      <c r="G275">
        <v>3.3122642810710978E-2</v>
      </c>
      <c r="H275">
        <v>0</v>
      </c>
      <c r="I275">
        <v>3.3122642810710978E-2</v>
      </c>
      <c r="J275">
        <v>0.79559821715551338</v>
      </c>
    </row>
    <row r="276" spans="1:10">
      <c r="A276" s="1">
        <v>40818</v>
      </c>
      <c r="B276">
        <v>5.096943930429088</v>
      </c>
      <c r="C276">
        <v>14.792113000000001</v>
      </c>
      <c r="D276">
        <v>0</v>
      </c>
      <c r="E276">
        <v>14.792113000000001</v>
      </c>
      <c r="F276">
        <v>355.30313200000001</v>
      </c>
      <c r="G276">
        <v>3.3589738068721724E-2</v>
      </c>
      <c r="H276">
        <v>0</v>
      </c>
      <c r="I276">
        <v>3.3589738068721724E-2</v>
      </c>
      <c r="J276">
        <v>0.80681773718713889</v>
      </c>
    </row>
    <row r="277" spans="1:10">
      <c r="A277" s="1">
        <v>40819</v>
      </c>
      <c r="B277">
        <v>5.143590303308204</v>
      </c>
      <c r="C277">
        <v>14.792113000000001</v>
      </c>
      <c r="D277">
        <v>0</v>
      </c>
      <c r="E277">
        <v>14.792113000000001</v>
      </c>
      <c r="F277">
        <v>355.30313200000001</v>
      </c>
      <c r="G277">
        <v>3.3285118269229204E-2</v>
      </c>
      <c r="H277">
        <v>0</v>
      </c>
      <c r="I277">
        <v>3.3285118269229204E-2</v>
      </c>
      <c r="J277">
        <v>0.79950084007927436</v>
      </c>
    </row>
    <row r="278" spans="1:10">
      <c r="A278" s="1">
        <v>40820</v>
      </c>
      <c r="B278">
        <v>5.07044106110546</v>
      </c>
      <c r="C278">
        <v>14.792113000000001</v>
      </c>
      <c r="D278">
        <v>0</v>
      </c>
      <c r="E278">
        <v>14.792113000000001</v>
      </c>
      <c r="F278">
        <v>355.30313200000001</v>
      </c>
      <c r="G278">
        <v>3.376530946930046E-2</v>
      </c>
      <c r="H278">
        <v>0</v>
      </c>
      <c r="I278">
        <v>3.376530946930046E-2</v>
      </c>
      <c r="J278">
        <v>0.81103492160935431</v>
      </c>
    </row>
    <row r="279" spans="1:10">
      <c r="A279" s="1">
        <v>40821</v>
      </c>
      <c r="B279">
        <v>5.0007215200814059</v>
      </c>
      <c r="C279">
        <v>14.792113000000001</v>
      </c>
      <c r="D279">
        <v>0</v>
      </c>
      <c r="E279">
        <v>14.792113000000001</v>
      </c>
      <c r="F279">
        <v>355.30313200000001</v>
      </c>
      <c r="G279">
        <v>3.4236061913579037E-2</v>
      </c>
      <c r="H279">
        <v>0</v>
      </c>
      <c r="I279">
        <v>3.4236061913579037E-2</v>
      </c>
      <c r="J279">
        <v>0.82234228640901708</v>
      </c>
    </row>
    <row r="280" spans="1:10">
      <c r="A280" s="1">
        <v>40822</v>
      </c>
      <c r="B280">
        <v>4.9342099562631727</v>
      </c>
      <c r="C280">
        <v>14.792113000000001</v>
      </c>
      <c r="D280">
        <v>0</v>
      </c>
      <c r="E280">
        <v>14.792113000000001</v>
      </c>
      <c r="F280">
        <v>355.30313200000001</v>
      </c>
      <c r="G280">
        <v>3.4697553020977011E-2</v>
      </c>
      <c r="H280">
        <v>0</v>
      </c>
      <c r="I280">
        <v>3.4697553020977011E-2</v>
      </c>
      <c r="J280">
        <v>0.83342719603948356</v>
      </c>
    </row>
    <row r="281" spans="1:10">
      <c r="A281" s="1">
        <v>40823</v>
      </c>
      <c r="B281">
        <v>4.8706994508106058</v>
      </c>
      <c r="C281">
        <v>14.792113000000001</v>
      </c>
      <c r="D281">
        <v>0</v>
      </c>
      <c r="E281">
        <v>14.792113000000001</v>
      </c>
      <c r="F281">
        <v>355.30313200000001</v>
      </c>
      <c r="G281">
        <v>3.5149984782079147E-2</v>
      </c>
      <c r="H281">
        <v>0</v>
      </c>
      <c r="I281">
        <v>3.5149984782079147E-2</v>
      </c>
      <c r="J281">
        <v>0.84429450226786795</v>
      </c>
    </row>
    <row r="282" spans="1:10">
      <c r="A282" s="1">
        <v>40824</v>
      </c>
      <c r="B282">
        <v>4.8099968987939512</v>
      </c>
      <c r="C282">
        <v>14.792113000000001</v>
      </c>
      <c r="D282">
        <v>0</v>
      </c>
      <c r="E282">
        <v>14.792113000000001</v>
      </c>
      <c r="F282">
        <v>355.30313200000001</v>
      </c>
      <c r="G282">
        <v>3.559358044846176E-2</v>
      </c>
      <c r="H282">
        <v>0</v>
      </c>
      <c r="I282">
        <v>3.559358044846176E-2</v>
      </c>
      <c r="J282">
        <v>0.85494956754538232</v>
      </c>
    </row>
    <row r="283" spans="1:10">
      <c r="A283" s="1">
        <v>40825</v>
      </c>
      <c r="B283">
        <v>4.7519220843494558</v>
      </c>
      <c r="C283">
        <v>14.792113000000001</v>
      </c>
      <c r="D283">
        <v>0</v>
      </c>
      <c r="E283">
        <v>14.792113000000001</v>
      </c>
      <c r="F283">
        <v>355.30313200000001</v>
      </c>
      <c r="G283">
        <v>3.6028581389821394E-2</v>
      </c>
      <c r="H283">
        <v>0</v>
      </c>
      <c r="I283">
        <v>3.6028581389821394E-2</v>
      </c>
      <c r="J283">
        <v>0.8653981895162951</v>
      </c>
    </row>
    <row r="284" spans="1:10">
      <c r="A284" s="1">
        <v>40826</v>
      </c>
      <c r="B284">
        <v>5.2276735059909107</v>
      </c>
      <c r="C284">
        <v>14.792113000000001</v>
      </c>
      <c r="D284">
        <v>0</v>
      </c>
      <c r="E284">
        <v>14.792113000000001</v>
      </c>
      <c r="F284">
        <v>355.30313200000001</v>
      </c>
      <c r="G284">
        <v>3.2749752136944525E-2</v>
      </c>
      <c r="H284">
        <v>0</v>
      </c>
      <c r="I284">
        <v>3.2749752136944525E-2</v>
      </c>
      <c r="J284">
        <v>0.78664146944253877</v>
      </c>
    </row>
    <row r="285" spans="1:10">
      <c r="A285" s="1">
        <v>40827</v>
      </c>
      <c r="B285">
        <v>5.1553964372409968</v>
      </c>
      <c r="C285">
        <v>14.792113000000001</v>
      </c>
      <c r="D285">
        <v>0</v>
      </c>
      <c r="E285">
        <v>14.792113000000001</v>
      </c>
      <c r="F285">
        <v>355.30313200000001</v>
      </c>
      <c r="G285">
        <v>3.3208893565845256E-2</v>
      </c>
      <c r="H285">
        <v>0</v>
      </c>
      <c r="I285">
        <v>3.3208893565845256E-2</v>
      </c>
      <c r="J285">
        <v>0.79766994033911631</v>
      </c>
    </row>
    <row r="286" spans="1:10">
      <c r="A286" s="1">
        <v>40828</v>
      </c>
      <c r="B286">
        <v>5.0699257805383224</v>
      </c>
      <c r="C286">
        <v>14.792113000000001</v>
      </c>
      <c r="D286">
        <v>0</v>
      </c>
      <c r="E286">
        <v>14.792113000000001</v>
      </c>
      <c r="F286">
        <v>355.30313200000001</v>
      </c>
      <c r="G286">
        <v>3.3768741197606957E-2</v>
      </c>
      <c r="H286">
        <v>0</v>
      </c>
      <c r="I286">
        <v>3.3768741197606957E-2</v>
      </c>
      <c r="J286">
        <v>0.8111173509293218</v>
      </c>
    </row>
    <row r="287" spans="1:10">
      <c r="A287" s="1">
        <v>40829</v>
      </c>
      <c r="B287">
        <v>5.0775421836374166</v>
      </c>
      <c r="C287">
        <v>14.792113000000001</v>
      </c>
      <c r="D287">
        <v>0</v>
      </c>
      <c r="E287">
        <v>14.792113000000001</v>
      </c>
      <c r="F287">
        <v>355.30313200000001</v>
      </c>
      <c r="G287">
        <v>3.371808748842877E-2</v>
      </c>
      <c r="H287">
        <v>0</v>
      </c>
      <c r="I287">
        <v>3.371808748842877E-2</v>
      </c>
      <c r="J287">
        <v>0.80990066055395571</v>
      </c>
    </row>
    <row r="288" spans="1:10">
      <c r="A288" s="1">
        <v>40830</v>
      </c>
      <c r="B288">
        <v>10.168310599333383</v>
      </c>
      <c r="C288">
        <v>14.792113000000001</v>
      </c>
      <c r="D288">
        <v>735.17744372145194</v>
      </c>
      <c r="E288">
        <v>749.96955672145191</v>
      </c>
      <c r="F288">
        <v>1090.4805757214519</v>
      </c>
      <c r="G288">
        <v>1.6837114671270761E-2</v>
      </c>
      <c r="H288">
        <v>0.83681533014720699</v>
      </c>
      <c r="I288">
        <v>0.85365244481847768</v>
      </c>
      <c r="J288">
        <v>1.241238929165525</v>
      </c>
    </row>
    <row r="289" spans="1:10">
      <c r="A289" s="1">
        <v>40831</v>
      </c>
      <c r="B289">
        <v>17.471231179529767</v>
      </c>
      <c r="C289">
        <v>14.792113000000001</v>
      </c>
      <c r="D289">
        <v>116.8057591480615</v>
      </c>
      <c r="E289">
        <v>131.5978721480615</v>
      </c>
      <c r="F289">
        <v>2262.3459177253003</v>
      </c>
      <c r="G289">
        <v>9.7992528296842098E-3</v>
      </c>
      <c r="H289">
        <v>7.7379693209148281E-2</v>
      </c>
      <c r="I289">
        <v>8.7178946038832486E-2</v>
      </c>
      <c r="J289">
        <v>1.4987243293770247</v>
      </c>
    </row>
    <row r="290" spans="1:10">
      <c r="A290" s="1">
        <v>40832</v>
      </c>
      <c r="B290">
        <v>23.79199886297663</v>
      </c>
      <c r="C290">
        <v>14.792113000000001</v>
      </c>
      <c r="D290">
        <v>0</v>
      </c>
      <c r="E290">
        <v>14.792113000000001</v>
      </c>
      <c r="F290">
        <v>454.90161558196291</v>
      </c>
      <c r="G290">
        <v>7.1959070173162627E-3</v>
      </c>
      <c r="H290">
        <v>0</v>
      </c>
      <c r="I290">
        <v>7.1959070173162627E-3</v>
      </c>
      <c r="J290">
        <v>0.22129561393661284</v>
      </c>
    </row>
    <row r="291" spans="1:10">
      <c r="A291" s="1">
        <v>40833</v>
      </c>
      <c r="B291">
        <v>22.706723618423069</v>
      </c>
      <c r="C291">
        <v>14.792113000000001</v>
      </c>
      <c r="D291">
        <v>0</v>
      </c>
      <c r="E291">
        <v>14.792113000000001</v>
      </c>
      <c r="F291">
        <v>355.30313200000001</v>
      </c>
      <c r="G291">
        <v>7.5398377348974768E-3</v>
      </c>
      <c r="H291">
        <v>0</v>
      </c>
      <c r="I291">
        <v>7.5398377348974768E-3</v>
      </c>
      <c r="J291">
        <v>0.18110515799743143</v>
      </c>
    </row>
    <row r="292" spans="1:10">
      <c r="A292" s="1">
        <v>40834</v>
      </c>
      <c r="B292">
        <v>21.796157599532037</v>
      </c>
      <c r="C292">
        <v>14.792113000000001</v>
      </c>
      <c r="D292">
        <v>0</v>
      </c>
      <c r="E292">
        <v>14.792113000000001</v>
      </c>
      <c r="F292">
        <v>355.30313200000001</v>
      </c>
      <c r="G292">
        <v>7.8548253650794764E-3</v>
      </c>
      <c r="H292">
        <v>0</v>
      </c>
      <c r="I292">
        <v>7.8548253650794764E-3</v>
      </c>
      <c r="J292">
        <v>0.18867108799978624</v>
      </c>
    </row>
    <row r="293" spans="1:10">
      <c r="A293" s="1">
        <v>40835</v>
      </c>
      <c r="B293">
        <v>20.907382230439392</v>
      </c>
      <c r="C293">
        <v>14.792113000000001</v>
      </c>
      <c r="D293">
        <v>0</v>
      </c>
      <c r="E293">
        <v>14.792113000000001</v>
      </c>
      <c r="F293">
        <v>355.30313200000001</v>
      </c>
      <c r="G293">
        <v>8.1887349495535569E-3</v>
      </c>
      <c r="H293">
        <v>0</v>
      </c>
      <c r="I293">
        <v>8.1887349495535569E-3</v>
      </c>
      <c r="J293">
        <v>0.1966915189665088</v>
      </c>
    </row>
    <row r="294" spans="1:10">
      <c r="A294" s="1">
        <v>40836</v>
      </c>
      <c r="B294">
        <v>20.015313214228392</v>
      </c>
      <c r="C294">
        <v>14.792113000000001</v>
      </c>
      <c r="D294">
        <v>0</v>
      </c>
      <c r="E294">
        <v>14.792113000000001</v>
      </c>
      <c r="F294">
        <v>355.30313200000001</v>
      </c>
      <c r="G294">
        <v>8.5537013456461267E-3</v>
      </c>
      <c r="H294">
        <v>0</v>
      </c>
      <c r="I294">
        <v>8.5537013456461267E-3</v>
      </c>
      <c r="J294">
        <v>0.20545792736309432</v>
      </c>
    </row>
    <row r="295" spans="1:10">
      <c r="A295" s="1">
        <v>40837</v>
      </c>
      <c r="B295">
        <v>19.136861273985968</v>
      </c>
      <c r="C295">
        <v>14.792113000000001</v>
      </c>
      <c r="D295">
        <v>0</v>
      </c>
      <c r="E295">
        <v>14.792113000000001</v>
      </c>
      <c r="F295">
        <v>355.30313200000001</v>
      </c>
      <c r="G295">
        <v>8.9463475291428618E-3</v>
      </c>
      <c r="H295">
        <v>0</v>
      </c>
      <c r="I295">
        <v>8.9463475291428618E-3</v>
      </c>
      <c r="J295">
        <v>0.21488919784921331</v>
      </c>
    </row>
    <row r="296" spans="1:10">
      <c r="A296" s="1">
        <v>40838</v>
      </c>
      <c r="B296">
        <v>18.281864897171694</v>
      </c>
      <c r="C296">
        <v>14.792113000000001</v>
      </c>
      <c r="D296">
        <v>0</v>
      </c>
      <c r="E296">
        <v>14.792113000000001</v>
      </c>
      <c r="F296">
        <v>355.30313200000001</v>
      </c>
      <c r="G296">
        <v>9.364745475203707E-3</v>
      </c>
      <c r="H296">
        <v>0</v>
      </c>
      <c r="I296">
        <v>9.364745475203707E-3</v>
      </c>
      <c r="J296">
        <v>0.22493901971426969</v>
      </c>
    </row>
    <row r="297" spans="1:10">
      <c r="A297" s="1">
        <v>40839</v>
      </c>
      <c r="B297">
        <v>17.456018728135298</v>
      </c>
      <c r="C297">
        <v>14.792113000000001</v>
      </c>
      <c r="D297">
        <v>0</v>
      </c>
      <c r="E297">
        <v>14.792113000000001</v>
      </c>
      <c r="F297">
        <v>355.30313200000001</v>
      </c>
      <c r="G297">
        <v>9.8077926152845447E-3</v>
      </c>
      <c r="H297">
        <v>0</v>
      </c>
      <c r="I297">
        <v>9.8077926152845447E-3</v>
      </c>
      <c r="J297">
        <v>0.2355809095169209</v>
      </c>
    </row>
    <row r="298" spans="1:10">
      <c r="A298" s="1">
        <v>40840</v>
      </c>
      <c r="B298">
        <v>16.662424608487587</v>
      </c>
      <c r="C298">
        <v>14.792113000000001</v>
      </c>
      <c r="D298">
        <v>0</v>
      </c>
      <c r="E298">
        <v>14.792113000000001</v>
      </c>
      <c r="F298">
        <v>355.30313200000001</v>
      </c>
      <c r="G298">
        <v>1.0274915901906908E-2</v>
      </c>
      <c r="H298">
        <v>0</v>
      </c>
      <c r="I298">
        <v>1.0274915901906908E-2</v>
      </c>
      <c r="J298">
        <v>0.24680110278931269</v>
      </c>
    </row>
    <row r="299" spans="1:10">
      <c r="A299" s="1">
        <v>40841</v>
      </c>
      <c r="B299">
        <v>15.902534757615339</v>
      </c>
      <c r="C299">
        <v>14.792113000000001</v>
      </c>
      <c r="D299">
        <v>0</v>
      </c>
      <c r="E299">
        <v>14.792113000000001</v>
      </c>
      <c r="F299">
        <v>355.30313200000001</v>
      </c>
      <c r="G299">
        <v>1.0765894505722627E-2</v>
      </c>
      <c r="H299">
        <v>0</v>
      </c>
      <c r="I299">
        <v>1.0765894505722627E-2</v>
      </c>
      <c r="J299">
        <v>0.2585942952615925</v>
      </c>
    </row>
    <row r="300" spans="1:10">
      <c r="A300" s="1">
        <v>40842</v>
      </c>
      <c r="B300">
        <v>15.962223253153375</v>
      </c>
      <c r="C300">
        <v>14.792113000000001</v>
      </c>
      <c r="D300">
        <v>0</v>
      </c>
      <c r="E300">
        <v>14.792113000000001</v>
      </c>
      <c r="F300">
        <v>355.30313200000001</v>
      </c>
      <c r="G300">
        <v>1.0725636952875728E-2</v>
      </c>
      <c r="H300">
        <v>0</v>
      </c>
      <c r="I300">
        <v>1.0725636952875728E-2</v>
      </c>
      <c r="J300">
        <v>0.25762731815607975</v>
      </c>
    </row>
    <row r="301" spans="1:10">
      <c r="A301" s="1">
        <v>40843</v>
      </c>
      <c r="B301">
        <v>15.218867370439602</v>
      </c>
      <c r="C301">
        <v>14.792113000000001</v>
      </c>
      <c r="D301">
        <v>0</v>
      </c>
      <c r="E301">
        <v>14.792113000000001</v>
      </c>
      <c r="F301">
        <v>355.30313200000001</v>
      </c>
      <c r="G301">
        <v>1.1249523857906436E-2</v>
      </c>
      <c r="H301">
        <v>0</v>
      </c>
      <c r="I301">
        <v>1.1249523857906436E-2</v>
      </c>
      <c r="J301">
        <v>0.27021096040997516</v>
      </c>
    </row>
    <row r="302" spans="1:10">
      <c r="A302" s="1">
        <v>40844</v>
      </c>
      <c r="B302">
        <v>14.556218643563453</v>
      </c>
      <c r="C302">
        <v>14.792113000000001</v>
      </c>
      <c r="D302">
        <v>0</v>
      </c>
      <c r="E302">
        <v>14.792113000000001</v>
      </c>
      <c r="F302">
        <v>355.30313200000001</v>
      </c>
      <c r="G302">
        <v>1.1761640558331296E-2</v>
      </c>
      <c r="H302">
        <v>0</v>
      </c>
      <c r="I302">
        <v>1.1761640558331296E-2</v>
      </c>
      <c r="J302">
        <v>0.28251188507235836</v>
      </c>
    </row>
    <row r="303" spans="1:10">
      <c r="A303" s="1">
        <v>40845</v>
      </c>
      <c r="B303">
        <v>13.920683746941963</v>
      </c>
      <c r="C303">
        <v>14.792113000000001</v>
      </c>
      <c r="D303">
        <v>0</v>
      </c>
      <c r="E303">
        <v>14.792113000000001</v>
      </c>
      <c r="F303">
        <v>355.30313200000001</v>
      </c>
      <c r="G303">
        <v>1.2298606497089892E-2</v>
      </c>
      <c r="H303">
        <v>0</v>
      </c>
      <c r="I303">
        <v>1.2298606497089892E-2</v>
      </c>
      <c r="J303">
        <v>0.2954096826904708</v>
      </c>
    </row>
    <row r="304" spans="1:10">
      <c r="A304" s="1">
        <v>40846</v>
      </c>
      <c r="B304">
        <v>14.528610216376268</v>
      </c>
      <c r="C304">
        <v>14.792113000000001</v>
      </c>
      <c r="D304">
        <v>0</v>
      </c>
      <c r="E304">
        <v>14.792113000000001</v>
      </c>
      <c r="F304">
        <v>355.30313200000001</v>
      </c>
      <c r="G304">
        <v>1.1783990968461408E-2</v>
      </c>
      <c r="H304">
        <v>0</v>
      </c>
      <c r="I304">
        <v>1.1783990968461408E-2</v>
      </c>
      <c r="J304">
        <v>0.2830487367527581</v>
      </c>
    </row>
    <row r="305" spans="1:10">
      <c r="A305" s="1">
        <v>40847</v>
      </c>
      <c r="B305">
        <v>13.878062579971479</v>
      </c>
      <c r="C305">
        <v>14.792113000000001</v>
      </c>
      <c r="D305">
        <v>0</v>
      </c>
      <c r="E305">
        <v>14.792113000000001</v>
      </c>
      <c r="F305">
        <v>355.30313200000001</v>
      </c>
      <c r="G305">
        <v>1.2336376968147806E-2</v>
      </c>
      <c r="H305">
        <v>0</v>
      </c>
      <c r="I305">
        <v>1.2336376968147806E-2</v>
      </c>
      <c r="J305">
        <v>0.29631692066681614</v>
      </c>
    </row>
    <row r="306" spans="1:10">
      <c r="A306" s="1">
        <v>40848</v>
      </c>
      <c r="B306">
        <v>13.529457271396586</v>
      </c>
      <c r="C306">
        <v>14.792113000000001</v>
      </c>
      <c r="D306">
        <v>0</v>
      </c>
      <c r="E306">
        <v>14.792113000000001</v>
      </c>
      <c r="F306">
        <v>355.30313200000001</v>
      </c>
      <c r="G306">
        <v>1.2654240901150452E-2</v>
      </c>
      <c r="H306">
        <v>0</v>
      </c>
      <c r="I306">
        <v>1.2654240901150452E-2</v>
      </c>
      <c r="J306">
        <v>0.30395193879746984</v>
      </c>
    </row>
    <row r="307" spans="1:10">
      <c r="A307" s="1">
        <v>40849</v>
      </c>
      <c r="B307">
        <v>12.952545103293076</v>
      </c>
      <c r="C307">
        <v>14.792113000000001</v>
      </c>
      <c r="D307">
        <v>0</v>
      </c>
      <c r="E307">
        <v>14.792113000000001</v>
      </c>
      <c r="F307">
        <v>355.30313200000001</v>
      </c>
      <c r="G307">
        <v>1.3217866466301411E-2</v>
      </c>
      <c r="H307">
        <v>0</v>
      </c>
      <c r="I307">
        <v>1.3217866466301411E-2</v>
      </c>
      <c r="J307">
        <v>0.31749009447363358</v>
      </c>
    </row>
    <row r="308" spans="1:10">
      <c r="A308" s="1">
        <v>40850</v>
      </c>
      <c r="B308">
        <v>12.42098312414887</v>
      </c>
      <c r="C308">
        <v>14.792113000000001</v>
      </c>
      <c r="D308">
        <v>0</v>
      </c>
      <c r="E308">
        <v>14.792113000000001</v>
      </c>
      <c r="F308">
        <v>355.30313200000001</v>
      </c>
      <c r="G308">
        <v>1.3783531453417514E-2</v>
      </c>
      <c r="H308">
        <v>0</v>
      </c>
      <c r="I308">
        <v>1.3783531453417514E-2</v>
      </c>
      <c r="J308">
        <v>0.33107723659356542</v>
      </c>
    </row>
    <row r="309" spans="1:10">
      <c r="A309" s="1">
        <v>40851</v>
      </c>
      <c r="B309">
        <v>11.912503548372337</v>
      </c>
      <c r="C309">
        <v>14.792113000000001</v>
      </c>
      <c r="D309">
        <v>0</v>
      </c>
      <c r="E309">
        <v>14.792113000000001</v>
      </c>
      <c r="F309">
        <v>355.30313200000001</v>
      </c>
      <c r="G309">
        <v>1.4371874969763736E-2</v>
      </c>
      <c r="H309">
        <v>0</v>
      </c>
      <c r="I309">
        <v>1.4371874969763736E-2</v>
      </c>
      <c r="J309">
        <v>0.34520911173876645</v>
      </c>
    </row>
    <row r="310" spans="1:10">
      <c r="A310" s="1">
        <v>40852</v>
      </c>
      <c r="B310">
        <v>11.430835326762725</v>
      </c>
      <c r="C310">
        <v>14.792113000000001</v>
      </c>
      <c r="D310">
        <v>0</v>
      </c>
      <c r="E310">
        <v>14.792113000000001</v>
      </c>
      <c r="F310">
        <v>355.30313200000001</v>
      </c>
      <c r="G310">
        <v>1.4977471609028969E-2</v>
      </c>
      <c r="H310">
        <v>0</v>
      </c>
      <c r="I310">
        <v>1.4977471609028969E-2</v>
      </c>
      <c r="J310">
        <v>0.35975540290485014</v>
      </c>
    </row>
    <row r="311" spans="1:10">
      <c r="A311" s="1">
        <v>40853</v>
      </c>
      <c r="B311">
        <v>10.979711679481674</v>
      </c>
      <c r="C311">
        <v>14.792113000000001</v>
      </c>
      <c r="D311">
        <v>0</v>
      </c>
      <c r="E311">
        <v>14.792113000000001</v>
      </c>
      <c r="F311">
        <v>355.30313200000001</v>
      </c>
      <c r="G311">
        <v>1.5592851303555927E-2</v>
      </c>
      <c r="H311">
        <v>0</v>
      </c>
      <c r="I311">
        <v>1.5592851303555927E-2</v>
      </c>
      <c r="J311">
        <v>0.37453668079494146</v>
      </c>
    </row>
    <row r="312" spans="1:10">
      <c r="A312" s="1">
        <v>40854</v>
      </c>
      <c r="B312">
        <v>10.557096393134493</v>
      </c>
      <c r="C312">
        <v>14.792113000000001</v>
      </c>
      <c r="D312">
        <v>0</v>
      </c>
      <c r="E312">
        <v>14.792113000000001</v>
      </c>
      <c r="F312">
        <v>355.30313200000001</v>
      </c>
      <c r="G312">
        <v>1.6217054879352277E-2</v>
      </c>
      <c r="H312">
        <v>0</v>
      </c>
      <c r="I312">
        <v>1.6217054879352277E-2</v>
      </c>
      <c r="J312">
        <v>0.38952990627165612</v>
      </c>
    </row>
    <row r="313" spans="1:10">
      <c r="A313" s="1">
        <v>40855</v>
      </c>
      <c r="B313">
        <v>10.161089563281408</v>
      </c>
      <c r="C313">
        <v>14.792113000000001</v>
      </c>
      <c r="D313">
        <v>0</v>
      </c>
      <c r="E313">
        <v>14.792113000000001</v>
      </c>
      <c r="F313">
        <v>355.30313200000001</v>
      </c>
      <c r="G313">
        <v>1.6849080062511072E-2</v>
      </c>
      <c r="H313">
        <v>0</v>
      </c>
      <c r="I313">
        <v>1.6849080062511072E-2</v>
      </c>
      <c r="J313">
        <v>0.40471100494763251</v>
      </c>
    </row>
    <row r="314" spans="1:10">
      <c r="A314" s="1">
        <v>40856</v>
      </c>
      <c r="B314">
        <v>9.7899184665062453</v>
      </c>
      <c r="C314">
        <v>14.792113000000001</v>
      </c>
      <c r="D314">
        <v>0</v>
      </c>
      <c r="E314">
        <v>14.792113000000001</v>
      </c>
      <c r="F314">
        <v>355.30313200000001</v>
      </c>
      <c r="G314">
        <v>1.7487889420101828E-2</v>
      </c>
      <c r="H314">
        <v>0</v>
      </c>
      <c r="I314">
        <v>1.7487889420101828E-2</v>
      </c>
      <c r="J314">
        <v>0.42005505792389791</v>
      </c>
    </row>
    <row r="315" spans="1:10">
      <c r="A315" s="1">
        <v>40857</v>
      </c>
      <c r="B315">
        <v>9.4419290437538859</v>
      </c>
      <c r="C315">
        <v>14.792113000000001</v>
      </c>
      <c r="D315">
        <v>0</v>
      </c>
      <c r="E315">
        <v>14.792113000000001</v>
      </c>
      <c r="F315">
        <v>355.30313200000001</v>
      </c>
      <c r="G315">
        <v>1.8132418786532954E-2</v>
      </c>
      <c r="H315">
        <v>0</v>
      </c>
      <c r="I315">
        <v>1.8132418786532954E-2</v>
      </c>
      <c r="J315">
        <v>0.43553650418914441</v>
      </c>
    </row>
    <row r="316" spans="1:10">
      <c r="A316" s="1">
        <v>40858</v>
      </c>
      <c r="B316">
        <v>9.1155779540016404</v>
      </c>
      <c r="C316">
        <v>14.792113000000001</v>
      </c>
      <c r="D316">
        <v>0</v>
      </c>
      <c r="E316">
        <v>14.792113000000001</v>
      </c>
      <c r="F316">
        <v>355.30313200000001</v>
      </c>
      <c r="G316">
        <v>1.8781586031954994E-2</v>
      </c>
      <c r="H316">
        <v>0</v>
      </c>
      <c r="I316">
        <v>1.8781586031954994E-2</v>
      </c>
      <c r="J316">
        <v>0.45112935123474657</v>
      </c>
    </row>
    <row r="317" spans="1:10">
      <c r="A317" s="1">
        <v>40859</v>
      </c>
      <c r="B317">
        <v>8.8094251600710702</v>
      </c>
      <c r="C317">
        <v>14.792113000000001</v>
      </c>
      <c r="D317">
        <v>0</v>
      </c>
      <c r="E317">
        <v>14.792113000000001</v>
      </c>
      <c r="F317">
        <v>355.30313200000001</v>
      </c>
      <c r="G317">
        <v>1.943430002108025E-2</v>
      </c>
      <c r="H317">
        <v>0</v>
      </c>
      <c r="I317">
        <v>1.943430002108025E-2</v>
      </c>
      <c r="J317">
        <v>0.46680739024353579</v>
      </c>
    </row>
    <row r="318" spans="1:10">
      <c r="A318" s="1">
        <v>40860</v>
      </c>
      <c r="B318">
        <v>8.522127010944331</v>
      </c>
      <c r="C318">
        <v>14.792113000000001</v>
      </c>
      <c r="D318">
        <v>0</v>
      </c>
      <c r="E318">
        <v>14.792113000000001</v>
      </c>
      <c r="F318">
        <v>355.30313200000001</v>
      </c>
      <c r="G318">
        <v>2.0089469607083802E-2</v>
      </c>
      <c r="H318">
        <v>0</v>
      </c>
      <c r="I318">
        <v>2.0089469607083802E-2</v>
      </c>
      <c r="J318">
        <v>0.48254441212122196</v>
      </c>
    </row>
    <row r="319" spans="1:10">
      <c r="A319" s="1">
        <v>40861</v>
      </c>
      <c r="B319">
        <v>9.9640078870055699</v>
      </c>
      <c r="C319">
        <v>14.792113000000001</v>
      </c>
      <c r="D319">
        <v>573.80086987077073</v>
      </c>
      <c r="E319">
        <v>588.5929828707707</v>
      </c>
      <c r="F319">
        <v>929.10400187077062</v>
      </c>
      <c r="G319">
        <v>1.7182344044242362E-2</v>
      </c>
      <c r="H319">
        <v>0.66652032464902911</v>
      </c>
      <c r="I319">
        <v>0.68370266869327145</v>
      </c>
      <c r="J319">
        <v>1.0792362533348669</v>
      </c>
    </row>
    <row r="320" spans="1:10">
      <c r="A320" s="1">
        <v>40862</v>
      </c>
      <c r="B320">
        <v>9.6319600940499335</v>
      </c>
      <c r="C320">
        <v>14.792113000000001</v>
      </c>
      <c r="D320">
        <v>124.740748737769</v>
      </c>
      <c r="E320">
        <v>139.532861737769</v>
      </c>
      <c r="F320">
        <v>480.04388073776897</v>
      </c>
      <c r="G320">
        <v>1.7774680324914822E-2</v>
      </c>
      <c r="H320">
        <v>0.14989250908942936</v>
      </c>
      <c r="I320">
        <v>0.16766718941434416</v>
      </c>
      <c r="J320">
        <v>0.57683621819583042</v>
      </c>
    </row>
    <row r="321" spans="1:10">
      <c r="A321" s="1">
        <v>40863</v>
      </c>
      <c r="B321">
        <v>9.8765308112083954</v>
      </c>
      <c r="C321">
        <v>14.792113000000001</v>
      </c>
      <c r="D321">
        <v>0</v>
      </c>
      <c r="E321">
        <v>14.792113000000001</v>
      </c>
      <c r="F321">
        <v>355.30313200000001</v>
      </c>
      <c r="G321">
        <v>1.7334529183038828E-2</v>
      </c>
      <c r="H321">
        <v>0</v>
      </c>
      <c r="I321">
        <v>1.7334529183038828E-2</v>
      </c>
      <c r="J321">
        <v>0.41637138051062056</v>
      </c>
    </row>
    <row r="322" spans="1:10">
      <c r="A322" s="1">
        <v>40864</v>
      </c>
      <c r="B322">
        <v>9.5286635737741996</v>
      </c>
      <c r="C322">
        <v>14.792113000000001</v>
      </c>
      <c r="D322">
        <v>0</v>
      </c>
      <c r="E322">
        <v>14.792113000000001</v>
      </c>
      <c r="F322">
        <v>355.30313200000001</v>
      </c>
      <c r="G322">
        <v>1.796736869221437E-2</v>
      </c>
      <c r="H322">
        <v>0</v>
      </c>
      <c r="I322">
        <v>1.796736869221437E-2</v>
      </c>
      <c r="J322">
        <v>0.43157203910911918</v>
      </c>
    </row>
    <row r="323" spans="1:10">
      <c r="A323" s="1">
        <v>40865</v>
      </c>
      <c r="B323">
        <v>9.2591186886005676</v>
      </c>
      <c r="C323">
        <v>14.792113000000001</v>
      </c>
      <c r="D323">
        <v>0</v>
      </c>
      <c r="E323">
        <v>14.792113000000001</v>
      </c>
      <c r="F323">
        <v>355.30313200000001</v>
      </c>
      <c r="G323">
        <v>1.8490421964765868E-2</v>
      </c>
      <c r="H323">
        <v>0</v>
      </c>
      <c r="I323">
        <v>1.8490421964765868E-2</v>
      </c>
      <c r="J323">
        <v>0.44413565770373081</v>
      </c>
    </row>
    <row r="324" spans="1:10">
      <c r="A324" s="1">
        <v>40866</v>
      </c>
      <c r="B324">
        <v>8.9837756904707557</v>
      </c>
      <c r="C324">
        <v>14.792113000000001</v>
      </c>
      <c r="D324">
        <v>0</v>
      </c>
      <c r="E324">
        <v>14.792113000000001</v>
      </c>
      <c r="F324">
        <v>355.30313200000001</v>
      </c>
      <c r="G324">
        <v>1.9057133378304867E-2</v>
      </c>
      <c r="H324">
        <v>0</v>
      </c>
      <c r="I324">
        <v>1.9057133378304867E-2</v>
      </c>
      <c r="J324">
        <v>0.45774793474424241</v>
      </c>
    </row>
    <row r="325" spans="1:10">
      <c r="A325" s="1">
        <v>40867</v>
      </c>
      <c r="B325">
        <v>8.7068506516596589</v>
      </c>
      <c r="C325">
        <v>14.792113000000001</v>
      </c>
      <c r="D325">
        <v>0</v>
      </c>
      <c r="E325">
        <v>14.792113000000001</v>
      </c>
      <c r="F325">
        <v>355.30313200000001</v>
      </c>
      <c r="G325">
        <v>1.966325350273922E-2</v>
      </c>
      <c r="H325">
        <v>0</v>
      </c>
      <c r="I325">
        <v>1.966325350273922E-2</v>
      </c>
      <c r="J325">
        <v>0.47230679990297642</v>
      </c>
    </row>
    <row r="326" spans="1:10">
      <c r="A326" s="1">
        <v>40868</v>
      </c>
      <c r="B326">
        <v>8.4328437597994448</v>
      </c>
      <c r="C326">
        <v>14.792113000000001</v>
      </c>
      <c r="D326">
        <v>0</v>
      </c>
      <c r="E326">
        <v>14.792113000000001</v>
      </c>
      <c r="F326">
        <v>355.30313200000001</v>
      </c>
      <c r="G326">
        <v>2.0302168100188516E-2</v>
      </c>
      <c r="H326">
        <v>0</v>
      </c>
      <c r="I326">
        <v>2.0302168100188516E-2</v>
      </c>
      <c r="J326">
        <v>0.48765338071629583</v>
      </c>
    </row>
    <row r="327" spans="1:10">
      <c r="A327" s="1">
        <v>40869</v>
      </c>
      <c r="B327">
        <v>8.4281617602081482</v>
      </c>
      <c r="C327">
        <v>14.792113000000001</v>
      </c>
      <c r="D327">
        <v>0</v>
      </c>
      <c r="E327">
        <v>14.792113000000001</v>
      </c>
      <c r="F327">
        <v>355.30313200000001</v>
      </c>
      <c r="G327">
        <v>2.0313446329706643E-2</v>
      </c>
      <c r="H327">
        <v>0</v>
      </c>
      <c r="I327">
        <v>2.0313446329706643E-2</v>
      </c>
      <c r="J327">
        <v>0.48792428118002307</v>
      </c>
    </row>
    <row r="328" spans="1:10">
      <c r="A328" s="1">
        <v>40870</v>
      </c>
      <c r="B328">
        <v>8.2442387608617445</v>
      </c>
      <c r="C328">
        <v>14.792113000000001</v>
      </c>
      <c r="D328">
        <v>0</v>
      </c>
      <c r="E328">
        <v>14.792113000000001</v>
      </c>
      <c r="F328">
        <v>355.30313200000001</v>
      </c>
      <c r="G328">
        <v>2.0766624613887161E-2</v>
      </c>
      <c r="H328">
        <v>0</v>
      </c>
      <c r="I328">
        <v>2.0766624613887161E-2</v>
      </c>
      <c r="J328">
        <v>0.49880951872003665</v>
      </c>
    </row>
    <row r="329" spans="1:10">
      <c r="A329" s="1">
        <v>40871</v>
      </c>
      <c r="B329">
        <v>7.9934803374144758</v>
      </c>
      <c r="C329">
        <v>14.792113000000001</v>
      </c>
      <c r="D329">
        <v>0</v>
      </c>
      <c r="E329">
        <v>14.792113000000001</v>
      </c>
      <c r="F329">
        <v>355.30313200000001</v>
      </c>
      <c r="G329">
        <v>2.1418081279655846E-2</v>
      </c>
      <c r="H329">
        <v>0</v>
      </c>
      <c r="I329">
        <v>2.1418081279655846E-2</v>
      </c>
      <c r="J329">
        <v>0.51445735711269169</v>
      </c>
    </row>
    <row r="330" spans="1:10">
      <c r="A330" s="1">
        <v>40872</v>
      </c>
      <c r="B330">
        <v>7.7549643120524481</v>
      </c>
      <c r="C330">
        <v>14.792113000000001</v>
      </c>
      <c r="D330">
        <v>0</v>
      </c>
      <c r="E330">
        <v>14.792113000000001</v>
      </c>
      <c r="F330">
        <v>355.30313200000001</v>
      </c>
      <c r="G330">
        <v>2.2076827782172286E-2</v>
      </c>
      <c r="H330">
        <v>0</v>
      </c>
      <c r="I330">
        <v>2.2076827782172286E-2</v>
      </c>
      <c r="J330">
        <v>0.53028029569747248</v>
      </c>
    </row>
    <row r="331" spans="1:10">
      <c r="A331" s="1">
        <v>40873</v>
      </c>
      <c r="B331">
        <v>7.5284410431109645</v>
      </c>
      <c r="C331">
        <v>14.792113000000001</v>
      </c>
      <c r="D331">
        <v>0</v>
      </c>
      <c r="E331">
        <v>14.792113000000001</v>
      </c>
      <c r="F331">
        <v>355.30313200000001</v>
      </c>
      <c r="G331">
        <v>2.274109747206406E-2</v>
      </c>
      <c r="H331">
        <v>0</v>
      </c>
      <c r="I331">
        <v>2.274109747206406E-2</v>
      </c>
      <c r="J331">
        <v>0.54623589996518029</v>
      </c>
    </row>
    <row r="332" spans="1:10">
      <c r="A332" s="1">
        <v>40874</v>
      </c>
      <c r="B332">
        <v>8.1590231209901329</v>
      </c>
      <c r="C332">
        <v>14.792113000000001</v>
      </c>
      <c r="D332">
        <v>0</v>
      </c>
      <c r="E332">
        <v>14.792113000000001</v>
      </c>
      <c r="F332">
        <v>355.30313200000001</v>
      </c>
      <c r="G332">
        <v>2.0983518374108688E-2</v>
      </c>
      <c r="H332">
        <v>0</v>
      </c>
      <c r="I332">
        <v>2.0983518374108688E-2</v>
      </c>
      <c r="J332">
        <v>0.50401925666065184</v>
      </c>
    </row>
    <row r="333" spans="1:10">
      <c r="A333" s="1">
        <v>40875</v>
      </c>
      <c r="B333">
        <v>7.9022792245347864</v>
      </c>
      <c r="C333">
        <v>14.792113000000001</v>
      </c>
      <c r="D333">
        <v>0</v>
      </c>
      <c r="E333">
        <v>14.792113000000001</v>
      </c>
      <c r="F333">
        <v>355.30313200000001</v>
      </c>
      <c r="G333">
        <v>2.1665269817664926E-2</v>
      </c>
      <c r="H333">
        <v>0</v>
      </c>
      <c r="I333">
        <v>2.1665269817664926E-2</v>
      </c>
      <c r="J333">
        <v>0.52039476860685263</v>
      </c>
    </row>
    <row r="334" spans="1:10">
      <c r="A334" s="1">
        <v>40876</v>
      </c>
      <c r="B334">
        <v>7.7016295993270969</v>
      </c>
      <c r="C334">
        <v>14.792113000000001</v>
      </c>
      <c r="D334">
        <v>0</v>
      </c>
      <c r="E334">
        <v>14.792113000000001</v>
      </c>
      <c r="F334">
        <v>355.30313200000001</v>
      </c>
      <c r="G334">
        <v>2.2229712473972072E-2</v>
      </c>
      <c r="H334">
        <v>0</v>
      </c>
      <c r="I334">
        <v>2.2229712473972072E-2</v>
      </c>
      <c r="J334">
        <v>0.53395255062354818</v>
      </c>
    </row>
    <row r="335" spans="1:10">
      <c r="A335" s="1">
        <v>40877</v>
      </c>
      <c r="B335">
        <v>7.5043933758901566</v>
      </c>
      <c r="C335">
        <v>14.792113000000001</v>
      </c>
      <c r="D335">
        <v>0</v>
      </c>
      <c r="E335">
        <v>14.792113000000001</v>
      </c>
      <c r="F335">
        <v>355.30313200000001</v>
      </c>
      <c r="G335">
        <v>2.2813970829956134E-2</v>
      </c>
      <c r="H335">
        <v>0</v>
      </c>
      <c r="I335">
        <v>2.2813970829956134E-2</v>
      </c>
      <c r="J335">
        <v>0.54798630116198099</v>
      </c>
    </row>
    <row r="336" spans="1:10">
      <c r="A336" s="1">
        <v>40878</v>
      </c>
      <c r="B336">
        <v>7.3110176993596232</v>
      </c>
      <c r="C336">
        <v>14.792113000000001</v>
      </c>
      <c r="D336">
        <v>0</v>
      </c>
      <c r="E336">
        <v>14.792113000000001</v>
      </c>
      <c r="F336">
        <v>355.30313200000001</v>
      </c>
      <c r="G336">
        <v>2.3417398044197051E-2</v>
      </c>
      <c r="H336">
        <v>0</v>
      </c>
      <c r="I336">
        <v>2.3417398044197051E-2</v>
      </c>
      <c r="J336">
        <v>0.5624804832408925</v>
      </c>
    </row>
    <row r="337" spans="1:10">
      <c r="A337" s="1">
        <v>40879</v>
      </c>
      <c r="B337">
        <v>7.1332724750973266</v>
      </c>
      <c r="C337">
        <v>14.792113000000001</v>
      </c>
      <c r="D337">
        <v>0</v>
      </c>
      <c r="E337">
        <v>14.792113000000001</v>
      </c>
      <c r="F337">
        <v>355.30313200000001</v>
      </c>
      <c r="G337">
        <v>2.4000907321535918E-2</v>
      </c>
      <c r="H337">
        <v>0</v>
      </c>
      <c r="I337">
        <v>2.4000907321535918E-2</v>
      </c>
      <c r="J337">
        <v>0.57649624108357211</v>
      </c>
    </row>
    <row r="338" spans="1:10">
      <c r="A338" s="1">
        <v>40880</v>
      </c>
      <c r="B338">
        <v>6.9533458904889338</v>
      </c>
      <c r="C338">
        <v>14.792113000000001</v>
      </c>
      <c r="D338">
        <v>0</v>
      </c>
      <c r="E338">
        <v>14.792113000000001</v>
      </c>
      <c r="F338">
        <v>355.30313200000001</v>
      </c>
      <c r="G338">
        <v>2.4621961034364075E-2</v>
      </c>
      <c r="H338">
        <v>0</v>
      </c>
      <c r="I338">
        <v>2.4621961034364075E-2</v>
      </c>
      <c r="J338">
        <v>0.59141380758053397</v>
      </c>
    </row>
    <row r="339" spans="1:10">
      <c r="A339" s="1">
        <v>40881</v>
      </c>
      <c r="B339">
        <v>6.7905097435803574</v>
      </c>
      <c r="C339">
        <v>14.792113000000001</v>
      </c>
      <c r="D339">
        <v>0</v>
      </c>
      <c r="E339">
        <v>14.792113000000001</v>
      </c>
      <c r="F339">
        <v>355.30313200000001</v>
      </c>
      <c r="G339">
        <v>2.5212394656517301E-2</v>
      </c>
      <c r="H339">
        <v>0</v>
      </c>
      <c r="I339">
        <v>2.5212394656517301E-2</v>
      </c>
      <c r="J339">
        <v>0.60559588658365859</v>
      </c>
    </row>
    <row r="340" spans="1:10">
      <c r="A340" s="1">
        <v>40882</v>
      </c>
      <c r="B340">
        <v>6.6351026495278713</v>
      </c>
      <c r="C340">
        <v>14.792113000000001</v>
      </c>
      <c r="D340">
        <v>0</v>
      </c>
      <c r="E340">
        <v>14.792113000000001</v>
      </c>
      <c r="F340">
        <v>355.30313200000001</v>
      </c>
      <c r="G340">
        <v>2.5802918299426218E-2</v>
      </c>
      <c r="H340">
        <v>0</v>
      </c>
      <c r="I340">
        <v>2.5802918299426218E-2</v>
      </c>
      <c r="J340">
        <v>0.61978012786450787</v>
      </c>
    </row>
    <row r="341" spans="1:10">
      <c r="A341" s="1">
        <v>40883</v>
      </c>
      <c r="B341">
        <v>6.5003526812919974</v>
      </c>
      <c r="C341">
        <v>14.792113000000001</v>
      </c>
      <c r="D341">
        <v>0</v>
      </c>
      <c r="E341">
        <v>14.792113000000001</v>
      </c>
      <c r="F341">
        <v>355.30313200000001</v>
      </c>
      <c r="G341">
        <v>2.6337803495924423E-2</v>
      </c>
      <c r="H341">
        <v>0</v>
      </c>
      <c r="I341">
        <v>2.6337803495924423E-2</v>
      </c>
      <c r="J341">
        <v>0.63262794653492016</v>
      </c>
    </row>
    <row r="342" spans="1:10">
      <c r="A342" s="1">
        <v>40884</v>
      </c>
      <c r="B342">
        <v>6.541254172016477</v>
      </c>
      <c r="C342">
        <v>14.792113000000001</v>
      </c>
      <c r="D342">
        <v>0</v>
      </c>
      <c r="E342">
        <v>14.792113000000001</v>
      </c>
      <c r="F342">
        <v>355.30313200000001</v>
      </c>
      <c r="G342">
        <v>2.6173117122782065E-2</v>
      </c>
      <c r="H342">
        <v>0</v>
      </c>
      <c r="I342">
        <v>2.6173117122782065E-2</v>
      </c>
      <c r="J342">
        <v>0.62867221795339834</v>
      </c>
    </row>
    <row r="343" spans="1:10">
      <c r="A343" s="1">
        <v>40885</v>
      </c>
      <c r="B343">
        <v>6.3986744889284983</v>
      </c>
      <c r="C343">
        <v>14.792113000000001</v>
      </c>
      <c r="D343">
        <v>0</v>
      </c>
      <c r="E343">
        <v>14.792113000000001</v>
      </c>
      <c r="F343">
        <v>355.30313200000001</v>
      </c>
      <c r="G343">
        <v>2.6756324590398648E-2</v>
      </c>
      <c r="H343">
        <v>0</v>
      </c>
      <c r="I343">
        <v>2.6756324590398648E-2</v>
      </c>
      <c r="J343">
        <v>0.64268072639637464</v>
      </c>
    </row>
    <row r="344" spans="1:10">
      <c r="A344" s="1">
        <v>40886</v>
      </c>
      <c r="B344">
        <v>6.3032243050703602</v>
      </c>
      <c r="C344">
        <v>14.792113000000001</v>
      </c>
      <c r="D344">
        <v>0</v>
      </c>
      <c r="E344">
        <v>14.792113000000001</v>
      </c>
      <c r="F344">
        <v>355.30313200000001</v>
      </c>
      <c r="G344">
        <v>2.716149755869476E-2</v>
      </c>
      <c r="H344">
        <v>0</v>
      </c>
      <c r="I344">
        <v>2.716149755869476E-2</v>
      </c>
      <c r="J344">
        <v>0.65241288735521441</v>
      </c>
    </row>
    <row r="345" spans="1:10">
      <c r="A345" s="1">
        <v>40887</v>
      </c>
      <c r="B345">
        <v>6.2018076085526719</v>
      </c>
      <c r="C345">
        <v>14.792113000000001</v>
      </c>
      <c r="D345">
        <v>0</v>
      </c>
      <c r="E345">
        <v>14.792113000000001</v>
      </c>
      <c r="F345">
        <v>355.30313200000001</v>
      </c>
      <c r="G345">
        <v>2.7605663119567251E-2</v>
      </c>
      <c r="H345">
        <v>0</v>
      </c>
      <c r="I345">
        <v>2.7605663119567251E-2</v>
      </c>
      <c r="J345">
        <v>0.66308164136652659</v>
      </c>
    </row>
    <row r="346" spans="1:10">
      <c r="A346" s="1">
        <v>40888</v>
      </c>
      <c r="B346">
        <v>6.1160692698836367</v>
      </c>
      <c r="C346">
        <v>14.792113000000001</v>
      </c>
      <c r="D346">
        <v>0</v>
      </c>
      <c r="E346">
        <v>14.792113000000001</v>
      </c>
      <c r="F346">
        <v>355.30313200000001</v>
      </c>
      <c r="G346">
        <v>2.7992654108270325E-2</v>
      </c>
      <c r="H346">
        <v>0</v>
      </c>
      <c r="I346">
        <v>2.7992654108270325E-2</v>
      </c>
      <c r="J346">
        <v>0.67237707538207114</v>
      </c>
    </row>
    <row r="347" spans="1:10">
      <c r="A347" s="1">
        <v>40889</v>
      </c>
      <c r="B347">
        <v>6.0431652973714911</v>
      </c>
      <c r="C347">
        <v>14.792113000000001</v>
      </c>
      <c r="D347">
        <v>0</v>
      </c>
      <c r="E347">
        <v>14.792113000000001</v>
      </c>
      <c r="F347">
        <v>355.30313200000001</v>
      </c>
      <c r="G347">
        <v>2.833035390386238E-2</v>
      </c>
      <c r="H347">
        <v>0</v>
      </c>
      <c r="I347">
        <v>2.833035390386238E-2</v>
      </c>
      <c r="J347">
        <v>0.6804885463429553</v>
      </c>
    </row>
    <row r="348" spans="1:10">
      <c r="A348" s="1">
        <v>40890</v>
      </c>
      <c r="B348">
        <v>5.9483724560380216</v>
      </c>
      <c r="C348">
        <v>14.792113000000001</v>
      </c>
      <c r="D348">
        <v>0</v>
      </c>
      <c r="E348">
        <v>14.792113000000001</v>
      </c>
      <c r="F348">
        <v>355.30313200000001</v>
      </c>
      <c r="G348">
        <v>2.8781824413212188E-2</v>
      </c>
      <c r="H348">
        <v>0</v>
      </c>
      <c r="I348">
        <v>2.8781824413212188E-2</v>
      </c>
      <c r="J348">
        <v>0.69133276352664097</v>
      </c>
    </row>
    <row r="349" spans="1:10">
      <c r="A349" s="1">
        <v>40891</v>
      </c>
      <c r="B349">
        <v>5.8428798562952391</v>
      </c>
      <c r="C349">
        <v>14.792113000000001</v>
      </c>
      <c r="D349">
        <v>0</v>
      </c>
      <c r="E349">
        <v>14.792113000000001</v>
      </c>
      <c r="F349">
        <v>355.30313200000001</v>
      </c>
      <c r="G349">
        <v>2.9301477316808811E-2</v>
      </c>
      <c r="H349">
        <v>0</v>
      </c>
      <c r="I349">
        <v>2.9301477316808811E-2</v>
      </c>
      <c r="J349">
        <v>0.70381470604565599</v>
      </c>
    </row>
    <row r="350" spans="1:10">
      <c r="A350" s="1">
        <v>40892</v>
      </c>
      <c r="B350">
        <v>6.5516447855722681</v>
      </c>
      <c r="C350">
        <v>14.792113000000001</v>
      </c>
      <c r="D350">
        <v>0</v>
      </c>
      <c r="E350">
        <v>14.792113000000001</v>
      </c>
      <c r="F350">
        <v>355.30313200000001</v>
      </c>
      <c r="G350">
        <v>2.6131607737814772E-2</v>
      </c>
      <c r="H350">
        <v>0</v>
      </c>
      <c r="I350">
        <v>2.6131607737814772E-2</v>
      </c>
      <c r="J350">
        <v>0.62767517212997381</v>
      </c>
    </row>
    <row r="351" spans="1:10">
      <c r="A351" s="1">
        <v>40893</v>
      </c>
      <c r="B351">
        <v>6.4832500719187802</v>
      </c>
      <c r="C351">
        <v>14.792113000000001</v>
      </c>
      <c r="D351">
        <v>0</v>
      </c>
      <c r="E351">
        <v>14.792113000000001</v>
      </c>
      <c r="F351">
        <v>355.30313200000001</v>
      </c>
      <c r="G351">
        <v>2.6407281791523473E-2</v>
      </c>
      <c r="H351">
        <v>0</v>
      </c>
      <c r="I351">
        <v>2.6407281791523473E-2</v>
      </c>
      <c r="J351">
        <v>0.63429679912091408</v>
      </c>
    </row>
    <row r="352" spans="1:10">
      <c r="A352" s="1">
        <v>40894</v>
      </c>
      <c r="B352">
        <v>6.3453208898904743</v>
      </c>
      <c r="C352">
        <v>14.792113000000001</v>
      </c>
      <c r="D352">
        <v>0</v>
      </c>
      <c r="E352">
        <v>14.792113000000001</v>
      </c>
      <c r="F352">
        <v>355.30313200000001</v>
      </c>
      <c r="G352">
        <v>2.6981300795495187E-2</v>
      </c>
      <c r="H352">
        <v>0</v>
      </c>
      <c r="I352">
        <v>2.6981300795495187E-2</v>
      </c>
      <c r="J352">
        <v>0.64808460279295677</v>
      </c>
    </row>
    <row r="353" spans="1:10">
      <c r="A353" s="1">
        <v>40895</v>
      </c>
      <c r="B353">
        <v>6.2186617240966333</v>
      </c>
      <c r="C353">
        <v>14.792113000000001</v>
      </c>
      <c r="D353">
        <v>0</v>
      </c>
      <c r="E353">
        <v>14.792113000000001</v>
      </c>
      <c r="F353">
        <v>355.30313200000001</v>
      </c>
      <c r="G353">
        <v>2.753084492611544E-2</v>
      </c>
      <c r="H353">
        <v>0</v>
      </c>
      <c r="I353">
        <v>2.753084492611544E-2</v>
      </c>
      <c r="J353">
        <v>0.66128452566953233</v>
      </c>
    </row>
    <row r="354" spans="1:10">
      <c r="A354" s="1">
        <v>40896</v>
      </c>
      <c r="B354">
        <v>6.0858860533426764</v>
      </c>
      <c r="C354">
        <v>14.792113000000001</v>
      </c>
      <c r="D354">
        <v>0</v>
      </c>
      <c r="E354">
        <v>14.792113000000001</v>
      </c>
      <c r="F354">
        <v>355.30313200000001</v>
      </c>
      <c r="G354">
        <v>2.8131484893648251E-2</v>
      </c>
      <c r="H354">
        <v>0</v>
      </c>
      <c r="I354">
        <v>2.8131484893648251E-2</v>
      </c>
      <c r="J354">
        <v>0.67571175872736444</v>
      </c>
    </row>
    <row r="355" spans="1:10">
      <c r="A355" s="1">
        <v>40897</v>
      </c>
      <c r="B355">
        <v>5.9588548785838871</v>
      </c>
      <c r="C355">
        <v>14.792113000000001</v>
      </c>
      <c r="D355">
        <v>0</v>
      </c>
      <c r="E355">
        <v>14.792113000000001</v>
      </c>
      <c r="F355">
        <v>355.30313200000001</v>
      </c>
      <c r="G355">
        <v>2.873119333538136E-2</v>
      </c>
      <c r="H355">
        <v>0</v>
      </c>
      <c r="I355">
        <v>2.873119333538136E-2</v>
      </c>
      <c r="J355">
        <v>0.69011661675100266</v>
      </c>
    </row>
    <row r="356" spans="1:10">
      <c r="A356" s="1">
        <v>40898</v>
      </c>
      <c r="B356">
        <v>5.8388117934888522</v>
      </c>
      <c r="C356">
        <v>14.792113000000001</v>
      </c>
      <c r="D356">
        <v>0</v>
      </c>
      <c r="E356">
        <v>14.792113000000001</v>
      </c>
      <c r="F356">
        <v>355.30313200000001</v>
      </c>
      <c r="G356">
        <v>2.9321892472196697E-2</v>
      </c>
      <c r="H356">
        <v>0</v>
      </c>
      <c r="I356">
        <v>2.9321892472196697E-2</v>
      </c>
      <c r="J356">
        <v>0.70430507335488235</v>
      </c>
    </row>
    <row r="357" spans="1:10">
      <c r="A357" s="1">
        <v>40899</v>
      </c>
      <c r="B357">
        <v>5.7252970497485549</v>
      </c>
      <c r="C357">
        <v>14.792113000000001</v>
      </c>
      <c r="D357">
        <v>0</v>
      </c>
      <c r="E357">
        <v>14.792113000000001</v>
      </c>
      <c r="F357">
        <v>355.30313200000001</v>
      </c>
      <c r="G357">
        <v>2.990325394235974E-2</v>
      </c>
      <c r="H357">
        <v>0</v>
      </c>
      <c r="I357">
        <v>2.990325394235974E-2</v>
      </c>
      <c r="J357">
        <v>0.71826924136610937</v>
      </c>
    </row>
    <row r="358" spans="1:10">
      <c r="A358" s="1">
        <v>40900</v>
      </c>
      <c r="B358">
        <v>5.6178816425009899</v>
      </c>
      <c r="C358">
        <v>14.792113000000001</v>
      </c>
      <c r="D358">
        <v>0</v>
      </c>
      <c r="E358">
        <v>14.792113000000001</v>
      </c>
      <c r="F358">
        <v>355.30313200000001</v>
      </c>
      <c r="G358">
        <v>3.0475012196564604E-2</v>
      </c>
      <c r="H358">
        <v>0</v>
      </c>
      <c r="I358">
        <v>3.0475012196564604E-2</v>
      </c>
      <c r="J358">
        <v>0.73200274235179286</v>
      </c>
    </row>
    <row r="359" spans="1:10">
      <c r="A359" s="1">
        <v>40901</v>
      </c>
      <c r="B359">
        <v>5.7270443747896822</v>
      </c>
      <c r="C359">
        <v>14.792113000000001</v>
      </c>
      <c r="D359">
        <v>0</v>
      </c>
      <c r="E359">
        <v>14.792113000000001</v>
      </c>
      <c r="F359">
        <v>355.30313200000001</v>
      </c>
      <c r="G359">
        <v>2.9894130439728148E-2</v>
      </c>
      <c r="H359">
        <v>0</v>
      </c>
      <c r="I359">
        <v>2.9894130439728148E-2</v>
      </c>
      <c r="J359">
        <v>0.71805009694368527</v>
      </c>
    </row>
    <row r="360" spans="1:10">
      <c r="A360" s="1">
        <v>40902</v>
      </c>
      <c r="B360">
        <v>5.6165315007898853</v>
      </c>
      <c r="C360">
        <v>14.792113000000001</v>
      </c>
      <c r="D360">
        <v>0</v>
      </c>
      <c r="E360">
        <v>14.792113000000001</v>
      </c>
      <c r="F360">
        <v>355.30313200000001</v>
      </c>
      <c r="G360">
        <v>3.0482337996323272E-2</v>
      </c>
      <c r="H360">
        <v>0</v>
      </c>
      <c r="I360">
        <v>3.0482337996323272E-2</v>
      </c>
      <c r="J360">
        <v>0.73217870636712024</v>
      </c>
    </row>
    <row r="361" spans="1:10">
      <c r="A361" s="1">
        <v>40903</v>
      </c>
      <c r="B361">
        <v>5.5156280355237985</v>
      </c>
      <c r="C361">
        <v>14.792113000000001</v>
      </c>
      <c r="D361">
        <v>0</v>
      </c>
      <c r="E361">
        <v>14.792113000000001</v>
      </c>
      <c r="F361">
        <v>355.30313200000001</v>
      </c>
      <c r="G361">
        <v>3.1039985015562311E-2</v>
      </c>
      <c r="H361">
        <v>0</v>
      </c>
      <c r="I361">
        <v>3.1039985015562311E-2</v>
      </c>
      <c r="J361">
        <v>0.74557325875365854</v>
      </c>
    </row>
    <row r="362" spans="1:10">
      <c r="A362" s="1">
        <v>40904</v>
      </c>
      <c r="B362">
        <v>5.416324813937301</v>
      </c>
      <c r="C362">
        <v>14.792113000000001</v>
      </c>
      <c r="D362">
        <v>0</v>
      </c>
      <c r="E362">
        <v>14.792113000000001</v>
      </c>
      <c r="F362">
        <v>355.30313200000001</v>
      </c>
      <c r="G362">
        <v>3.1609073948727903E-2</v>
      </c>
      <c r="H362">
        <v>0</v>
      </c>
      <c r="I362">
        <v>3.1609073948727903E-2</v>
      </c>
      <c r="J362">
        <v>0.75924264326554514</v>
      </c>
    </row>
    <row r="363" spans="1:10">
      <c r="A363" s="1">
        <v>40905</v>
      </c>
      <c r="B363">
        <v>5.3222094594258271</v>
      </c>
      <c r="C363">
        <v>14.792113000000001</v>
      </c>
      <c r="D363">
        <v>0</v>
      </c>
      <c r="E363">
        <v>14.792113000000001</v>
      </c>
      <c r="F363">
        <v>355.30313200000001</v>
      </c>
      <c r="G363">
        <v>3.2168033385244502E-2</v>
      </c>
      <c r="H363">
        <v>0</v>
      </c>
      <c r="I363">
        <v>3.2168033385244502E-2</v>
      </c>
      <c r="J363">
        <v>0.77266871961145323</v>
      </c>
    </row>
    <row r="364" spans="1:10">
      <c r="A364" s="1">
        <v>40906</v>
      </c>
      <c r="B364">
        <v>5.2329424725651066</v>
      </c>
      <c r="C364">
        <v>14.792113000000001</v>
      </c>
      <c r="D364">
        <v>0</v>
      </c>
      <c r="E364">
        <v>14.792113000000001</v>
      </c>
      <c r="F364">
        <v>355.30313200000001</v>
      </c>
      <c r="G364">
        <v>3.2716776932224148E-2</v>
      </c>
      <c r="H364">
        <v>0</v>
      </c>
      <c r="I364">
        <v>3.2716776932224148E-2</v>
      </c>
      <c r="J364">
        <v>0.78584941265420238</v>
      </c>
    </row>
    <row r="365" spans="1:10">
      <c r="A365" s="1">
        <v>40907</v>
      </c>
      <c r="B365">
        <v>5.3808865255571749</v>
      </c>
      <c r="C365">
        <v>14.792113000000001</v>
      </c>
      <c r="D365">
        <v>0</v>
      </c>
      <c r="E365">
        <v>14.792113000000001</v>
      </c>
      <c r="F365">
        <v>355.30313200000001</v>
      </c>
      <c r="G365">
        <v>3.1817249957031252E-2</v>
      </c>
      <c r="H365">
        <v>0</v>
      </c>
      <c r="I365">
        <v>3.1817249957031252E-2</v>
      </c>
      <c r="J365">
        <v>0.7642429828219991</v>
      </c>
    </row>
    <row r="366" spans="1:10">
      <c r="A366" s="1">
        <v>40908</v>
      </c>
      <c r="B366">
        <v>5.2848051772569997</v>
      </c>
      <c r="C366">
        <v>14.792113000000001</v>
      </c>
      <c r="D366">
        <v>0</v>
      </c>
      <c r="E366">
        <v>14.792113000000001</v>
      </c>
      <c r="F366">
        <v>355.30313200000001</v>
      </c>
      <c r="G366">
        <v>3.2395709175969185E-2</v>
      </c>
      <c r="H366">
        <v>0</v>
      </c>
      <c r="I366">
        <v>3.2395709175969185E-2</v>
      </c>
      <c r="J366">
        <v>0.77813743943025537</v>
      </c>
    </row>
    <row r="367" spans="1:10">
      <c r="A367" s="1">
        <v>40909</v>
      </c>
      <c r="B367">
        <v>5.7449641537064782</v>
      </c>
      <c r="C367">
        <v>14.792113000000001</v>
      </c>
      <c r="D367">
        <v>0</v>
      </c>
      <c r="E367">
        <v>14.792113000000001</v>
      </c>
      <c r="F367">
        <v>355.30313200000001</v>
      </c>
      <c r="G367">
        <v>2.9800884216765348E-2</v>
      </c>
      <c r="H367">
        <v>0</v>
      </c>
      <c r="I367">
        <v>2.9800884216765348E-2</v>
      </c>
      <c r="J367">
        <v>0.7158103442412922</v>
      </c>
    </row>
    <row r="368" spans="1:10">
      <c r="A368" s="1">
        <v>40910</v>
      </c>
      <c r="B368">
        <v>5.6216478366706699</v>
      </c>
      <c r="C368">
        <v>14.792113000000001</v>
      </c>
      <c r="D368">
        <v>0</v>
      </c>
      <c r="E368">
        <v>14.792113000000001</v>
      </c>
      <c r="F368">
        <v>355.30313200000001</v>
      </c>
      <c r="G368">
        <v>3.0454595618260482E-2</v>
      </c>
      <c r="H368">
        <v>0</v>
      </c>
      <c r="I368">
        <v>3.0454595618260482E-2</v>
      </c>
      <c r="J368">
        <v>0.7315123408644475</v>
      </c>
    </row>
    <row r="369" spans="1:10">
      <c r="A369" s="1">
        <v>40911</v>
      </c>
      <c r="B369">
        <v>5.5129127160011056</v>
      </c>
      <c r="C369">
        <v>14.792113000000001</v>
      </c>
      <c r="D369">
        <v>0</v>
      </c>
      <c r="E369">
        <v>14.792113000000001</v>
      </c>
      <c r="F369">
        <v>355.30313200000001</v>
      </c>
      <c r="G369">
        <v>3.1055273390626224E-2</v>
      </c>
      <c r="H369">
        <v>0</v>
      </c>
      <c r="I369">
        <v>3.1055273390626224E-2</v>
      </c>
      <c r="J369">
        <v>0.74594048198562013</v>
      </c>
    </row>
    <row r="370" spans="1:10">
      <c r="A370" s="1">
        <v>40912</v>
      </c>
      <c r="B370">
        <v>5.4101946049703864</v>
      </c>
      <c r="C370">
        <v>14.792113000000001</v>
      </c>
      <c r="D370">
        <v>0</v>
      </c>
      <c r="E370">
        <v>14.792113000000001</v>
      </c>
      <c r="F370">
        <v>355.30313200000001</v>
      </c>
      <c r="G370">
        <v>3.1644889708179212E-2</v>
      </c>
      <c r="H370">
        <v>0</v>
      </c>
      <c r="I370">
        <v>3.1644889708179212E-2</v>
      </c>
      <c r="J370">
        <v>0.76010292952133607</v>
      </c>
    </row>
    <row r="371" spans="1:10">
      <c r="A371" s="1">
        <v>40913</v>
      </c>
      <c r="B371">
        <v>5.3125994309028579</v>
      </c>
      <c r="C371">
        <v>14.792113000000001</v>
      </c>
      <c r="D371">
        <v>0</v>
      </c>
      <c r="E371">
        <v>14.792113000000001</v>
      </c>
      <c r="F371">
        <v>355.30313200000001</v>
      </c>
      <c r="G371">
        <v>3.2226222549020293E-2</v>
      </c>
      <c r="H371">
        <v>0</v>
      </c>
      <c r="I371">
        <v>3.2226222549020293E-2</v>
      </c>
      <c r="J371">
        <v>0.77406640986287323</v>
      </c>
    </row>
    <row r="372" spans="1:10">
      <c r="A372" s="1">
        <v>40914</v>
      </c>
      <c r="B372">
        <v>5.2198342221337128</v>
      </c>
      <c r="C372">
        <v>14.792113000000001</v>
      </c>
      <c r="D372">
        <v>0</v>
      </c>
      <c r="E372">
        <v>14.792113000000001</v>
      </c>
      <c r="F372">
        <v>355.30313200000001</v>
      </c>
      <c r="G372">
        <v>3.2798936573140924E-2</v>
      </c>
      <c r="H372">
        <v>0</v>
      </c>
      <c r="I372">
        <v>3.2798936573140924E-2</v>
      </c>
      <c r="J372">
        <v>0.78782286822080927</v>
      </c>
    </row>
    <row r="373" spans="1:10">
      <c r="A373" s="1">
        <v>40915</v>
      </c>
      <c r="B373">
        <v>5.1381888490577374</v>
      </c>
      <c r="C373">
        <v>14.792113000000001</v>
      </c>
      <c r="D373">
        <v>0</v>
      </c>
      <c r="E373">
        <v>14.792113000000001</v>
      </c>
      <c r="F373">
        <v>355.30313200000001</v>
      </c>
      <c r="G373">
        <v>3.3320108817228536E-2</v>
      </c>
      <c r="H373">
        <v>0</v>
      </c>
      <c r="I373">
        <v>3.3320108817228536E-2</v>
      </c>
      <c r="J373">
        <v>0.80034130494690758</v>
      </c>
    </row>
    <row r="374" spans="1:10">
      <c r="A374" s="1">
        <v>40916</v>
      </c>
      <c r="B374">
        <v>5.0674575210468129</v>
      </c>
      <c r="C374">
        <v>14.792113000000001</v>
      </c>
      <c r="D374">
        <v>0</v>
      </c>
      <c r="E374">
        <v>14.792113000000001</v>
      </c>
      <c r="F374">
        <v>355.30313200000001</v>
      </c>
      <c r="G374">
        <v>3.378518929127744E-2</v>
      </c>
      <c r="H374">
        <v>0</v>
      </c>
      <c r="I374">
        <v>3.378518929127744E-2</v>
      </c>
      <c r="J374">
        <v>0.81151243033390386</v>
      </c>
    </row>
    <row r="375" spans="1:10">
      <c r="A375" s="1">
        <v>40917</v>
      </c>
      <c r="B375">
        <v>5.0000436659598195</v>
      </c>
      <c r="C375">
        <v>14.792113000000001</v>
      </c>
      <c r="D375">
        <v>0</v>
      </c>
      <c r="E375">
        <v>14.792113000000001</v>
      </c>
      <c r="F375">
        <v>355.30313200000001</v>
      </c>
      <c r="G375">
        <v>3.4240703284180052E-2</v>
      </c>
      <c r="H375">
        <v>0</v>
      </c>
      <c r="I375">
        <v>3.4240703284180052E-2</v>
      </c>
      <c r="J375">
        <v>0.82245377105703976</v>
      </c>
    </row>
    <row r="376" spans="1:10">
      <c r="A376" s="1">
        <v>40918</v>
      </c>
      <c r="B376">
        <v>4.9453660496370375</v>
      </c>
      <c r="C376">
        <v>14.792113000000001</v>
      </c>
      <c r="D376">
        <v>0</v>
      </c>
      <c r="E376">
        <v>14.792113000000001</v>
      </c>
      <c r="F376">
        <v>355.30313200000001</v>
      </c>
      <c r="G376">
        <v>3.4619279918953534E-2</v>
      </c>
      <c r="H376">
        <v>0</v>
      </c>
      <c r="I376">
        <v>3.4619279918953534E-2</v>
      </c>
      <c r="J376">
        <v>0.83154709423791573</v>
      </c>
    </row>
    <row r="377" spans="1:10">
      <c r="A377" s="1">
        <v>40919</v>
      </c>
      <c r="B377">
        <v>5.4986280668682017</v>
      </c>
      <c r="C377">
        <v>14.792113000000001</v>
      </c>
      <c r="D377">
        <v>0</v>
      </c>
      <c r="E377">
        <v>14.792113000000001</v>
      </c>
      <c r="F377">
        <v>355.30313200000001</v>
      </c>
      <c r="G377">
        <v>3.1135950548403905E-2</v>
      </c>
      <c r="H377">
        <v>0</v>
      </c>
      <c r="I377">
        <v>3.1135950548403905E-2</v>
      </c>
      <c r="J377">
        <v>0.74787832865020865</v>
      </c>
    </row>
    <row r="378" spans="1:10">
      <c r="A378" s="1">
        <v>40920</v>
      </c>
      <c r="B378">
        <v>5.3970344634940925</v>
      </c>
      <c r="C378">
        <v>14.792113000000001</v>
      </c>
      <c r="D378">
        <v>0</v>
      </c>
      <c r="E378">
        <v>14.792113000000001</v>
      </c>
      <c r="F378">
        <v>355.30313200000001</v>
      </c>
      <c r="G378">
        <v>3.1722052681359809E-2</v>
      </c>
      <c r="H378">
        <v>0</v>
      </c>
      <c r="I378">
        <v>3.1722052681359809E-2</v>
      </c>
      <c r="J378">
        <v>0.76195636628493424</v>
      </c>
    </row>
    <row r="379" spans="1:10">
      <c r="A379" s="1">
        <v>40921</v>
      </c>
      <c r="B379">
        <v>5.3283769250828321</v>
      </c>
      <c r="C379">
        <v>14.792113000000001</v>
      </c>
      <c r="D379">
        <v>0</v>
      </c>
      <c r="E379">
        <v>14.792113000000001</v>
      </c>
      <c r="F379">
        <v>355.30313200000001</v>
      </c>
      <c r="G379">
        <v>3.2130799675252446E-2</v>
      </c>
      <c r="H379">
        <v>0</v>
      </c>
      <c r="I379">
        <v>3.2130799675252446E-2</v>
      </c>
      <c r="J379">
        <v>0.77177437451172637</v>
      </c>
    </row>
    <row r="380" spans="1:10">
      <c r="A380" s="1">
        <v>40922</v>
      </c>
      <c r="B380">
        <v>5.2576983857693618</v>
      </c>
      <c r="C380">
        <v>14.792113000000001</v>
      </c>
      <c r="D380">
        <v>0</v>
      </c>
      <c r="E380">
        <v>14.792113000000001</v>
      </c>
      <c r="F380">
        <v>355.30313200000001</v>
      </c>
      <c r="G380">
        <v>3.2562729736924909E-2</v>
      </c>
      <c r="H380">
        <v>0</v>
      </c>
      <c r="I380">
        <v>3.2562729736924909E-2</v>
      </c>
      <c r="J380">
        <v>0.78214923466302311</v>
      </c>
    </row>
    <row r="381" spans="1:10">
      <c r="A381" s="1">
        <v>40923</v>
      </c>
      <c r="B381">
        <v>5.4726942289299805</v>
      </c>
      <c r="C381">
        <v>14.792113000000001</v>
      </c>
      <c r="D381">
        <v>0</v>
      </c>
      <c r="E381">
        <v>14.792113000000001</v>
      </c>
      <c r="F381">
        <v>355.30313200000001</v>
      </c>
      <c r="G381">
        <v>3.1283496649427832E-2</v>
      </c>
      <c r="H381">
        <v>0</v>
      </c>
      <c r="I381">
        <v>3.1283496649427832E-2</v>
      </c>
      <c r="J381">
        <v>0.75142235186096917</v>
      </c>
    </row>
    <row r="382" spans="1:10">
      <c r="A382" s="1">
        <v>40924</v>
      </c>
      <c r="B382">
        <v>5.6327628245045016</v>
      </c>
      <c r="C382">
        <v>14.792113000000001</v>
      </c>
      <c r="D382">
        <v>0</v>
      </c>
      <c r="E382">
        <v>14.792113000000001</v>
      </c>
      <c r="F382">
        <v>355.30313200000001</v>
      </c>
      <c r="G382">
        <v>3.03945003381417E-2</v>
      </c>
      <c r="H382">
        <v>0</v>
      </c>
      <c r="I382">
        <v>3.03945003381417E-2</v>
      </c>
      <c r="J382">
        <v>0.73006886613946276</v>
      </c>
    </row>
    <row r="383" spans="1:10">
      <c r="A383" s="1">
        <v>40925</v>
      </c>
      <c r="B383">
        <v>27.39578403521152</v>
      </c>
      <c r="C383">
        <v>14.792113000000001</v>
      </c>
      <c r="D383">
        <v>851.98320286951343</v>
      </c>
      <c r="E383">
        <v>866.77531586951341</v>
      </c>
      <c r="F383">
        <v>3097.1218450287151</v>
      </c>
      <c r="G383">
        <v>6.2493196527621192E-3</v>
      </c>
      <c r="H383">
        <v>0.35994285424372208</v>
      </c>
      <c r="I383">
        <v>0.36619217389648417</v>
      </c>
      <c r="J383">
        <v>1.3084610976901561</v>
      </c>
    </row>
    <row r="384" spans="1:10">
      <c r="A384" s="1">
        <v>40926</v>
      </c>
      <c r="B384">
        <v>32.351546755633152</v>
      </c>
      <c r="C384">
        <v>14.792113000000001</v>
      </c>
      <c r="D384">
        <v>0</v>
      </c>
      <c r="E384">
        <v>14.792113000000001</v>
      </c>
      <c r="F384">
        <v>355.30313200000001</v>
      </c>
      <c r="G384">
        <v>5.2920193543532302E-3</v>
      </c>
      <c r="H384">
        <v>0</v>
      </c>
      <c r="I384">
        <v>5.2920193543532302E-3</v>
      </c>
      <c r="J384">
        <v>0.12711308054544476</v>
      </c>
    </row>
    <row r="385" spans="1:10">
      <c r="A385" s="1">
        <v>40927</v>
      </c>
      <c r="B385">
        <v>30.879407886431057</v>
      </c>
      <c r="C385">
        <v>14.792113000000001</v>
      </c>
      <c r="D385">
        <v>0</v>
      </c>
      <c r="E385">
        <v>14.792113000000001</v>
      </c>
      <c r="F385">
        <v>355.30313200000001</v>
      </c>
      <c r="G385">
        <v>5.5443100529561804E-3</v>
      </c>
      <c r="H385">
        <v>0</v>
      </c>
      <c r="I385">
        <v>5.5443100529561804E-3</v>
      </c>
      <c r="J385">
        <v>0.13317304475664948</v>
      </c>
    </row>
    <row r="386" spans="1:10">
      <c r="A386" s="1">
        <v>40928</v>
      </c>
      <c r="B386">
        <v>29.649326121197202</v>
      </c>
      <c r="C386">
        <v>14.792113000000001</v>
      </c>
      <c r="D386">
        <v>0</v>
      </c>
      <c r="E386">
        <v>14.792113000000001</v>
      </c>
      <c r="F386">
        <v>355.30313200000001</v>
      </c>
      <c r="G386">
        <v>5.7743306162926387E-3</v>
      </c>
      <c r="H386">
        <v>0</v>
      </c>
      <c r="I386">
        <v>5.7743306162926387E-3</v>
      </c>
      <c r="J386">
        <v>0.13869808547110646</v>
      </c>
    </row>
    <row r="387" spans="1:10">
      <c r="A387" s="1">
        <v>40929</v>
      </c>
      <c r="B387">
        <v>28.426182451240624</v>
      </c>
      <c r="C387">
        <v>14.792113000000001</v>
      </c>
      <c r="D387">
        <v>0</v>
      </c>
      <c r="E387">
        <v>14.792113000000001</v>
      </c>
      <c r="F387">
        <v>355.30313200000001</v>
      </c>
      <c r="G387">
        <v>6.0227929609521684E-3</v>
      </c>
      <c r="H387">
        <v>0</v>
      </c>
      <c r="I387">
        <v>6.0227929609521684E-3</v>
      </c>
      <c r="J387">
        <v>0.14466609350630696</v>
      </c>
    </row>
    <row r="388" spans="1:10">
      <c r="A388" s="1">
        <v>40930</v>
      </c>
      <c r="B388">
        <v>27.658768876207152</v>
      </c>
      <c r="C388">
        <v>14.792113000000001</v>
      </c>
      <c r="D388">
        <v>0</v>
      </c>
      <c r="E388">
        <v>14.792113000000001</v>
      </c>
      <c r="F388">
        <v>355.30313200000001</v>
      </c>
      <c r="G388">
        <v>6.189899931567433E-3</v>
      </c>
      <c r="H388">
        <v>0</v>
      </c>
      <c r="I388">
        <v>6.189899931567433E-3</v>
      </c>
      <c r="J388">
        <v>0.14867996427910565</v>
      </c>
    </row>
    <row r="389" spans="1:10">
      <c r="A389" s="1">
        <v>40931</v>
      </c>
      <c r="B389">
        <v>28.510928912040441</v>
      </c>
      <c r="C389">
        <v>14.792113000000001</v>
      </c>
      <c r="D389">
        <v>0</v>
      </c>
      <c r="E389">
        <v>14.792113000000001</v>
      </c>
      <c r="F389">
        <v>355.30313200000001</v>
      </c>
      <c r="G389">
        <v>6.0048906895408989E-3</v>
      </c>
      <c r="H389">
        <v>0</v>
      </c>
      <c r="I389">
        <v>6.0048906895408989E-3</v>
      </c>
      <c r="J389">
        <v>0.14423608508882546</v>
      </c>
    </row>
    <row r="390" spans="1:10">
      <c r="A390" s="1">
        <v>40932</v>
      </c>
      <c r="B390">
        <v>27.410027782060428</v>
      </c>
      <c r="C390">
        <v>14.792113000000001</v>
      </c>
      <c r="D390">
        <v>0</v>
      </c>
      <c r="E390">
        <v>14.792113000000001</v>
      </c>
      <c r="F390">
        <v>355.30313200000001</v>
      </c>
      <c r="G390">
        <v>6.2460721650974011E-3</v>
      </c>
      <c r="H390">
        <v>0</v>
      </c>
      <c r="I390">
        <v>6.2460721650974011E-3</v>
      </c>
      <c r="J390">
        <v>0.15002920833265185</v>
      </c>
    </row>
    <row r="391" spans="1:10">
      <c r="A391" s="1">
        <v>40933</v>
      </c>
      <c r="B391">
        <v>26.336201057507964</v>
      </c>
      <c r="C391">
        <v>14.792113000000001</v>
      </c>
      <c r="D391">
        <v>0</v>
      </c>
      <c r="E391">
        <v>14.792113000000001</v>
      </c>
      <c r="F391">
        <v>355.30313200000001</v>
      </c>
      <c r="G391">
        <v>6.500748198277697E-3</v>
      </c>
      <c r="H391">
        <v>0</v>
      </c>
      <c r="I391">
        <v>6.500748198277697E-3</v>
      </c>
      <c r="J391">
        <v>0.15614646772854041</v>
      </c>
    </row>
    <row r="392" spans="1:10">
      <c r="A392" s="1">
        <v>40934</v>
      </c>
      <c r="B392">
        <v>26.73679954177851</v>
      </c>
      <c r="C392">
        <v>14.792113000000001</v>
      </c>
      <c r="D392">
        <v>0</v>
      </c>
      <c r="E392">
        <v>14.792113000000001</v>
      </c>
      <c r="F392">
        <v>355.30313200000001</v>
      </c>
      <c r="G392">
        <v>6.4033472408151085E-3</v>
      </c>
      <c r="H392">
        <v>0</v>
      </c>
      <c r="I392">
        <v>6.4033472408151085E-3</v>
      </c>
      <c r="J392">
        <v>0.15380691926468967</v>
      </c>
    </row>
    <row r="393" spans="1:10">
      <c r="A393" s="1">
        <v>40935</v>
      </c>
      <c r="B393">
        <v>25.927135340569745</v>
      </c>
      <c r="C393">
        <v>14.792113000000001</v>
      </c>
      <c r="D393">
        <v>0</v>
      </c>
      <c r="E393">
        <v>14.792113000000001</v>
      </c>
      <c r="F393">
        <v>355.30313200000001</v>
      </c>
      <c r="G393">
        <v>6.6033138379996545E-3</v>
      </c>
      <c r="H393">
        <v>0</v>
      </c>
      <c r="I393">
        <v>6.6033138379996545E-3</v>
      </c>
      <c r="J393">
        <v>0.15861007066537539</v>
      </c>
    </row>
    <row r="394" spans="1:10">
      <c r="A394" s="1">
        <v>40936</v>
      </c>
      <c r="B394">
        <v>25.487712595655989</v>
      </c>
      <c r="C394">
        <v>14.792113000000001</v>
      </c>
      <c r="D394">
        <v>0</v>
      </c>
      <c r="E394">
        <v>14.792113000000001</v>
      </c>
      <c r="F394">
        <v>355.30313200000001</v>
      </c>
      <c r="G394">
        <v>6.7171587458677434E-3</v>
      </c>
      <c r="H394">
        <v>0</v>
      </c>
      <c r="I394">
        <v>6.7171587458677434E-3</v>
      </c>
      <c r="J394">
        <v>0.16134459901354198</v>
      </c>
    </row>
    <row r="395" spans="1:10">
      <c r="A395" s="1">
        <v>40937</v>
      </c>
      <c r="B395">
        <v>24.505798685540615</v>
      </c>
      <c r="C395">
        <v>14.792113000000001</v>
      </c>
      <c r="D395">
        <v>0</v>
      </c>
      <c r="E395">
        <v>14.792113000000001</v>
      </c>
      <c r="F395">
        <v>355.30313200000001</v>
      </c>
      <c r="G395">
        <v>6.9863061298667956E-3</v>
      </c>
      <c r="H395">
        <v>0</v>
      </c>
      <c r="I395">
        <v>6.9863061298667956E-3</v>
      </c>
      <c r="J395">
        <v>0.16780945690804763</v>
      </c>
    </row>
    <row r="396" spans="1:10">
      <c r="A396" s="1">
        <v>40938</v>
      </c>
      <c r="B396">
        <v>23.600649039188099</v>
      </c>
      <c r="C396">
        <v>14.792113000000001</v>
      </c>
      <c r="D396">
        <v>0</v>
      </c>
      <c r="E396">
        <v>14.792113000000001</v>
      </c>
      <c r="F396">
        <v>355.30313200000001</v>
      </c>
      <c r="G396">
        <v>7.2542501390446433E-3</v>
      </c>
      <c r="H396">
        <v>0</v>
      </c>
      <c r="I396">
        <v>7.2542501390446433E-3</v>
      </c>
      <c r="J396">
        <v>0.17424541001775726</v>
      </c>
    </row>
    <row r="397" spans="1:10">
      <c r="A397" s="1">
        <v>40939</v>
      </c>
      <c r="B397">
        <v>22.698511238562833</v>
      </c>
      <c r="C397">
        <v>14.792113000000001</v>
      </c>
      <c r="D397">
        <v>0</v>
      </c>
      <c r="E397">
        <v>14.792113000000001</v>
      </c>
      <c r="F397">
        <v>355.30313200000001</v>
      </c>
      <c r="G397">
        <v>7.5425656676201477E-3</v>
      </c>
      <c r="H397">
        <v>0</v>
      </c>
      <c r="I397">
        <v>7.5425656676201477E-3</v>
      </c>
      <c r="J397">
        <v>0.18117068231030342</v>
      </c>
    </row>
    <row r="398" spans="1:10">
      <c r="A398" s="1">
        <v>40940</v>
      </c>
      <c r="B398">
        <v>21.813681788189779</v>
      </c>
      <c r="C398">
        <v>14.792113000000001</v>
      </c>
      <c r="D398">
        <v>0</v>
      </c>
      <c r="E398">
        <v>14.792113000000001</v>
      </c>
      <c r="F398">
        <v>355.30313200000001</v>
      </c>
      <c r="G398">
        <v>7.8485151308463098E-3</v>
      </c>
      <c r="H398">
        <v>0</v>
      </c>
      <c r="I398">
        <v>7.8485151308463098E-3</v>
      </c>
      <c r="J398">
        <v>0.18851951763342287</v>
      </c>
    </row>
    <row r="399" spans="1:10">
      <c r="A399" s="1">
        <v>40941</v>
      </c>
      <c r="B399">
        <v>20.954545541358954</v>
      </c>
      <c r="C399">
        <v>14.792113000000001</v>
      </c>
      <c r="D399">
        <v>0</v>
      </c>
      <c r="E399">
        <v>14.792113000000001</v>
      </c>
      <c r="F399">
        <v>355.30313200000001</v>
      </c>
      <c r="G399">
        <v>8.1703042061283954E-3</v>
      </c>
      <c r="H399">
        <v>0</v>
      </c>
      <c r="I399">
        <v>8.1703042061283954E-3</v>
      </c>
      <c r="J399">
        <v>0.19624881677351927</v>
      </c>
    </row>
    <row r="400" spans="1:10">
      <c r="A400" s="1">
        <v>40942</v>
      </c>
      <c r="B400">
        <v>20.125760912524104</v>
      </c>
      <c r="C400">
        <v>14.792113000000001</v>
      </c>
      <c r="D400">
        <v>0</v>
      </c>
      <c r="E400">
        <v>14.792113000000001</v>
      </c>
      <c r="F400">
        <v>355.30313200000001</v>
      </c>
      <c r="G400">
        <v>8.5067596856690537E-3</v>
      </c>
      <c r="H400">
        <v>0</v>
      </c>
      <c r="I400">
        <v>8.5067596856690537E-3</v>
      </c>
      <c r="J400">
        <v>0.20433039955073018</v>
      </c>
    </row>
    <row r="401" spans="1:10">
      <c r="A401" s="1">
        <v>40943</v>
      </c>
      <c r="B401">
        <v>19.321871145633221</v>
      </c>
      <c r="C401">
        <v>14.792113000000001</v>
      </c>
      <c r="D401">
        <v>0</v>
      </c>
      <c r="E401">
        <v>14.792113000000001</v>
      </c>
      <c r="F401">
        <v>355.30313200000001</v>
      </c>
      <c r="G401">
        <v>8.8606848831391111E-3</v>
      </c>
      <c r="H401">
        <v>0</v>
      </c>
      <c r="I401">
        <v>8.8606848831391111E-3</v>
      </c>
      <c r="J401">
        <v>0.21283160091086245</v>
      </c>
    </row>
    <row r="402" spans="1:10">
      <c r="A402" s="1">
        <v>40944</v>
      </c>
      <c r="B402">
        <v>18.548980630292746</v>
      </c>
      <c r="C402">
        <v>14.792113000000001</v>
      </c>
      <c r="D402">
        <v>0</v>
      </c>
      <c r="E402">
        <v>14.792113000000001</v>
      </c>
      <c r="F402">
        <v>355.30313200000001</v>
      </c>
      <c r="G402">
        <v>9.229887883675689E-3</v>
      </c>
      <c r="H402">
        <v>0</v>
      </c>
      <c r="I402">
        <v>9.229887883675689E-3</v>
      </c>
      <c r="J402">
        <v>0.22169977156602466</v>
      </c>
    </row>
    <row r="403" spans="1:10">
      <c r="A403" s="1">
        <v>40945</v>
      </c>
      <c r="B403">
        <v>17.813876020387948</v>
      </c>
      <c r="C403">
        <v>14.792113000000001</v>
      </c>
      <c r="D403">
        <v>0</v>
      </c>
      <c r="E403">
        <v>14.792113000000001</v>
      </c>
      <c r="F403">
        <v>355.30313200000001</v>
      </c>
      <c r="G403">
        <v>9.6107669873827725E-3</v>
      </c>
      <c r="H403">
        <v>0</v>
      </c>
      <c r="I403">
        <v>9.6107669873827725E-3</v>
      </c>
      <c r="J403">
        <v>0.23084839951799335</v>
      </c>
    </row>
    <row r="404" spans="1:10">
      <c r="A404" s="1">
        <v>40946</v>
      </c>
      <c r="B404">
        <v>17.125253808440149</v>
      </c>
      <c r="C404">
        <v>14.792113000000001</v>
      </c>
      <c r="D404">
        <v>0</v>
      </c>
      <c r="E404">
        <v>14.792113000000001</v>
      </c>
      <c r="F404">
        <v>355.30313200000001</v>
      </c>
      <c r="G404">
        <v>9.9972247704554311E-3</v>
      </c>
      <c r="H404">
        <v>0</v>
      </c>
      <c r="I404">
        <v>9.9972247704554311E-3</v>
      </c>
      <c r="J404">
        <v>0.24013102605765627</v>
      </c>
    </row>
    <row r="405" spans="1:10">
      <c r="A405" s="1">
        <v>40947</v>
      </c>
      <c r="B405">
        <v>16.480016071268828</v>
      </c>
      <c r="C405">
        <v>14.792113000000001</v>
      </c>
      <c r="D405">
        <v>0</v>
      </c>
      <c r="E405">
        <v>14.792113000000001</v>
      </c>
      <c r="F405">
        <v>355.30313200000001</v>
      </c>
      <c r="G405">
        <v>1.0388643483943681E-2</v>
      </c>
      <c r="H405">
        <v>0</v>
      </c>
      <c r="I405">
        <v>1.0388643483943681E-2</v>
      </c>
      <c r="J405">
        <v>0.2495328129981553</v>
      </c>
    </row>
    <row r="406" spans="1:10">
      <c r="A406" s="1">
        <v>40948</v>
      </c>
      <c r="B406">
        <v>15.875272263864678</v>
      </c>
      <c r="C406">
        <v>14.792113000000001</v>
      </c>
      <c r="D406">
        <v>0</v>
      </c>
      <c r="E406">
        <v>14.792113000000001</v>
      </c>
      <c r="F406">
        <v>355.30313200000001</v>
      </c>
      <c r="G406">
        <v>1.0784382700873183E-2</v>
      </c>
      <c r="H406">
        <v>0</v>
      </c>
      <c r="I406">
        <v>1.0784382700873183E-2</v>
      </c>
      <c r="J406">
        <v>0.25903837743173408</v>
      </c>
    </row>
    <row r="407" spans="1:10">
      <c r="A407" s="1">
        <v>40949</v>
      </c>
      <c r="B407">
        <v>15.308325332329598</v>
      </c>
      <c r="C407">
        <v>14.792113000000001</v>
      </c>
      <c r="D407">
        <v>0</v>
      </c>
      <c r="E407">
        <v>14.792113000000001</v>
      </c>
      <c r="F407">
        <v>355.30313200000001</v>
      </c>
      <c r="G407">
        <v>1.1183784500092039E-2</v>
      </c>
      <c r="H407">
        <v>0</v>
      </c>
      <c r="I407">
        <v>1.1183784500092039E-2</v>
      </c>
      <c r="J407">
        <v>0.26863191624453892</v>
      </c>
    </row>
    <row r="408" spans="1:10">
      <c r="A408" s="1">
        <v>40950</v>
      </c>
      <c r="B408">
        <v>19.363393876036753</v>
      </c>
      <c r="C408">
        <v>14.792113000000001</v>
      </c>
      <c r="D408">
        <v>0</v>
      </c>
      <c r="E408">
        <v>14.792113000000001</v>
      </c>
      <c r="F408">
        <v>355.30313200000001</v>
      </c>
      <c r="G408">
        <v>8.8416840906154134E-3</v>
      </c>
      <c r="H408">
        <v>0</v>
      </c>
      <c r="I408">
        <v>8.8416840906154134E-3</v>
      </c>
      <c r="J408">
        <v>0.21237520627041098</v>
      </c>
    </row>
    <row r="409" spans="1:10">
      <c r="A409" s="1">
        <v>40951</v>
      </c>
      <c r="B409">
        <v>19.952459704716425</v>
      </c>
      <c r="C409">
        <v>14.792113000000001</v>
      </c>
      <c r="D409">
        <v>0</v>
      </c>
      <c r="E409">
        <v>14.792113000000001</v>
      </c>
      <c r="F409">
        <v>355.30313200000001</v>
      </c>
      <c r="G409">
        <v>8.580646903078526E-3</v>
      </c>
      <c r="H409">
        <v>0</v>
      </c>
      <c r="I409">
        <v>8.580646903078526E-3</v>
      </c>
      <c r="J409">
        <v>0.20610515341857519</v>
      </c>
    </row>
    <row r="410" spans="1:10">
      <c r="A410" s="1">
        <v>40952</v>
      </c>
      <c r="B410">
        <v>23.38268756653407</v>
      </c>
      <c r="C410">
        <v>14.792113000000001</v>
      </c>
      <c r="D410">
        <v>0</v>
      </c>
      <c r="E410">
        <v>14.792113000000001</v>
      </c>
      <c r="F410">
        <v>355.30313200000001</v>
      </c>
      <c r="G410">
        <v>7.3218705543116125E-3</v>
      </c>
      <c r="H410">
        <v>0</v>
      </c>
      <c r="I410">
        <v>7.3218705543116125E-3</v>
      </c>
      <c r="J410">
        <v>0.17586963674800837</v>
      </c>
    </row>
    <row r="411" spans="1:10">
      <c r="A411" s="1">
        <v>40953</v>
      </c>
      <c r="B411">
        <v>22.443030169557741</v>
      </c>
      <c r="C411">
        <v>14.792113000000001</v>
      </c>
      <c r="D411">
        <v>0</v>
      </c>
      <c r="E411">
        <v>14.792113000000001</v>
      </c>
      <c r="F411">
        <v>355.30313200000001</v>
      </c>
      <c r="G411">
        <v>7.6284267445445317E-3</v>
      </c>
      <c r="H411">
        <v>0</v>
      </c>
      <c r="I411">
        <v>7.6284267445445317E-3</v>
      </c>
      <c r="J411">
        <v>0.18323304551345951</v>
      </c>
    </row>
    <row r="412" spans="1:10">
      <c r="A412" s="1">
        <v>40954</v>
      </c>
      <c r="B412">
        <v>21.648099138444923</v>
      </c>
      <c r="C412">
        <v>14.792113000000001</v>
      </c>
      <c r="D412">
        <v>0</v>
      </c>
      <c r="E412">
        <v>14.792113000000001</v>
      </c>
      <c r="F412">
        <v>355.30313200000001</v>
      </c>
      <c r="G412">
        <v>7.9085470959448165E-3</v>
      </c>
      <c r="H412">
        <v>0</v>
      </c>
      <c r="I412">
        <v>7.9085470959448165E-3</v>
      </c>
      <c r="J412">
        <v>0.18996147154626911</v>
      </c>
    </row>
    <row r="413" spans="1:10">
      <c r="A413" s="1">
        <v>40955</v>
      </c>
      <c r="B413">
        <v>20.890101777139364</v>
      </c>
      <c r="C413">
        <v>14.792113000000001</v>
      </c>
      <c r="D413">
        <v>0</v>
      </c>
      <c r="E413">
        <v>14.792113000000001</v>
      </c>
      <c r="F413">
        <v>355.30313200000001</v>
      </c>
      <c r="G413">
        <v>8.1955087342575148E-3</v>
      </c>
      <c r="H413">
        <v>0</v>
      </c>
      <c r="I413">
        <v>8.1955087342575148E-3</v>
      </c>
      <c r="J413">
        <v>0.19685422370793479</v>
      </c>
    </row>
    <row r="414" spans="1:10">
      <c r="A414" s="1">
        <v>40956</v>
      </c>
      <c r="B414">
        <v>20.158383419775848</v>
      </c>
      <c r="C414">
        <v>14.792113000000001</v>
      </c>
      <c r="D414">
        <v>0</v>
      </c>
      <c r="E414">
        <v>14.792113000000001</v>
      </c>
      <c r="F414">
        <v>355.30313200000001</v>
      </c>
      <c r="G414">
        <v>8.4929931140270871E-3</v>
      </c>
      <c r="H414">
        <v>0</v>
      </c>
      <c r="I414">
        <v>8.4929931140270871E-3</v>
      </c>
      <c r="J414">
        <v>0.20399972968488389</v>
      </c>
    </row>
    <row r="415" spans="1:10">
      <c r="A415" s="1">
        <v>40957</v>
      </c>
      <c r="B415">
        <v>19.448274853043451</v>
      </c>
      <c r="C415">
        <v>14.792113000000001</v>
      </c>
      <c r="D415">
        <v>0</v>
      </c>
      <c r="E415">
        <v>14.792113000000001</v>
      </c>
      <c r="F415">
        <v>355.30313200000001</v>
      </c>
      <c r="G415">
        <v>8.8030950234787696E-3</v>
      </c>
      <c r="H415">
        <v>0</v>
      </c>
      <c r="I415">
        <v>8.8030950234787696E-3</v>
      </c>
      <c r="J415">
        <v>0.2114483058056425</v>
      </c>
    </row>
    <row r="416" spans="1:10">
      <c r="A416" s="1">
        <v>40958</v>
      </c>
      <c r="B416">
        <v>19.050638569604878</v>
      </c>
      <c r="C416">
        <v>14.792113000000001</v>
      </c>
      <c r="D416">
        <v>0</v>
      </c>
      <c r="E416">
        <v>14.792113000000001</v>
      </c>
      <c r="F416">
        <v>355.30313200000001</v>
      </c>
      <c r="G416">
        <v>8.9868384699308794E-3</v>
      </c>
      <c r="H416">
        <v>0</v>
      </c>
      <c r="I416">
        <v>8.9868384699308794E-3</v>
      </c>
      <c r="J416">
        <v>0.21586178087907584</v>
      </c>
    </row>
    <row r="417" spans="1:10">
      <c r="A417" s="1">
        <v>40959</v>
      </c>
      <c r="B417">
        <v>18.604233826600826</v>
      </c>
      <c r="C417">
        <v>14.792113000000001</v>
      </c>
      <c r="D417">
        <v>0</v>
      </c>
      <c r="E417">
        <v>14.792113000000001</v>
      </c>
      <c r="F417">
        <v>355.30313200000001</v>
      </c>
      <c r="G417">
        <v>9.202475800389083E-3</v>
      </c>
      <c r="H417">
        <v>0</v>
      </c>
      <c r="I417">
        <v>9.202475800389083E-3</v>
      </c>
      <c r="J417">
        <v>0.22104133966745981</v>
      </c>
    </row>
    <row r="418" spans="1:10">
      <c r="A418" s="1">
        <v>40960</v>
      </c>
      <c r="B418">
        <v>17.974533518274473</v>
      </c>
      <c r="C418">
        <v>14.792113000000001</v>
      </c>
      <c r="D418">
        <v>0</v>
      </c>
      <c r="E418">
        <v>14.792113000000001</v>
      </c>
      <c r="F418">
        <v>355.30313200000001</v>
      </c>
      <c r="G418">
        <v>9.5248653546425657E-3</v>
      </c>
      <c r="H418">
        <v>0</v>
      </c>
      <c r="I418">
        <v>9.5248653546425657E-3</v>
      </c>
      <c r="J418">
        <v>0.22878506217352412</v>
      </c>
    </row>
    <row r="419" spans="1:10">
      <c r="A419" s="1">
        <v>40961</v>
      </c>
      <c r="B419">
        <v>17.412759949263972</v>
      </c>
      <c r="C419">
        <v>14.792113000000001</v>
      </c>
      <c r="D419">
        <v>0</v>
      </c>
      <c r="E419">
        <v>14.792113000000001</v>
      </c>
      <c r="F419">
        <v>355.30313200000001</v>
      </c>
      <c r="G419">
        <v>9.8321582605467913E-3</v>
      </c>
      <c r="H419">
        <v>0</v>
      </c>
      <c r="I419">
        <v>9.8321582605467913E-3</v>
      </c>
      <c r="J419">
        <v>0.23616616667895565</v>
      </c>
    </row>
    <row r="420" spans="1:10">
      <c r="A420" s="1">
        <v>40962</v>
      </c>
      <c r="B420">
        <v>17.027043913688061</v>
      </c>
      <c r="C420">
        <v>14.792113000000001</v>
      </c>
      <c r="D420">
        <v>0</v>
      </c>
      <c r="E420">
        <v>14.792113000000001</v>
      </c>
      <c r="F420">
        <v>355.30313200000001</v>
      </c>
      <c r="G420">
        <v>1.0054887533146149E-2</v>
      </c>
      <c r="H420">
        <v>0</v>
      </c>
      <c r="I420">
        <v>1.0054887533146149E-2</v>
      </c>
      <c r="J420">
        <v>0.24151607227679914</v>
      </c>
    </row>
    <row r="421" spans="1:10">
      <c r="A421" s="1">
        <v>40963</v>
      </c>
      <c r="B421">
        <v>18.85243236451922</v>
      </c>
      <c r="C421">
        <v>14.792113000000001</v>
      </c>
      <c r="D421">
        <v>0</v>
      </c>
      <c r="E421">
        <v>14.792113000000001</v>
      </c>
      <c r="F421">
        <v>355.30313200000001</v>
      </c>
      <c r="G421">
        <v>9.0813221479200991E-3</v>
      </c>
      <c r="H421">
        <v>0</v>
      </c>
      <c r="I421">
        <v>9.0813221479200991E-3</v>
      </c>
      <c r="J421">
        <v>0.21813125696490951</v>
      </c>
    </row>
    <row r="422" spans="1:10">
      <c r="A422" s="1">
        <v>40964</v>
      </c>
      <c r="B422">
        <v>18.243377890521835</v>
      </c>
      <c r="C422">
        <v>14.792113000000001</v>
      </c>
      <c r="D422">
        <v>0</v>
      </c>
      <c r="E422">
        <v>14.792113000000001</v>
      </c>
      <c r="F422">
        <v>355.30313200000001</v>
      </c>
      <c r="G422">
        <v>9.3845017409315383E-3</v>
      </c>
      <c r="H422">
        <v>0</v>
      </c>
      <c r="I422">
        <v>9.3845017409315383E-3</v>
      </c>
      <c r="J422">
        <v>0.22541356064630033</v>
      </c>
    </row>
    <row r="423" spans="1:10">
      <c r="A423" s="1">
        <v>40965</v>
      </c>
      <c r="B423">
        <v>18.143240179525929</v>
      </c>
      <c r="C423">
        <v>14.792113000000001</v>
      </c>
      <c r="D423">
        <v>0</v>
      </c>
      <c r="E423">
        <v>14.792113000000001</v>
      </c>
      <c r="F423">
        <v>355.30313200000001</v>
      </c>
      <c r="G423">
        <v>9.4362974793925445E-3</v>
      </c>
      <c r="H423">
        <v>0</v>
      </c>
      <c r="I423">
        <v>9.4362974793925445E-3</v>
      </c>
      <c r="J423">
        <v>0.22665768230082317</v>
      </c>
    </row>
    <row r="424" spans="1:10">
      <c r="A424" s="1">
        <v>40966</v>
      </c>
      <c r="B424">
        <v>17.641004580379395</v>
      </c>
      <c r="C424">
        <v>14.792113000000001</v>
      </c>
      <c r="D424">
        <v>0</v>
      </c>
      <c r="E424">
        <v>14.792113000000001</v>
      </c>
      <c r="F424">
        <v>355.30313200000001</v>
      </c>
      <c r="G424">
        <v>9.7049468353118049E-3</v>
      </c>
      <c r="H424">
        <v>0</v>
      </c>
      <c r="I424">
        <v>9.7049468353118049E-3</v>
      </c>
      <c r="J424">
        <v>0.23311057767607457</v>
      </c>
    </row>
    <row r="425" spans="1:10">
      <c r="A425" s="1">
        <v>40967</v>
      </c>
      <c r="B425">
        <v>17.186909298988624</v>
      </c>
      <c r="C425">
        <v>14.792113000000001</v>
      </c>
      <c r="D425">
        <v>0</v>
      </c>
      <c r="E425">
        <v>14.792113000000001</v>
      </c>
      <c r="F425">
        <v>355.30313200000001</v>
      </c>
      <c r="G425">
        <v>9.9613612078670102E-3</v>
      </c>
      <c r="H425">
        <v>0</v>
      </c>
      <c r="I425">
        <v>9.9613612078670102E-3</v>
      </c>
      <c r="J425">
        <v>0.23926959158157135</v>
      </c>
    </row>
    <row r="426" spans="1:10">
      <c r="A426" s="1">
        <v>40968</v>
      </c>
      <c r="B426">
        <v>16.727611247096316</v>
      </c>
      <c r="C426">
        <v>14.792113000000001</v>
      </c>
      <c r="D426">
        <v>0</v>
      </c>
      <c r="E426">
        <v>14.792113000000001</v>
      </c>
      <c r="F426">
        <v>355.30313200000001</v>
      </c>
      <c r="G426">
        <v>1.0234875084378406E-2</v>
      </c>
      <c r="H426">
        <v>0</v>
      </c>
      <c r="I426">
        <v>1.0234875084378406E-2</v>
      </c>
      <c r="J426">
        <v>0.24583933161600455</v>
      </c>
    </row>
    <row r="427" spans="1:10">
      <c r="A427" s="1">
        <v>40969</v>
      </c>
      <c r="B427">
        <v>16.27221433901839</v>
      </c>
      <c r="C427">
        <v>14.792113000000001</v>
      </c>
      <c r="D427">
        <v>0</v>
      </c>
      <c r="E427">
        <v>14.792113000000001</v>
      </c>
      <c r="F427">
        <v>355.30313200000001</v>
      </c>
      <c r="G427">
        <v>1.0521310007793439E-2</v>
      </c>
      <c r="H427">
        <v>0</v>
      </c>
      <c r="I427">
        <v>1.0521310007793439E-2</v>
      </c>
      <c r="J427">
        <v>0.25271943220768756</v>
      </c>
    </row>
    <row r="428" spans="1:10">
      <c r="A428" s="1">
        <v>40970</v>
      </c>
      <c r="B428">
        <v>15.815967397118721</v>
      </c>
      <c r="C428">
        <v>14.792113000000001</v>
      </c>
      <c r="D428">
        <v>0</v>
      </c>
      <c r="E428">
        <v>14.792113000000001</v>
      </c>
      <c r="F428">
        <v>355.30313200000001</v>
      </c>
      <c r="G428">
        <v>1.0824820719171652E-2</v>
      </c>
      <c r="H428">
        <v>0</v>
      </c>
      <c r="I428">
        <v>1.0824820719171652E-2</v>
      </c>
      <c r="J428">
        <v>0.26000968927564172</v>
      </c>
    </row>
    <row r="429" spans="1:10">
      <c r="A429" s="1">
        <v>40971</v>
      </c>
      <c r="B429">
        <v>15.364424792523991</v>
      </c>
      <c r="C429">
        <v>14.792113000000001</v>
      </c>
      <c r="D429">
        <v>0</v>
      </c>
      <c r="E429">
        <v>14.792113000000001</v>
      </c>
      <c r="F429">
        <v>355.30313200000001</v>
      </c>
      <c r="G429">
        <v>1.1142949631110099E-2</v>
      </c>
      <c r="H429">
        <v>0</v>
      </c>
      <c r="I429">
        <v>1.1142949631110099E-2</v>
      </c>
      <c r="J429">
        <v>0.26765107213902861</v>
      </c>
    </row>
    <row r="430" spans="1:10">
      <c r="A430" s="1">
        <v>40972</v>
      </c>
      <c r="B430">
        <v>14.923916457942159</v>
      </c>
      <c r="C430">
        <v>14.792113000000001</v>
      </c>
      <c r="D430">
        <v>0</v>
      </c>
      <c r="E430">
        <v>14.792113000000001</v>
      </c>
      <c r="F430">
        <v>355.30313200000001</v>
      </c>
      <c r="G430">
        <v>1.1471855397780841E-2</v>
      </c>
      <c r="H430">
        <v>0</v>
      </c>
      <c r="I430">
        <v>1.1471855397780841E-2</v>
      </c>
      <c r="J430">
        <v>0.2755513125597836</v>
      </c>
    </row>
    <row r="431" spans="1:10">
      <c r="A431" s="1">
        <v>40973</v>
      </c>
      <c r="B431">
        <v>14.499994962467474</v>
      </c>
      <c r="C431">
        <v>14.792113000000001</v>
      </c>
      <c r="D431">
        <v>0</v>
      </c>
      <c r="E431">
        <v>14.792113000000001</v>
      </c>
      <c r="F431">
        <v>355.30313200000001</v>
      </c>
      <c r="G431">
        <v>1.1807246279549051E-2</v>
      </c>
      <c r="H431">
        <v>0</v>
      </c>
      <c r="I431">
        <v>1.1807246279549051E-2</v>
      </c>
      <c r="J431">
        <v>0.28360732394480259</v>
      </c>
    </row>
    <row r="432" spans="1:10">
      <c r="A432" s="1">
        <v>40974</v>
      </c>
      <c r="B432">
        <v>14.096610536434181</v>
      </c>
      <c r="C432">
        <v>14.792113000000001</v>
      </c>
      <c r="D432">
        <v>0</v>
      </c>
      <c r="E432">
        <v>14.792113000000001</v>
      </c>
      <c r="F432">
        <v>355.30313200000001</v>
      </c>
      <c r="G432">
        <v>1.2145118937036433E-2</v>
      </c>
      <c r="H432">
        <v>0</v>
      </c>
      <c r="I432">
        <v>1.2145118937036433E-2</v>
      </c>
      <c r="J432">
        <v>0.29172294700841966</v>
      </c>
    </row>
    <row r="433" spans="1:10">
      <c r="A433" s="1">
        <v>40975</v>
      </c>
      <c r="B433">
        <v>13.717166251763793</v>
      </c>
      <c r="C433">
        <v>14.792113000000001</v>
      </c>
      <c r="D433">
        <v>0</v>
      </c>
      <c r="E433">
        <v>14.792113000000001</v>
      </c>
      <c r="F433">
        <v>355.30313200000001</v>
      </c>
      <c r="G433">
        <v>1.2481077245240797E-2</v>
      </c>
      <c r="H433">
        <v>0</v>
      </c>
      <c r="I433">
        <v>1.2481077245240797E-2</v>
      </c>
      <c r="J433">
        <v>0.29979258784515689</v>
      </c>
    </row>
    <row r="434" spans="1:10">
      <c r="A434" s="1">
        <v>40976</v>
      </c>
      <c r="B434">
        <v>13.360075548345522</v>
      </c>
      <c r="C434">
        <v>14.792113000000001</v>
      </c>
      <c r="D434">
        <v>0</v>
      </c>
      <c r="E434">
        <v>14.792113000000001</v>
      </c>
      <c r="F434">
        <v>355.30313200000001</v>
      </c>
      <c r="G434">
        <v>1.2814673910678271E-2</v>
      </c>
      <c r="H434">
        <v>0</v>
      </c>
      <c r="I434">
        <v>1.2814673910678271E-2</v>
      </c>
      <c r="J434">
        <v>0.30780550256901623</v>
      </c>
    </row>
    <row r="435" spans="1:10">
      <c r="A435" s="1">
        <v>40977</v>
      </c>
      <c r="B435">
        <v>13.023858023162951</v>
      </c>
      <c r="C435">
        <v>14.792113000000001</v>
      </c>
      <c r="D435">
        <v>0</v>
      </c>
      <c r="E435">
        <v>14.792113000000001</v>
      </c>
      <c r="F435">
        <v>355.30313200000001</v>
      </c>
      <c r="G435">
        <v>1.3145491241503531E-2</v>
      </c>
      <c r="H435">
        <v>0</v>
      </c>
      <c r="I435">
        <v>1.3145491241503531E-2</v>
      </c>
      <c r="J435">
        <v>0.31575165831850888</v>
      </c>
    </row>
    <row r="436" spans="1:10">
      <c r="A436" s="1">
        <v>40978</v>
      </c>
      <c r="B436">
        <v>12.707132321758722</v>
      </c>
      <c r="C436">
        <v>14.792113000000001</v>
      </c>
      <c r="D436">
        <v>0</v>
      </c>
      <c r="E436">
        <v>14.792113000000001</v>
      </c>
      <c r="F436">
        <v>355.30313200000001</v>
      </c>
      <c r="G436">
        <v>1.3473143053756959E-2</v>
      </c>
      <c r="H436">
        <v>0</v>
      </c>
      <c r="I436">
        <v>1.3473143053756959E-2</v>
      </c>
      <c r="J436">
        <v>0.3236217790442712</v>
      </c>
    </row>
    <row r="437" spans="1:10">
      <c r="A437" s="1">
        <v>40979</v>
      </c>
      <c r="B437">
        <v>14.029090169769576</v>
      </c>
      <c r="C437">
        <v>14.792113000000001</v>
      </c>
      <c r="D437">
        <v>661.86053116741789</v>
      </c>
      <c r="E437">
        <v>676.65264416741786</v>
      </c>
      <c r="F437">
        <v>1017.1636631674178</v>
      </c>
      <c r="G437">
        <v>1.2203571970974512E-2</v>
      </c>
      <c r="H437">
        <v>0.54603846163485936</v>
      </c>
      <c r="I437">
        <v>0.5582420336058338</v>
      </c>
      <c r="J437">
        <v>0.83916543699494861</v>
      </c>
    </row>
    <row r="438" spans="1:10">
      <c r="A438" s="1">
        <v>40980</v>
      </c>
      <c r="B438">
        <v>13.639048786096728</v>
      </c>
      <c r="C438">
        <v>14.792113000000001</v>
      </c>
      <c r="D438">
        <v>144.48767879051542</v>
      </c>
      <c r="E438">
        <v>159.27979179051542</v>
      </c>
      <c r="F438">
        <v>499.79081079051537</v>
      </c>
      <c r="G438">
        <v>1.2552562444720907E-2</v>
      </c>
      <c r="H438">
        <v>0.12261200347176372</v>
      </c>
      <c r="I438">
        <v>0.13516456591648462</v>
      </c>
      <c r="J438">
        <v>0.42412164926982615</v>
      </c>
    </row>
    <row r="439" spans="1:10">
      <c r="A439" s="1">
        <v>40981</v>
      </c>
      <c r="B439">
        <v>13.272152495752636</v>
      </c>
      <c r="C439">
        <v>14.792113000000001</v>
      </c>
      <c r="D439">
        <v>0</v>
      </c>
      <c r="E439">
        <v>14.792113000000001</v>
      </c>
      <c r="F439">
        <v>355.30313200000001</v>
      </c>
      <c r="G439">
        <v>1.2899566338531992E-2</v>
      </c>
      <c r="H439">
        <v>0</v>
      </c>
      <c r="I439">
        <v>1.2899566338531992E-2</v>
      </c>
      <c r="J439">
        <v>0.30984459904559875</v>
      </c>
    </row>
    <row r="440" spans="1:10">
      <c r="A440" s="1">
        <v>40982</v>
      </c>
      <c r="B440">
        <v>12.98659552894695</v>
      </c>
      <c r="C440">
        <v>14.792113000000001</v>
      </c>
      <c r="D440">
        <v>0</v>
      </c>
      <c r="E440">
        <v>14.792113000000001</v>
      </c>
      <c r="F440">
        <v>355.30313200000001</v>
      </c>
      <c r="G440">
        <v>1.3183209655868652E-2</v>
      </c>
      <c r="H440">
        <v>0</v>
      </c>
      <c r="I440">
        <v>1.3183209655868652E-2</v>
      </c>
      <c r="J440">
        <v>0.31665764590513701</v>
      </c>
    </row>
    <row r="441" spans="1:10">
      <c r="A441" s="1">
        <v>40983</v>
      </c>
      <c r="B441">
        <v>12.712176051540718</v>
      </c>
      <c r="C441">
        <v>14.792113000000001</v>
      </c>
      <c r="D441">
        <v>0</v>
      </c>
      <c r="E441">
        <v>14.792113000000001</v>
      </c>
      <c r="F441">
        <v>355.30313200000001</v>
      </c>
      <c r="G441">
        <v>1.3467797399904953E-2</v>
      </c>
      <c r="H441">
        <v>0</v>
      </c>
      <c r="I441">
        <v>1.3467797399904953E-2</v>
      </c>
      <c r="J441">
        <v>0.32349337767550085</v>
      </c>
    </row>
    <row r="442" spans="1:10">
      <c r="A442" s="1">
        <v>40984</v>
      </c>
      <c r="B442">
        <v>13.693985736312353</v>
      </c>
      <c r="C442">
        <v>14.792113000000001</v>
      </c>
      <c r="D442">
        <v>687.61661275751646</v>
      </c>
      <c r="E442">
        <v>702.40872575751644</v>
      </c>
      <c r="F442">
        <v>1042.9197447575164</v>
      </c>
      <c r="G442">
        <v>1.2502204607975428E-2</v>
      </c>
      <c r="H442">
        <v>0.58116940997797117</v>
      </c>
      <c r="I442">
        <v>0.59367161458594664</v>
      </c>
      <c r="J442">
        <v>0.88146947218804894</v>
      </c>
    </row>
    <row r="443" spans="1:10">
      <c r="A443" s="1">
        <v>40985</v>
      </c>
      <c r="B443">
        <v>13.311671430461569</v>
      </c>
      <c r="C443">
        <v>14.792113000000001</v>
      </c>
      <c r="D443">
        <v>103.03832943012205</v>
      </c>
      <c r="E443">
        <v>117.83044243012205</v>
      </c>
      <c r="F443">
        <v>458.34146143012202</v>
      </c>
      <c r="G443">
        <v>1.2861270838033125E-2</v>
      </c>
      <c r="H443">
        <v>8.9588543671839105E-2</v>
      </c>
      <c r="I443">
        <v>0.10244981450987223</v>
      </c>
      <c r="J443">
        <v>0.39851329365539007</v>
      </c>
    </row>
    <row r="444" spans="1:10">
      <c r="A444" s="1">
        <v>40986</v>
      </c>
      <c r="B444">
        <v>12.979776752534896</v>
      </c>
      <c r="C444">
        <v>14.792113000000001</v>
      </c>
      <c r="D444">
        <v>17.199246253344629</v>
      </c>
      <c r="E444">
        <v>31.99135925334463</v>
      </c>
      <c r="F444">
        <v>372.5023782533446</v>
      </c>
      <c r="G444">
        <v>1.3190135303416405E-2</v>
      </c>
      <c r="H444">
        <v>1.5336577350267224E-2</v>
      </c>
      <c r="I444">
        <v>2.8526712653683627E-2</v>
      </c>
      <c r="J444">
        <v>0.3321605757072037</v>
      </c>
    </row>
    <row r="445" spans="1:10">
      <c r="A445" s="1">
        <v>40987</v>
      </c>
      <c r="B445">
        <v>12.660389500278646</v>
      </c>
      <c r="C445">
        <v>14.792113000000001</v>
      </c>
      <c r="D445">
        <v>3.1585014643405609</v>
      </c>
      <c r="E445">
        <v>17.950614464340561</v>
      </c>
      <c r="F445">
        <v>358.46163346434054</v>
      </c>
      <c r="G445">
        <v>1.3522886603947373E-2</v>
      </c>
      <c r="H445">
        <v>2.8874885650670146E-3</v>
      </c>
      <c r="I445">
        <v>1.6410375169014387E-2</v>
      </c>
      <c r="J445">
        <v>0.32770409617638968</v>
      </c>
    </row>
    <row r="446" spans="1:10">
      <c r="A446" s="1">
        <v>40988</v>
      </c>
      <c r="B446">
        <v>12.353926481281702</v>
      </c>
      <c r="C446">
        <v>14.792113000000001</v>
      </c>
      <c r="D446">
        <v>0.63175947456138448</v>
      </c>
      <c r="E446">
        <v>15.423872474561385</v>
      </c>
      <c r="F446">
        <v>355.93489147456137</v>
      </c>
      <c r="G446">
        <v>1.3858347937676234E-2</v>
      </c>
      <c r="H446">
        <v>5.9187910553381955E-4</v>
      </c>
      <c r="I446">
        <v>1.4450227043210053E-2</v>
      </c>
      <c r="J446">
        <v>0.33346619034167069</v>
      </c>
    </row>
    <row r="447" spans="1:10">
      <c r="A447" s="1">
        <v>40989</v>
      </c>
      <c r="B447">
        <v>12.060433566447371</v>
      </c>
      <c r="C447">
        <v>14.792113000000001</v>
      </c>
      <c r="D447">
        <v>0.13649706093981762</v>
      </c>
      <c r="E447">
        <v>14.928610060939818</v>
      </c>
      <c r="F447">
        <v>355.43962906093981</v>
      </c>
      <c r="G447">
        <v>1.4195593436240432E-2</v>
      </c>
      <c r="H447">
        <v>1.3099256220821089E-4</v>
      </c>
      <c r="I447">
        <v>1.4326585998448641E-2</v>
      </c>
      <c r="J447">
        <v>0.34110586264972492</v>
      </c>
    </row>
    <row r="448" spans="1:10">
      <c r="A448" s="1">
        <v>40990</v>
      </c>
      <c r="B448">
        <v>11.779718864223421</v>
      </c>
      <c r="C448">
        <v>14.792113000000001</v>
      </c>
      <c r="D448">
        <v>0</v>
      </c>
      <c r="E448">
        <v>14.792113000000001</v>
      </c>
      <c r="F448">
        <v>355.30313200000001</v>
      </c>
      <c r="G448">
        <v>1.4533879250212546E-2</v>
      </c>
      <c r="H448">
        <v>0</v>
      </c>
      <c r="I448">
        <v>1.4533879250212546E-2</v>
      </c>
      <c r="J448">
        <v>0.34910041707431044</v>
      </c>
    </row>
    <row r="449" spans="1:10">
      <c r="A449" s="1">
        <v>40991</v>
      </c>
      <c r="B449">
        <v>11.529724688928802</v>
      </c>
      <c r="C449">
        <v>14.792113000000001</v>
      </c>
      <c r="D449">
        <v>0</v>
      </c>
      <c r="E449">
        <v>14.792113000000001</v>
      </c>
      <c r="F449">
        <v>355.30313200000001</v>
      </c>
      <c r="G449">
        <v>1.4849011246423814E-2</v>
      </c>
      <c r="H449">
        <v>0</v>
      </c>
      <c r="I449">
        <v>1.4849011246423814E-2</v>
      </c>
      <c r="J449">
        <v>0.35666981471528814</v>
      </c>
    </row>
    <row r="450" spans="1:10">
      <c r="A450" s="1">
        <v>40992</v>
      </c>
      <c r="B450">
        <v>11.276545446019332</v>
      </c>
      <c r="C450">
        <v>14.792113000000001</v>
      </c>
      <c r="D450">
        <v>0</v>
      </c>
      <c r="E450">
        <v>14.792113000000001</v>
      </c>
      <c r="F450">
        <v>355.30313200000001</v>
      </c>
      <c r="G450">
        <v>1.518239893535038E-2</v>
      </c>
      <c r="H450">
        <v>0</v>
      </c>
      <c r="I450">
        <v>1.518239893535038E-2</v>
      </c>
      <c r="J450">
        <v>0.36467770987170361</v>
      </c>
    </row>
    <row r="451" spans="1:10">
      <c r="A451" s="1">
        <v>40993</v>
      </c>
      <c r="B451">
        <v>11.037511251580126</v>
      </c>
      <c r="C451">
        <v>14.792113000000001</v>
      </c>
      <c r="D451">
        <v>0</v>
      </c>
      <c r="E451">
        <v>14.792113000000001</v>
      </c>
      <c r="F451">
        <v>355.30313200000001</v>
      </c>
      <c r="G451">
        <v>1.5511197014595515E-2</v>
      </c>
      <c r="H451">
        <v>0</v>
      </c>
      <c r="I451">
        <v>1.5511197014595515E-2</v>
      </c>
      <c r="J451">
        <v>0.37257536366540983</v>
      </c>
    </row>
    <row r="452" spans="1:10">
      <c r="A452" s="1">
        <v>40994</v>
      </c>
      <c r="B452">
        <v>10.811690065847129</v>
      </c>
      <c r="C452">
        <v>14.792113000000001</v>
      </c>
      <c r="D452">
        <v>0</v>
      </c>
      <c r="E452">
        <v>14.792113000000001</v>
      </c>
      <c r="F452">
        <v>355.30313200000001</v>
      </c>
      <c r="G452">
        <v>1.5835175678489969E-2</v>
      </c>
      <c r="H452">
        <v>0</v>
      </c>
      <c r="I452">
        <v>1.5835175678489969E-2</v>
      </c>
      <c r="J452">
        <v>0.38035725621739852</v>
      </c>
    </row>
    <row r="453" spans="1:10">
      <c r="A453" s="1">
        <v>40995</v>
      </c>
      <c r="B453">
        <v>10.610403530850418</v>
      </c>
      <c r="C453">
        <v>14.792113000000001</v>
      </c>
      <c r="D453">
        <v>0</v>
      </c>
      <c r="E453">
        <v>14.792113000000001</v>
      </c>
      <c r="F453">
        <v>355.30313200000001</v>
      </c>
      <c r="G453">
        <v>1.6135579676709252E-2</v>
      </c>
      <c r="H453">
        <v>0</v>
      </c>
      <c r="I453">
        <v>1.6135579676709252E-2</v>
      </c>
      <c r="J453">
        <v>0.38757289075403523</v>
      </c>
    </row>
    <row r="454" spans="1:10">
      <c r="A454" s="1">
        <v>40996</v>
      </c>
      <c r="B454">
        <v>10.407640985490167</v>
      </c>
      <c r="C454">
        <v>14.792113000000001</v>
      </c>
      <c r="D454">
        <v>0</v>
      </c>
      <c r="E454">
        <v>14.792113000000001</v>
      </c>
      <c r="F454">
        <v>355.30313200000001</v>
      </c>
      <c r="G454">
        <v>1.644993440999357E-2</v>
      </c>
      <c r="H454">
        <v>0</v>
      </c>
      <c r="I454">
        <v>1.644993440999357E-2</v>
      </c>
      <c r="J454">
        <v>0.39512361871933294</v>
      </c>
    </row>
    <row r="455" spans="1:10">
      <c r="A455" s="1">
        <v>40997</v>
      </c>
      <c r="B455">
        <v>10.215707588076111</v>
      </c>
      <c r="C455">
        <v>14.792113000000001</v>
      </c>
      <c r="D455">
        <v>0</v>
      </c>
      <c r="E455">
        <v>14.792113000000001</v>
      </c>
      <c r="F455">
        <v>355.30313200000001</v>
      </c>
      <c r="G455">
        <v>1.6758996877896792E-2</v>
      </c>
      <c r="H455">
        <v>0</v>
      </c>
      <c r="I455">
        <v>1.6758996877896792E-2</v>
      </c>
      <c r="J455">
        <v>0.40254722769457962</v>
      </c>
    </row>
    <row r="456" spans="1:10">
      <c r="A456" s="1">
        <v>40998</v>
      </c>
      <c r="B456">
        <v>10.03389302800843</v>
      </c>
      <c r="C456">
        <v>14.792113000000001</v>
      </c>
      <c r="D456">
        <v>0</v>
      </c>
      <c r="E456">
        <v>14.792113000000001</v>
      </c>
      <c r="F456">
        <v>355.30313200000001</v>
      </c>
      <c r="G456">
        <v>1.7062670600152451E-2</v>
      </c>
      <c r="H456">
        <v>0</v>
      </c>
      <c r="I456">
        <v>1.7062670600152451E-2</v>
      </c>
      <c r="J456">
        <v>0.40984140024609633</v>
      </c>
    </row>
    <row r="457" spans="1:10">
      <c r="A457" s="1">
        <v>40999</v>
      </c>
      <c r="B457">
        <v>9.8615344814724644</v>
      </c>
      <c r="C457">
        <v>14.792113000000001</v>
      </c>
      <c r="D457">
        <v>0</v>
      </c>
      <c r="E457">
        <v>14.792113000000001</v>
      </c>
      <c r="F457">
        <v>355.30313200000001</v>
      </c>
      <c r="G457">
        <v>1.7360889615680865E-2</v>
      </c>
      <c r="H457">
        <v>0</v>
      </c>
      <c r="I457">
        <v>1.7360889615680865E-2</v>
      </c>
      <c r="J457">
        <v>0.41700455200400965</v>
      </c>
    </row>
    <row r="458" spans="1:10">
      <c r="A458" s="1">
        <v>41000</v>
      </c>
      <c r="B458">
        <v>9.6980134318270945</v>
      </c>
      <c r="C458">
        <v>14.792113000000001</v>
      </c>
      <c r="D458">
        <v>0</v>
      </c>
      <c r="E458">
        <v>14.792113000000001</v>
      </c>
      <c r="F458">
        <v>355.30313200000001</v>
      </c>
      <c r="G458">
        <v>1.7653616668771646E-2</v>
      </c>
      <c r="H458">
        <v>0</v>
      </c>
      <c r="I458">
        <v>1.7653616668771646E-2</v>
      </c>
      <c r="J458">
        <v>0.42403578809477532</v>
      </c>
    </row>
    <row r="459" spans="1:10">
      <c r="A459" s="1">
        <v>41001</v>
      </c>
      <c r="B459">
        <v>9.5427527029198735</v>
      </c>
      <c r="C459">
        <v>14.792113000000001</v>
      </c>
      <c r="D459">
        <v>0</v>
      </c>
      <c r="E459">
        <v>14.792113000000001</v>
      </c>
      <c r="F459">
        <v>355.30313200000001</v>
      </c>
      <c r="G459">
        <v>1.7940841275462277E-2</v>
      </c>
      <c r="H459">
        <v>0</v>
      </c>
      <c r="I459">
        <v>1.7940841275462277E-2</v>
      </c>
      <c r="J459">
        <v>0.43093485669603948</v>
      </c>
    </row>
    <row r="460" spans="1:10">
      <c r="A460" s="1">
        <v>41002</v>
      </c>
      <c r="B460">
        <v>9.3952136910697792</v>
      </c>
      <c r="C460">
        <v>14.792113000000001</v>
      </c>
      <c r="D460">
        <v>0</v>
      </c>
      <c r="E460">
        <v>14.792113000000001</v>
      </c>
      <c r="F460">
        <v>355.30313200000001</v>
      </c>
      <c r="G460">
        <v>1.8222577708563E-2</v>
      </c>
      <c r="H460">
        <v>0</v>
      </c>
      <c r="I460">
        <v>1.8222577708563E-2</v>
      </c>
      <c r="J460">
        <v>0.43770210063740167</v>
      </c>
    </row>
    <row r="461" spans="1:10">
      <c r="A461" s="1">
        <v>41003</v>
      </c>
      <c r="B461">
        <v>9.2548937824134718</v>
      </c>
      <c r="C461">
        <v>14.792113000000001</v>
      </c>
      <c r="D461">
        <v>0</v>
      </c>
      <c r="E461">
        <v>14.792113000000001</v>
      </c>
      <c r="F461">
        <v>355.30313200000001</v>
      </c>
      <c r="G461">
        <v>1.8498862936644919E-2</v>
      </c>
      <c r="H461">
        <v>0</v>
      </c>
      <c r="I461">
        <v>1.8498862936644919E-2</v>
      </c>
      <c r="J461">
        <v>0.44433840789538703</v>
      </c>
    </row>
    <row r="462" spans="1:10">
      <c r="A462" s="1">
        <v>41004</v>
      </c>
      <c r="B462">
        <v>9.1213239432018547</v>
      </c>
      <c r="C462">
        <v>14.792113000000001</v>
      </c>
      <c r="D462">
        <v>0</v>
      </c>
      <c r="E462">
        <v>14.792113000000001</v>
      </c>
      <c r="F462">
        <v>355.30313200000001</v>
      </c>
      <c r="G462">
        <v>1.8769754548809067E-2</v>
      </c>
      <c r="H462">
        <v>0</v>
      </c>
      <c r="I462">
        <v>1.8769754548809067E-2</v>
      </c>
      <c r="J462">
        <v>0.45084516174687883</v>
      </c>
    </row>
    <row r="463" spans="1:10">
      <c r="A463" s="1">
        <v>41005</v>
      </c>
      <c r="B463">
        <v>8.9940664714649117</v>
      </c>
      <c r="C463">
        <v>14.792113000000001</v>
      </c>
      <c r="D463">
        <v>0</v>
      </c>
      <c r="E463">
        <v>14.792113000000001</v>
      </c>
      <c r="F463">
        <v>355.30313200000001</v>
      </c>
      <c r="G463">
        <v>1.9035328693338974E-2</v>
      </c>
      <c r="H463">
        <v>0</v>
      </c>
      <c r="I463">
        <v>1.9035328693338974E-2</v>
      </c>
      <c r="J463">
        <v>0.45722419125602981</v>
      </c>
    </row>
    <row r="464" spans="1:10">
      <c r="A464" s="1">
        <v>41006</v>
      </c>
      <c r="B464">
        <v>8.8727128992385573</v>
      </c>
      <c r="C464">
        <v>14.792113000000001</v>
      </c>
      <c r="D464">
        <v>0</v>
      </c>
      <c r="E464">
        <v>14.792113000000001</v>
      </c>
      <c r="F464">
        <v>355.30313200000001</v>
      </c>
      <c r="G464">
        <v>1.9295678054540299E-2</v>
      </c>
      <c r="H464">
        <v>0</v>
      </c>
      <c r="I464">
        <v>1.9295678054540299E-2</v>
      </c>
      <c r="J464">
        <v>0.46347772267841897</v>
      </c>
    </row>
    <row r="465" spans="1:10">
      <c r="A465" s="1">
        <v>41007</v>
      </c>
      <c r="B465">
        <v>8.7738134587430903</v>
      </c>
      <c r="C465">
        <v>14.792113000000001</v>
      </c>
      <c r="D465">
        <v>0</v>
      </c>
      <c r="E465">
        <v>14.792113000000001</v>
      </c>
      <c r="F465">
        <v>355.30313200000001</v>
      </c>
      <c r="G465">
        <v>1.951318117020924E-2</v>
      </c>
      <c r="H465">
        <v>0</v>
      </c>
      <c r="I465">
        <v>1.951318117020924E-2</v>
      </c>
      <c r="J465">
        <v>0.46870209719590217</v>
      </c>
    </row>
    <row r="466" spans="1:10">
      <c r="A466" s="1">
        <v>41008</v>
      </c>
      <c r="B466">
        <v>8.6765228086889064</v>
      </c>
      <c r="C466">
        <v>14.792113000000001</v>
      </c>
      <c r="D466">
        <v>0</v>
      </c>
      <c r="E466">
        <v>14.792113000000001</v>
      </c>
      <c r="F466">
        <v>355.30313200000001</v>
      </c>
      <c r="G466">
        <v>1.9731984269392426E-2</v>
      </c>
      <c r="H466">
        <v>0</v>
      </c>
      <c r="I466">
        <v>1.9731984269392426E-2</v>
      </c>
      <c r="J466">
        <v>0.4739576970166372</v>
      </c>
    </row>
    <row r="467" spans="1:10">
      <c r="A467" s="1">
        <v>41009</v>
      </c>
      <c r="B467">
        <v>8.5686644724297576</v>
      </c>
      <c r="C467">
        <v>14.792113000000001</v>
      </c>
      <c r="D467">
        <v>0</v>
      </c>
      <c r="E467">
        <v>14.792113000000001</v>
      </c>
      <c r="F467">
        <v>355.30313200000001</v>
      </c>
      <c r="G467">
        <v>1.9980361248236229E-2</v>
      </c>
      <c r="H467">
        <v>0</v>
      </c>
      <c r="I467">
        <v>1.9980361248236229E-2</v>
      </c>
      <c r="J467">
        <v>0.47992365458469399</v>
      </c>
    </row>
    <row r="468" spans="1:10">
      <c r="A468" s="1">
        <v>41010</v>
      </c>
      <c r="B468">
        <v>8.4654671757307121</v>
      </c>
      <c r="C468">
        <v>14.792113000000001</v>
      </c>
      <c r="D468">
        <v>0</v>
      </c>
      <c r="E468">
        <v>14.792113000000001</v>
      </c>
      <c r="F468">
        <v>355.30313200000001</v>
      </c>
      <c r="G468">
        <v>2.0223929526877668E-2</v>
      </c>
      <c r="H468">
        <v>0</v>
      </c>
      <c r="I468">
        <v>2.0223929526877668E-2</v>
      </c>
      <c r="J468">
        <v>0.48577410828641682</v>
      </c>
    </row>
    <row r="469" spans="1:10">
      <c r="A469" s="1">
        <v>41011</v>
      </c>
      <c r="B469">
        <v>8.6631912755071934</v>
      </c>
      <c r="C469">
        <v>14.792113000000001</v>
      </c>
      <c r="D469">
        <v>0</v>
      </c>
      <c r="E469">
        <v>14.792113000000001</v>
      </c>
      <c r="F469">
        <v>355.30313200000001</v>
      </c>
      <c r="G469">
        <v>1.9762349246300201E-2</v>
      </c>
      <c r="H469">
        <v>0</v>
      </c>
      <c r="I469">
        <v>1.9762349246300201E-2</v>
      </c>
      <c r="J469">
        <v>0.47468705673680978</v>
      </c>
    </row>
    <row r="470" spans="1:10">
      <c r="A470" s="1">
        <v>41012</v>
      </c>
      <c r="B470">
        <v>8.5485815175623436</v>
      </c>
      <c r="C470">
        <v>14.792113000000001</v>
      </c>
      <c r="D470">
        <v>0</v>
      </c>
      <c r="E470">
        <v>14.792113000000001</v>
      </c>
      <c r="F470">
        <v>355.30313200000001</v>
      </c>
      <c r="G470">
        <v>2.0027300578739027E-2</v>
      </c>
      <c r="H470">
        <v>0</v>
      </c>
      <c r="I470">
        <v>2.0027300578739027E-2</v>
      </c>
      <c r="J470">
        <v>0.48105112644362491</v>
      </c>
    </row>
    <row r="471" spans="1:10">
      <c r="A471" s="1">
        <v>41013</v>
      </c>
      <c r="B471">
        <v>8.6627230854167117</v>
      </c>
      <c r="C471">
        <v>14.792113000000001</v>
      </c>
      <c r="D471">
        <v>0</v>
      </c>
      <c r="E471">
        <v>14.792113000000001</v>
      </c>
      <c r="F471">
        <v>355.30313200000001</v>
      </c>
      <c r="G471">
        <v>1.976341733262716E-2</v>
      </c>
      <c r="H471">
        <v>0</v>
      </c>
      <c r="I471">
        <v>1.976341733262716E-2</v>
      </c>
      <c r="J471">
        <v>0.47471271192327391</v>
      </c>
    </row>
    <row r="472" spans="1:10">
      <c r="A472" s="1">
        <v>41014</v>
      </c>
      <c r="B472">
        <v>8.5431172808942186</v>
      </c>
      <c r="C472">
        <v>14.792113000000001</v>
      </c>
      <c r="D472">
        <v>0</v>
      </c>
      <c r="E472">
        <v>14.792113000000001</v>
      </c>
      <c r="F472">
        <v>355.30313200000001</v>
      </c>
      <c r="G472">
        <v>2.0040110178161319E-2</v>
      </c>
      <c r="H472">
        <v>0</v>
      </c>
      <c r="I472">
        <v>2.0040110178161319E-2</v>
      </c>
      <c r="J472">
        <v>0.48135881005815695</v>
      </c>
    </row>
    <row r="473" spans="1:10">
      <c r="A473" s="1">
        <v>41015</v>
      </c>
      <c r="B473">
        <v>8.4290278154508584</v>
      </c>
      <c r="C473">
        <v>14.792113000000001</v>
      </c>
      <c r="D473">
        <v>0</v>
      </c>
      <c r="E473">
        <v>14.792113000000001</v>
      </c>
      <c r="F473">
        <v>355.30313200000001</v>
      </c>
      <c r="G473">
        <v>2.0311359189045045E-2</v>
      </c>
      <c r="H473">
        <v>0</v>
      </c>
      <c r="I473">
        <v>2.0311359189045045E-2</v>
      </c>
      <c r="J473">
        <v>0.48787414854420635</v>
      </c>
    </row>
    <row r="474" spans="1:10">
      <c r="A474" s="1">
        <v>41016</v>
      </c>
      <c r="B474">
        <v>8.3200987756391243</v>
      </c>
      <c r="C474">
        <v>14.792113000000001</v>
      </c>
      <c r="D474">
        <v>0</v>
      </c>
      <c r="E474">
        <v>14.792113000000001</v>
      </c>
      <c r="F474">
        <v>355.30313200000001</v>
      </c>
      <c r="G474">
        <v>2.057728113461281E-2</v>
      </c>
      <c r="H474">
        <v>0</v>
      </c>
      <c r="I474">
        <v>2.057728113461281E-2</v>
      </c>
      <c r="J474">
        <v>0.49426153215382029</v>
      </c>
    </row>
    <row r="475" spans="1:10">
      <c r="A475" s="1">
        <v>41017</v>
      </c>
      <c r="B475">
        <v>8.2159980093823961</v>
      </c>
      <c r="C475">
        <v>14.792113000000001</v>
      </c>
      <c r="D475">
        <v>0</v>
      </c>
      <c r="E475">
        <v>14.792113000000001</v>
      </c>
      <c r="F475">
        <v>355.30313200000001</v>
      </c>
      <c r="G475">
        <v>2.0838005483760302E-2</v>
      </c>
      <c r="H475">
        <v>0</v>
      </c>
      <c r="I475">
        <v>2.0838005483760302E-2</v>
      </c>
      <c r="J475">
        <v>0.50052407069992033</v>
      </c>
    </row>
    <row r="476" spans="1:10">
      <c r="A476" s="1">
        <v>41018</v>
      </c>
      <c r="B476">
        <v>8.1164155351427123</v>
      </c>
      <c r="C476">
        <v>14.792113000000001</v>
      </c>
      <c r="D476">
        <v>0</v>
      </c>
      <c r="E476">
        <v>14.792113000000001</v>
      </c>
      <c r="F476">
        <v>355.30313200000001</v>
      </c>
      <c r="G476">
        <v>2.1093672549512183E-2</v>
      </c>
      <c r="H476">
        <v>0</v>
      </c>
      <c r="I476">
        <v>2.1093672549512183E-2</v>
      </c>
      <c r="J476">
        <v>0.50666513446889594</v>
      </c>
    </row>
    <row r="477" spans="1:10">
      <c r="A477" s="1">
        <v>41019</v>
      </c>
      <c r="B477">
        <v>8.021062057619714</v>
      </c>
      <c r="C477">
        <v>14.792113000000001</v>
      </c>
      <c r="D477">
        <v>0</v>
      </c>
      <c r="E477">
        <v>14.792113000000001</v>
      </c>
      <c r="F477">
        <v>355.30313200000001</v>
      </c>
      <c r="G477">
        <v>2.1344431740362317E-2</v>
      </c>
      <c r="H477">
        <v>0</v>
      </c>
      <c r="I477">
        <v>2.1344431740362317E-2</v>
      </c>
      <c r="J477">
        <v>0.51268831221820321</v>
      </c>
    </row>
    <row r="478" spans="1:10">
      <c r="A478" s="1">
        <v>41020</v>
      </c>
      <c r="B478">
        <v>11.339137106616695</v>
      </c>
      <c r="C478">
        <v>14.792113000000001</v>
      </c>
      <c r="D478">
        <v>0</v>
      </c>
      <c r="E478">
        <v>14.792113000000001</v>
      </c>
      <c r="F478">
        <v>355.30313200000001</v>
      </c>
      <c r="G478">
        <v>1.5098592596977357E-2</v>
      </c>
      <c r="H478">
        <v>0</v>
      </c>
      <c r="I478">
        <v>1.5098592596977357E-2</v>
      </c>
      <c r="J478">
        <v>0.36266470101317294</v>
      </c>
    </row>
    <row r="479" spans="1:10">
      <c r="A479" s="1">
        <v>41021</v>
      </c>
      <c r="B479">
        <v>11.859850253248608</v>
      </c>
      <c r="C479">
        <v>14.792113000000001</v>
      </c>
      <c r="D479">
        <v>0</v>
      </c>
      <c r="E479">
        <v>14.792113000000001</v>
      </c>
      <c r="F479">
        <v>355.30313200000001</v>
      </c>
      <c r="G479">
        <v>1.4435680714196051E-2</v>
      </c>
      <c r="H479">
        <v>0</v>
      </c>
      <c r="I479">
        <v>1.4435680714196051E-2</v>
      </c>
      <c r="J479">
        <v>0.34674171095812029</v>
      </c>
    </row>
    <row r="480" spans="1:10">
      <c r="A480" s="1">
        <v>41022</v>
      </c>
      <c r="B480">
        <v>11.506569890309633</v>
      </c>
      <c r="C480">
        <v>14.792113000000001</v>
      </c>
      <c r="D480">
        <v>0</v>
      </c>
      <c r="E480">
        <v>14.792113000000001</v>
      </c>
      <c r="F480">
        <v>355.30313200000001</v>
      </c>
      <c r="G480">
        <v>1.4878892076973869E-2</v>
      </c>
      <c r="H480">
        <v>0</v>
      </c>
      <c r="I480">
        <v>1.4878892076973869E-2</v>
      </c>
      <c r="J480">
        <v>0.35738754535195888</v>
      </c>
    </row>
    <row r="481" spans="1:10">
      <c r="A481" s="1">
        <v>41023</v>
      </c>
      <c r="B481">
        <v>11.210141484746595</v>
      </c>
      <c r="C481">
        <v>14.792113000000001</v>
      </c>
      <c r="D481">
        <v>0</v>
      </c>
      <c r="E481">
        <v>14.792113000000001</v>
      </c>
      <c r="F481">
        <v>355.30313200000001</v>
      </c>
      <c r="G481">
        <v>1.5272332807487679E-2</v>
      </c>
      <c r="H481">
        <v>0</v>
      </c>
      <c r="I481">
        <v>1.5272332807487679E-2</v>
      </c>
      <c r="J481">
        <v>0.36683790067360394</v>
      </c>
    </row>
    <row r="482" spans="1:10">
      <c r="A482" s="1">
        <v>41024</v>
      </c>
      <c r="B482">
        <v>10.925760421424442</v>
      </c>
      <c r="C482">
        <v>14.792113000000001</v>
      </c>
      <c r="D482">
        <v>0</v>
      </c>
      <c r="E482">
        <v>14.792113000000001</v>
      </c>
      <c r="F482">
        <v>355.30313200000001</v>
      </c>
      <c r="G482">
        <v>1.5669848593637136E-2</v>
      </c>
      <c r="H482">
        <v>0</v>
      </c>
      <c r="I482">
        <v>1.5669848593637136E-2</v>
      </c>
      <c r="J482">
        <v>0.37638613788882425</v>
      </c>
    </row>
    <row r="483" spans="1:10">
      <c r="A483" s="1">
        <v>41025</v>
      </c>
      <c r="B483">
        <v>10.653480807380065</v>
      </c>
      <c r="C483">
        <v>14.792113000000001</v>
      </c>
      <c r="D483">
        <v>0</v>
      </c>
      <c r="E483">
        <v>14.792113000000001</v>
      </c>
      <c r="F483">
        <v>355.30313200000001</v>
      </c>
      <c r="G483">
        <v>1.6070335571025194E-2</v>
      </c>
      <c r="H483">
        <v>0</v>
      </c>
      <c r="I483">
        <v>1.6070335571025194E-2</v>
      </c>
      <c r="J483">
        <v>0.38600574243018965</v>
      </c>
    </row>
    <row r="484" spans="1:10">
      <c r="A484" s="1">
        <v>41026</v>
      </c>
      <c r="B484">
        <v>17.017191988342574</v>
      </c>
      <c r="C484">
        <v>14.792113000000001</v>
      </c>
      <c r="D484">
        <v>720.49600220109551</v>
      </c>
      <c r="E484">
        <v>735.28811520109548</v>
      </c>
      <c r="F484">
        <v>2817.681462271647</v>
      </c>
      <c r="G484">
        <v>1.0060708705135139E-2</v>
      </c>
      <c r="H484">
        <v>0.49003819815057031</v>
      </c>
      <c r="I484">
        <v>0.50009890685570546</v>
      </c>
      <c r="J484">
        <v>1.9164180543898131</v>
      </c>
    </row>
    <row r="485" spans="1:10">
      <c r="A485" s="1">
        <v>41027</v>
      </c>
      <c r="B485">
        <v>16.325508044616708</v>
      </c>
      <c r="C485">
        <v>14.792113000000001</v>
      </c>
      <c r="D485">
        <v>108.90632981031419</v>
      </c>
      <c r="E485">
        <v>123.69844281031419</v>
      </c>
      <c r="F485">
        <v>597.69197313932864</v>
      </c>
      <c r="G485">
        <v>1.048696378122998E-2</v>
      </c>
      <c r="H485">
        <v>7.720984393963537E-2</v>
      </c>
      <c r="I485">
        <v>8.7696807720865355E-2</v>
      </c>
      <c r="J485">
        <v>0.42373757384384642</v>
      </c>
    </row>
    <row r="486" spans="1:10">
      <c r="A486" s="1">
        <v>41028</v>
      </c>
      <c r="B486">
        <v>16.418931040391591</v>
      </c>
      <c r="C486">
        <v>14.792113000000001</v>
      </c>
      <c r="D486">
        <v>18.857740502789277</v>
      </c>
      <c r="E486">
        <v>33.649853502789277</v>
      </c>
      <c r="F486">
        <v>387.15893679280947</v>
      </c>
      <c r="G486">
        <v>1.0427293418365612E-2</v>
      </c>
      <c r="H486">
        <v>1.3293245760763269E-2</v>
      </c>
      <c r="I486">
        <v>2.3720539179128881E-2</v>
      </c>
      <c r="J486">
        <v>0.27291704934116512</v>
      </c>
    </row>
    <row r="487" spans="1:10">
      <c r="A487" s="1">
        <v>41029</v>
      </c>
      <c r="B487">
        <v>18.941209518005547</v>
      </c>
      <c r="C487">
        <v>14.792113000000001</v>
      </c>
      <c r="D487">
        <v>3.3499854476006519</v>
      </c>
      <c r="E487">
        <v>18.142098447600652</v>
      </c>
      <c r="F487">
        <v>360.06998726498227</v>
      </c>
      <c r="G487">
        <v>9.038758132701415E-3</v>
      </c>
      <c r="H487">
        <v>2.0470170968090754E-3</v>
      </c>
      <c r="I487">
        <v>1.108577522951049E-2</v>
      </c>
      <c r="J487">
        <v>0.22002167815599119</v>
      </c>
    </row>
    <row r="488" spans="1:10">
      <c r="A488" s="1">
        <v>41030</v>
      </c>
      <c r="B488">
        <v>18.300441769794592</v>
      </c>
      <c r="C488">
        <v>14.792113000000001</v>
      </c>
      <c r="D488">
        <v>0.32883746960733073</v>
      </c>
      <c r="E488">
        <v>15.120950469607331</v>
      </c>
      <c r="F488">
        <v>355.6844463738073</v>
      </c>
      <c r="G488">
        <v>9.3552392738765946E-3</v>
      </c>
      <c r="H488">
        <v>2.0797253309197286E-4</v>
      </c>
      <c r="I488">
        <v>9.5632118069685686E-3</v>
      </c>
      <c r="J488">
        <v>0.22495184439324498</v>
      </c>
    </row>
    <row r="489" spans="1:10">
      <c r="A489" s="1">
        <v>41031</v>
      </c>
      <c r="B489">
        <v>17.827651265289791</v>
      </c>
      <c r="C489">
        <v>14.792113000000001</v>
      </c>
      <c r="D489">
        <v>3.8242785543354085E-2</v>
      </c>
      <c r="E489">
        <v>14.830355785543354</v>
      </c>
      <c r="F489">
        <v>355.34437927373301</v>
      </c>
      <c r="G489">
        <v>9.603340845431952E-3</v>
      </c>
      <c r="H489">
        <v>2.4827994786923736E-5</v>
      </c>
      <c r="I489">
        <v>9.6281688402188748E-3</v>
      </c>
      <c r="J489">
        <v>0.23069680387609959</v>
      </c>
    </row>
    <row r="490" spans="1:10">
      <c r="A490" s="1">
        <v>41032</v>
      </c>
      <c r="B490">
        <v>17.332175355989722</v>
      </c>
      <c r="C490">
        <v>14.792113000000001</v>
      </c>
      <c r="D490">
        <v>5.1268180468572074E-3</v>
      </c>
      <c r="E490">
        <v>14.797239818046858</v>
      </c>
      <c r="F490">
        <v>355.30848917507734</v>
      </c>
      <c r="G490">
        <v>9.8778721111258752E-3</v>
      </c>
      <c r="H490">
        <v>3.4235847849369214E-6</v>
      </c>
      <c r="I490">
        <v>9.8812956959108116E-3</v>
      </c>
      <c r="J490">
        <v>0.23726778020616568</v>
      </c>
    </row>
    <row r="491" spans="1:10">
      <c r="A491" s="1">
        <v>41033</v>
      </c>
      <c r="B491">
        <v>16.830607555268244</v>
      </c>
      <c r="C491">
        <v>14.792113000000001</v>
      </c>
      <c r="D491">
        <v>7.764925465747922E-4</v>
      </c>
      <c r="E491">
        <v>14.792889492546575</v>
      </c>
      <c r="F491">
        <v>355.30393049842985</v>
      </c>
      <c r="G491">
        <v>1.0172241911759401E-2</v>
      </c>
      <c r="H491">
        <v>5.3397848072394314E-7</v>
      </c>
      <c r="I491">
        <v>1.0172775890240125E-2</v>
      </c>
      <c r="J491">
        <v>0.24433544641181265</v>
      </c>
    </row>
    <row r="492" spans="1:10">
      <c r="A492" s="1">
        <v>41034</v>
      </c>
      <c r="B492">
        <v>16.331356897156496</v>
      </c>
      <c r="C492">
        <v>14.792113000000001</v>
      </c>
      <c r="D492">
        <v>1.3083608288391016E-4</v>
      </c>
      <c r="E492">
        <v>14.792243836082884</v>
      </c>
      <c r="F492">
        <v>355.30326534290441</v>
      </c>
      <c r="G492">
        <v>1.0483208018305148E-2</v>
      </c>
      <c r="H492">
        <v>9.2723863938319286E-8</v>
      </c>
      <c r="I492">
        <v>1.0483300742169086E-2</v>
      </c>
      <c r="J492">
        <v>0.25180432573579831</v>
      </c>
    </row>
    <row r="493" spans="1:10">
      <c r="A493" s="1">
        <v>41035</v>
      </c>
      <c r="B493">
        <v>15.84009850660312</v>
      </c>
      <c r="C493">
        <v>14.792113000000001</v>
      </c>
      <c r="D493">
        <v>2.4228857292769959E-5</v>
      </c>
      <c r="E493">
        <v>14.792137228857293</v>
      </c>
      <c r="F493">
        <v>355.30315655944122</v>
      </c>
      <c r="G493">
        <v>1.0808329979937017E-2</v>
      </c>
      <c r="H493">
        <v>1.7703588706837297E-8</v>
      </c>
      <c r="I493">
        <v>1.0808347683525723E-2</v>
      </c>
      <c r="J493">
        <v>0.25961360347961543</v>
      </c>
    </row>
    <row r="494" spans="1:10">
      <c r="A494" s="1">
        <v>41036</v>
      </c>
      <c r="B494">
        <v>15.360639519789173</v>
      </c>
      <c r="C494">
        <v>14.792113000000001</v>
      </c>
      <c r="D494">
        <v>4.8828405446486728E-6</v>
      </c>
      <c r="E494">
        <v>14.792117882840545</v>
      </c>
      <c r="F494">
        <v>355.30313693223934</v>
      </c>
      <c r="G494">
        <v>1.1145695552161744E-2</v>
      </c>
      <c r="H494">
        <v>3.6791670088246172E-9</v>
      </c>
      <c r="I494">
        <v>1.1145699231328752E-2</v>
      </c>
      <c r="J494">
        <v>0.26771703224378929</v>
      </c>
    </row>
    <row r="495" spans="1:10">
      <c r="A495" s="1">
        <v>41037</v>
      </c>
      <c r="B495">
        <v>14.895424390336018</v>
      </c>
      <c r="C495">
        <v>14.792113000000001</v>
      </c>
      <c r="D495">
        <v>1.0622068222826481E-6</v>
      </c>
      <c r="E495">
        <v>14.792114062206823</v>
      </c>
      <c r="F495">
        <v>355.30313306326474</v>
      </c>
      <c r="G495">
        <v>1.1493798839672534E-2</v>
      </c>
      <c r="H495">
        <v>8.2535818523320839E-10</v>
      </c>
      <c r="I495">
        <v>1.1493799665030719E-2</v>
      </c>
      <c r="J495">
        <v>0.27607838978343174</v>
      </c>
    </row>
    <row r="496" spans="1:10">
      <c r="A496" s="1">
        <v>41038</v>
      </c>
      <c r="B496">
        <v>14.445887056763132</v>
      </c>
      <c r="C496">
        <v>14.792113000000001</v>
      </c>
      <c r="D496">
        <v>0</v>
      </c>
      <c r="E496">
        <v>14.792113000000001</v>
      </c>
      <c r="F496">
        <v>355.30313200018463</v>
      </c>
      <c r="G496">
        <v>1.1851471003569905E-2</v>
      </c>
      <c r="H496">
        <v>0</v>
      </c>
      <c r="I496">
        <v>1.1851471003569905E-2</v>
      </c>
      <c r="J496">
        <v>0.28466959158422861</v>
      </c>
    </row>
    <row r="497" spans="1:10">
      <c r="A497" s="1">
        <v>41039</v>
      </c>
      <c r="B497">
        <v>14.015880624033853</v>
      </c>
      <c r="C497">
        <v>14.792113000000001</v>
      </c>
      <c r="D497">
        <v>0</v>
      </c>
      <c r="E497">
        <v>14.792113000000001</v>
      </c>
      <c r="F497">
        <v>355.30313200003525</v>
      </c>
      <c r="G497">
        <v>1.2215073470338979E-2</v>
      </c>
      <c r="H497">
        <v>0</v>
      </c>
      <c r="I497">
        <v>1.2215073470338979E-2</v>
      </c>
      <c r="J497">
        <v>0.29340323871389967</v>
      </c>
    </row>
    <row r="498" spans="1:10">
      <c r="A498" s="1">
        <v>41040</v>
      </c>
      <c r="B498">
        <v>13.605046865776965</v>
      </c>
      <c r="C498">
        <v>14.792113000000001</v>
      </c>
      <c r="D498">
        <v>0</v>
      </c>
      <c r="E498">
        <v>14.792113000000001</v>
      </c>
      <c r="F498">
        <v>355.30313200000728</v>
      </c>
      <c r="G498">
        <v>1.258393398149436E-2</v>
      </c>
      <c r="H498">
        <v>0</v>
      </c>
      <c r="I498">
        <v>1.258393398149436E-2</v>
      </c>
      <c r="J498">
        <v>0.30226318285333997</v>
      </c>
    </row>
    <row r="499" spans="1:10">
      <c r="A499" s="1">
        <v>41041</v>
      </c>
      <c r="B499">
        <v>13.544207043838334</v>
      </c>
      <c r="C499">
        <v>14.792113000000001</v>
      </c>
      <c r="D499">
        <v>0</v>
      </c>
      <c r="E499">
        <v>14.792113000000001</v>
      </c>
      <c r="F499">
        <v>355.3031320000016</v>
      </c>
      <c r="G499">
        <v>1.2640460310443968E-2</v>
      </c>
      <c r="H499">
        <v>0</v>
      </c>
      <c r="I499">
        <v>1.2640460310443968E-2</v>
      </c>
      <c r="J499">
        <v>0.30362093219693859</v>
      </c>
    </row>
    <row r="500" spans="1:10">
      <c r="A500" s="1">
        <v>41042</v>
      </c>
      <c r="B500">
        <v>13.14962926658076</v>
      </c>
      <c r="C500">
        <v>14.792113000000001</v>
      </c>
      <c r="D500">
        <v>0</v>
      </c>
      <c r="E500">
        <v>14.792113000000001</v>
      </c>
      <c r="F500">
        <v>355.30313200000001</v>
      </c>
      <c r="G500">
        <v>1.3019759576734574E-2</v>
      </c>
      <c r="H500">
        <v>0</v>
      </c>
      <c r="I500">
        <v>1.3019759576734574E-2</v>
      </c>
      <c r="J500">
        <v>0.31273161281966871</v>
      </c>
    </row>
    <row r="501" spans="1:10">
      <c r="A501" s="1">
        <v>41043</v>
      </c>
      <c r="B501">
        <v>12.827113681444009</v>
      </c>
      <c r="C501">
        <v>14.792113000000001</v>
      </c>
      <c r="D501">
        <v>0</v>
      </c>
      <c r="E501">
        <v>14.792113000000001</v>
      </c>
      <c r="F501">
        <v>355.30313200000001</v>
      </c>
      <c r="G501">
        <v>1.3347118909668906E-2</v>
      </c>
      <c r="H501">
        <v>0</v>
      </c>
      <c r="I501">
        <v>1.3347118909668906E-2</v>
      </c>
      <c r="J501">
        <v>0.32059470825985359</v>
      </c>
    </row>
    <row r="502" spans="1:10">
      <c r="A502" s="1">
        <v>41044</v>
      </c>
      <c r="B502">
        <v>12.514328602941626</v>
      </c>
      <c r="C502">
        <v>14.792113000000001</v>
      </c>
      <c r="D502">
        <v>0</v>
      </c>
      <c r="E502">
        <v>14.792113000000001</v>
      </c>
      <c r="F502">
        <v>355.30313200000001</v>
      </c>
      <c r="G502">
        <v>1.368071887882427E-2</v>
      </c>
      <c r="H502">
        <v>0</v>
      </c>
      <c r="I502">
        <v>1.368071887882427E-2</v>
      </c>
      <c r="J502">
        <v>0.32860770233825232</v>
      </c>
    </row>
    <row r="503" spans="1:10">
      <c r="A503" s="1">
        <v>41045</v>
      </c>
      <c r="B503">
        <v>12.211807913457633</v>
      </c>
      <c r="C503">
        <v>14.792113000000001</v>
      </c>
      <c r="D503">
        <v>0</v>
      </c>
      <c r="E503">
        <v>14.792113000000001</v>
      </c>
      <c r="F503">
        <v>355.30313200000001</v>
      </c>
      <c r="G503">
        <v>1.401962860760388E-2</v>
      </c>
      <c r="H503">
        <v>0</v>
      </c>
      <c r="I503">
        <v>1.401962860760388E-2</v>
      </c>
      <c r="J503">
        <v>0.33674823561437484</v>
      </c>
    </row>
    <row r="504" spans="1:10">
      <c r="A504" s="1">
        <v>41046</v>
      </c>
      <c r="B504">
        <v>11.920811709933679</v>
      </c>
      <c r="C504">
        <v>14.792113000000001</v>
      </c>
      <c r="D504">
        <v>0</v>
      </c>
      <c r="E504">
        <v>14.792113000000001</v>
      </c>
      <c r="F504">
        <v>355.30313200000001</v>
      </c>
      <c r="G504">
        <v>1.4361858549565714E-2</v>
      </c>
      <c r="H504">
        <v>0</v>
      </c>
      <c r="I504">
        <v>1.4361858549565714E-2</v>
      </c>
      <c r="J504">
        <v>0.3449685196429797</v>
      </c>
    </row>
    <row r="505" spans="1:10">
      <c r="A505" s="1">
        <v>41047</v>
      </c>
      <c r="B505">
        <v>11.637335131577574</v>
      </c>
      <c r="C505">
        <v>14.792113000000001</v>
      </c>
      <c r="D505">
        <v>0</v>
      </c>
      <c r="E505">
        <v>14.792113000000001</v>
      </c>
      <c r="F505">
        <v>355.30313200000001</v>
      </c>
      <c r="G505">
        <v>1.4711702433447519E-2</v>
      </c>
      <c r="H505">
        <v>0</v>
      </c>
      <c r="I505">
        <v>1.4711702433447519E-2</v>
      </c>
      <c r="J505">
        <v>0.35337168879496283</v>
      </c>
    </row>
    <row r="506" spans="1:10">
      <c r="A506" s="1">
        <v>41048</v>
      </c>
      <c r="B506">
        <v>11.36305256144137</v>
      </c>
      <c r="C506">
        <v>14.792113000000001</v>
      </c>
      <c r="D506">
        <v>0</v>
      </c>
      <c r="E506">
        <v>14.792113000000001</v>
      </c>
      <c r="F506">
        <v>355.30313200000001</v>
      </c>
      <c r="G506">
        <v>1.5066815070012949E-2</v>
      </c>
      <c r="H506">
        <v>0</v>
      </c>
      <c r="I506">
        <v>1.5066815070012949E-2</v>
      </c>
      <c r="J506">
        <v>0.36190141216744359</v>
      </c>
    </row>
    <row r="507" spans="1:10">
      <c r="A507" s="1">
        <v>41049</v>
      </c>
      <c r="B507">
        <v>11.099054229710486</v>
      </c>
      <c r="C507">
        <v>14.792113000000001</v>
      </c>
      <c r="D507">
        <v>0</v>
      </c>
      <c r="E507">
        <v>14.792113000000001</v>
      </c>
      <c r="F507">
        <v>355.30313200000001</v>
      </c>
      <c r="G507">
        <v>1.542518921258932E-2</v>
      </c>
      <c r="H507">
        <v>0</v>
      </c>
      <c r="I507">
        <v>1.542518921258932E-2</v>
      </c>
      <c r="J507">
        <v>0.37050947615973456</v>
      </c>
    </row>
    <row r="508" spans="1:10">
      <c r="A508" s="1">
        <v>41050</v>
      </c>
      <c r="B508">
        <v>10.848084600805528</v>
      </c>
      <c r="C508">
        <v>14.792113000000001</v>
      </c>
      <c r="D508">
        <v>0</v>
      </c>
      <c r="E508">
        <v>14.792113000000001</v>
      </c>
      <c r="F508">
        <v>355.30313200000001</v>
      </c>
      <c r="G508">
        <v>1.5782049815629313E-2</v>
      </c>
      <c r="H508">
        <v>0</v>
      </c>
      <c r="I508">
        <v>1.5782049815629313E-2</v>
      </c>
      <c r="J508">
        <v>0.37908118528252976</v>
      </c>
    </row>
    <row r="509" spans="1:10">
      <c r="A509" s="1">
        <v>41051</v>
      </c>
      <c r="B509">
        <v>10.610606747290834</v>
      </c>
      <c r="C509">
        <v>14.792113000000001</v>
      </c>
      <c r="D509">
        <v>0</v>
      </c>
      <c r="E509">
        <v>14.792113000000001</v>
      </c>
      <c r="F509">
        <v>355.30313200000001</v>
      </c>
      <c r="G509">
        <v>1.6135270644893819E-2</v>
      </c>
      <c r="H509">
        <v>0</v>
      </c>
      <c r="I509">
        <v>1.6135270644893819E-2</v>
      </c>
      <c r="J509">
        <v>0.38756546788132523</v>
      </c>
    </row>
    <row r="510" spans="1:10">
      <c r="A510" s="1">
        <v>41052</v>
      </c>
      <c r="B510">
        <v>10.386384601239014</v>
      </c>
      <c r="C510">
        <v>14.792113000000001</v>
      </c>
      <c r="D510">
        <v>0</v>
      </c>
      <c r="E510">
        <v>14.792113000000001</v>
      </c>
      <c r="F510">
        <v>355.30313200000001</v>
      </c>
      <c r="G510">
        <v>1.6483600227325555E-2</v>
      </c>
      <c r="H510">
        <v>0</v>
      </c>
      <c r="I510">
        <v>1.6483600227325555E-2</v>
      </c>
      <c r="J510">
        <v>0.39593226386282221</v>
      </c>
    </row>
    <row r="511" spans="1:10">
      <c r="A511" s="1">
        <v>41053</v>
      </c>
      <c r="B511">
        <v>10.174544801564371</v>
      </c>
      <c r="C511">
        <v>14.792113000000001</v>
      </c>
      <c r="D511">
        <v>0</v>
      </c>
      <c r="E511">
        <v>14.792113000000001</v>
      </c>
      <c r="F511">
        <v>355.30313200000001</v>
      </c>
      <c r="G511">
        <v>1.6826798143121911E-2</v>
      </c>
      <c r="H511">
        <v>0</v>
      </c>
      <c r="I511">
        <v>1.6826798143121911E-2</v>
      </c>
      <c r="J511">
        <v>0.4041757983989846</v>
      </c>
    </row>
    <row r="512" spans="1:10">
      <c r="A512" s="1">
        <v>41054</v>
      </c>
      <c r="B512">
        <v>10.756626431973091</v>
      </c>
      <c r="C512">
        <v>14.792113000000001</v>
      </c>
      <c r="D512">
        <v>0</v>
      </c>
      <c r="E512">
        <v>14.792113000000001</v>
      </c>
      <c r="F512">
        <v>355.30313200000001</v>
      </c>
      <c r="G512">
        <v>1.5916236624633796E-2</v>
      </c>
      <c r="H512">
        <v>0</v>
      </c>
      <c r="I512">
        <v>1.5916236624633796E-2</v>
      </c>
      <c r="J512">
        <v>0.38230432138974985</v>
      </c>
    </row>
    <row r="513" spans="1:10">
      <c r="A513" s="1">
        <v>41055</v>
      </c>
      <c r="B513">
        <v>10.514769056491643</v>
      </c>
      <c r="C513">
        <v>14.792113000000001</v>
      </c>
      <c r="D513">
        <v>0</v>
      </c>
      <c r="E513">
        <v>14.792113000000001</v>
      </c>
      <c r="F513">
        <v>355.30313200000001</v>
      </c>
      <c r="G513">
        <v>1.6282336840139629E-2</v>
      </c>
      <c r="H513">
        <v>0</v>
      </c>
      <c r="I513">
        <v>1.6282336840139629E-2</v>
      </c>
      <c r="J513">
        <v>0.39109796386632484</v>
      </c>
    </row>
    <row r="514" spans="1:10">
      <c r="A514" s="1">
        <v>41056</v>
      </c>
      <c r="B514">
        <v>10.298148294410156</v>
      </c>
      <c r="C514">
        <v>14.792113000000001</v>
      </c>
      <c r="D514">
        <v>0</v>
      </c>
      <c r="E514">
        <v>14.792113000000001</v>
      </c>
      <c r="F514">
        <v>355.30313200000001</v>
      </c>
      <c r="G514">
        <v>1.6624834550790484E-2</v>
      </c>
      <c r="H514">
        <v>0</v>
      </c>
      <c r="I514">
        <v>1.6624834550790484E-2</v>
      </c>
      <c r="J514">
        <v>0.39932467963688978</v>
      </c>
    </row>
    <row r="515" spans="1:10">
      <c r="A515" s="1">
        <v>41057</v>
      </c>
      <c r="B515">
        <v>10.086577762705989</v>
      </c>
      <c r="C515">
        <v>14.792113000000001</v>
      </c>
      <c r="D515">
        <v>0</v>
      </c>
      <c r="E515">
        <v>14.792113000000001</v>
      </c>
      <c r="F515">
        <v>355.30313200000001</v>
      </c>
      <c r="G515">
        <v>1.6973547976508522E-2</v>
      </c>
      <c r="H515">
        <v>0</v>
      </c>
      <c r="I515">
        <v>1.6973547976508522E-2</v>
      </c>
      <c r="J515">
        <v>0.40770069544531867</v>
      </c>
    </row>
    <row r="516" spans="1:10">
      <c r="A516" s="1">
        <v>41058</v>
      </c>
      <c r="B516">
        <v>9.8828221458953518</v>
      </c>
      <c r="C516">
        <v>14.792113000000001</v>
      </c>
      <c r="D516">
        <v>0</v>
      </c>
      <c r="E516">
        <v>14.792113000000001</v>
      </c>
      <c r="F516">
        <v>355.30313200000001</v>
      </c>
      <c r="G516">
        <v>1.7323494144350349E-2</v>
      </c>
      <c r="H516">
        <v>0</v>
      </c>
      <c r="I516">
        <v>1.7323494144350349E-2</v>
      </c>
      <c r="J516">
        <v>0.41610632143435755</v>
      </c>
    </row>
    <row r="517" spans="1:10">
      <c r="A517" s="1">
        <v>41059</v>
      </c>
      <c r="B517">
        <v>9.6901574821779839</v>
      </c>
      <c r="C517">
        <v>14.792113000000001</v>
      </c>
      <c r="D517">
        <v>0</v>
      </c>
      <c r="E517">
        <v>14.792113000000001</v>
      </c>
      <c r="F517">
        <v>355.30313200000001</v>
      </c>
      <c r="G517">
        <v>1.7667928708996958E-2</v>
      </c>
      <c r="H517">
        <v>0</v>
      </c>
      <c r="I517">
        <v>1.7667928708996958E-2</v>
      </c>
      <c r="J517">
        <v>0.4243795599897956</v>
      </c>
    </row>
    <row r="518" spans="1:10">
      <c r="A518" s="1">
        <v>41060</v>
      </c>
      <c r="B518">
        <v>9.5078548712392532</v>
      </c>
      <c r="C518">
        <v>14.792113000000001</v>
      </c>
      <c r="D518">
        <v>0</v>
      </c>
      <c r="E518">
        <v>14.792113000000001</v>
      </c>
      <c r="F518">
        <v>355.30313200000001</v>
      </c>
      <c r="G518">
        <v>1.8006691718860789E-2</v>
      </c>
      <c r="H518">
        <v>0</v>
      </c>
      <c r="I518">
        <v>1.8006691718860789E-2</v>
      </c>
      <c r="J518">
        <v>0.43251656911150571</v>
      </c>
    </row>
    <row r="519" spans="1:10">
      <c r="A519" s="1">
        <v>41061</v>
      </c>
      <c r="B519">
        <v>9.3352341501723082</v>
      </c>
      <c r="C519">
        <v>14.792113000000001</v>
      </c>
      <c r="D519">
        <v>0</v>
      </c>
      <c r="E519">
        <v>14.792113000000001</v>
      </c>
      <c r="F519">
        <v>355.30313200000001</v>
      </c>
      <c r="G519">
        <v>1.8339659061568796E-2</v>
      </c>
      <c r="H519">
        <v>0</v>
      </c>
      <c r="I519">
        <v>1.8339659061568796E-2</v>
      </c>
      <c r="J519">
        <v>0.44051436764900148</v>
      </c>
    </row>
    <row r="520" spans="1:10">
      <c r="A520" s="1">
        <v>41062</v>
      </c>
      <c r="B520">
        <v>9.1716606300850163</v>
      </c>
      <c r="C520">
        <v>14.792113000000001</v>
      </c>
      <c r="D520">
        <v>0</v>
      </c>
      <c r="E520">
        <v>14.792113000000001</v>
      </c>
      <c r="F520">
        <v>355.30313200000001</v>
      </c>
      <c r="G520">
        <v>1.8666740787648083E-2</v>
      </c>
      <c r="H520">
        <v>0</v>
      </c>
      <c r="I520">
        <v>1.8666740787648083E-2</v>
      </c>
      <c r="J520">
        <v>0.44837079503675442</v>
      </c>
    </row>
    <row r="521" spans="1:10">
      <c r="A521" s="1">
        <v>41063</v>
      </c>
      <c r="B521">
        <v>9.0165420512443664</v>
      </c>
      <c r="C521">
        <v>14.792113000000001</v>
      </c>
      <c r="D521">
        <v>0</v>
      </c>
      <c r="E521">
        <v>14.792113000000001</v>
      </c>
      <c r="F521">
        <v>355.30313200000001</v>
      </c>
      <c r="G521">
        <v>1.898787923364104E-2</v>
      </c>
      <c r="H521">
        <v>0</v>
      </c>
      <c r="I521">
        <v>1.898787923364104E-2</v>
      </c>
      <c r="J521">
        <v>0.45608446621185361</v>
      </c>
    </row>
    <row r="522" spans="1:10">
      <c r="A522" s="1">
        <v>41064</v>
      </c>
      <c r="B522">
        <v>8.8693257421235945</v>
      </c>
      <c r="C522">
        <v>14.792113000000001</v>
      </c>
      <c r="D522">
        <v>0</v>
      </c>
      <c r="E522">
        <v>14.792113000000001</v>
      </c>
      <c r="F522">
        <v>355.30313200000001</v>
      </c>
      <c r="G522">
        <v>1.93030469904787E-2</v>
      </c>
      <c r="H522">
        <v>0</v>
      </c>
      <c r="I522">
        <v>1.93030469904787E-2</v>
      </c>
      <c r="J522">
        <v>0.46365472281480374</v>
      </c>
    </row>
    <row r="523" spans="1:10">
      <c r="A523" s="1">
        <v>41065</v>
      </c>
      <c r="B523">
        <v>9.8785905587586669</v>
      </c>
      <c r="C523">
        <v>14.792113000000001</v>
      </c>
      <c r="D523">
        <v>0</v>
      </c>
      <c r="E523">
        <v>14.792113000000001</v>
      </c>
      <c r="F523">
        <v>355.30313200000001</v>
      </c>
      <c r="G523">
        <v>1.7330914825929127E-2</v>
      </c>
      <c r="H523">
        <v>0</v>
      </c>
      <c r="I523">
        <v>1.7330914825929127E-2</v>
      </c>
      <c r="J523">
        <v>0.4162845644890526</v>
      </c>
    </row>
    <row r="524" spans="1:10">
      <c r="A524" s="1">
        <v>41066</v>
      </c>
      <c r="B524">
        <v>17.917798569106477</v>
      </c>
      <c r="C524">
        <v>14.792113000000001</v>
      </c>
      <c r="D524">
        <v>761.41581577054819</v>
      </c>
      <c r="E524">
        <v>776.20792877054816</v>
      </c>
      <c r="F524">
        <v>2873.3684018318904</v>
      </c>
      <c r="G524">
        <v>9.5550249051946836E-3</v>
      </c>
      <c r="H524">
        <v>0.49183960958767126</v>
      </c>
      <c r="I524">
        <v>0.50139463449286581</v>
      </c>
      <c r="J524">
        <v>1.8560638795352065</v>
      </c>
    </row>
    <row r="525" spans="1:10">
      <c r="A525" s="1">
        <v>41067</v>
      </c>
      <c r="B525">
        <v>19.570682245845777</v>
      </c>
      <c r="C525">
        <v>14.792113000000001</v>
      </c>
      <c r="D525">
        <v>82.375797186049894</v>
      </c>
      <c r="E525">
        <v>97.167910186049895</v>
      </c>
      <c r="F525">
        <v>568.13393502255622</v>
      </c>
      <c r="G525">
        <v>8.7480349138270522E-3</v>
      </c>
      <c r="H525">
        <v>4.8716931099559657E-2</v>
      </c>
      <c r="I525">
        <v>5.7464966013386708E-2</v>
      </c>
      <c r="J525">
        <v>0.33599361357686164</v>
      </c>
    </row>
    <row r="526" spans="1:10">
      <c r="A526" s="1">
        <v>41068</v>
      </c>
      <c r="B526">
        <v>20.675213953505249</v>
      </c>
      <c r="C526">
        <v>14.792113000000001</v>
      </c>
      <c r="D526">
        <v>7.5778504898554813</v>
      </c>
      <c r="E526">
        <v>22.369963489855483</v>
      </c>
      <c r="F526">
        <v>365.60608618633046</v>
      </c>
      <c r="G526">
        <v>8.280688749295783E-3</v>
      </c>
      <c r="H526">
        <v>4.2421134353957278E-3</v>
      </c>
      <c r="I526">
        <v>1.252280218469151E-2</v>
      </c>
      <c r="J526">
        <v>0.20466786621743702</v>
      </c>
    </row>
    <row r="527" spans="1:10">
      <c r="A527" s="1">
        <v>41069</v>
      </c>
      <c r="B527">
        <v>20.140551386862843</v>
      </c>
      <c r="C527">
        <v>14.792113000000001</v>
      </c>
      <c r="D527">
        <v>0.5560719012412495</v>
      </c>
      <c r="E527">
        <v>15.34818490124125</v>
      </c>
      <c r="F527">
        <v>355.86500117224119</v>
      </c>
      <c r="G527">
        <v>8.5005126366970579E-3</v>
      </c>
      <c r="H527">
        <v>3.1955517263918958E-4</v>
      </c>
      <c r="I527">
        <v>8.8200678093362499E-3</v>
      </c>
      <c r="J527">
        <v>0.20450323354228364</v>
      </c>
    </row>
    <row r="528" spans="1:10">
      <c r="A528" s="1">
        <v>41070</v>
      </c>
      <c r="B528">
        <v>19.726215631329428</v>
      </c>
      <c r="C528">
        <v>14.792113000000001</v>
      </c>
      <c r="D528">
        <v>5.1173758393724136E-2</v>
      </c>
      <c r="E528">
        <v>14.843286758393724</v>
      </c>
      <c r="F528">
        <v>355.35444828031621</v>
      </c>
      <c r="G528">
        <v>8.6790601286018624E-3</v>
      </c>
      <c r="H528">
        <v>3.0025468714691139E-5</v>
      </c>
      <c r="I528">
        <v>8.7090855973165539E-3</v>
      </c>
      <c r="J528">
        <v>0.20849912541845814</v>
      </c>
    </row>
    <row r="529" spans="1:10">
      <c r="A529" s="1">
        <v>41071</v>
      </c>
      <c r="B529">
        <v>19.260758299575354</v>
      </c>
      <c r="C529">
        <v>14.792113000000001</v>
      </c>
      <c r="D529">
        <v>5.6439291549558856E-3</v>
      </c>
      <c r="E529">
        <v>14.797756929154957</v>
      </c>
      <c r="F529">
        <v>355.30878223354847</v>
      </c>
      <c r="G529">
        <v>8.8887991278021831E-3</v>
      </c>
      <c r="H529">
        <v>3.3915203696692413E-6</v>
      </c>
      <c r="I529">
        <v>8.8921906481718542E-3</v>
      </c>
      <c r="J529">
        <v>0.21351029387201284</v>
      </c>
    </row>
    <row r="530" spans="1:10">
      <c r="A530" s="1">
        <v>41072</v>
      </c>
      <c r="B530">
        <v>19.042323085548031</v>
      </c>
      <c r="C530">
        <v>14.792113000000001</v>
      </c>
      <c r="D530">
        <v>7.234160993800663E-4</v>
      </c>
      <c r="E530">
        <v>14.79283641609938</v>
      </c>
      <c r="F530">
        <v>355.30385582124933</v>
      </c>
      <c r="G530">
        <v>8.9907628814473953E-3</v>
      </c>
      <c r="H530">
        <v>4.3969800759010967E-7</v>
      </c>
      <c r="I530">
        <v>8.9912025794549842E-3</v>
      </c>
      <c r="J530">
        <v>0.21595648428002309</v>
      </c>
    </row>
    <row r="531" spans="1:10">
      <c r="A531" s="1">
        <v>41073</v>
      </c>
      <c r="B531">
        <v>18.525236581409057</v>
      </c>
      <c r="C531">
        <v>14.792113000000001</v>
      </c>
      <c r="D531">
        <v>1.0539762092116436E-4</v>
      </c>
      <c r="E531">
        <v>14.792218397620921</v>
      </c>
      <c r="F531">
        <v>355.30323742648642</v>
      </c>
      <c r="G531">
        <v>9.2417179571075668E-3</v>
      </c>
      <c r="H531">
        <v>6.5849624452134775E-8</v>
      </c>
      <c r="I531">
        <v>9.2417838067320179E-3</v>
      </c>
      <c r="J531">
        <v>0.221983993060546</v>
      </c>
    </row>
    <row r="532" spans="1:10">
      <c r="A532" s="1">
        <v>41074</v>
      </c>
      <c r="B532">
        <v>18.065228903540568</v>
      </c>
      <c r="C532">
        <v>14.792113000000001</v>
      </c>
      <c r="D532">
        <v>1.7164230042473325E-5</v>
      </c>
      <c r="E532">
        <v>14.792130164230043</v>
      </c>
      <c r="F532">
        <v>355.30314916682607</v>
      </c>
      <c r="G532">
        <v>9.4770463462281376E-3</v>
      </c>
      <c r="H532">
        <v>1.0996819968170945E-8</v>
      </c>
      <c r="I532">
        <v>9.4770573430481043E-3</v>
      </c>
      <c r="J532">
        <v>0.22763647165315865</v>
      </c>
    </row>
    <row r="533" spans="1:10">
      <c r="A533" s="1">
        <v>41075</v>
      </c>
      <c r="B533">
        <v>17.600036794740468</v>
      </c>
      <c r="C533">
        <v>14.792113000000001</v>
      </c>
      <c r="D533">
        <v>3.0836721469194591E-6</v>
      </c>
      <c r="E533">
        <v>14.792116083672147</v>
      </c>
      <c r="F533">
        <v>355.30313508395312</v>
      </c>
      <c r="G533">
        <v>9.7275371393107744E-3</v>
      </c>
      <c r="H533">
        <v>2.027873592813767E-9</v>
      </c>
      <c r="I533">
        <v>9.7275391671843674E-3</v>
      </c>
      <c r="J533">
        <v>0.23365319357976153</v>
      </c>
    </row>
    <row r="534" spans="1:10">
      <c r="A534" s="1">
        <v>41076</v>
      </c>
      <c r="B534">
        <v>17.1377212427982</v>
      </c>
      <c r="C534">
        <v>14.792113000000001</v>
      </c>
      <c r="D534">
        <v>6.0475677004212793E-7</v>
      </c>
      <c r="E534">
        <v>14.792113604756771</v>
      </c>
      <c r="F534">
        <v>355.30313260479221</v>
      </c>
      <c r="G534">
        <v>9.9899519398484633E-3</v>
      </c>
      <c r="H534">
        <v>4.0842650864138523E-10</v>
      </c>
      <c r="I534">
        <v>9.9899523482749712E-3</v>
      </c>
      <c r="J534">
        <v>0.2399563347575481</v>
      </c>
    </row>
    <row r="535" spans="1:10">
      <c r="A535" s="1">
        <v>41077</v>
      </c>
      <c r="B535">
        <v>16.97127434660807</v>
      </c>
      <c r="C535">
        <v>14.792113000000001</v>
      </c>
      <c r="D535">
        <v>1.3460221976233649E-7</v>
      </c>
      <c r="E535">
        <v>14.79211313460222</v>
      </c>
      <c r="F535">
        <v>355.30313213460732</v>
      </c>
      <c r="G535">
        <v>1.0087929054561046E-2</v>
      </c>
      <c r="H535">
        <v>9.1796056692433673E-11</v>
      </c>
      <c r="I535">
        <v>1.0087929146357101E-2</v>
      </c>
      <c r="J535">
        <v>0.24230972206859472</v>
      </c>
    </row>
    <row r="536" spans="1:10">
      <c r="A536" s="1">
        <v>41078</v>
      </c>
      <c r="B536">
        <v>16.509123245312516</v>
      </c>
      <c r="C536">
        <v>14.792113000000001</v>
      </c>
      <c r="D536">
        <v>2.5766784317188093E-8</v>
      </c>
      <c r="E536">
        <v>14.792113025766785</v>
      </c>
      <c r="F536">
        <v>355.30313202576758</v>
      </c>
      <c r="G536">
        <v>1.0370327305096886E-2</v>
      </c>
      <c r="H536">
        <v>1.8064355441922186E-11</v>
      </c>
      <c r="I536">
        <v>1.0370327323161239E-2</v>
      </c>
      <c r="J536">
        <v>0.24909286263789771</v>
      </c>
    </row>
    <row r="537" spans="1:10">
      <c r="A537" s="1">
        <v>41079</v>
      </c>
      <c r="B537">
        <v>16.092642533445762</v>
      </c>
      <c r="C537">
        <v>14.792113000000001</v>
      </c>
      <c r="D537">
        <v>5.3503630680885282E-9</v>
      </c>
      <c r="E537">
        <v>14.792113005350364</v>
      </c>
      <c r="F537">
        <v>355.30313200535034</v>
      </c>
      <c r="G537">
        <v>1.0638713388323527E-2</v>
      </c>
      <c r="H537">
        <v>3.8480627618829823E-12</v>
      </c>
      <c r="I537">
        <v>1.063871339217159E-2</v>
      </c>
      <c r="J537">
        <v>0.25553943424976555</v>
      </c>
    </row>
    <row r="538" spans="1:10">
      <c r="A538" s="1">
        <v>41080</v>
      </c>
      <c r="B538">
        <v>39.840291290801595</v>
      </c>
      <c r="C538">
        <v>14.792113000000001</v>
      </c>
      <c r="D538">
        <v>1.582183534579481E-9</v>
      </c>
      <c r="E538">
        <v>14.792113001582184</v>
      </c>
      <c r="F538">
        <v>1041.6794637849648</v>
      </c>
      <c r="G538">
        <v>4.2972831278872249E-3</v>
      </c>
      <c r="H538">
        <v>4.5964296029711094E-13</v>
      </c>
      <c r="I538">
        <v>4.2972831283468686E-3</v>
      </c>
      <c r="J538">
        <v>0.30262015875553017</v>
      </c>
    </row>
    <row r="539" spans="1:10">
      <c r="A539" s="1">
        <v>41081</v>
      </c>
      <c r="B539">
        <v>38.564101778602563</v>
      </c>
      <c r="C539">
        <v>14.792113000000001</v>
      </c>
      <c r="D539">
        <v>0</v>
      </c>
      <c r="E539">
        <v>14.792113000000001</v>
      </c>
      <c r="F539">
        <v>355.30313200000001</v>
      </c>
      <c r="G539">
        <v>4.439491746935172E-3</v>
      </c>
      <c r="H539">
        <v>0</v>
      </c>
      <c r="I539">
        <v>4.439491746935172E-3</v>
      </c>
      <c r="J539">
        <v>0.10663556465355681</v>
      </c>
    </row>
    <row r="540" spans="1:10">
      <c r="A540" s="1">
        <v>41082</v>
      </c>
      <c r="B540">
        <v>39.211657326495519</v>
      </c>
      <c r="C540">
        <v>14.792113000000001</v>
      </c>
      <c r="D540">
        <v>0</v>
      </c>
      <c r="E540">
        <v>14.792113000000001</v>
      </c>
      <c r="F540">
        <v>355.30313200000001</v>
      </c>
      <c r="G540">
        <v>4.3661763681279026E-3</v>
      </c>
      <c r="H540">
        <v>0</v>
      </c>
      <c r="I540">
        <v>4.3661763681279026E-3</v>
      </c>
      <c r="J540">
        <v>0.10487454621663779</v>
      </c>
    </row>
    <row r="541" spans="1:10">
      <c r="A541" s="1">
        <v>41083</v>
      </c>
      <c r="B541">
        <v>37.624475605119194</v>
      </c>
      <c r="C541">
        <v>14.792113000000001</v>
      </c>
      <c r="D541">
        <v>0</v>
      </c>
      <c r="E541">
        <v>14.792113000000001</v>
      </c>
      <c r="F541">
        <v>355.30313200000001</v>
      </c>
      <c r="G541">
        <v>4.550362731189265E-3</v>
      </c>
      <c r="H541">
        <v>0</v>
      </c>
      <c r="I541">
        <v>4.550362731189265E-3</v>
      </c>
      <c r="J541">
        <v>0.10929866004455348</v>
      </c>
    </row>
    <row r="542" spans="1:10">
      <c r="A542" s="1">
        <v>41084</v>
      </c>
      <c r="B542">
        <v>36.210770044086921</v>
      </c>
      <c r="C542">
        <v>14.792113000000001</v>
      </c>
      <c r="D542">
        <v>0</v>
      </c>
      <c r="E542">
        <v>14.792113000000001</v>
      </c>
      <c r="F542">
        <v>355.30313200000001</v>
      </c>
      <c r="G542">
        <v>4.7280135541340465E-3</v>
      </c>
      <c r="H542">
        <v>0</v>
      </c>
      <c r="I542">
        <v>4.7280135541340465E-3</v>
      </c>
      <c r="J542">
        <v>0.11356579171091231</v>
      </c>
    </row>
    <row r="543" spans="1:10">
      <c r="A543" s="1">
        <v>41085</v>
      </c>
      <c r="B543">
        <v>34.834593785583571</v>
      </c>
      <c r="C543">
        <v>14.792113000000001</v>
      </c>
      <c r="D543">
        <v>0</v>
      </c>
      <c r="E543">
        <v>14.792113000000001</v>
      </c>
      <c r="F543">
        <v>355.30313200000001</v>
      </c>
      <c r="G543">
        <v>4.9147985656984444E-3</v>
      </c>
      <c r="H543">
        <v>0</v>
      </c>
      <c r="I543">
        <v>4.9147985656984444E-3</v>
      </c>
      <c r="J543">
        <v>0.11805232447465518</v>
      </c>
    </row>
    <row r="544" spans="1:10">
      <c r="A544" s="1">
        <v>41086</v>
      </c>
      <c r="B544">
        <v>33.481809086455584</v>
      </c>
      <c r="C544">
        <v>14.792113000000001</v>
      </c>
      <c r="D544">
        <v>0</v>
      </c>
      <c r="E544">
        <v>14.792113000000001</v>
      </c>
      <c r="F544">
        <v>355.30313200000001</v>
      </c>
      <c r="G544">
        <v>5.1133739856169171E-3</v>
      </c>
      <c r="H544">
        <v>0</v>
      </c>
      <c r="I544">
        <v>5.1133739856169171E-3</v>
      </c>
      <c r="J544">
        <v>0.12282206011926852</v>
      </c>
    </row>
    <row r="545" spans="1:10">
      <c r="A545" s="1">
        <v>41087</v>
      </c>
      <c r="B545">
        <v>32.157242469620954</v>
      </c>
      <c r="C545">
        <v>14.792113000000001</v>
      </c>
      <c r="D545">
        <v>0</v>
      </c>
      <c r="E545">
        <v>14.792113000000001</v>
      </c>
      <c r="F545">
        <v>355.30313200000001</v>
      </c>
      <c r="G545">
        <v>5.3239954183202116E-3</v>
      </c>
      <c r="H545">
        <v>0</v>
      </c>
      <c r="I545">
        <v>5.3239954183202116E-3</v>
      </c>
      <c r="J545">
        <v>0.12788113820404301</v>
      </c>
    </row>
    <row r="546" spans="1:10">
      <c r="A546" s="1">
        <v>41088</v>
      </c>
      <c r="B546">
        <v>30.874889791332318</v>
      </c>
      <c r="C546">
        <v>14.792113000000001</v>
      </c>
      <c r="D546">
        <v>0</v>
      </c>
      <c r="E546">
        <v>14.792113000000001</v>
      </c>
      <c r="F546">
        <v>355.30313200000001</v>
      </c>
      <c r="G546">
        <v>5.5451213828182615E-3</v>
      </c>
      <c r="H546">
        <v>0</v>
      </c>
      <c r="I546">
        <v>5.5451213828182615E-3</v>
      </c>
      <c r="J546">
        <v>0.13319253271222975</v>
      </c>
    </row>
    <row r="547" spans="1:10">
      <c r="A547" s="1">
        <v>41089</v>
      </c>
      <c r="B547">
        <v>29.642191022375918</v>
      </c>
      <c r="C547">
        <v>14.792113000000001</v>
      </c>
      <c r="D547">
        <v>0</v>
      </c>
      <c r="E547">
        <v>14.792113000000001</v>
      </c>
      <c r="F547">
        <v>355.30313200000001</v>
      </c>
      <c r="G547">
        <v>5.775720541198761E-3</v>
      </c>
      <c r="H547">
        <v>0</v>
      </c>
      <c r="I547">
        <v>5.775720541198761E-3</v>
      </c>
      <c r="J547">
        <v>0.13873147114578252</v>
      </c>
    </row>
    <row r="548" spans="1:10">
      <c r="A548" s="1">
        <v>41090</v>
      </c>
      <c r="B548">
        <v>28.462821719320178</v>
      </c>
      <c r="C548">
        <v>14.792113000000001</v>
      </c>
      <c r="D548">
        <v>0</v>
      </c>
      <c r="E548">
        <v>14.792113000000001</v>
      </c>
      <c r="F548">
        <v>355.30313200000001</v>
      </c>
      <c r="G548">
        <v>6.0150400147383296E-3</v>
      </c>
      <c r="H548">
        <v>0</v>
      </c>
      <c r="I548">
        <v>6.0150400147383296E-3</v>
      </c>
      <c r="J548">
        <v>0.14447986953194952</v>
      </c>
    </row>
    <row r="549" spans="1:10">
      <c r="A549" s="1">
        <v>41091</v>
      </c>
      <c r="B549">
        <v>27.338113741378987</v>
      </c>
      <c r="C549">
        <v>14.792113000000001</v>
      </c>
      <c r="D549">
        <v>0</v>
      </c>
      <c r="E549">
        <v>14.792113000000001</v>
      </c>
      <c r="F549">
        <v>355.30313200000001</v>
      </c>
      <c r="G549">
        <v>6.2625027166720018E-3</v>
      </c>
      <c r="H549">
        <v>0</v>
      </c>
      <c r="I549">
        <v>6.2625027166720018E-3</v>
      </c>
      <c r="J549">
        <v>0.15042386638014937</v>
      </c>
    </row>
    <row r="550" spans="1:10">
      <c r="A550" s="1">
        <v>41092</v>
      </c>
      <c r="B550">
        <v>26.267930509660214</v>
      </c>
      <c r="C550">
        <v>14.792113000000001</v>
      </c>
      <c r="D550">
        <v>0</v>
      </c>
      <c r="E550">
        <v>14.792113000000001</v>
      </c>
      <c r="F550">
        <v>355.30313200000001</v>
      </c>
      <c r="G550">
        <v>6.5176436914629512E-3</v>
      </c>
      <c r="H550">
        <v>0</v>
      </c>
      <c r="I550">
        <v>6.5176436914629512E-3</v>
      </c>
      <c r="J550">
        <v>0.15655229356595832</v>
      </c>
    </row>
    <row r="551" spans="1:10">
      <c r="A551" s="1">
        <v>41093</v>
      </c>
      <c r="B551">
        <v>25.251211358586698</v>
      </c>
      <c r="C551">
        <v>14.792113000000001</v>
      </c>
      <c r="D551">
        <v>0</v>
      </c>
      <c r="E551">
        <v>14.792113000000001</v>
      </c>
      <c r="F551">
        <v>355.30313200000001</v>
      </c>
      <c r="G551">
        <v>6.7800712267950527E-3</v>
      </c>
      <c r="H551">
        <v>0</v>
      </c>
      <c r="I551">
        <v>6.7800712267950527E-3</v>
      </c>
      <c r="J551">
        <v>0.16285574225016836</v>
      </c>
    </row>
    <row r="552" spans="1:10">
      <c r="A552" s="1">
        <v>41094</v>
      </c>
      <c r="B552">
        <v>24.286318503360675</v>
      </c>
      <c r="C552">
        <v>14.792113000000001</v>
      </c>
      <c r="D552">
        <v>0</v>
      </c>
      <c r="E552">
        <v>14.792113000000001</v>
      </c>
      <c r="F552">
        <v>355.30313200000001</v>
      </c>
      <c r="G552">
        <v>7.0494427366742793E-3</v>
      </c>
      <c r="H552">
        <v>0</v>
      </c>
      <c r="I552">
        <v>7.0494427366742793E-3</v>
      </c>
      <c r="J552">
        <v>0.1693259835964627</v>
      </c>
    </row>
    <row r="553" spans="1:10">
      <c r="A553" s="1">
        <v>41095</v>
      </c>
      <c r="B553">
        <v>23.375295164740688</v>
      </c>
      <c r="C553">
        <v>14.792113000000001</v>
      </c>
      <c r="D553">
        <v>0</v>
      </c>
      <c r="E553">
        <v>14.792113000000001</v>
      </c>
      <c r="F553">
        <v>355.30313200000001</v>
      </c>
      <c r="G553">
        <v>7.3241860848165816E-3</v>
      </c>
      <c r="H553">
        <v>0</v>
      </c>
      <c r="I553">
        <v>7.3241860848165816E-3</v>
      </c>
      <c r="J553">
        <v>0.17592525525502334</v>
      </c>
    </row>
    <row r="554" spans="1:10">
      <c r="A554" s="1">
        <v>41096</v>
      </c>
      <c r="B554">
        <v>22.517716073576466</v>
      </c>
      <c r="C554">
        <v>14.792113000000001</v>
      </c>
      <c r="D554">
        <v>0</v>
      </c>
      <c r="E554">
        <v>14.792113000000001</v>
      </c>
      <c r="F554">
        <v>355.30313200000001</v>
      </c>
      <c r="G554">
        <v>7.6031250689307479E-3</v>
      </c>
      <c r="H554">
        <v>0</v>
      </c>
      <c r="I554">
        <v>7.6031250689307479E-3</v>
      </c>
      <c r="J554">
        <v>0.18262530511893807</v>
      </c>
    </row>
    <row r="555" spans="1:10">
      <c r="A555" s="1">
        <v>41097</v>
      </c>
      <c r="B555">
        <v>21.713638815885197</v>
      </c>
      <c r="C555">
        <v>14.792113000000001</v>
      </c>
      <c r="D555">
        <v>0</v>
      </c>
      <c r="E555">
        <v>14.792113000000001</v>
      </c>
      <c r="F555">
        <v>355.30313200000001</v>
      </c>
      <c r="G555">
        <v>7.8846762178260248E-3</v>
      </c>
      <c r="H555">
        <v>0</v>
      </c>
      <c r="I555">
        <v>7.8846762178260248E-3</v>
      </c>
      <c r="J555">
        <v>0.18938809857655231</v>
      </c>
    </row>
    <row r="556" spans="1:10">
      <c r="A556" s="1">
        <v>41098</v>
      </c>
      <c r="B556">
        <v>33.456066783451504</v>
      </c>
      <c r="C556">
        <v>14.792113000000001</v>
      </c>
      <c r="D556">
        <v>0</v>
      </c>
      <c r="E556">
        <v>14.792113000000001</v>
      </c>
      <c r="F556">
        <v>355.30313200000001</v>
      </c>
      <c r="G556">
        <v>5.1173083997655645E-3</v>
      </c>
      <c r="H556">
        <v>0</v>
      </c>
      <c r="I556">
        <v>5.1173083997655645E-3</v>
      </c>
      <c r="J556">
        <v>0.12291656383686447</v>
      </c>
    </row>
    <row r="557" spans="1:10">
      <c r="A557" s="1">
        <v>41099</v>
      </c>
      <c r="B557">
        <v>31.911754966693056</v>
      </c>
      <c r="C557">
        <v>14.792113000000001</v>
      </c>
      <c r="D557">
        <v>0</v>
      </c>
      <c r="E557">
        <v>14.792113000000001</v>
      </c>
      <c r="F557">
        <v>355.30313200000001</v>
      </c>
      <c r="G557">
        <v>5.3649513087814888E-3</v>
      </c>
      <c r="H557">
        <v>0</v>
      </c>
      <c r="I557">
        <v>5.3649513087814888E-3</v>
      </c>
      <c r="J557">
        <v>0.12886488921748784</v>
      </c>
    </row>
    <row r="558" spans="1:10">
      <c r="A558" s="1">
        <v>41100</v>
      </c>
      <c r="B558">
        <v>30.687681616331695</v>
      </c>
      <c r="C558">
        <v>14.792113000000001</v>
      </c>
      <c r="D558">
        <v>0</v>
      </c>
      <c r="E558">
        <v>14.792113000000001</v>
      </c>
      <c r="F558">
        <v>355.30313200000001</v>
      </c>
      <c r="G558">
        <v>5.5789490295989124E-3</v>
      </c>
      <c r="H558">
        <v>0</v>
      </c>
      <c r="I558">
        <v>5.5789490295989124E-3</v>
      </c>
      <c r="J558">
        <v>0.13400506496163558</v>
      </c>
    </row>
    <row r="559" spans="1:10">
      <c r="A559" s="1">
        <v>41101</v>
      </c>
      <c r="B559">
        <v>29.503005952357931</v>
      </c>
      <c r="C559">
        <v>14.792113000000001</v>
      </c>
      <c r="D559">
        <v>0</v>
      </c>
      <c r="E559">
        <v>14.792113000000001</v>
      </c>
      <c r="F559">
        <v>355.30313200000001</v>
      </c>
      <c r="G559">
        <v>5.8029684111015499E-3</v>
      </c>
      <c r="H559">
        <v>0</v>
      </c>
      <c r="I559">
        <v>5.8029684111015499E-3</v>
      </c>
      <c r="J559">
        <v>0.13938595867686004</v>
      </c>
    </row>
    <row r="560" spans="1:10">
      <c r="A560" s="1">
        <v>41102</v>
      </c>
      <c r="B560">
        <v>28.397855543172412</v>
      </c>
      <c r="C560">
        <v>14.792113000000001</v>
      </c>
      <c r="D560">
        <v>0</v>
      </c>
      <c r="E560">
        <v>14.792113000000001</v>
      </c>
      <c r="F560">
        <v>355.30313200000001</v>
      </c>
      <c r="G560">
        <v>6.028800706933529E-3</v>
      </c>
      <c r="H560">
        <v>0</v>
      </c>
      <c r="I560">
        <v>6.028800706933529E-3</v>
      </c>
      <c r="J560">
        <v>0.14481039817484473</v>
      </c>
    </row>
    <row r="561" spans="1:10">
      <c r="A561" s="1">
        <v>41103</v>
      </c>
      <c r="B561">
        <v>27.514144978940873</v>
      </c>
      <c r="C561">
        <v>14.792113000000001</v>
      </c>
      <c r="D561">
        <v>0</v>
      </c>
      <c r="E561">
        <v>14.792113000000001</v>
      </c>
      <c r="F561">
        <v>355.30313200000001</v>
      </c>
      <c r="G561">
        <v>6.2224361943688652E-3</v>
      </c>
      <c r="H561">
        <v>0</v>
      </c>
      <c r="I561">
        <v>6.2224361943688652E-3</v>
      </c>
      <c r="J561">
        <v>0.14946147778410149</v>
      </c>
    </row>
    <row r="562" spans="1:10">
      <c r="A562" s="1">
        <v>41104</v>
      </c>
      <c r="B562">
        <v>26.490489059788029</v>
      </c>
      <c r="C562">
        <v>14.792113000000001</v>
      </c>
      <c r="D562">
        <v>0</v>
      </c>
      <c r="E562">
        <v>14.792113000000001</v>
      </c>
      <c r="F562">
        <v>355.30313200000001</v>
      </c>
      <c r="G562">
        <v>6.4628860262893172E-3</v>
      </c>
      <c r="H562">
        <v>0</v>
      </c>
      <c r="I562">
        <v>6.4628860262893172E-3</v>
      </c>
      <c r="J562">
        <v>0.15523702711706086</v>
      </c>
    </row>
    <row r="563" spans="1:10">
      <c r="A563" s="1">
        <v>41105</v>
      </c>
      <c r="B563">
        <v>25.56587173132873</v>
      </c>
      <c r="C563">
        <v>14.792113000000001</v>
      </c>
      <c r="D563">
        <v>0</v>
      </c>
      <c r="E563">
        <v>14.792113000000001</v>
      </c>
      <c r="F563">
        <v>355.30313200000001</v>
      </c>
      <c r="G563">
        <v>6.6966232707910116E-3</v>
      </c>
      <c r="H563">
        <v>0</v>
      </c>
      <c r="I563">
        <v>6.6966232707910116E-3</v>
      </c>
      <c r="J563">
        <v>0.16085134165322632</v>
      </c>
    </row>
    <row r="564" spans="1:10">
      <c r="A564" s="1">
        <v>41106</v>
      </c>
      <c r="B564">
        <v>24.678537056279737</v>
      </c>
      <c r="C564">
        <v>14.792113000000001</v>
      </c>
      <c r="D564">
        <v>0</v>
      </c>
      <c r="E564">
        <v>14.792113000000001</v>
      </c>
      <c r="F564">
        <v>355.30313200000001</v>
      </c>
      <c r="G564">
        <v>6.9374052109992881E-3</v>
      </c>
      <c r="H564">
        <v>0</v>
      </c>
      <c r="I564">
        <v>6.9374052109992881E-3</v>
      </c>
      <c r="J564">
        <v>0.16663486815042367</v>
      </c>
    </row>
    <row r="565" spans="1:10">
      <c r="A565" s="1">
        <v>41107</v>
      </c>
      <c r="B565">
        <v>23.829920139470101</v>
      </c>
      <c r="C565">
        <v>14.792113000000001</v>
      </c>
      <c r="D565">
        <v>0</v>
      </c>
      <c r="E565">
        <v>14.792113000000001</v>
      </c>
      <c r="F565">
        <v>355.30313200000001</v>
      </c>
      <c r="G565">
        <v>7.1844559516799581E-3</v>
      </c>
      <c r="H565">
        <v>0</v>
      </c>
      <c r="I565">
        <v>7.1844559516799581E-3</v>
      </c>
      <c r="J565">
        <v>0.17256896978463657</v>
      </c>
    </row>
    <row r="566" spans="1:10">
      <c r="A566" s="1">
        <v>41108</v>
      </c>
      <c r="B566">
        <v>23.030026278587076</v>
      </c>
      <c r="C566">
        <v>14.792113000000001</v>
      </c>
      <c r="D566">
        <v>0</v>
      </c>
      <c r="E566">
        <v>14.792113000000001</v>
      </c>
      <c r="F566">
        <v>355.30313200000001</v>
      </c>
      <c r="G566">
        <v>7.4339911515106495E-3</v>
      </c>
      <c r="H566">
        <v>0</v>
      </c>
      <c r="I566">
        <v>7.4339911515106495E-3</v>
      </c>
      <c r="J566">
        <v>0.1785627475528358</v>
      </c>
    </row>
    <row r="567" spans="1:10">
      <c r="A567" s="1">
        <v>41109</v>
      </c>
      <c r="B567">
        <v>22.264882437390074</v>
      </c>
      <c r="C567">
        <v>14.792113000000001</v>
      </c>
      <c r="D567">
        <v>0</v>
      </c>
      <c r="E567">
        <v>14.792113000000001</v>
      </c>
      <c r="F567">
        <v>355.30313200000001</v>
      </c>
      <c r="G567">
        <v>7.6894639823727271E-3</v>
      </c>
      <c r="H567">
        <v>0</v>
      </c>
      <c r="I567">
        <v>7.6894639823727271E-3</v>
      </c>
      <c r="J567">
        <v>0.18469914584469593</v>
      </c>
    </row>
    <row r="568" spans="1:10">
      <c r="A568" s="1">
        <v>41110</v>
      </c>
      <c r="B568">
        <v>21.555179997030763</v>
      </c>
      <c r="C568">
        <v>14.792113000000001</v>
      </c>
      <c r="D568">
        <v>0</v>
      </c>
      <c r="E568">
        <v>14.792113000000001</v>
      </c>
      <c r="F568">
        <v>355.30313200000001</v>
      </c>
      <c r="G568">
        <v>7.9426389200951998E-3</v>
      </c>
      <c r="H568">
        <v>0</v>
      </c>
      <c r="I568">
        <v>7.9426389200951998E-3</v>
      </c>
      <c r="J568">
        <v>0.19078034927497661</v>
      </c>
    </row>
    <row r="569" spans="1:10">
      <c r="A569" s="1">
        <v>41111</v>
      </c>
      <c r="B569">
        <v>20.872685708811215</v>
      </c>
      <c r="C569">
        <v>14.792113000000001</v>
      </c>
      <c r="D569">
        <v>0</v>
      </c>
      <c r="E569">
        <v>14.792113000000001</v>
      </c>
      <c r="F569">
        <v>355.30313200000001</v>
      </c>
      <c r="G569">
        <v>8.2023470272348051E-3</v>
      </c>
      <c r="H569">
        <v>0</v>
      </c>
      <c r="I569">
        <v>8.2023470272348051E-3</v>
      </c>
      <c r="J569">
        <v>0.19701847792316188</v>
      </c>
    </row>
    <row r="570" spans="1:10">
      <c r="A570" s="1">
        <v>41112</v>
      </c>
      <c r="B570">
        <v>20.218547223750754</v>
      </c>
      <c r="C570">
        <v>14.792113000000001</v>
      </c>
      <c r="D570">
        <v>0</v>
      </c>
      <c r="E570">
        <v>14.792113000000001</v>
      </c>
      <c r="F570">
        <v>355.30313200000001</v>
      </c>
      <c r="G570">
        <v>8.4677207357885392E-3</v>
      </c>
      <c r="H570">
        <v>0</v>
      </c>
      <c r="I570">
        <v>8.4677207357885392E-3</v>
      </c>
      <c r="J570">
        <v>0.20339269300653751</v>
      </c>
    </row>
    <row r="571" spans="1:10">
      <c r="A571" s="1">
        <v>41113</v>
      </c>
      <c r="B571">
        <v>19.59486086438972</v>
      </c>
      <c r="C571">
        <v>14.792113000000001</v>
      </c>
      <c r="D571">
        <v>0</v>
      </c>
      <c r="E571">
        <v>14.792113000000001</v>
      </c>
      <c r="F571">
        <v>355.30313200000001</v>
      </c>
      <c r="G571">
        <v>8.7372404815187887E-3</v>
      </c>
      <c r="H571">
        <v>0</v>
      </c>
      <c r="I571">
        <v>8.7372404815187887E-3</v>
      </c>
      <c r="J571">
        <v>0.20986649494367798</v>
      </c>
    </row>
    <row r="572" spans="1:10">
      <c r="A572" s="1">
        <v>41114</v>
      </c>
      <c r="B572">
        <v>19.000786392637561</v>
      </c>
      <c r="C572">
        <v>14.792113000000001</v>
      </c>
      <c r="D572">
        <v>0</v>
      </c>
      <c r="E572">
        <v>14.792113000000001</v>
      </c>
      <c r="F572">
        <v>355.30313200000001</v>
      </c>
      <c r="G572">
        <v>9.0104171499140028E-3</v>
      </c>
      <c r="H572">
        <v>0</v>
      </c>
      <c r="I572">
        <v>9.0104171499140028E-3</v>
      </c>
      <c r="J572">
        <v>0.216428135317176</v>
      </c>
    </row>
    <row r="573" spans="1:10">
      <c r="A573" s="1">
        <v>41115</v>
      </c>
      <c r="B573">
        <v>18.441061603517266</v>
      </c>
      <c r="C573">
        <v>14.792113000000001</v>
      </c>
      <c r="D573">
        <v>0</v>
      </c>
      <c r="E573">
        <v>14.792113000000001</v>
      </c>
      <c r="F573">
        <v>355.30313200000001</v>
      </c>
      <c r="G573">
        <v>9.2839021556882662E-3</v>
      </c>
      <c r="H573">
        <v>0</v>
      </c>
      <c r="I573">
        <v>9.2839021556882662E-3</v>
      </c>
      <c r="J573">
        <v>0.22299718188318279</v>
      </c>
    </row>
    <row r="574" spans="1:10">
      <c r="A574" s="1">
        <v>41116</v>
      </c>
      <c r="B574">
        <v>17.914961193825548</v>
      </c>
      <c r="C574">
        <v>14.792113000000001</v>
      </c>
      <c r="D574">
        <v>0</v>
      </c>
      <c r="E574">
        <v>14.792113000000001</v>
      </c>
      <c r="F574">
        <v>355.30313200000001</v>
      </c>
      <c r="G574">
        <v>9.5565382320270103E-3</v>
      </c>
      <c r="H574">
        <v>0</v>
      </c>
      <c r="I574">
        <v>9.5565382320270103E-3</v>
      </c>
      <c r="J574">
        <v>0.22954583736055417</v>
      </c>
    </row>
    <row r="575" spans="1:10">
      <c r="A575" s="1">
        <v>41117</v>
      </c>
      <c r="B575">
        <v>17.420254331367293</v>
      </c>
      <c r="C575">
        <v>14.792113000000001</v>
      </c>
      <c r="D575">
        <v>0</v>
      </c>
      <c r="E575">
        <v>14.792113000000001</v>
      </c>
      <c r="F575">
        <v>355.30313200000001</v>
      </c>
      <c r="G575">
        <v>9.8279283595646815E-3</v>
      </c>
      <c r="H575">
        <v>0</v>
      </c>
      <c r="I575">
        <v>9.8279283595646815E-3</v>
      </c>
      <c r="J575">
        <v>0.23606456543598289</v>
      </c>
    </row>
    <row r="576" spans="1:10">
      <c r="A576" s="1">
        <v>41118</v>
      </c>
      <c r="B576">
        <v>16.954859462992623</v>
      </c>
      <c r="C576">
        <v>14.792113000000001</v>
      </c>
      <c r="D576">
        <v>0</v>
      </c>
      <c r="E576">
        <v>14.792113000000001</v>
      </c>
      <c r="F576">
        <v>355.30313200000001</v>
      </c>
      <c r="G576">
        <v>1.0097695704748442E-2</v>
      </c>
      <c r="H576">
        <v>0</v>
      </c>
      <c r="I576">
        <v>1.0097695704748442E-2</v>
      </c>
      <c r="J576">
        <v>0.24254431465471288</v>
      </c>
    </row>
    <row r="577" spans="1:10">
      <c r="A577" s="1">
        <v>41119</v>
      </c>
      <c r="B577">
        <v>16.516834318438288</v>
      </c>
      <c r="C577">
        <v>14.792113000000001</v>
      </c>
      <c r="D577">
        <v>0</v>
      </c>
      <c r="E577">
        <v>14.792113000000001</v>
      </c>
      <c r="F577">
        <v>355.30313200000001</v>
      </c>
      <c r="G577">
        <v>1.0365485799112987E-2</v>
      </c>
      <c r="H577">
        <v>0</v>
      </c>
      <c r="I577">
        <v>1.0365485799112987E-2</v>
      </c>
      <c r="J577">
        <v>0.24897657076621621</v>
      </c>
    </row>
    <row r="578" spans="1:10">
      <c r="A578" s="1">
        <v>41120</v>
      </c>
      <c r="B578">
        <v>16.10436658357845</v>
      </c>
      <c r="C578">
        <v>14.792113000000001</v>
      </c>
      <c r="D578">
        <v>0</v>
      </c>
      <c r="E578">
        <v>14.792113000000001</v>
      </c>
      <c r="F578">
        <v>355.30313200000001</v>
      </c>
      <c r="G578">
        <v>1.0630968357901827E-2</v>
      </c>
      <c r="H578">
        <v>0</v>
      </c>
      <c r="I578">
        <v>1.0630968357901827E-2</v>
      </c>
      <c r="J578">
        <v>0.25535340040705584</v>
      </c>
    </row>
    <row r="579" spans="1:10">
      <c r="A579" s="1">
        <v>41121</v>
      </c>
      <c r="B579">
        <v>15.715765198256774</v>
      </c>
      <c r="C579">
        <v>14.792113000000001</v>
      </c>
      <c r="D579">
        <v>0</v>
      </c>
      <c r="E579">
        <v>14.792113000000001</v>
      </c>
      <c r="F579">
        <v>355.30313200000001</v>
      </c>
      <c r="G579">
        <v>1.089383872909125E-2</v>
      </c>
      <c r="H579">
        <v>0</v>
      </c>
      <c r="I579">
        <v>1.089383872909125E-2</v>
      </c>
      <c r="J579">
        <v>0.26166748590610556</v>
      </c>
    </row>
    <row r="580" spans="1:10">
      <c r="A580" s="1">
        <v>41122</v>
      </c>
      <c r="B580">
        <v>15.349452236873352</v>
      </c>
      <c r="C580">
        <v>14.792113000000001</v>
      </c>
      <c r="D580">
        <v>0</v>
      </c>
      <c r="E580">
        <v>14.792113000000001</v>
      </c>
      <c r="F580">
        <v>355.30313200000001</v>
      </c>
      <c r="G580">
        <v>1.1153818972301525E-2</v>
      </c>
      <c r="H580">
        <v>0</v>
      </c>
      <c r="I580">
        <v>1.1153818972301525E-2</v>
      </c>
      <c r="J580">
        <v>0.26791215119974771</v>
      </c>
    </row>
    <row r="581" spans="1:10">
      <c r="A581" s="1">
        <v>41123</v>
      </c>
      <c r="B581">
        <v>15.003955332701169</v>
      </c>
      <c r="C581">
        <v>14.792113000000001</v>
      </c>
      <c r="D581">
        <v>0</v>
      </c>
      <c r="E581">
        <v>14.792113000000001</v>
      </c>
      <c r="F581">
        <v>355.30313200000001</v>
      </c>
      <c r="G581">
        <v>1.1410658574871401E-2</v>
      </c>
      <c r="H581">
        <v>0</v>
      </c>
      <c r="I581">
        <v>1.1410658574871401E-2</v>
      </c>
      <c r="J581">
        <v>0.27408137903181684</v>
      </c>
    </row>
    <row r="582" spans="1:10">
      <c r="A582" s="1">
        <v>41124</v>
      </c>
      <c r="B582">
        <v>14.677900609520162</v>
      </c>
      <c r="C582">
        <v>14.792113000000001</v>
      </c>
      <c r="D582">
        <v>0</v>
      </c>
      <c r="E582">
        <v>14.792113000000001</v>
      </c>
      <c r="F582">
        <v>355.30313200000001</v>
      </c>
      <c r="G582">
        <v>1.1664134819323524E-2</v>
      </c>
      <c r="H582">
        <v>0</v>
      </c>
      <c r="I582">
        <v>1.1664134819323524E-2</v>
      </c>
      <c r="J582">
        <v>0.28016981978003425</v>
      </c>
    </row>
    <row r="583" spans="1:10">
      <c r="A583" s="1">
        <v>41125</v>
      </c>
      <c r="B583">
        <v>14.370006086595435</v>
      </c>
      <c r="C583">
        <v>14.792113000000001</v>
      </c>
      <c r="D583">
        <v>0</v>
      </c>
      <c r="E583">
        <v>14.792113000000001</v>
      </c>
      <c r="F583">
        <v>355.30313200000001</v>
      </c>
      <c r="G583">
        <v>1.1914052822411592E-2</v>
      </c>
      <c r="H583">
        <v>0</v>
      </c>
      <c r="I583">
        <v>1.1914052822411592E-2</v>
      </c>
      <c r="J583">
        <v>0.28617279239391141</v>
      </c>
    </row>
    <row r="584" spans="1:10">
      <c r="A584" s="1">
        <v>41126</v>
      </c>
      <c r="B584">
        <v>14.079075525301075</v>
      </c>
      <c r="C584">
        <v>14.792113000000001</v>
      </c>
      <c r="D584">
        <v>0</v>
      </c>
      <c r="E584">
        <v>14.792113000000001</v>
      </c>
      <c r="F584">
        <v>355.30313200000001</v>
      </c>
      <c r="G584">
        <v>1.2160245270820999E-2</v>
      </c>
      <c r="H584">
        <v>0</v>
      </c>
      <c r="I584">
        <v>1.2160245270820999E-2</v>
      </c>
      <c r="J584">
        <v>0.29208627804634058</v>
      </c>
    </row>
    <row r="585" spans="1:10">
      <c r="A585" s="1">
        <v>41127</v>
      </c>
      <c r="B585">
        <v>13.803992687814041</v>
      </c>
      <c r="C585">
        <v>14.792113000000001</v>
      </c>
      <c r="D585">
        <v>0</v>
      </c>
      <c r="E585">
        <v>14.792113000000001</v>
      </c>
      <c r="F585">
        <v>355.30313200000001</v>
      </c>
      <c r="G585">
        <v>1.240257188235193E-2</v>
      </c>
      <c r="H585">
        <v>0</v>
      </c>
      <c r="I585">
        <v>1.240257188235193E-2</v>
      </c>
      <c r="J585">
        <v>0.29790690719133744</v>
      </c>
    </row>
    <row r="586" spans="1:10">
      <c r="A586" s="1">
        <v>41128</v>
      </c>
      <c r="B586">
        <v>13.543715980282901</v>
      </c>
      <c r="C586">
        <v>14.792113000000001</v>
      </c>
      <c r="D586">
        <v>0</v>
      </c>
      <c r="E586">
        <v>14.792113000000001</v>
      </c>
      <c r="F586">
        <v>355.30313200000001</v>
      </c>
      <c r="G586">
        <v>1.2640918624055343E-2</v>
      </c>
      <c r="H586">
        <v>0</v>
      </c>
      <c r="I586">
        <v>1.2640918624055343E-2</v>
      </c>
      <c r="J586">
        <v>0.30363194078384836</v>
      </c>
    </row>
    <row r="587" spans="1:10">
      <c r="A587" s="1">
        <v>41129</v>
      </c>
      <c r="B587">
        <v>13.297273454724429</v>
      </c>
      <c r="C587">
        <v>14.792113000000001</v>
      </c>
      <c r="D587">
        <v>0</v>
      </c>
      <c r="E587">
        <v>14.792113000000001</v>
      </c>
      <c r="F587">
        <v>355.30313200000001</v>
      </c>
      <c r="G587">
        <v>1.2875196720365717E-2</v>
      </c>
      <c r="H587">
        <v>0</v>
      </c>
      <c r="I587">
        <v>1.2875196720365717E-2</v>
      </c>
      <c r="J587">
        <v>0.30925924645532843</v>
      </c>
    </row>
    <row r="588" spans="1:10">
      <c r="A588" s="1">
        <v>41130</v>
      </c>
      <c r="B588">
        <v>13.063758145625075</v>
      </c>
      <c r="C588">
        <v>14.792113000000001</v>
      </c>
      <c r="D588">
        <v>0</v>
      </c>
      <c r="E588">
        <v>14.792113000000001</v>
      </c>
      <c r="F588">
        <v>355.30313200000001</v>
      </c>
      <c r="G588">
        <v>1.3105341484862761E-2</v>
      </c>
      <c r="H588">
        <v>0</v>
      </c>
      <c r="I588">
        <v>1.3105341484862761E-2</v>
      </c>
      <c r="J588">
        <v>0.31478727045292776</v>
      </c>
    </row>
    <row r="589" spans="1:10">
      <c r="A589" s="1">
        <v>41131</v>
      </c>
      <c r="B589">
        <v>12.842323718833169</v>
      </c>
      <c r="C589">
        <v>14.792113000000001</v>
      </c>
      <c r="D589">
        <v>0</v>
      </c>
      <c r="E589">
        <v>14.792113000000001</v>
      </c>
      <c r="F589">
        <v>355.30313200000001</v>
      </c>
      <c r="G589">
        <v>1.333131100900402E-2</v>
      </c>
      <c r="H589">
        <v>0</v>
      </c>
      <c r="I589">
        <v>1.333131100900402E-2</v>
      </c>
      <c r="J589">
        <v>0.32021500614315268</v>
      </c>
    </row>
    <row r="590" spans="1:10">
      <c r="A590" s="1">
        <v>41132</v>
      </c>
      <c r="B590">
        <v>12.632180411828662</v>
      </c>
      <c r="C590">
        <v>14.792113000000001</v>
      </c>
      <c r="D590">
        <v>0</v>
      </c>
      <c r="E590">
        <v>14.792113000000001</v>
      </c>
      <c r="F590">
        <v>355.30313200000001</v>
      </c>
      <c r="G590">
        <v>1.3553084740126037E-2</v>
      </c>
      <c r="H590">
        <v>0</v>
      </c>
      <c r="I590">
        <v>1.3553084740126037E-2</v>
      </c>
      <c r="J590">
        <v>0.32554195985578172</v>
      </c>
    </row>
    <row r="591" spans="1:10">
      <c r="A591" s="1">
        <v>41133</v>
      </c>
      <c r="B591">
        <v>12.43259124585782</v>
      </c>
      <c r="C591">
        <v>14.792113000000001</v>
      </c>
      <c r="D591">
        <v>0</v>
      </c>
      <c r="E591">
        <v>14.792113000000001</v>
      </c>
      <c r="F591">
        <v>355.30313200000001</v>
      </c>
      <c r="G591">
        <v>1.3770661979345185E-2</v>
      </c>
      <c r="H591">
        <v>0</v>
      </c>
      <c r="I591">
        <v>1.3770661979345185E-2</v>
      </c>
      <c r="J591">
        <v>0.33076811480379198</v>
      </c>
    </row>
    <row r="592" spans="1:10">
      <c r="A592" s="1">
        <v>41134</v>
      </c>
      <c r="B592">
        <v>12.242868491726787</v>
      </c>
      <c r="C592">
        <v>14.792113000000001</v>
      </c>
      <c r="D592">
        <v>0</v>
      </c>
      <c r="E592">
        <v>14.792113000000001</v>
      </c>
      <c r="F592">
        <v>355.30313200000001</v>
      </c>
      <c r="G592">
        <v>1.3984060327836339E-2</v>
      </c>
      <c r="H592">
        <v>0</v>
      </c>
      <c r="I592">
        <v>1.3984060327836339E-2</v>
      </c>
      <c r="J592">
        <v>0.33589389376333173</v>
      </c>
    </row>
    <row r="593" spans="1:10">
      <c r="A593" s="1">
        <v>41135</v>
      </c>
      <c r="B593">
        <v>12.062370372267399</v>
      </c>
      <c r="C593">
        <v>14.792113000000001</v>
      </c>
      <c r="D593">
        <v>0</v>
      </c>
      <c r="E593">
        <v>14.792113000000001</v>
      </c>
      <c r="F593">
        <v>355.30313200000001</v>
      </c>
      <c r="G593">
        <v>1.4193314107456988E-2</v>
      </c>
      <c r="H593">
        <v>0</v>
      </c>
      <c r="I593">
        <v>1.4193314107456988E-2</v>
      </c>
      <c r="J593">
        <v>0.34092012113747727</v>
      </c>
    </row>
    <row r="594" spans="1:10">
      <c r="A594" s="1">
        <v>41136</v>
      </c>
      <c r="B594">
        <v>11.890497985625876</v>
      </c>
      <c r="C594">
        <v>14.792113000000001</v>
      </c>
      <c r="D594">
        <v>0</v>
      </c>
      <c r="E594">
        <v>14.792113000000001</v>
      </c>
      <c r="F594">
        <v>355.30313200000001</v>
      </c>
      <c r="G594">
        <v>1.4398472778939915E-2</v>
      </c>
      <c r="H594">
        <v>0</v>
      </c>
      <c r="I594">
        <v>1.4398472778939915E-2</v>
      </c>
      <c r="J594">
        <v>0.34584798496158697</v>
      </c>
    </row>
    <row r="595" spans="1:10">
      <c r="A595" s="1">
        <v>41137</v>
      </c>
      <c r="B595">
        <v>11.726692434586726</v>
      </c>
      <c r="C595">
        <v>14.792113000000001</v>
      </c>
      <c r="D595">
        <v>0</v>
      </c>
      <c r="E595">
        <v>14.792113000000001</v>
      </c>
      <c r="F595">
        <v>355.30313200000001</v>
      </c>
      <c r="G595">
        <v>1.4599599378007198E-2</v>
      </c>
      <c r="H595">
        <v>0</v>
      </c>
      <c r="I595">
        <v>1.4599599378007198E-2</v>
      </c>
      <c r="J595">
        <v>0.35067899933912144</v>
      </c>
    </row>
    <row r="596" spans="1:10">
      <c r="A596" s="1">
        <v>41138</v>
      </c>
      <c r="B596">
        <v>11.570432148134167</v>
      </c>
      <c r="C596">
        <v>14.792113000000001</v>
      </c>
      <c r="D596">
        <v>0</v>
      </c>
      <c r="E596">
        <v>14.792113000000001</v>
      </c>
      <c r="F596">
        <v>355.30313200000001</v>
      </c>
      <c r="G596">
        <v>1.4796768986859525E-2</v>
      </c>
      <c r="H596">
        <v>0</v>
      </c>
      <c r="I596">
        <v>1.4796768986859525E-2</v>
      </c>
      <c r="J596">
        <v>0.35541496772717029</v>
      </c>
    </row>
    <row r="597" spans="1:10">
      <c r="A597" s="1">
        <v>41139</v>
      </c>
      <c r="B597">
        <v>11.421230382377601</v>
      </c>
      <c r="C597">
        <v>14.792113000000001</v>
      </c>
      <c r="D597">
        <v>0</v>
      </c>
      <c r="E597">
        <v>14.792113000000001</v>
      </c>
      <c r="F597">
        <v>355.30313200000001</v>
      </c>
      <c r="G597">
        <v>1.4990067255646557E-2</v>
      </c>
      <c r="H597">
        <v>0</v>
      </c>
      <c r="I597">
        <v>1.4990067255646557E-2</v>
      </c>
      <c r="J597">
        <v>0.36005794742251268</v>
      </c>
    </row>
    <row r="598" spans="1:10">
      <c r="A598" s="1">
        <v>41140</v>
      </c>
      <c r="B598">
        <v>11.278632888829669</v>
      </c>
      <c r="C598">
        <v>14.792113000000001</v>
      </c>
      <c r="D598">
        <v>0</v>
      </c>
      <c r="E598">
        <v>14.792113000000001</v>
      </c>
      <c r="F598">
        <v>355.30313200000001</v>
      </c>
      <c r="G598">
        <v>1.5179588985792337E-2</v>
      </c>
      <c r="H598">
        <v>0</v>
      </c>
      <c r="I598">
        <v>1.5179588985792337E-2</v>
      </c>
      <c r="J598">
        <v>0.36461021553342121</v>
      </c>
    </row>
    <row r="599" spans="1:10">
      <c r="A599" s="1">
        <v>41141</v>
      </c>
      <c r="B599">
        <v>11.142215738829782</v>
      </c>
      <c r="C599">
        <v>14.792113000000001</v>
      </c>
      <c r="D599">
        <v>0</v>
      </c>
      <c r="E599">
        <v>14.792113000000001</v>
      </c>
      <c r="F599">
        <v>355.30313200000001</v>
      </c>
      <c r="G599">
        <v>1.5365436784484215E-2</v>
      </c>
      <c r="H599">
        <v>0</v>
      </c>
      <c r="I599">
        <v>1.5365436784484215E-2</v>
      </c>
      <c r="J599">
        <v>0.36907423666079692</v>
      </c>
    </row>
    <row r="600" spans="1:10">
      <c r="A600" s="1">
        <v>41142</v>
      </c>
      <c r="B600">
        <v>11.011583293656546</v>
      </c>
      <c r="C600">
        <v>14.792113000000001</v>
      </c>
      <c r="D600">
        <v>0</v>
      </c>
      <c r="E600">
        <v>14.792113000000001</v>
      </c>
      <c r="F600">
        <v>355.30313200000001</v>
      </c>
      <c r="G600">
        <v>1.5547719797270234E-2</v>
      </c>
      <c r="H600">
        <v>0</v>
      </c>
      <c r="I600">
        <v>1.5547719797270234E-2</v>
      </c>
      <c r="J600">
        <v>0.3734526324554524</v>
      </c>
    </row>
    <row r="601" spans="1:10">
      <c r="A601" s="1">
        <v>41143</v>
      </c>
      <c r="B601">
        <v>10.88636631057277</v>
      </c>
      <c r="C601">
        <v>14.792113000000001</v>
      </c>
      <c r="D601">
        <v>0</v>
      </c>
      <c r="E601">
        <v>14.792113000000001</v>
      </c>
      <c r="F601">
        <v>355.30313200000001</v>
      </c>
      <c r="G601">
        <v>1.5726552523572614E-2</v>
      </c>
      <c r="H601">
        <v>0</v>
      </c>
      <c r="I601">
        <v>1.5726552523572614E-2</v>
      </c>
      <c r="J601">
        <v>0.37774815316701899</v>
      </c>
    </row>
    <row r="602" spans="1:10">
      <c r="A602" s="1">
        <v>41144</v>
      </c>
      <c r="B602">
        <v>10.766220175700067</v>
      </c>
      <c r="C602">
        <v>14.792113000000001</v>
      </c>
      <c r="D602">
        <v>0</v>
      </c>
      <c r="E602">
        <v>14.792113000000001</v>
      </c>
      <c r="F602">
        <v>355.30313200000001</v>
      </c>
      <c r="G602">
        <v>1.5902053718025659E-2</v>
      </c>
      <c r="H602">
        <v>0</v>
      </c>
      <c r="I602">
        <v>1.5902053718025659E-2</v>
      </c>
      <c r="J602">
        <v>0.38196365125433807</v>
      </c>
    </row>
    <row r="603" spans="1:10">
      <c r="A603" s="1">
        <v>41145</v>
      </c>
      <c r="B603">
        <v>10.650823255229657</v>
      </c>
      <c r="C603">
        <v>14.792113000000001</v>
      </c>
      <c r="D603">
        <v>0</v>
      </c>
      <c r="E603">
        <v>14.792113000000001</v>
      </c>
      <c r="F603">
        <v>355.30313200000001</v>
      </c>
      <c r="G603">
        <v>1.6074345378889916E-2</v>
      </c>
      <c r="H603">
        <v>0</v>
      </c>
      <c r="I603">
        <v>1.6074345378889916E-2</v>
      </c>
      <c r="J603">
        <v>0.38610205708740281</v>
      </c>
    </row>
    <row r="604" spans="1:10">
      <c r="A604" s="1">
        <v>41146</v>
      </c>
      <c r="B604">
        <v>10.539875357044775</v>
      </c>
      <c r="C604">
        <v>14.792113000000001</v>
      </c>
      <c r="D604">
        <v>0</v>
      </c>
      <c r="E604">
        <v>14.792113000000001</v>
      </c>
      <c r="F604">
        <v>355.30313200000001</v>
      </c>
      <c r="G604">
        <v>1.6243551823375398E-2</v>
      </c>
      <c r="H604">
        <v>0</v>
      </c>
      <c r="I604">
        <v>1.6243551823375398E-2</v>
      </c>
      <c r="J604">
        <v>0.39016635673683603</v>
      </c>
    </row>
    <row r="605" spans="1:10">
      <c r="A605" s="1">
        <v>41147</v>
      </c>
      <c r="B605">
        <v>10.433096295360727</v>
      </c>
      <c r="C605">
        <v>14.792113000000001</v>
      </c>
      <c r="D605">
        <v>0</v>
      </c>
      <c r="E605">
        <v>14.792113000000001</v>
      </c>
      <c r="F605">
        <v>355.30313200000001</v>
      </c>
      <c r="G605">
        <v>1.640979884851668E-2</v>
      </c>
      <c r="H605">
        <v>0</v>
      </c>
      <c r="I605">
        <v>1.640979884851668E-2</v>
      </c>
      <c r="J605">
        <v>0.39415957181830408</v>
      </c>
    </row>
    <row r="606" spans="1:10">
      <c r="A606" s="1">
        <v>41148</v>
      </c>
      <c r="B606">
        <v>10.330224551483948</v>
      </c>
      <c r="C606">
        <v>14.792113000000001</v>
      </c>
      <c r="D606">
        <v>0</v>
      </c>
      <c r="E606">
        <v>14.792113000000001</v>
      </c>
      <c r="F606">
        <v>355.30313200000001</v>
      </c>
      <c r="G606">
        <v>1.6573212975266864E-2</v>
      </c>
      <c r="H606">
        <v>0</v>
      </c>
      <c r="I606">
        <v>1.6573212975266864E-2</v>
      </c>
      <c r="J606">
        <v>0.39808474133582911</v>
      </c>
    </row>
    <row r="607" spans="1:10">
      <c r="A607" s="1">
        <v>41149</v>
      </c>
      <c r="B607">
        <v>10.231016024253053</v>
      </c>
      <c r="C607">
        <v>14.792113000000001</v>
      </c>
      <c r="D607">
        <v>0</v>
      </c>
      <c r="E607">
        <v>14.792113000000001</v>
      </c>
      <c r="F607">
        <v>355.30313200000001</v>
      </c>
      <c r="G607">
        <v>1.6733920772699935E-2</v>
      </c>
      <c r="H607">
        <v>0</v>
      </c>
      <c r="I607">
        <v>1.6733920772699935E-2</v>
      </c>
      <c r="J607">
        <v>0.40194490544928552</v>
      </c>
    </row>
    <row r="608" spans="1:10">
      <c r="A608" s="1">
        <v>41150</v>
      </c>
      <c r="B608">
        <v>10.135242864156426</v>
      </c>
      <c r="C608">
        <v>14.792113000000001</v>
      </c>
      <c r="D608">
        <v>0</v>
      </c>
      <c r="E608">
        <v>14.792113000000001</v>
      </c>
      <c r="F608">
        <v>355.30313200000001</v>
      </c>
      <c r="G608">
        <v>1.6892048258611098E-2</v>
      </c>
      <c r="H608">
        <v>0</v>
      </c>
      <c r="I608">
        <v>1.6892048258611098E-2</v>
      </c>
      <c r="J608">
        <v>0.40574309107695894</v>
      </c>
    </row>
    <row r="609" spans="1:10">
      <c r="A609" s="1">
        <v>41151</v>
      </c>
      <c r="B609">
        <v>10.042692385522592</v>
      </c>
      <c r="C609">
        <v>14.792113000000001</v>
      </c>
      <c r="D609">
        <v>0</v>
      </c>
      <c r="E609">
        <v>14.792113000000001</v>
      </c>
      <c r="F609">
        <v>355.30313200000001</v>
      </c>
      <c r="G609">
        <v>1.7047720372365568E-2</v>
      </c>
      <c r="H609">
        <v>0</v>
      </c>
      <c r="I609">
        <v>1.7047720372365568E-2</v>
      </c>
      <c r="J609">
        <v>0.40948229923349644</v>
      </c>
    </row>
    <row r="610" spans="1:10">
      <c r="A610" s="1">
        <v>41152</v>
      </c>
      <c r="B610">
        <v>9.9531660515551543</v>
      </c>
      <c r="C610">
        <v>14.792113000000001</v>
      </c>
      <c r="D610">
        <v>0</v>
      </c>
      <c r="E610">
        <v>14.792113000000001</v>
      </c>
      <c r="F610">
        <v>355.30313200000001</v>
      </c>
      <c r="G610">
        <v>1.7201060515545579E-2</v>
      </c>
      <c r="H610">
        <v>0</v>
      </c>
      <c r="I610">
        <v>1.7201060515545579E-2</v>
      </c>
      <c r="J610">
        <v>0.41316549399635327</v>
      </c>
    </row>
    <row r="611" spans="1:10">
      <c r="A611" s="1">
        <v>41153</v>
      </c>
      <c r="B611">
        <v>9.8664785273341824</v>
      </c>
      <c r="C611">
        <v>14.792113000000001</v>
      </c>
      <c r="D611">
        <v>0</v>
      </c>
      <c r="E611">
        <v>14.792113000000001</v>
      </c>
      <c r="F611">
        <v>355.30313200000001</v>
      </c>
      <c r="G611">
        <v>1.7352190155764908E-2</v>
      </c>
      <c r="H611">
        <v>0</v>
      </c>
      <c r="I611">
        <v>1.7352190155764908E-2</v>
      </c>
      <c r="J611">
        <v>0.41679559298951002</v>
      </c>
    </row>
    <row r="612" spans="1:10">
      <c r="A612" s="1">
        <v>41154</v>
      </c>
      <c r="B612">
        <v>9.7824567962324629</v>
      </c>
      <c r="C612">
        <v>14.792113000000001</v>
      </c>
      <c r="D612">
        <v>0</v>
      </c>
      <c r="E612">
        <v>14.792113000000001</v>
      </c>
      <c r="F612">
        <v>355.30313200000001</v>
      </c>
      <c r="G612">
        <v>1.7501228488942634E-2</v>
      </c>
      <c r="H612">
        <v>0</v>
      </c>
      <c r="I612">
        <v>1.7501228488942634E-2</v>
      </c>
      <c r="J612">
        <v>0.4203754592713661</v>
      </c>
    </row>
    <row r="613" spans="1:10">
      <c r="A613" s="1">
        <v>41155</v>
      </c>
      <c r="B613">
        <v>9.7009393354999851</v>
      </c>
      <c r="C613">
        <v>14.792113000000001</v>
      </c>
      <c r="D613">
        <v>0</v>
      </c>
      <c r="E613">
        <v>14.792113000000001</v>
      </c>
      <c r="F613">
        <v>355.30313200000001</v>
      </c>
      <c r="G613">
        <v>1.7648292155333863E-2</v>
      </c>
      <c r="H613">
        <v>0</v>
      </c>
      <c r="I613">
        <v>1.7648292155333863E-2</v>
      </c>
      <c r="J613">
        <v>0.42390789451386368</v>
      </c>
    </row>
    <row r="614" spans="1:10">
      <c r="A614" s="1">
        <v>41156</v>
      </c>
      <c r="B614">
        <v>9.6217753470543403</v>
      </c>
      <c r="C614">
        <v>14.792113000000001</v>
      </c>
      <c r="D614">
        <v>0</v>
      </c>
      <c r="E614">
        <v>14.792113000000001</v>
      </c>
      <c r="F614">
        <v>355.30313200000001</v>
      </c>
      <c r="G614">
        <v>1.7793495004691382E-2</v>
      </c>
      <c r="H614">
        <v>0</v>
      </c>
      <c r="I614">
        <v>1.7793495004691382E-2</v>
      </c>
      <c r="J614">
        <v>0.4273956333617247</v>
      </c>
    </row>
    <row r="615" spans="1:10">
      <c r="A615" s="1">
        <v>41157</v>
      </c>
      <c r="B615">
        <v>9.5448240397800799</v>
      </c>
      <c r="C615">
        <v>14.792113000000001</v>
      </c>
      <c r="D615">
        <v>0</v>
      </c>
      <c r="E615">
        <v>14.792113000000001</v>
      </c>
      <c r="F615">
        <v>355.30313200000001</v>
      </c>
      <c r="G615">
        <v>1.7936947906063101E-2</v>
      </c>
      <c r="H615">
        <v>0</v>
      </c>
      <c r="I615">
        <v>1.7936947906063101E-2</v>
      </c>
      <c r="J615">
        <v>0.43084133886382986</v>
      </c>
    </row>
    <row r="616" spans="1:10">
      <c r="A616" s="1">
        <v>41158</v>
      </c>
      <c r="B616">
        <v>9.4699539598876239</v>
      </c>
      <c r="C616">
        <v>14.792113000000001</v>
      </c>
      <c r="D616">
        <v>0</v>
      </c>
      <c r="E616">
        <v>14.792113000000001</v>
      </c>
      <c r="F616">
        <v>355.30313200000001</v>
      </c>
      <c r="G616">
        <v>1.8078758597904074E-2</v>
      </c>
      <c r="H616">
        <v>0</v>
      </c>
      <c r="I616">
        <v>1.8078758597904074E-2</v>
      </c>
      <c r="J616">
        <v>0.43424759887294295</v>
      </c>
    </row>
    <row r="617" spans="1:10">
      <c r="A617" s="1">
        <v>41159</v>
      </c>
      <c r="B617">
        <v>9.3970423661133644</v>
      </c>
      <c r="C617">
        <v>14.792113000000001</v>
      </c>
      <c r="D617">
        <v>0</v>
      </c>
      <c r="E617">
        <v>14.792113000000001</v>
      </c>
      <c r="F617">
        <v>355.30313200000001</v>
      </c>
      <c r="G617">
        <v>1.8219031574387253E-2</v>
      </c>
      <c r="H617">
        <v>0</v>
      </c>
      <c r="I617">
        <v>1.8219031574387253E-2</v>
      </c>
      <c r="J617">
        <v>0.43761692331492341</v>
      </c>
    </row>
    <row r="618" spans="1:10">
      <c r="A618" s="1">
        <v>41160</v>
      </c>
      <c r="B618">
        <v>9.3259746467580751</v>
      </c>
      <c r="C618">
        <v>14.792113000000001</v>
      </c>
      <c r="D618">
        <v>0</v>
      </c>
      <c r="E618">
        <v>14.792113000000001</v>
      </c>
      <c r="F618">
        <v>355.30313200000001</v>
      </c>
      <c r="G618">
        <v>1.8357868004025606E-2</v>
      </c>
      <c r="H618">
        <v>0</v>
      </c>
      <c r="I618">
        <v>1.8357868004025606E-2</v>
      </c>
      <c r="J618">
        <v>0.44095174223404643</v>
      </c>
    </row>
    <row r="619" spans="1:10">
      <c r="A619" s="1">
        <v>41161</v>
      </c>
      <c r="B619">
        <v>9.2566437757618498</v>
      </c>
      <c r="C619">
        <v>14.792113000000001</v>
      </c>
      <c r="D619">
        <v>0</v>
      </c>
      <c r="E619">
        <v>14.792113000000001</v>
      </c>
      <c r="F619">
        <v>355.30313200000001</v>
      </c>
      <c r="G619">
        <v>1.8495365676960317E-2</v>
      </c>
      <c r="H619">
        <v>0</v>
      </c>
      <c r="I619">
        <v>1.8495365676960317E-2</v>
      </c>
      <c r="J619">
        <v>0.44425440452687864</v>
      </c>
    </row>
    <row r="620" spans="1:10">
      <c r="A620" s="1">
        <v>41162</v>
      </c>
      <c r="B620">
        <v>9.1889498052014602</v>
      </c>
      <c r="C620">
        <v>14.792113000000001</v>
      </c>
      <c r="D620">
        <v>0</v>
      </c>
      <c r="E620">
        <v>14.792113000000001</v>
      </c>
      <c r="F620">
        <v>355.30313200000001</v>
      </c>
      <c r="G620">
        <v>1.8631618977520418E-2</v>
      </c>
      <c r="H620">
        <v>0</v>
      </c>
      <c r="I620">
        <v>1.8631618977520418E-2</v>
      </c>
      <c r="J620">
        <v>0.44752717728316715</v>
      </c>
    </row>
    <row r="621" spans="1:10">
      <c r="A621" s="1">
        <v>41163</v>
      </c>
      <c r="B621">
        <v>9.1227993917709913</v>
      </c>
      <c r="C621">
        <v>14.792113000000001</v>
      </c>
      <c r="D621">
        <v>0</v>
      </c>
      <c r="E621">
        <v>14.792113000000001</v>
      </c>
      <c r="F621">
        <v>355.30313200000001</v>
      </c>
      <c r="G621">
        <v>1.8766718878911834E-2</v>
      </c>
      <c r="H621">
        <v>0</v>
      </c>
      <c r="I621">
        <v>1.8766718878911834E-2</v>
      </c>
      <c r="J621">
        <v>0.45077224565827101</v>
      </c>
    </row>
    <row r="622" spans="1:10">
      <c r="A622" s="1">
        <v>41164</v>
      </c>
      <c r="B622">
        <v>9.0581053549700616</v>
      </c>
      <c r="C622">
        <v>14.792113000000001</v>
      </c>
      <c r="D622">
        <v>0</v>
      </c>
      <c r="E622">
        <v>14.792113000000001</v>
      </c>
      <c r="F622">
        <v>355.30313200000001</v>
      </c>
      <c r="G622">
        <v>1.8900752957144197E-2</v>
      </c>
      <c r="H622">
        <v>0</v>
      </c>
      <c r="I622">
        <v>1.8900752957144197E-2</v>
      </c>
      <c r="J622">
        <v>0.45399171320768</v>
      </c>
    </row>
    <row r="623" spans="1:10">
      <c r="A623" s="1">
        <v>41165</v>
      </c>
      <c r="B623">
        <v>8.9947862648762591</v>
      </c>
      <c r="C623">
        <v>14.792113000000001</v>
      </c>
      <c r="D623">
        <v>0</v>
      </c>
      <c r="E623">
        <v>14.792113000000001</v>
      </c>
      <c r="F623">
        <v>355.30313200000001</v>
      </c>
      <c r="G623">
        <v>1.9033805421548762E-2</v>
      </c>
      <c r="H623">
        <v>0</v>
      </c>
      <c r="I623">
        <v>1.9033805421548762E-2</v>
      </c>
      <c r="J623">
        <v>0.45718760262004865</v>
      </c>
    </row>
    <row r="624" spans="1:10">
      <c r="A624" s="1">
        <v>41166</v>
      </c>
      <c r="B624">
        <v>8.9327660575206256</v>
      </c>
      <c r="C624">
        <v>14.792113000000001</v>
      </c>
      <c r="D624">
        <v>0</v>
      </c>
      <c r="E624">
        <v>14.792113000000001</v>
      </c>
      <c r="F624">
        <v>355.30313200000001</v>
      </c>
      <c r="G624">
        <v>1.9165957159477394E-2</v>
      </c>
      <c r="H624">
        <v>0</v>
      </c>
      <c r="I624">
        <v>1.9165957159477394E-2</v>
      </c>
      <c r="J624">
        <v>0.46036185679085473</v>
      </c>
    </row>
    <row r="625" spans="1:10">
      <c r="A625" s="1">
        <v>41167</v>
      </c>
      <c r="B625">
        <v>8.871973676017749</v>
      </c>
      <c r="C625">
        <v>14.792113000000001</v>
      </c>
      <c r="D625">
        <v>0</v>
      </c>
      <c r="E625">
        <v>14.792113000000001</v>
      </c>
      <c r="F625">
        <v>355.30313200000001</v>
      </c>
      <c r="G625">
        <v>1.9297285792998511E-2</v>
      </c>
      <c r="H625">
        <v>0</v>
      </c>
      <c r="I625">
        <v>1.9297285792998511E-2</v>
      </c>
      <c r="J625">
        <v>0.4635163401842235</v>
      </c>
    </row>
    <row r="626" spans="1:10">
      <c r="A626" s="1">
        <v>41168</v>
      </c>
      <c r="B626">
        <v>8.8123427357257142</v>
      </c>
      <c r="C626">
        <v>14.792113000000001</v>
      </c>
      <c r="D626">
        <v>0</v>
      </c>
      <c r="E626">
        <v>14.792113000000001</v>
      </c>
      <c r="F626">
        <v>355.30313200000001</v>
      </c>
      <c r="G626">
        <v>1.9427865745620596E-2</v>
      </c>
      <c r="H626">
        <v>0</v>
      </c>
      <c r="I626">
        <v>1.9427865745620596E-2</v>
      </c>
      <c r="J626">
        <v>0.46665284043560995</v>
      </c>
    </row>
    <row r="627" spans="1:10">
      <c r="A627" s="1">
        <v>41169</v>
      </c>
      <c r="B627">
        <v>8.7538112118267755</v>
      </c>
      <c r="C627">
        <v>14.792113000000001</v>
      </c>
      <c r="D627">
        <v>0</v>
      </c>
      <c r="E627">
        <v>14.792113000000001</v>
      </c>
      <c r="F627">
        <v>355.30313200000001</v>
      </c>
      <c r="G627">
        <v>1.9557768317275195E-2</v>
      </c>
      <c r="H627">
        <v>0</v>
      </c>
      <c r="I627">
        <v>1.9557768317275195E-2</v>
      </c>
      <c r="J627">
        <v>0.46977307015287451</v>
      </c>
    </row>
    <row r="628" spans="1:10">
      <c r="A628" s="1">
        <v>41170</v>
      </c>
      <c r="B628">
        <v>8.696321147827291</v>
      </c>
      <c r="C628">
        <v>14.792113000000001</v>
      </c>
      <c r="D628">
        <v>0</v>
      </c>
      <c r="E628">
        <v>14.792113000000001</v>
      </c>
      <c r="F628">
        <v>355.30313200000001</v>
      </c>
      <c r="G628">
        <v>1.9687061765980011E-2</v>
      </c>
      <c r="H628">
        <v>0</v>
      </c>
      <c r="I628">
        <v>1.9687061765980011E-2</v>
      </c>
      <c r="J628">
        <v>0.47287866887781005</v>
      </c>
    </row>
    <row r="629" spans="1:10">
      <c r="A629" s="1">
        <v>41171</v>
      </c>
      <c r="B629">
        <v>8.6398183835759905</v>
      </c>
      <c r="C629">
        <v>14.792113000000001</v>
      </c>
      <c r="D629">
        <v>0</v>
      </c>
      <c r="E629">
        <v>14.792113000000001</v>
      </c>
      <c r="F629">
        <v>355.30313200000001</v>
      </c>
      <c r="G629">
        <v>1.9815811394777599E-2</v>
      </c>
      <c r="H629">
        <v>0</v>
      </c>
      <c r="I629">
        <v>1.9815811394777599E-2</v>
      </c>
      <c r="J629">
        <v>0.47597120517439051</v>
      </c>
    </row>
    <row r="630" spans="1:10">
      <c r="A630" s="1">
        <v>41172</v>
      </c>
      <c r="B630">
        <v>8.6517142452606173</v>
      </c>
      <c r="C630">
        <v>14.792113000000001</v>
      </c>
      <c r="D630">
        <v>0</v>
      </c>
      <c r="E630">
        <v>14.792113000000001</v>
      </c>
      <c r="F630">
        <v>355.30313200000001</v>
      </c>
      <c r="G630">
        <v>1.9788565216177782E-2</v>
      </c>
      <c r="H630">
        <v>0</v>
      </c>
      <c r="I630">
        <v>1.9788565216177782E-2</v>
      </c>
      <c r="J630">
        <v>0.47531675826801917</v>
      </c>
    </row>
    <row r="631" spans="1:10">
      <c r="A631" s="1">
        <v>41173</v>
      </c>
      <c r="B631">
        <v>8.5925198090020185</v>
      </c>
      <c r="C631">
        <v>14.792113000000001</v>
      </c>
      <c r="D631">
        <v>0</v>
      </c>
      <c r="E631">
        <v>14.792113000000001</v>
      </c>
      <c r="F631">
        <v>355.30313200000001</v>
      </c>
      <c r="G631">
        <v>1.9924889948430478E-2</v>
      </c>
      <c r="H631">
        <v>0</v>
      </c>
      <c r="I631">
        <v>1.9924889948430478E-2</v>
      </c>
      <c r="J631">
        <v>0.47859124679703757</v>
      </c>
    </row>
    <row r="632" spans="1:10">
      <c r="A632" s="1">
        <v>41174</v>
      </c>
      <c r="B632">
        <v>8.5344730547078367</v>
      </c>
      <c r="C632">
        <v>14.792113000000001</v>
      </c>
      <c r="D632">
        <v>0</v>
      </c>
      <c r="E632">
        <v>14.792113000000001</v>
      </c>
      <c r="F632">
        <v>355.30313200000001</v>
      </c>
      <c r="G632">
        <v>2.0060408003705975E-2</v>
      </c>
      <c r="H632">
        <v>0</v>
      </c>
      <c r="I632">
        <v>2.0060408003705975E-2</v>
      </c>
      <c r="J632">
        <v>0.48184635913169405</v>
      </c>
    </row>
    <row r="633" spans="1:10">
      <c r="A633" s="1">
        <v>41175</v>
      </c>
      <c r="B633">
        <v>8.4775123740985485</v>
      </c>
      <c r="C633">
        <v>14.792113000000001</v>
      </c>
      <c r="D633">
        <v>0</v>
      </c>
      <c r="E633">
        <v>14.792113000000001</v>
      </c>
      <c r="F633">
        <v>355.30313200000001</v>
      </c>
      <c r="G633">
        <v>2.0195194535741277E-2</v>
      </c>
      <c r="H633">
        <v>0</v>
      </c>
      <c r="I633">
        <v>2.0195194535741277E-2</v>
      </c>
      <c r="J633">
        <v>0.48508390044736421</v>
      </c>
    </row>
    <row r="634" spans="1:10">
      <c r="A634" s="1">
        <v>41176</v>
      </c>
      <c r="B634">
        <v>8.4215802020579211</v>
      </c>
      <c r="C634">
        <v>14.792113000000001</v>
      </c>
      <c r="D634">
        <v>0</v>
      </c>
      <c r="E634">
        <v>14.792113000000001</v>
      </c>
      <c r="F634">
        <v>355.30313200000001</v>
      </c>
      <c r="G634">
        <v>2.0329321512872128E-2</v>
      </c>
      <c r="H634">
        <v>0</v>
      </c>
      <c r="I634">
        <v>2.0329321512872128E-2</v>
      </c>
      <c r="J634">
        <v>0.488305599406822</v>
      </c>
    </row>
    <row r="635" spans="1:10">
      <c r="A635" s="1">
        <v>41177</v>
      </c>
      <c r="B635">
        <v>8.366622746321438</v>
      </c>
      <c r="C635">
        <v>14.792113000000001</v>
      </c>
      <c r="D635">
        <v>0</v>
      </c>
      <c r="E635">
        <v>14.792113000000001</v>
      </c>
      <c r="F635">
        <v>355.30313200000001</v>
      </c>
      <c r="G635">
        <v>2.0462857805958561E-2</v>
      </c>
      <c r="H635">
        <v>0</v>
      </c>
      <c r="I635">
        <v>2.0462857805958561E-2</v>
      </c>
      <c r="J635">
        <v>0.49151311027219202</v>
      </c>
    </row>
    <row r="636" spans="1:10">
      <c r="A636" s="1">
        <v>41178</v>
      </c>
      <c r="B636">
        <v>8.4101806449370091</v>
      </c>
      <c r="C636">
        <v>14.792113000000001</v>
      </c>
      <c r="D636">
        <v>0</v>
      </c>
      <c r="E636">
        <v>14.792113000000001</v>
      </c>
      <c r="F636">
        <v>355.30313200000001</v>
      </c>
      <c r="G636">
        <v>2.0356876837971459E-2</v>
      </c>
      <c r="H636">
        <v>0</v>
      </c>
      <c r="I636">
        <v>2.0356876837971459E-2</v>
      </c>
      <c r="J636">
        <v>0.48896747194058859</v>
      </c>
    </row>
    <row r="637" spans="1:10">
      <c r="A637" s="1">
        <v>41179</v>
      </c>
      <c r="B637">
        <v>8.3511294531415849</v>
      </c>
      <c r="C637">
        <v>14.792113000000001</v>
      </c>
      <c r="D637">
        <v>0</v>
      </c>
      <c r="E637">
        <v>14.792113000000001</v>
      </c>
      <c r="F637">
        <v>355.30313200000001</v>
      </c>
      <c r="G637">
        <v>2.0500821180501397E-2</v>
      </c>
      <c r="H637">
        <v>0</v>
      </c>
      <c r="I637">
        <v>2.0500821180501397E-2</v>
      </c>
      <c r="J637">
        <v>0.49242498174561566</v>
      </c>
    </row>
    <row r="638" spans="1:10">
      <c r="A638" s="1">
        <v>41180</v>
      </c>
      <c r="B638">
        <v>8.2926668803014731</v>
      </c>
      <c r="C638">
        <v>14.792113000000001</v>
      </c>
      <c r="D638">
        <v>0</v>
      </c>
      <c r="E638">
        <v>14.792113000000001</v>
      </c>
      <c r="F638">
        <v>355.30313200000001</v>
      </c>
      <c r="G638">
        <v>2.0645350168443041E-2</v>
      </c>
      <c r="H638">
        <v>0</v>
      </c>
      <c r="I638">
        <v>2.0645350168443041E-2</v>
      </c>
      <c r="J638">
        <v>0.49589653459817001</v>
      </c>
    </row>
    <row r="639" spans="1:10">
      <c r="A639" s="1">
        <v>41181</v>
      </c>
      <c r="B639">
        <v>8.23540800038373</v>
      </c>
      <c r="C639">
        <v>14.792113000000001</v>
      </c>
      <c r="D639">
        <v>0</v>
      </c>
      <c r="E639">
        <v>14.792113000000001</v>
      </c>
      <c r="F639">
        <v>355.30313200000001</v>
      </c>
      <c r="G639">
        <v>2.0788892495198386E-2</v>
      </c>
      <c r="H639">
        <v>0</v>
      </c>
      <c r="I639">
        <v>2.0788892495198386E-2</v>
      </c>
      <c r="J639">
        <v>0.49934438807730042</v>
      </c>
    </row>
    <row r="640" spans="1:10">
      <c r="A640" s="1">
        <v>41182</v>
      </c>
      <c r="B640">
        <v>8.179286885612882</v>
      </c>
      <c r="C640">
        <v>14.792113000000001</v>
      </c>
      <c r="D640">
        <v>0</v>
      </c>
      <c r="E640">
        <v>14.792113000000001</v>
      </c>
      <c r="F640">
        <v>355.30313200000001</v>
      </c>
      <c r="G640">
        <v>2.0931532781325778E-2</v>
      </c>
      <c r="H640">
        <v>0</v>
      </c>
      <c r="I640">
        <v>2.0931532781325778E-2</v>
      </c>
      <c r="J640">
        <v>0.50277057474924103</v>
      </c>
    </row>
    <row r="641" spans="1:10">
      <c r="A641" s="1">
        <v>41183</v>
      </c>
      <c r="B641">
        <v>8.1242419437190385</v>
      </c>
      <c r="C641">
        <v>14.792113000000001</v>
      </c>
      <c r="D641">
        <v>0</v>
      </c>
      <c r="E641">
        <v>14.792113000000001</v>
      </c>
      <c r="F641">
        <v>355.30313200000001</v>
      </c>
      <c r="G641">
        <v>2.1073352167513302E-2</v>
      </c>
      <c r="H641">
        <v>0</v>
      </c>
      <c r="I641">
        <v>2.1073352167513302E-2</v>
      </c>
      <c r="J641">
        <v>0.50617704359454696</v>
      </c>
    </row>
    <row r="642" spans="1:10">
      <c r="A642" s="1">
        <v>41184</v>
      </c>
      <c r="B642">
        <v>8.0702156280323774</v>
      </c>
      <c r="C642">
        <v>14.792113000000001</v>
      </c>
      <c r="D642">
        <v>0</v>
      </c>
      <c r="E642">
        <v>14.792113000000001</v>
      </c>
      <c r="F642">
        <v>355.30313200000001</v>
      </c>
      <c r="G642">
        <v>2.121442839512035E-2</v>
      </c>
      <c r="H642">
        <v>0</v>
      </c>
      <c r="I642">
        <v>2.121442839512035E-2</v>
      </c>
      <c r="J642">
        <v>0.50956566194268482</v>
      </c>
    </row>
    <row r="643" spans="1:10">
      <c r="A643" s="1">
        <v>41185</v>
      </c>
      <c r="B643">
        <v>8.0171541669893962</v>
      </c>
      <c r="C643">
        <v>14.792113000000001</v>
      </c>
      <c r="D643">
        <v>0</v>
      </c>
      <c r="E643">
        <v>14.792113000000001</v>
      </c>
      <c r="F643">
        <v>355.30313200000001</v>
      </c>
      <c r="G643">
        <v>2.1354835894139359E-2</v>
      </c>
      <c r="H643">
        <v>0</v>
      </c>
      <c r="I643">
        <v>2.1354835894139359E-2</v>
      </c>
      <c r="J643">
        <v>0.51293821758485314</v>
      </c>
    </row>
    <row r="644" spans="1:10">
      <c r="A644" s="1">
        <v>41186</v>
      </c>
      <c r="B644">
        <v>7.9650073117510223</v>
      </c>
      <c r="C644">
        <v>14.792113000000001</v>
      </c>
      <c r="D644">
        <v>0</v>
      </c>
      <c r="E644">
        <v>14.792113000000001</v>
      </c>
      <c r="F644">
        <v>355.30313200000001</v>
      </c>
      <c r="G644">
        <v>2.1494645877033914E-2</v>
      </c>
      <c r="H644">
        <v>0</v>
      </c>
      <c r="I644">
        <v>2.1494645877033914E-2</v>
      </c>
      <c r="J644">
        <v>0.51629642102795159</v>
      </c>
    </row>
    <row r="645" spans="1:10">
      <c r="A645" s="1">
        <v>41187</v>
      </c>
      <c r="B645">
        <v>7.9137281007196627</v>
      </c>
      <c r="C645">
        <v>14.792113000000001</v>
      </c>
      <c r="D645">
        <v>0</v>
      </c>
      <c r="E645">
        <v>14.792113000000001</v>
      </c>
      <c r="F645">
        <v>355.30313200000001</v>
      </c>
      <c r="G645">
        <v>2.163392643708658E-2</v>
      </c>
      <c r="H645">
        <v>0</v>
      </c>
      <c r="I645">
        <v>2.163392643708658E-2</v>
      </c>
      <c r="J645">
        <v>0.51964190785687359</v>
      </c>
    </row>
    <row r="646" spans="1:10">
      <c r="A646" s="1">
        <v>41188</v>
      </c>
      <c r="B646">
        <v>7.8632726398235588</v>
      </c>
      <c r="C646">
        <v>14.792113000000001</v>
      </c>
      <c r="D646">
        <v>0</v>
      </c>
      <c r="E646">
        <v>14.792113000000001</v>
      </c>
      <c r="F646">
        <v>355.30313200000001</v>
      </c>
      <c r="G646">
        <v>2.177274265005209E-2</v>
      </c>
      <c r="H646">
        <v>0</v>
      </c>
      <c r="I646">
        <v>2.177274265005209E-2</v>
      </c>
      <c r="J646">
        <v>0.52297624117619212</v>
      </c>
    </row>
    <row r="647" spans="1:10">
      <c r="A647" s="1">
        <v>41189</v>
      </c>
      <c r="B647">
        <v>7.8135998975125469</v>
      </c>
      <c r="C647">
        <v>14.792113000000001</v>
      </c>
      <c r="D647">
        <v>0</v>
      </c>
      <c r="E647">
        <v>14.792113000000001</v>
      </c>
      <c r="F647">
        <v>355.30313200000001</v>
      </c>
      <c r="G647">
        <v>2.1911156678060397E-2</v>
      </c>
      <c r="H647">
        <v>0</v>
      </c>
      <c r="I647">
        <v>2.1911156678060397E-2</v>
      </c>
      <c r="J647">
        <v>0.52630091410588697</v>
      </c>
    </row>
    <row r="648" spans="1:10">
      <c r="A648" s="1">
        <v>41190</v>
      </c>
      <c r="B648">
        <v>7.7646715134800992</v>
      </c>
      <c r="C648">
        <v>14.792113000000001</v>
      </c>
      <c r="D648">
        <v>0</v>
      </c>
      <c r="E648">
        <v>14.792113000000001</v>
      </c>
      <c r="F648">
        <v>355.30313200000001</v>
      </c>
      <c r="G648">
        <v>2.204922787484935E-2</v>
      </c>
      <c r="H648">
        <v>0</v>
      </c>
      <c r="I648">
        <v>2.204922787484935E-2</v>
      </c>
      <c r="J648">
        <v>0.5296173523090093</v>
      </c>
    </row>
    <row r="649" spans="1:10">
      <c r="A649" s="1">
        <v>41191</v>
      </c>
      <c r="B649">
        <v>7.7164516201923901</v>
      </c>
      <c r="C649">
        <v>14.792113000000001</v>
      </c>
      <c r="D649">
        <v>0</v>
      </c>
      <c r="E649">
        <v>14.792113000000001</v>
      </c>
      <c r="F649">
        <v>355.30313200000001</v>
      </c>
      <c r="G649">
        <v>2.2187012891529734E-2</v>
      </c>
      <c r="H649">
        <v>0</v>
      </c>
      <c r="I649">
        <v>2.2187012891529734E-2</v>
      </c>
      <c r="J649">
        <v>0.53292691653213375</v>
      </c>
    </row>
    <row r="650" spans="1:10">
      <c r="A650" s="1">
        <v>41192</v>
      </c>
      <c r="B650">
        <v>7.6689066763668112</v>
      </c>
      <c r="C650">
        <v>14.792113000000001</v>
      </c>
      <c r="D650">
        <v>0</v>
      </c>
      <c r="E650">
        <v>14.792113000000001</v>
      </c>
      <c r="F650">
        <v>355.30313200000001</v>
      </c>
      <c r="G650">
        <v>2.2324565782196142E-2</v>
      </c>
      <c r="H650">
        <v>0</v>
      </c>
      <c r="I650">
        <v>2.2324565782196142E-2</v>
      </c>
      <c r="J650">
        <v>0.53623090514210647</v>
      </c>
    </row>
    <row r="651" spans="1:10">
      <c r="A651" s="1">
        <v>41193</v>
      </c>
      <c r="B651">
        <v>7.7449686890777514</v>
      </c>
      <c r="C651">
        <v>14.792113000000001</v>
      </c>
      <c r="D651">
        <v>0</v>
      </c>
      <c r="E651">
        <v>14.792113000000001</v>
      </c>
      <c r="F651">
        <v>355.30313200000001</v>
      </c>
      <c r="G651">
        <v>2.2105320040288076E-2</v>
      </c>
      <c r="H651">
        <v>0</v>
      </c>
      <c r="I651">
        <v>2.2105320040288076E-2</v>
      </c>
      <c r="J651">
        <v>0.5309646731455282</v>
      </c>
    </row>
    <row r="652" spans="1:10">
      <c r="A652" s="1">
        <v>41194</v>
      </c>
      <c r="B652">
        <v>7.6904470693343914</v>
      </c>
      <c r="C652">
        <v>14.792113000000001</v>
      </c>
      <c r="D652">
        <v>0</v>
      </c>
      <c r="E652">
        <v>14.792113000000001</v>
      </c>
      <c r="F652">
        <v>355.30313200000001</v>
      </c>
      <c r="G652">
        <v>2.2262036267924262E-2</v>
      </c>
      <c r="H652">
        <v>0</v>
      </c>
      <c r="I652">
        <v>2.2262036267924262E-2</v>
      </c>
      <c r="J652">
        <v>0.53472896067594144</v>
      </c>
    </row>
    <row r="653" spans="1:10">
      <c r="A653" s="1">
        <v>41195</v>
      </c>
      <c r="B653">
        <v>7.6370636694368796</v>
      </c>
      <c r="C653">
        <v>14.792113000000001</v>
      </c>
      <c r="D653">
        <v>0</v>
      </c>
      <c r="E653">
        <v>14.792113000000001</v>
      </c>
      <c r="F653">
        <v>355.30313200000001</v>
      </c>
      <c r="G653">
        <v>2.241764884836922E-2</v>
      </c>
      <c r="H653">
        <v>0</v>
      </c>
      <c r="I653">
        <v>2.241764884836922E-2</v>
      </c>
      <c r="J653">
        <v>0.53846673885615781</v>
      </c>
    </row>
    <row r="654" spans="1:10">
      <c r="A654" s="1">
        <v>41196</v>
      </c>
      <c r="B654">
        <v>7.5847558717452355</v>
      </c>
      <c r="C654">
        <v>14.792113000000001</v>
      </c>
      <c r="D654">
        <v>0</v>
      </c>
      <c r="E654">
        <v>14.792113000000001</v>
      </c>
      <c r="F654">
        <v>355.30313200000001</v>
      </c>
      <c r="G654">
        <v>2.2572250771029787E-2</v>
      </c>
      <c r="H654">
        <v>0</v>
      </c>
      <c r="I654">
        <v>2.2572250771029787E-2</v>
      </c>
      <c r="J654">
        <v>0.54218024127021591</v>
      </c>
    </row>
    <row r="655" spans="1:10">
      <c r="A655" s="1">
        <v>41197</v>
      </c>
      <c r="B655">
        <v>7.5334651782722304</v>
      </c>
      <c r="C655">
        <v>14.792113000000001</v>
      </c>
      <c r="D655">
        <v>0</v>
      </c>
      <c r="E655">
        <v>14.792113000000001</v>
      </c>
      <c r="F655">
        <v>355.30313200000001</v>
      </c>
      <c r="G655">
        <v>2.2725931231202593E-2</v>
      </c>
      <c r="H655">
        <v>0</v>
      </c>
      <c r="I655">
        <v>2.2725931231202593E-2</v>
      </c>
      <c r="J655">
        <v>0.54587161036850496</v>
      </c>
    </row>
    <row r="656" spans="1:10">
      <c r="A656" s="1">
        <v>41198</v>
      </c>
      <c r="B656">
        <v>7.4831369352013803</v>
      </c>
      <c r="C656">
        <v>14.792113000000001</v>
      </c>
      <c r="D656">
        <v>0</v>
      </c>
      <c r="E656">
        <v>14.792113000000001</v>
      </c>
      <c r="F656">
        <v>355.30313200000001</v>
      </c>
      <c r="G656">
        <v>2.2878775713525912E-2</v>
      </c>
      <c r="H656">
        <v>0</v>
      </c>
      <c r="I656">
        <v>2.2878775713525912E-2</v>
      </c>
      <c r="J656">
        <v>0.54954289947225865</v>
      </c>
    </row>
    <row r="657" spans="1:10">
      <c r="A657" s="1">
        <v>41199</v>
      </c>
      <c r="B657">
        <v>8.0334061462901367</v>
      </c>
      <c r="C657">
        <v>14.792113000000001</v>
      </c>
      <c r="D657">
        <v>0</v>
      </c>
      <c r="E657">
        <v>14.792113000000001</v>
      </c>
      <c r="F657">
        <v>355.30313200000001</v>
      </c>
      <c r="G657">
        <v>2.1311634001367815E-2</v>
      </c>
      <c r="H657">
        <v>0</v>
      </c>
      <c r="I657">
        <v>2.1311634001367815E-2</v>
      </c>
      <c r="J657">
        <v>0.51190051811554427</v>
      </c>
    </row>
    <row r="658" spans="1:10">
      <c r="A658" s="1">
        <v>41200</v>
      </c>
      <c r="B658">
        <v>7.9446937691338553</v>
      </c>
      <c r="C658">
        <v>14.792113000000001</v>
      </c>
      <c r="D658">
        <v>0</v>
      </c>
      <c r="E658">
        <v>14.792113000000001</v>
      </c>
      <c r="F658">
        <v>355.30313200000001</v>
      </c>
      <c r="G658">
        <v>2.1549604874542466E-2</v>
      </c>
      <c r="H658">
        <v>0</v>
      </c>
      <c r="I658">
        <v>2.1549604874542466E-2</v>
      </c>
      <c r="J658">
        <v>0.51761652343295406</v>
      </c>
    </row>
    <row r="659" spans="1:10">
      <c r="A659" s="1">
        <v>41201</v>
      </c>
      <c r="B659">
        <v>7.8594898007879133</v>
      </c>
      <c r="C659">
        <v>14.792113000000001</v>
      </c>
      <c r="D659">
        <v>0</v>
      </c>
      <c r="E659">
        <v>14.792113000000001</v>
      </c>
      <c r="F659">
        <v>355.30313200000001</v>
      </c>
      <c r="G659">
        <v>2.1783222055572968E-2</v>
      </c>
      <c r="H659">
        <v>0</v>
      </c>
      <c r="I659">
        <v>2.1783222055572968E-2</v>
      </c>
      <c r="J659">
        <v>0.52322795407231915</v>
      </c>
    </row>
    <row r="660" spans="1:10">
      <c r="A660" s="1">
        <v>41202</v>
      </c>
      <c r="B660">
        <v>7.7775724631076084</v>
      </c>
      <c r="C660">
        <v>14.792113000000001</v>
      </c>
      <c r="D660">
        <v>0</v>
      </c>
      <c r="E660">
        <v>14.792113000000001</v>
      </c>
      <c r="F660">
        <v>355.30313200000001</v>
      </c>
      <c r="G660">
        <v>2.2012653997911757E-2</v>
      </c>
      <c r="H660">
        <v>0</v>
      </c>
      <c r="I660">
        <v>2.2012653997911757E-2</v>
      </c>
      <c r="J660">
        <v>0.52873885624659367</v>
      </c>
    </row>
    <row r="661" spans="1:10">
      <c r="A661" s="1">
        <v>41203</v>
      </c>
      <c r="B661">
        <v>7.8876092609771353</v>
      </c>
      <c r="C661">
        <v>14.792113000000001</v>
      </c>
      <c r="D661">
        <v>0</v>
      </c>
      <c r="E661">
        <v>14.792113000000001</v>
      </c>
      <c r="F661">
        <v>355.30313200000001</v>
      </c>
      <c r="G661">
        <v>2.1705564501158466E-2</v>
      </c>
      <c r="H661">
        <v>0</v>
      </c>
      <c r="I661">
        <v>2.1705564501158466E-2</v>
      </c>
      <c r="J661">
        <v>0.52136263758190748</v>
      </c>
    </row>
    <row r="662" spans="1:10">
      <c r="A662" s="1">
        <v>41204</v>
      </c>
      <c r="B662">
        <v>7.8075961305428576</v>
      </c>
      <c r="C662">
        <v>14.792113000000001</v>
      </c>
      <c r="D662">
        <v>0</v>
      </c>
      <c r="E662">
        <v>14.792113000000001</v>
      </c>
      <c r="F662">
        <v>355.30313200000001</v>
      </c>
      <c r="G662">
        <v>2.1928005587319013E-2</v>
      </c>
      <c r="H662">
        <v>0</v>
      </c>
      <c r="I662">
        <v>2.1928005587319013E-2</v>
      </c>
      <c r="J662">
        <v>0.52670562100816465</v>
      </c>
    </row>
    <row r="663" spans="1:10">
      <c r="A663" s="1">
        <v>41205</v>
      </c>
      <c r="B663">
        <v>13.534344784731527</v>
      </c>
      <c r="C663">
        <v>14.792113000000001</v>
      </c>
      <c r="D663">
        <v>776.27342320521086</v>
      </c>
      <c r="E663">
        <v>791.06553620521083</v>
      </c>
      <c r="F663">
        <v>1131.5765552052108</v>
      </c>
      <c r="G663">
        <v>1.2649671210328204E-2</v>
      </c>
      <c r="H663">
        <v>0.66384049208263063</v>
      </c>
      <c r="I663">
        <v>0.67649016329295886</v>
      </c>
      <c r="J663">
        <v>0.96768266796378033</v>
      </c>
    </row>
    <row r="664" spans="1:10">
      <c r="A664" s="1">
        <v>41206</v>
      </c>
      <c r="B664">
        <v>15.552415245004019</v>
      </c>
      <c r="C664">
        <v>14.792113000000001</v>
      </c>
      <c r="D664">
        <v>72.3916259017073</v>
      </c>
      <c r="E664">
        <v>87.183738901707301</v>
      </c>
      <c r="F664">
        <v>1095.5146804562455</v>
      </c>
      <c r="G664">
        <v>1.1008258773766417E-2</v>
      </c>
      <c r="H664">
        <v>5.3873692756382111E-2</v>
      </c>
      <c r="I664">
        <v>6.4881951530148529E-2</v>
      </c>
      <c r="J664">
        <v>0.81527967592746076</v>
      </c>
    </row>
    <row r="665" spans="1:10">
      <c r="A665" s="1">
        <v>41207</v>
      </c>
      <c r="B665">
        <v>15.554897495379659</v>
      </c>
      <c r="C665">
        <v>14.792113000000001</v>
      </c>
      <c r="D665">
        <v>3.1853291307663474</v>
      </c>
      <c r="E665">
        <v>17.977442130766349</v>
      </c>
      <c r="F665">
        <v>471.35322729808786</v>
      </c>
      <c r="G665">
        <v>1.1006502075949253E-2</v>
      </c>
      <c r="H665">
        <v>2.3701368215860324E-3</v>
      </c>
      <c r="I665">
        <v>1.3376638897535287E-2</v>
      </c>
      <c r="J665">
        <v>0.35072408348704365</v>
      </c>
    </row>
    <row r="666" spans="1:10">
      <c r="A666" s="1">
        <v>41208</v>
      </c>
      <c r="B666">
        <v>14.943398973687925</v>
      </c>
      <c r="C666">
        <v>14.792113000000001</v>
      </c>
      <c r="D666">
        <v>0.12488363376836994</v>
      </c>
      <c r="E666">
        <v>14.91699663376837</v>
      </c>
      <c r="F666">
        <v>374.35663992539389</v>
      </c>
      <c r="G666">
        <v>1.1456898920756171E-2</v>
      </c>
      <c r="H666">
        <v>9.6725813880744856E-5</v>
      </c>
      <c r="I666">
        <v>1.1553624734636916E-2</v>
      </c>
      <c r="J666">
        <v>0.28994952809913982</v>
      </c>
    </row>
    <row r="667" spans="1:10">
      <c r="A667" s="1">
        <v>41209</v>
      </c>
      <c r="B667">
        <v>14.372179574557221</v>
      </c>
      <c r="C667">
        <v>14.792113000000001</v>
      </c>
      <c r="D667">
        <v>7.312587846241168E-3</v>
      </c>
      <c r="E667">
        <v>14.799425587846242</v>
      </c>
      <c r="F667">
        <v>358.80117443894369</v>
      </c>
      <c r="G667">
        <v>1.1912251074092816E-2</v>
      </c>
      <c r="H667">
        <v>5.8889073133624939E-6</v>
      </c>
      <c r="I667">
        <v>1.191813998140618E-2</v>
      </c>
      <c r="J667">
        <v>0.28894652681439564</v>
      </c>
    </row>
    <row r="668" spans="1:10">
      <c r="A668" s="1">
        <v>41210</v>
      </c>
      <c r="B668">
        <v>13.835340767128143</v>
      </c>
      <c r="C668">
        <v>14.792113000000001</v>
      </c>
      <c r="D668">
        <v>5.6677194152144445E-4</v>
      </c>
      <c r="E668">
        <v>14.792679771941522</v>
      </c>
      <c r="F668">
        <v>356.0045548254642</v>
      </c>
      <c r="G668">
        <v>1.2374470167069964E-2</v>
      </c>
      <c r="H668">
        <v>4.7413797351936369E-7</v>
      </c>
      <c r="I668">
        <v>1.2374944305043484E-2</v>
      </c>
      <c r="J668">
        <v>0.29781869182778214</v>
      </c>
    </row>
    <row r="669" spans="1:10">
      <c r="A669" s="1">
        <v>41211</v>
      </c>
      <c r="B669">
        <v>13.406780864911267</v>
      </c>
      <c r="C669">
        <v>14.792113000000001</v>
      </c>
      <c r="D669">
        <v>5.4898744600596535E-5</v>
      </c>
      <c r="E669">
        <v>14.792167898744601</v>
      </c>
      <c r="F669">
        <v>355.45513293003154</v>
      </c>
      <c r="G669">
        <v>1.2770031322146711E-2</v>
      </c>
      <c r="H669">
        <v>4.7394086841829182E-8</v>
      </c>
      <c r="I669">
        <v>1.2770078716233554E-2</v>
      </c>
      <c r="J669">
        <v>0.30686442032550221</v>
      </c>
    </row>
    <row r="670" spans="1:10">
      <c r="A670" s="1">
        <v>41212</v>
      </c>
      <c r="B670">
        <v>12.929995569710506</v>
      </c>
      <c r="C670">
        <v>14.792113000000001</v>
      </c>
      <c r="D670">
        <v>5.8790959375402996E-6</v>
      </c>
      <c r="E670">
        <v>14.792118879095938</v>
      </c>
      <c r="F670">
        <v>355.30313787909591</v>
      </c>
      <c r="G670">
        <v>1.3240918038296532E-2</v>
      </c>
      <c r="H670">
        <v>5.2625765803880221E-9</v>
      </c>
      <c r="I670">
        <v>1.3240923300873111E-2</v>
      </c>
      <c r="J670">
        <v>0.31804379316238862</v>
      </c>
    </row>
    <row r="671" spans="1:10">
      <c r="A671" s="1">
        <v>41213</v>
      </c>
      <c r="B671">
        <v>12.482859631074534</v>
      </c>
      <c r="C671">
        <v>14.792113000000001</v>
      </c>
      <c r="D671">
        <v>7.351345517115886E-7</v>
      </c>
      <c r="E671">
        <v>14.792113735134553</v>
      </c>
      <c r="F671">
        <v>355.30313273513451</v>
      </c>
      <c r="G671">
        <v>1.3715207623410296E-2</v>
      </c>
      <c r="H671">
        <v>6.8161479079203146E-10</v>
      </c>
      <c r="I671">
        <v>1.3715208305025086E-2</v>
      </c>
      <c r="J671">
        <v>0.32943611468560824</v>
      </c>
    </row>
    <row r="672" spans="1:10">
      <c r="A672" s="1">
        <v>41214</v>
      </c>
      <c r="B672">
        <v>13.861374001750193</v>
      </c>
      <c r="C672">
        <v>14.792113000000001</v>
      </c>
      <c r="D672">
        <v>1.0779195990564702E-7</v>
      </c>
      <c r="E672">
        <v>14.792113107791961</v>
      </c>
      <c r="F672">
        <v>914.88911409810271</v>
      </c>
      <c r="G672">
        <v>1.235122950671824E-2</v>
      </c>
      <c r="H672">
        <v>9.0004939508886735E-11</v>
      </c>
      <c r="I672">
        <v>1.235122959672318E-2</v>
      </c>
      <c r="J672">
        <v>0.76392097744411469</v>
      </c>
    </row>
    <row r="673" spans="1:10">
      <c r="A673" s="1">
        <v>41215</v>
      </c>
      <c r="B673">
        <v>13.347344337840237</v>
      </c>
      <c r="C673">
        <v>14.792113000000001</v>
      </c>
      <c r="D673">
        <v>1.4750030246900819E-8</v>
      </c>
      <c r="E673">
        <v>14.792113014750031</v>
      </c>
      <c r="F673">
        <v>462.21645140643915</v>
      </c>
      <c r="G673">
        <v>1.2826897039638158E-2</v>
      </c>
      <c r="H673">
        <v>1.2790405218547573E-11</v>
      </c>
      <c r="I673">
        <v>1.2826897052428564E-2</v>
      </c>
      <c r="J673">
        <v>0.4008083789122831</v>
      </c>
    </row>
    <row r="674" spans="1:10">
      <c r="A674" s="1">
        <v>41216</v>
      </c>
      <c r="B674">
        <v>12.865494999903534</v>
      </c>
      <c r="C674">
        <v>14.792113000000001</v>
      </c>
      <c r="D674">
        <v>2.2741307351888325E-9</v>
      </c>
      <c r="E674">
        <v>14.792113002274132</v>
      </c>
      <c r="F674">
        <v>377.46435555839076</v>
      </c>
      <c r="G674">
        <v>1.3307300774308162E-2</v>
      </c>
      <c r="H674">
        <v>2.0458565786548777E-12</v>
      </c>
      <c r="I674">
        <v>1.330730077635402E-2</v>
      </c>
      <c r="J674">
        <v>0.33957499587759404</v>
      </c>
    </row>
    <row r="675" spans="1:10">
      <c r="A675" s="1">
        <v>41217</v>
      </c>
      <c r="B675">
        <v>12.413683110249549</v>
      </c>
      <c r="C675">
        <v>14.792113000000001</v>
      </c>
      <c r="D675">
        <v>3.8924312495263921E-10</v>
      </c>
      <c r="E675">
        <v>14.792113000389243</v>
      </c>
      <c r="F675">
        <v>355.30313200038921</v>
      </c>
      <c r="G675">
        <v>1.3791637022916754E-2</v>
      </c>
      <c r="H675">
        <v>3.6291636583716138E-13</v>
      </c>
      <c r="I675">
        <v>1.3791637023279671E-2</v>
      </c>
      <c r="J675">
        <v>0.33127193049801917</v>
      </c>
    </row>
    <row r="676" spans="1:10">
      <c r="A676" s="1">
        <v>41218</v>
      </c>
      <c r="B676">
        <v>11.98990922755427</v>
      </c>
      <c r="C676">
        <v>14.792113000000001</v>
      </c>
      <c r="D676">
        <v>7.3097916133404804E-11</v>
      </c>
      <c r="E676">
        <v>14.792113000073098</v>
      </c>
      <c r="F676">
        <v>355.30313200007305</v>
      </c>
      <c r="G676">
        <v>1.4279091553139047E-2</v>
      </c>
      <c r="H676">
        <v>7.0562727367791679E-14</v>
      </c>
      <c r="I676">
        <v>1.4279091553209609E-2</v>
      </c>
      <c r="J676">
        <v>0.34298047553761191</v>
      </c>
    </row>
    <row r="677" spans="1:10">
      <c r="A677" s="1">
        <v>41219</v>
      </c>
      <c r="B677">
        <v>11.592307741711755</v>
      </c>
      <c r="C677">
        <v>14.792113000000001</v>
      </c>
      <c r="D677">
        <v>1.4918292145492021E-11</v>
      </c>
      <c r="E677">
        <v>14.792113000014918</v>
      </c>
      <c r="F677">
        <v>355.3031320000149</v>
      </c>
      <c r="G677">
        <v>1.4768846323673722E-2</v>
      </c>
      <c r="H677">
        <v>1.4894827000607715E-14</v>
      </c>
      <c r="I677">
        <v>1.4768846323688616E-2</v>
      </c>
      <c r="J677">
        <v>0.35474427181756785</v>
      </c>
    </row>
    <row r="678" spans="1:10">
      <c r="A678" s="1">
        <v>41220</v>
      </c>
      <c r="B678">
        <v>11.219137911911853</v>
      </c>
      <c r="C678">
        <v>14.792113000000001</v>
      </c>
      <c r="D678">
        <v>0</v>
      </c>
      <c r="E678">
        <v>14.792113000000001</v>
      </c>
      <c r="F678">
        <v>355.30313200000001</v>
      </c>
      <c r="G678">
        <v>1.5260086195419542E-2</v>
      </c>
      <c r="H678">
        <v>0</v>
      </c>
      <c r="I678">
        <v>1.5260086195419542E-2</v>
      </c>
      <c r="J678">
        <v>0.36654373988506767</v>
      </c>
    </row>
    <row r="679" spans="1:10">
      <c r="A679" s="1">
        <v>41221</v>
      </c>
      <c r="B679">
        <v>10.868775504869097</v>
      </c>
      <c r="C679">
        <v>14.792113000000001</v>
      </c>
      <c r="D679">
        <v>0</v>
      </c>
      <c r="E679">
        <v>14.792113000000001</v>
      </c>
      <c r="F679">
        <v>355.30313200000001</v>
      </c>
      <c r="G679">
        <v>1.5752005503966479E-2</v>
      </c>
      <c r="H679">
        <v>0</v>
      </c>
      <c r="I679">
        <v>1.5752005503966479E-2</v>
      </c>
      <c r="J679">
        <v>0.37835952786735255</v>
      </c>
    </row>
    <row r="680" spans="1:10">
      <c r="A680" s="1">
        <v>41222</v>
      </c>
      <c r="B680">
        <v>10.539704993012514</v>
      </c>
      <c r="C680">
        <v>14.792113000000001</v>
      </c>
      <c r="D680">
        <v>0</v>
      </c>
      <c r="E680">
        <v>14.792113000000001</v>
      </c>
      <c r="F680">
        <v>355.30313200000001</v>
      </c>
      <c r="G680">
        <v>1.6243814384518114E-2</v>
      </c>
      <c r="H680">
        <v>0</v>
      </c>
      <c r="I680">
        <v>1.6243814384518114E-2</v>
      </c>
      <c r="J680">
        <v>0.39017266339473872</v>
      </c>
    </row>
    <row r="681" spans="1:10">
      <c r="A681" s="1">
        <v>41223</v>
      </c>
      <c r="B681">
        <v>10.494925348829582</v>
      </c>
      <c r="C681">
        <v>14.792113000000001</v>
      </c>
      <c r="D681">
        <v>0</v>
      </c>
      <c r="E681">
        <v>14.792113000000001</v>
      </c>
      <c r="F681">
        <v>355.30313200000001</v>
      </c>
      <c r="G681">
        <v>1.6313123331855545E-2</v>
      </c>
      <c r="H681">
        <v>0</v>
      </c>
      <c r="I681">
        <v>1.6313123331855545E-2</v>
      </c>
      <c r="J681">
        <v>0.39183744827466843</v>
      </c>
    </row>
    <row r="682" spans="1:10">
      <c r="A682" s="1">
        <v>41224</v>
      </c>
      <c r="B682">
        <v>10.528213168711501</v>
      </c>
      <c r="C682">
        <v>14.792113000000001</v>
      </c>
      <c r="D682">
        <v>0</v>
      </c>
      <c r="E682">
        <v>14.792113000000001</v>
      </c>
      <c r="F682">
        <v>355.30313200000001</v>
      </c>
      <c r="G682">
        <v>1.6261544939351478E-2</v>
      </c>
      <c r="H682">
        <v>0</v>
      </c>
      <c r="I682">
        <v>1.6261544939351478E-2</v>
      </c>
      <c r="J682">
        <v>0.39059854721974674</v>
      </c>
    </row>
    <row r="683" spans="1:10">
      <c r="A683" s="1">
        <v>41225</v>
      </c>
      <c r="B683">
        <v>10.723165669009962</v>
      </c>
      <c r="C683">
        <v>14.792113000000001</v>
      </c>
      <c r="D683">
        <v>0</v>
      </c>
      <c r="E683">
        <v>14.792113000000001</v>
      </c>
      <c r="F683">
        <v>355.30313200000001</v>
      </c>
      <c r="G683">
        <v>1.5965901941518815E-2</v>
      </c>
      <c r="H683">
        <v>0</v>
      </c>
      <c r="I683">
        <v>1.5965901941518815E-2</v>
      </c>
      <c r="J683">
        <v>0.38349727081090557</v>
      </c>
    </row>
    <row r="684" spans="1:10">
      <c r="A684" s="1">
        <v>41226</v>
      </c>
      <c r="B684">
        <v>10.402542364566319</v>
      </c>
      <c r="C684">
        <v>14.792113000000001</v>
      </c>
      <c r="D684">
        <v>0</v>
      </c>
      <c r="E684">
        <v>14.792113000000001</v>
      </c>
      <c r="F684">
        <v>355.30313200000001</v>
      </c>
      <c r="G684">
        <v>1.6457997052455323E-2</v>
      </c>
      <c r="H684">
        <v>0</v>
      </c>
      <c r="I684">
        <v>1.6457997052455323E-2</v>
      </c>
      <c r="J684">
        <v>0.39531728152591478</v>
      </c>
    </row>
    <row r="685" spans="1:10">
      <c r="A685" s="1">
        <v>41227</v>
      </c>
      <c r="B685">
        <v>10.13258776428799</v>
      </c>
      <c r="C685">
        <v>14.792113000000001</v>
      </c>
      <c r="D685">
        <v>0</v>
      </c>
      <c r="E685">
        <v>14.792113000000001</v>
      </c>
      <c r="F685">
        <v>355.30313200000001</v>
      </c>
      <c r="G685">
        <v>1.6896474578535714E-2</v>
      </c>
      <c r="H685">
        <v>0</v>
      </c>
      <c r="I685">
        <v>1.6896474578535714E-2</v>
      </c>
      <c r="J685">
        <v>0.40584941025748794</v>
      </c>
    </row>
    <row r="686" spans="1:10">
      <c r="A686" s="1">
        <v>41228</v>
      </c>
      <c r="B686">
        <v>9.8853568654086921</v>
      </c>
      <c r="C686">
        <v>14.792113000000001</v>
      </c>
      <c r="D686">
        <v>0</v>
      </c>
      <c r="E686">
        <v>14.792113000000001</v>
      </c>
      <c r="F686">
        <v>355.30313200000001</v>
      </c>
      <c r="G686">
        <v>1.7319052200650716E-2</v>
      </c>
      <c r="H686">
        <v>0</v>
      </c>
      <c r="I686">
        <v>1.7319052200650716E-2</v>
      </c>
      <c r="J686">
        <v>0.41599962697436749</v>
      </c>
    </row>
    <row r="687" spans="1:10">
      <c r="A687" s="1">
        <v>41229</v>
      </c>
      <c r="B687">
        <v>9.6488455793265171</v>
      </c>
      <c r="C687">
        <v>14.792113000000001</v>
      </c>
      <c r="D687">
        <v>0</v>
      </c>
      <c r="E687">
        <v>14.792113000000001</v>
      </c>
      <c r="F687">
        <v>355.30313200000001</v>
      </c>
      <c r="G687">
        <v>1.7743574624190853E-2</v>
      </c>
      <c r="H687">
        <v>0</v>
      </c>
      <c r="I687">
        <v>1.7743574624190853E-2</v>
      </c>
      <c r="J687">
        <v>0.42619655737153533</v>
      </c>
    </row>
    <row r="688" spans="1:10">
      <c r="A688" s="1">
        <v>41230</v>
      </c>
      <c r="B688">
        <v>9.4219970238678368</v>
      </c>
      <c r="C688">
        <v>14.792113000000001</v>
      </c>
      <c r="D688">
        <v>0</v>
      </c>
      <c r="E688">
        <v>14.792113000000001</v>
      </c>
      <c r="F688">
        <v>355.30313200000001</v>
      </c>
      <c r="G688">
        <v>1.8170777505063622E-2</v>
      </c>
      <c r="H688">
        <v>0</v>
      </c>
      <c r="I688">
        <v>1.8170777505063622E-2</v>
      </c>
      <c r="J688">
        <v>0.43645787173369011</v>
      </c>
    </row>
    <row r="689" spans="1:10">
      <c r="A689" s="1">
        <v>41231</v>
      </c>
      <c r="B689">
        <v>9.18561492932721</v>
      </c>
      <c r="C689">
        <v>14.792113000000001</v>
      </c>
      <c r="D689">
        <v>0</v>
      </c>
      <c r="E689">
        <v>14.792113000000001</v>
      </c>
      <c r="F689">
        <v>355.30313200000001</v>
      </c>
      <c r="G689">
        <v>1.8638383264626333E-2</v>
      </c>
      <c r="H689">
        <v>0</v>
      </c>
      <c r="I689">
        <v>1.8638383264626333E-2</v>
      </c>
      <c r="J689">
        <v>0.44768965389448562</v>
      </c>
    </row>
    <row r="690" spans="1:10">
      <c r="A690" s="1">
        <v>41232</v>
      </c>
      <c r="B690">
        <v>8.9575456246009892</v>
      </c>
      <c r="C690">
        <v>14.792113000000001</v>
      </c>
      <c r="D690">
        <v>0</v>
      </c>
      <c r="E690">
        <v>14.792113000000001</v>
      </c>
      <c r="F690">
        <v>355.30313200000001</v>
      </c>
      <c r="G690">
        <v>1.9112937711852327E-2</v>
      </c>
      <c r="H690">
        <v>0</v>
      </c>
      <c r="I690">
        <v>1.9112937711852327E-2</v>
      </c>
      <c r="J690">
        <v>0.45908834192532505</v>
      </c>
    </row>
    <row r="691" spans="1:10">
      <c r="A691" s="1">
        <v>41233</v>
      </c>
      <c r="B691">
        <v>8.7426537927855374</v>
      </c>
      <c r="C691">
        <v>14.792113000000001</v>
      </c>
      <c r="D691">
        <v>0</v>
      </c>
      <c r="E691">
        <v>14.792113000000001</v>
      </c>
      <c r="F691">
        <v>355.30313200000001</v>
      </c>
      <c r="G691">
        <v>1.9582728040237959E-2</v>
      </c>
      <c r="H691">
        <v>0</v>
      </c>
      <c r="I691">
        <v>1.9582728040237959E-2</v>
      </c>
      <c r="J691">
        <v>0.4703725969238316</v>
      </c>
    </row>
    <row r="692" spans="1:10">
      <c r="A692" s="1">
        <v>41234</v>
      </c>
      <c r="B692">
        <v>8.5400683242157136</v>
      </c>
      <c r="C692">
        <v>14.792113000000001</v>
      </c>
      <c r="D692">
        <v>0</v>
      </c>
      <c r="E692">
        <v>14.792113000000001</v>
      </c>
      <c r="F692">
        <v>355.30313200000001</v>
      </c>
      <c r="G692">
        <v>2.0047264854850783E-2</v>
      </c>
      <c r="H692">
        <v>0</v>
      </c>
      <c r="I692">
        <v>2.0047264854850783E-2</v>
      </c>
      <c r="J692">
        <v>0.4815306637369528</v>
      </c>
    </row>
    <row r="693" spans="1:10">
      <c r="A693" s="1">
        <v>41235</v>
      </c>
      <c r="B693">
        <v>8.3489763834035351</v>
      </c>
      <c r="C693">
        <v>14.792113000000001</v>
      </c>
      <c r="D693">
        <v>0</v>
      </c>
      <c r="E693">
        <v>14.792113000000001</v>
      </c>
      <c r="F693">
        <v>355.30313200000001</v>
      </c>
      <c r="G693">
        <v>2.0506108019948767E-2</v>
      </c>
      <c r="H693">
        <v>0</v>
      </c>
      <c r="I693">
        <v>2.0506108019948767E-2</v>
      </c>
      <c r="J693">
        <v>0.49255197040599363</v>
      </c>
    </row>
    <row r="694" spans="1:10">
      <c r="A694" s="1">
        <v>41236</v>
      </c>
      <c r="B694">
        <v>8.1686195069234824</v>
      </c>
      <c r="C694">
        <v>14.792113000000001</v>
      </c>
      <c r="D694">
        <v>0</v>
      </c>
      <c r="E694">
        <v>14.792113000000001</v>
      </c>
      <c r="F694">
        <v>355.30313200000001</v>
      </c>
      <c r="G694">
        <v>2.0958867214829351E-2</v>
      </c>
      <c r="H694">
        <v>0</v>
      </c>
      <c r="I694">
        <v>2.0958867214829351E-2</v>
      </c>
      <c r="J694">
        <v>0.50342714151798218</v>
      </c>
    </row>
    <row r="695" spans="1:10">
      <c r="A695" s="1">
        <v>41237</v>
      </c>
      <c r="B695">
        <v>7.998289962608923</v>
      </c>
      <c r="C695">
        <v>14.792113000000001</v>
      </c>
      <c r="D695">
        <v>0</v>
      </c>
      <c r="E695">
        <v>14.792113000000001</v>
      </c>
      <c r="F695">
        <v>355.30313200000001</v>
      </c>
      <c r="G695">
        <v>2.1405201908712691E-2</v>
      </c>
      <c r="H695">
        <v>0</v>
      </c>
      <c r="I695">
        <v>2.1405201908712691E-2</v>
      </c>
      <c r="J695">
        <v>0.51414799760237073</v>
      </c>
    </row>
    <row r="696" spans="1:10">
      <c r="A696" s="1">
        <v>41238</v>
      </c>
      <c r="B696">
        <v>11.043441673150475</v>
      </c>
      <c r="C696">
        <v>14.792113000000001</v>
      </c>
      <c r="D696">
        <v>0</v>
      </c>
      <c r="E696">
        <v>14.792113000000001</v>
      </c>
      <c r="F696">
        <v>1237.5370499341473</v>
      </c>
      <c r="G696">
        <v>1.5502867370624023E-2</v>
      </c>
      <c r="H696">
        <v>0</v>
      </c>
      <c r="I696">
        <v>1.5502867370624023E-2</v>
      </c>
      <c r="J696">
        <v>1.2970001480763704</v>
      </c>
    </row>
    <row r="697" spans="1:10">
      <c r="A697" s="1">
        <v>41239</v>
      </c>
      <c r="B697">
        <v>10.676525879388059</v>
      </c>
      <c r="C697">
        <v>14.792113000000001</v>
      </c>
      <c r="D697">
        <v>0</v>
      </c>
      <c r="E697">
        <v>14.792113000000001</v>
      </c>
      <c r="F697">
        <v>355.30313200000001</v>
      </c>
      <c r="G697">
        <v>1.6035648066437033E-2</v>
      </c>
      <c r="H697">
        <v>0</v>
      </c>
      <c r="I697">
        <v>1.6035648066437033E-2</v>
      </c>
      <c r="J697">
        <v>0.38517255659518163</v>
      </c>
    </row>
    <row r="698" spans="1:10">
      <c r="A698" s="1">
        <v>41240</v>
      </c>
      <c r="B698">
        <v>10.352198990453175</v>
      </c>
      <c r="C698">
        <v>14.792113000000001</v>
      </c>
      <c r="D698">
        <v>0</v>
      </c>
      <c r="E698">
        <v>14.792113000000001</v>
      </c>
      <c r="F698">
        <v>355.30313200000001</v>
      </c>
      <c r="G698">
        <v>1.6538033294371542E-2</v>
      </c>
      <c r="H698">
        <v>0</v>
      </c>
      <c r="I698">
        <v>1.6538033294371542E-2</v>
      </c>
      <c r="J698">
        <v>0.39723973353979158</v>
      </c>
    </row>
    <row r="699" spans="1:10">
      <c r="A699" s="1">
        <v>41241</v>
      </c>
      <c r="B699">
        <v>10.213029545434162</v>
      </c>
      <c r="C699">
        <v>14.792113000000001</v>
      </c>
      <c r="D699">
        <v>0</v>
      </c>
      <c r="E699">
        <v>14.792113000000001</v>
      </c>
      <c r="F699">
        <v>355.30313200000001</v>
      </c>
      <c r="G699">
        <v>1.6763391392577827E-2</v>
      </c>
      <c r="H699">
        <v>0</v>
      </c>
      <c r="I699">
        <v>1.6763391392577827E-2</v>
      </c>
      <c r="J699">
        <v>0.40265278292051604</v>
      </c>
    </row>
    <row r="700" spans="1:10">
      <c r="A700" s="1">
        <v>41242</v>
      </c>
      <c r="B700">
        <v>9.9065229431942772</v>
      </c>
      <c r="C700">
        <v>14.792113000000001</v>
      </c>
      <c r="D700">
        <v>0</v>
      </c>
      <c r="E700">
        <v>14.792113000000001</v>
      </c>
      <c r="F700">
        <v>355.30313200000001</v>
      </c>
      <c r="G700">
        <v>1.7282048661855766E-2</v>
      </c>
      <c r="H700">
        <v>0</v>
      </c>
      <c r="I700">
        <v>1.7282048661855766E-2</v>
      </c>
      <c r="J700">
        <v>0.41511081053354321</v>
      </c>
    </row>
    <row r="701" spans="1:10">
      <c r="A701" s="1">
        <v>41243</v>
      </c>
      <c r="B701">
        <v>9.6474008275142147</v>
      </c>
      <c r="C701">
        <v>14.792113000000001</v>
      </c>
      <c r="D701">
        <v>0</v>
      </c>
      <c r="E701">
        <v>14.792113000000001</v>
      </c>
      <c r="F701">
        <v>355.30313200000001</v>
      </c>
      <c r="G701">
        <v>1.7746231822959035E-2</v>
      </c>
      <c r="H701">
        <v>0</v>
      </c>
      <c r="I701">
        <v>1.7746231822959035E-2</v>
      </c>
      <c r="J701">
        <v>0.42626038267118527</v>
      </c>
    </row>
    <row r="702" spans="1:10">
      <c r="A702" s="1">
        <v>41244</v>
      </c>
      <c r="B702">
        <v>9.3963300984260023</v>
      </c>
      <c r="C702">
        <v>14.792113000000001</v>
      </c>
      <c r="D702">
        <v>0</v>
      </c>
      <c r="E702">
        <v>14.792113000000001</v>
      </c>
      <c r="F702">
        <v>355.30313200000001</v>
      </c>
      <c r="G702">
        <v>1.822041262713333E-2</v>
      </c>
      <c r="H702">
        <v>0</v>
      </c>
      <c r="I702">
        <v>1.822041262713333E-2</v>
      </c>
      <c r="J702">
        <v>0.43765009588236781</v>
      </c>
    </row>
    <row r="703" spans="1:10">
      <c r="A703" s="1">
        <v>41245</v>
      </c>
      <c r="B703">
        <v>9.1537190930190686</v>
      </c>
      <c r="C703">
        <v>14.792113000000001</v>
      </c>
      <c r="D703">
        <v>0</v>
      </c>
      <c r="E703">
        <v>14.792113000000001</v>
      </c>
      <c r="F703">
        <v>355.30313200000001</v>
      </c>
      <c r="G703">
        <v>1.870332810459966E-2</v>
      </c>
      <c r="H703">
        <v>0</v>
      </c>
      <c r="I703">
        <v>1.870332810459966E-2</v>
      </c>
      <c r="J703">
        <v>0.44924961392519674</v>
      </c>
    </row>
    <row r="704" spans="1:10">
      <c r="A704" s="1">
        <v>41246</v>
      </c>
      <c r="B704">
        <v>9.6483881601541714</v>
      </c>
      <c r="C704">
        <v>14.792113000000001</v>
      </c>
      <c r="D704">
        <v>0</v>
      </c>
      <c r="E704">
        <v>14.792113000000001</v>
      </c>
      <c r="F704">
        <v>355.30313200000001</v>
      </c>
      <c r="G704">
        <v>1.7744415826999479E-2</v>
      </c>
      <c r="H704">
        <v>0</v>
      </c>
      <c r="I704">
        <v>1.7744415826999479E-2</v>
      </c>
      <c r="J704">
        <v>0.42621676286838034</v>
      </c>
    </row>
    <row r="705" spans="1:10">
      <c r="A705" s="1">
        <v>41247</v>
      </c>
      <c r="B705">
        <v>9.3719033110532237</v>
      </c>
      <c r="C705">
        <v>14.792113000000001</v>
      </c>
      <c r="D705">
        <v>0</v>
      </c>
      <c r="E705">
        <v>14.792113000000001</v>
      </c>
      <c r="F705">
        <v>355.30313200000001</v>
      </c>
      <c r="G705">
        <v>1.8267902035668131E-2</v>
      </c>
      <c r="H705">
        <v>0</v>
      </c>
      <c r="I705">
        <v>1.8267902035668131E-2</v>
      </c>
      <c r="J705">
        <v>0.43879078048836317</v>
      </c>
    </row>
    <row r="706" spans="1:10">
      <c r="A706" s="1">
        <v>41248</v>
      </c>
      <c r="B706">
        <v>9.1410646597295848</v>
      </c>
      <c r="C706">
        <v>14.792113000000001</v>
      </c>
      <c r="D706">
        <v>0</v>
      </c>
      <c r="E706">
        <v>14.792113000000001</v>
      </c>
      <c r="F706">
        <v>355.30313200000001</v>
      </c>
      <c r="G706">
        <v>1.8729220057736549E-2</v>
      </c>
      <c r="H706">
        <v>0</v>
      </c>
      <c r="I706">
        <v>1.8729220057736549E-2</v>
      </c>
      <c r="J706">
        <v>0.44987153264925822</v>
      </c>
    </row>
    <row r="707" spans="1:10">
      <c r="A707" s="1">
        <v>41249</v>
      </c>
      <c r="B707">
        <v>8.9111868294934116</v>
      </c>
      <c r="C707">
        <v>14.792113000000001</v>
      </c>
      <c r="D707">
        <v>0</v>
      </c>
      <c r="E707">
        <v>14.792113000000001</v>
      </c>
      <c r="F707">
        <v>355.30313200000001</v>
      </c>
      <c r="G707">
        <v>1.9212369221957702E-2</v>
      </c>
      <c r="H707">
        <v>0</v>
      </c>
      <c r="I707">
        <v>1.9212369221957702E-2</v>
      </c>
      <c r="J707">
        <v>0.46147666379387275</v>
      </c>
    </row>
    <row r="708" spans="1:10">
      <c r="A708" s="1">
        <v>41250</v>
      </c>
      <c r="B708">
        <v>8.6840794326167252</v>
      </c>
      <c r="C708">
        <v>14.792113000000001</v>
      </c>
      <c r="D708">
        <v>0</v>
      </c>
      <c r="E708">
        <v>14.792113000000001</v>
      </c>
      <c r="F708">
        <v>355.30313200000001</v>
      </c>
      <c r="G708">
        <v>1.9714814091985548E-2</v>
      </c>
      <c r="H708">
        <v>0</v>
      </c>
      <c r="I708">
        <v>1.9714814091985548E-2</v>
      </c>
      <c r="J708">
        <v>0.47354527332776603</v>
      </c>
    </row>
    <row r="709" spans="1:10">
      <c r="A709" s="1">
        <v>41251</v>
      </c>
      <c r="B709">
        <v>8.4649094781525367</v>
      </c>
      <c r="C709">
        <v>14.792113000000001</v>
      </c>
      <c r="D709">
        <v>0</v>
      </c>
      <c r="E709">
        <v>14.792113000000001</v>
      </c>
      <c r="F709">
        <v>355.30313200000001</v>
      </c>
      <c r="G709">
        <v>2.0225261949456723E-2</v>
      </c>
      <c r="H709">
        <v>0</v>
      </c>
      <c r="I709">
        <v>2.0225261949456723E-2</v>
      </c>
      <c r="J709">
        <v>0.48580611276850028</v>
      </c>
    </row>
    <row r="710" spans="1:10">
      <c r="A710" s="1">
        <v>41252</v>
      </c>
      <c r="B710">
        <v>8.2735663905493464</v>
      </c>
      <c r="C710">
        <v>14.792113000000001</v>
      </c>
      <c r="D710">
        <v>0</v>
      </c>
      <c r="E710">
        <v>14.792113000000001</v>
      </c>
      <c r="F710">
        <v>355.30313200000001</v>
      </c>
      <c r="G710">
        <v>2.0693012359172772E-2</v>
      </c>
      <c r="H710">
        <v>0</v>
      </c>
      <c r="I710">
        <v>2.0693012359172772E-2</v>
      </c>
      <c r="J710">
        <v>0.49704136939251303</v>
      </c>
    </row>
    <row r="711" spans="1:10">
      <c r="A711" s="1">
        <v>41253</v>
      </c>
      <c r="B711">
        <v>8.0768930240648107</v>
      </c>
      <c r="C711">
        <v>14.792113000000001</v>
      </c>
      <c r="D711">
        <v>0</v>
      </c>
      <c r="E711">
        <v>14.792113000000001</v>
      </c>
      <c r="F711">
        <v>355.30313200000001</v>
      </c>
      <c r="G711">
        <v>2.1196889826815207E-2</v>
      </c>
      <c r="H711">
        <v>0</v>
      </c>
      <c r="I711">
        <v>2.1196889826815207E-2</v>
      </c>
      <c r="J711">
        <v>0.50914438958966712</v>
      </c>
    </row>
    <row r="712" spans="1:10">
      <c r="A712" s="1">
        <v>41254</v>
      </c>
      <c r="B712">
        <v>7.8914553389002053</v>
      </c>
      <c r="C712">
        <v>14.792113000000001</v>
      </c>
      <c r="D712">
        <v>0</v>
      </c>
      <c r="E712">
        <v>14.792113000000001</v>
      </c>
      <c r="F712">
        <v>355.30313200000001</v>
      </c>
      <c r="G712">
        <v>2.1694985807007572E-2</v>
      </c>
      <c r="H712">
        <v>0</v>
      </c>
      <c r="I712">
        <v>2.1694985807007572E-2</v>
      </c>
      <c r="J712">
        <v>0.52110853979585869</v>
      </c>
    </row>
    <row r="713" spans="1:10">
      <c r="A713" s="1">
        <v>41255</v>
      </c>
      <c r="B713">
        <v>7.7385530697131335</v>
      </c>
      <c r="C713">
        <v>14.792113000000001</v>
      </c>
      <c r="D713">
        <v>0</v>
      </c>
      <c r="E713">
        <v>14.792113000000001</v>
      </c>
      <c r="F713">
        <v>355.30313200000001</v>
      </c>
      <c r="G713">
        <v>2.2123646375719772E-2</v>
      </c>
      <c r="H713">
        <v>0</v>
      </c>
      <c r="I713">
        <v>2.2123646375719772E-2</v>
      </c>
      <c r="J713">
        <v>0.53140486748267013</v>
      </c>
    </row>
    <row r="714" spans="1:10">
      <c r="A714" s="1">
        <v>41256</v>
      </c>
      <c r="B714">
        <v>7.5719344796833683</v>
      </c>
      <c r="C714">
        <v>14.792113000000001</v>
      </c>
      <c r="D714">
        <v>0</v>
      </c>
      <c r="E714">
        <v>14.792113000000001</v>
      </c>
      <c r="F714">
        <v>355.30313200000001</v>
      </c>
      <c r="G714">
        <v>2.2610471872603059E-2</v>
      </c>
      <c r="H714">
        <v>0</v>
      </c>
      <c r="I714">
        <v>2.2610471872603059E-2</v>
      </c>
      <c r="J714">
        <v>0.54309830328728359</v>
      </c>
    </row>
    <row r="715" spans="1:10">
      <c r="A715" s="1">
        <v>41257</v>
      </c>
      <c r="B715">
        <v>10.084279807308649</v>
      </c>
      <c r="C715">
        <v>14.792113000000001</v>
      </c>
      <c r="D715">
        <v>0</v>
      </c>
      <c r="E715">
        <v>14.792113000000001</v>
      </c>
      <c r="F715">
        <v>355.30313200000001</v>
      </c>
      <c r="G715">
        <v>1.6977415823982996E-2</v>
      </c>
      <c r="H715">
        <v>0</v>
      </c>
      <c r="I715">
        <v>1.6977415823982996E-2</v>
      </c>
      <c r="J715">
        <v>0.40779360024680178</v>
      </c>
    </row>
    <row r="716" spans="1:10">
      <c r="A716" s="1">
        <v>41258</v>
      </c>
      <c r="B716">
        <v>9.759504779462528</v>
      </c>
      <c r="C716">
        <v>14.792113000000001</v>
      </c>
      <c r="D716">
        <v>0</v>
      </c>
      <c r="E716">
        <v>14.792113000000001</v>
      </c>
      <c r="F716">
        <v>355.30313200000001</v>
      </c>
      <c r="G716">
        <v>1.7542387184885686E-2</v>
      </c>
      <c r="H716">
        <v>0</v>
      </c>
      <c r="I716">
        <v>1.7542387184885686E-2</v>
      </c>
      <c r="J716">
        <v>0.42136408162556277</v>
      </c>
    </row>
    <row r="717" spans="1:10">
      <c r="A717" s="1">
        <v>41259</v>
      </c>
      <c r="B717">
        <v>22.508974320592301</v>
      </c>
      <c r="C717">
        <v>14.792113000000001</v>
      </c>
      <c r="D717">
        <v>677.74007684492312</v>
      </c>
      <c r="E717">
        <v>692.5321898449231</v>
      </c>
      <c r="F717">
        <v>2922.8787171857048</v>
      </c>
      <c r="G717">
        <v>7.6060778752342984E-3</v>
      </c>
      <c r="H717">
        <v>0.34849272741830478</v>
      </c>
      <c r="I717">
        <v>0.3560988052935391</v>
      </c>
      <c r="J717">
        <v>1.5029389744912978</v>
      </c>
    </row>
    <row r="718" spans="1:10">
      <c r="A718" s="1">
        <v>41260</v>
      </c>
      <c r="B718">
        <v>21.377749517586611</v>
      </c>
      <c r="C718">
        <v>14.792113000000001</v>
      </c>
      <c r="D718">
        <v>135.83892834734525</v>
      </c>
      <c r="E718">
        <v>150.63104134734525</v>
      </c>
      <c r="F718">
        <v>491.14206034734525</v>
      </c>
      <c r="G718">
        <v>8.0085610243131825E-3</v>
      </c>
      <c r="H718">
        <v>7.3544215565891108E-2</v>
      </c>
      <c r="I718">
        <v>8.1552776590204282E-2</v>
      </c>
      <c r="J718">
        <v>0.26590799853263847</v>
      </c>
    </row>
    <row r="719" spans="1:10">
      <c r="A719" s="1">
        <v>41261</v>
      </c>
      <c r="B719">
        <v>20.569622047183898</v>
      </c>
      <c r="C719">
        <v>14.792113000000001</v>
      </c>
      <c r="D719">
        <v>29.323539407686145</v>
      </c>
      <c r="E719">
        <v>44.115652407686142</v>
      </c>
      <c r="F719">
        <v>384.6266714076861</v>
      </c>
      <c r="G719">
        <v>8.3231967598312306E-3</v>
      </c>
      <c r="H719">
        <v>1.6499710905726366E-2</v>
      </c>
      <c r="I719">
        <v>2.4822907665557593E-2</v>
      </c>
      <c r="J719">
        <v>0.21642097144641367</v>
      </c>
    </row>
    <row r="720" spans="1:10">
      <c r="A720" s="1">
        <v>41262</v>
      </c>
      <c r="B720">
        <v>19.747691250421354</v>
      </c>
      <c r="C720">
        <v>14.792113000000001</v>
      </c>
      <c r="D720">
        <v>0</v>
      </c>
      <c r="E720">
        <v>14.792113000000001</v>
      </c>
      <c r="F720">
        <v>355.30313200000001</v>
      </c>
      <c r="G720">
        <v>8.6696216485773279E-3</v>
      </c>
      <c r="H720">
        <v>0</v>
      </c>
      <c r="I720">
        <v>8.6696216485773279E-3</v>
      </c>
      <c r="J720">
        <v>0.20824230622051956</v>
      </c>
    </row>
    <row r="721" spans="1:10">
      <c r="A721" s="1">
        <v>41263</v>
      </c>
      <c r="B721">
        <v>21.58763111209241</v>
      </c>
      <c r="C721">
        <v>14.792113000000001</v>
      </c>
      <c r="D721">
        <v>0</v>
      </c>
      <c r="E721">
        <v>14.792113000000001</v>
      </c>
      <c r="F721">
        <v>355.30313200000001</v>
      </c>
      <c r="G721">
        <v>7.930699328939932E-3</v>
      </c>
      <c r="H721">
        <v>0</v>
      </c>
      <c r="I721">
        <v>7.930699328939932E-3</v>
      </c>
      <c r="J721">
        <v>0.19049356305773596</v>
      </c>
    </row>
    <row r="722" spans="1:10">
      <c r="A722" s="1">
        <v>41264</v>
      </c>
      <c r="B722">
        <v>20.796450511693912</v>
      </c>
      <c r="C722">
        <v>14.792113000000001</v>
      </c>
      <c r="D722">
        <v>0</v>
      </c>
      <c r="E722">
        <v>14.792113000000001</v>
      </c>
      <c r="F722">
        <v>355.30313200000001</v>
      </c>
      <c r="G722">
        <v>8.232415020909694E-3</v>
      </c>
      <c r="H722">
        <v>0</v>
      </c>
      <c r="I722">
        <v>8.232415020909694E-3</v>
      </c>
      <c r="J722">
        <v>0.19774070417478962</v>
      </c>
    </row>
    <row r="723" spans="1:10">
      <c r="A723" s="1">
        <v>41265</v>
      </c>
      <c r="B723">
        <v>20.081331070696248</v>
      </c>
      <c r="C723">
        <v>14.792113000000001</v>
      </c>
      <c r="D723">
        <v>0</v>
      </c>
      <c r="E723">
        <v>14.792113000000001</v>
      </c>
      <c r="F723">
        <v>355.30313200000001</v>
      </c>
      <c r="G723">
        <v>8.5255808477708722E-3</v>
      </c>
      <c r="H723">
        <v>0</v>
      </c>
      <c r="I723">
        <v>8.5255808477708722E-3</v>
      </c>
      <c r="J723">
        <v>0.20478247951000683</v>
      </c>
    </row>
    <row r="724" spans="1:10">
      <c r="A724" s="1">
        <v>41266</v>
      </c>
      <c r="B724">
        <v>19.325179741453994</v>
      </c>
      <c r="C724">
        <v>14.792113000000001</v>
      </c>
      <c r="D724">
        <v>0</v>
      </c>
      <c r="E724">
        <v>14.792113000000001</v>
      </c>
      <c r="F724">
        <v>355.30313200000001</v>
      </c>
      <c r="G724">
        <v>8.859167876551553E-3</v>
      </c>
      <c r="H724">
        <v>0</v>
      </c>
      <c r="I724">
        <v>8.859167876551553E-3</v>
      </c>
      <c r="J724">
        <v>0.2127951627635995</v>
      </c>
    </row>
    <row r="725" spans="1:10">
      <c r="A725" s="1">
        <v>41267</v>
      </c>
      <c r="B725">
        <v>18.602767144941936</v>
      </c>
      <c r="C725">
        <v>14.792113000000001</v>
      </c>
      <c r="D725">
        <v>0</v>
      </c>
      <c r="E725">
        <v>14.792113000000001</v>
      </c>
      <c r="F725">
        <v>355.30313200000001</v>
      </c>
      <c r="G725">
        <v>9.2032013431197768E-3</v>
      </c>
      <c r="H725">
        <v>0</v>
      </c>
      <c r="I725">
        <v>9.2032013431197768E-3</v>
      </c>
      <c r="J725">
        <v>0.22105876703599159</v>
      </c>
    </row>
    <row r="726" spans="1:10">
      <c r="A726" s="1">
        <v>41268</v>
      </c>
      <c r="B726">
        <v>17.902351005358049</v>
      </c>
      <c r="C726">
        <v>14.792113000000001</v>
      </c>
      <c r="D726">
        <v>0</v>
      </c>
      <c r="E726">
        <v>14.792113000000001</v>
      </c>
      <c r="F726">
        <v>355.30313200000001</v>
      </c>
      <c r="G726">
        <v>9.5632697360717358E-3</v>
      </c>
      <c r="H726">
        <v>0</v>
      </c>
      <c r="I726">
        <v>9.5632697360717358E-3</v>
      </c>
      <c r="J726">
        <v>0.22970752653032744</v>
      </c>
    </row>
    <row r="727" spans="1:10">
      <c r="A727" s="1">
        <v>41269</v>
      </c>
      <c r="B727">
        <v>17.22195845624114</v>
      </c>
      <c r="C727">
        <v>14.792113000000001</v>
      </c>
      <c r="D727">
        <v>0</v>
      </c>
      <c r="E727">
        <v>14.792113000000001</v>
      </c>
      <c r="F727">
        <v>355.30313200000001</v>
      </c>
      <c r="G727">
        <v>9.9410884080974177E-3</v>
      </c>
      <c r="H727">
        <v>0</v>
      </c>
      <c r="I727">
        <v>9.9410884080974177E-3</v>
      </c>
      <c r="J727">
        <v>0.23878264362136137</v>
      </c>
    </row>
    <row r="728" spans="1:10">
      <c r="A728" s="1">
        <v>41270</v>
      </c>
      <c r="B728">
        <v>16.569097846907258</v>
      </c>
      <c r="C728">
        <v>14.792113000000001</v>
      </c>
      <c r="D728">
        <v>0</v>
      </c>
      <c r="E728">
        <v>14.792113000000001</v>
      </c>
      <c r="F728">
        <v>355.30313200000001</v>
      </c>
      <c r="G728">
        <v>1.0332790183023194E-2</v>
      </c>
      <c r="H728">
        <v>0</v>
      </c>
      <c r="I728">
        <v>1.0332790183023194E-2</v>
      </c>
      <c r="J728">
        <v>0.2481912296321015</v>
      </c>
    </row>
    <row r="729" spans="1:10">
      <c r="A729" s="1">
        <v>41271</v>
      </c>
      <c r="B729">
        <v>17.641422477720997</v>
      </c>
      <c r="C729">
        <v>14.792113000000001</v>
      </c>
      <c r="D729">
        <v>0</v>
      </c>
      <c r="E729">
        <v>14.792113000000001</v>
      </c>
      <c r="F729">
        <v>355.30313200000001</v>
      </c>
      <c r="G729">
        <v>9.7047169405009986E-3</v>
      </c>
      <c r="H729">
        <v>0</v>
      </c>
      <c r="I729">
        <v>9.7047169405009986E-3</v>
      </c>
      <c r="J729">
        <v>0.23310505565590681</v>
      </c>
    </row>
    <row r="730" spans="1:10">
      <c r="A730" s="1">
        <v>41272</v>
      </c>
      <c r="B730">
        <v>16.942021030413116</v>
      </c>
      <c r="C730">
        <v>14.792113000000001</v>
      </c>
      <c r="D730">
        <v>0</v>
      </c>
      <c r="E730">
        <v>14.792113000000001</v>
      </c>
      <c r="F730">
        <v>355.30313200000001</v>
      </c>
      <c r="G730">
        <v>1.0105347600899501E-2</v>
      </c>
      <c r="H730">
        <v>0</v>
      </c>
      <c r="I730">
        <v>1.0105347600899501E-2</v>
      </c>
      <c r="J730">
        <v>0.24272811142994097</v>
      </c>
    </row>
    <row r="731" spans="1:10">
      <c r="A731" s="1">
        <v>41273</v>
      </c>
      <c r="B731">
        <v>18.039529428085594</v>
      </c>
      <c r="C731">
        <v>14.792113000000001</v>
      </c>
      <c r="D731">
        <v>0</v>
      </c>
      <c r="E731">
        <v>14.792113000000001</v>
      </c>
      <c r="F731">
        <v>355.30313200000001</v>
      </c>
      <c r="G731">
        <v>9.4905475365408588E-3</v>
      </c>
      <c r="H731">
        <v>0</v>
      </c>
      <c r="I731">
        <v>9.4905475365408588E-3</v>
      </c>
      <c r="J731">
        <v>0.22796075612239117</v>
      </c>
    </row>
    <row r="732" spans="1:10">
      <c r="A732" s="1">
        <v>41274</v>
      </c>
      <c r="B732">
        <v>18.905216128075811</v>
      </c>
      <c r="C732">
        <v>14.792113000000001</v>
      </c>
      <c r="D732">
        <v>0</v>
      </c>
      <c r="E732">
        <v>14.792113000000001</v>
      </c>
      <c r="F732">
        <v>355.30313200000001</v>
      </c>
      <c r="G732">
        <v>9.0559669042778335E-3</v>
      </c>
      <c r="H732">
        <v>0</v>
      </c>
      <c r="I732">
        <v>9.0559669042778335E-3</v>
      </c>
      <c r="J732">
        <v>0.21752222987873732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1.3245606336066231</v>
      </c>
      <c r="C2">
        <v>52.927911999999999</v>
      </c>
      <c r="D2">
        <v>0</v>
      </c>
      <c r="E2">
        <v>52.927911999999999</v>
      </c>
      <c r="F2">
        <v>52.927911999999999</v>
      </c>
      <c r="G2">
        <v>0.46248662275735847</v>
      </c>
      <c r="H2">
        <v>0</v>
      </c>
      <c r="I2">
        <v>0.46248662275735847</v>
      </c>
      <c r="J2">
        <v>0.46248662275735847</v>
      </c>
    </row>
    <row r="3" spans="1:10">
      <c r="A3" s="1">
        <v>40545</v>
      </c>
      <c r="B3">
        <v>1.3173891800973028</v>
      </c>
      <c r="C3">
        <v>52.927911999999999</v>
      </c>
      <c r="D3">
        <v>0</v>
      </c>
      <c r="E3">
        <v>52.927911999999999</v>
      </c>
      <c r="F3">
        <v>52.927911999999999</v>
      </c>
      <c r="G3">
        <v>0.46500425487692854</v>
      </c>
      <c r="H3">
        <v>0</v>
      </c>
      <c r="I3">
        <v>0.46500425487692854</v>
      </c>
      <c r="J3">
        <v>0.46500425487692854</v>
      </c>
    </row>
    <row r="4" spans="1:10">
      <c r="A4" s="1">
        <v>40546</v>
      </c>
      <c r="B4">
        <v>1.3102565543653841</v>
      </c>
      <c r="C4">
        <v>52.927911999999999</v>
      </c>
      <c r="D4">
        <v>0</v>
      </c>
      <c r="E4">
        <v>52.927911999999999</v>
      </c>
      <c r="F4">
        <v>52.927911999999999</v>
      </c>
      <c r="G4">
        <v>0.46753559219612495</v>
      </c>
      <c r="H4">
        <v>0</v>
      </c>
      <c r="I4">
        <v>0.46753559219612495</v>
      </c>
      <c r="J4">
        <v>0.46753559219612495</v>
      </c>
    </row>
    <row r="5" spans="1:10">
      <c r="A5" s="1">
        <v>40547</v>
      </c>
      <c r="B5">
        <v>1.8604135943358489</v>
      </c>
      <c r="C5">
        <v>52.927911999999999</v>
      </c>
      <c r="D5">
        <v>0</v>
      </c>
      <c r="E5">
        <v>52.927911999999999</v>
      </c>
      <c r="F5">
        <v>52.927911999999999</v>
      </c>
      <c r="G5">
        <v>0.32927708974990794</v>
      </c>
      <c r="H5">
        <v>0</v>
      </c>
      <c r="I5">
        <v>0.32927708974990794</v>
      </c>
      <c r="J5">
        <v>0.32927708974990794</v>
      </c>
    </row>
    <row r="6" spans="1:10">
      <c r="A6" s="1">
        <v>40548</v>
      </c>
      <c r="B6">
        <v>1.9782832893935358</v>
      </c>
      <c r="C6">
        <v>52.927911999999999</v>
      </c>
      <c r="D6">
        <v>0</v>
      </c>
      <c r="E6">
        <v>52.927911999999999</v>
      </c>
      <c r="F6">
        <v>52.927911999999999</v>
      </c>
      <c r="G6">
        <v>0.30965816541971125</v>
      </c>
      <c r="H6">
        <v>0</v>
      </c>
      <c r="I6">
        <v>0.30965816541971125</v>
      </c>
      <c r="J6">
        <v>0.30965816541971125</v>
      </c>
    </row>
    <row r="7" spans="1:10">
      <c r="A7" s="1">
        <v>40549</v>
      </c>
      <c r="B7">
        <v>2.6249879897481581</v>
      </c>
      <c r="C7">
        <v>52.927911999999999</v>
      </c>
      <c r="D7">
        <v>0</v>
      </c>
      <c r="E7">
        <v>52.927911999999999</v>
      </c>
      <c r="F7">
        <v>52.927911999999999</v>
      </c>
      <c r="G7">
        <v>0.2333692864373243</v>
      </c>
      <c r="H7">
        <v>0</v>
      </c>
      <c r="I7">
        <v>0.2333692864373243</v>
      </c>
      <c r="J7">
        <v>0.2333692864373243</v>
      </c>
    </row>
    <row r="8" spans="1:10">
      <c r="A8" s="1">
        <v>40550</v>
      </c>
      <c r="B8">
        <v>8.6308936239270881</v>
      </c>
      <c r="C8">
        <v>52.927911999999999</v>
      </c>
      <c r="D8">
        <v>802.01121411660006</v>
      </c>
      <c r="E8">
        <v>854.93912611660005</v>
      </c>
      <c r="F8">
        <v>854.93912611660005</v>
      </c>
      <c r="G8">
        <v>7.0976610391282127E-2</v>
      </c>
      <c r="H8">
        <v>1.0755012869918821</v>
      </c>
      <c r="I8">
        <v>1.1464778973831642</v>
      </c>
      <c r="J8">
        <v>1.1464778973831642</v>
      </c>
    </row>
    <row r="9" spans="1:10">
      <c r="A9" s="1">
        <v>40551</v>
      </c>
      <c r="B9">
        <v>8.1318259607846723</v>
      </c>
      <c r="C9">
        <v>52.927911999999999</v>
      </c>
      <c r="D9">
        <v>0</v>
      </c>
      <c r="E9">
        <v>52.927911999999999</v>
      </c>
      <c r="F9">
        <v>52.927911999999999</v>
      </c>
      <c r="G9">
        <v>7.5332597749664901E-2</v>
      </c>
      <c r="H9">
        <v>0</v>
      </c>
      <c r="I9">
        <v>7.5332597749664901E-2</v>
      </c>
      <c r="J9">
        <v>7.5332597749664901E-2</v>
      </c>
    </row>
    <row r="10" spans="1:10">
      <c r="A10" s="1">
        <v>40552</v>
      </c>
      <c r="B10">
        <v>9.4264131775631572</v>
      </c>
      <c r="C10">
        <v>52.927911999999999</v>
      </c>
      <c r="D10">
        <v>0</v>
      </c>
      <c r="E10">
        <v>52.927911999999999</v>
      </c>
      <c r="F10">
        <v>52.927911999999999</v>
      </c>
      <c r="G10">
        <v>6.498670942327997E-2</v>
      </c>
      <c r="H10">
        <v>0</v>
      </c>
      <c r="I10">
        <v>6.498670942327997E-2</v>
      </c>
      <c r="J10">
        <v>6.498670942327997E-2</v>
      </c>
    </row>
    <row r="11" spans="1:10">
      <c r="A11" s="1">
        <v>40553</v>
      </c>
      <c r="B11">
        <v>10.011513429535432</v>
      </c>
      <c r="C11">
        <v>52.927911999999999</v>
      </c>
      <c r="D11">
        <v>0</v>
      </c>
      <c r="E11">
        <v>52.927911999999999</v>
      </c>
      <c r="F11">
        <v>52.927911999999999</v>
      </c>
      <c r="G11">
        <v>6.1188708219362627E-2</v>
      </c>
      <c r="H11">
        <v>0</v>
      </c>
      <c r="I11">
        <v>6.1188708219362627E-2</v>
      </c>
      <c r="J11">
        <v>6.1188708219362627E-2</v>
      </c>
    </row>
    <row r="12" spans="1:10">
      <c r="A12" s="1">
        <v>40554</v>
      </c>
      <c r="B12">
        <v>10.051355862816015</v>
      </c>
      <c r="C12">
        <v>52.927911999999999</v>
      </c>
      <c r="D12">
        <v>0</v>
      </c>
      <c r="E12">
        <v>52.927911999999999</v>
      </c>
      <c r="F12">
        <v>52.927911999999999</v>
      </c>
      <c r="G12">
        <v>6.0946163128130337E-2</v>
      </c>
      <c r="H12">
        <v>0</v>
      </c>
      <c r="I12">
        <v>6.0946163128130337E-2</v>
      </c>
      <c r="J12">
        <v>6.0946163128130337E-2</v>
      </c>
    </row>
    <row r="13" spans="1:10">
      <c r="A13" s="1">
        <v>40555</v>
      </c>
      <c r="B13">
        <v>14.052248152013417</v>
      </c>
      <c r="C13">
        <v>52.927911999999999</v>
      </c>
      <c r="D13">
        <v>0</v>
      </c>
      <c r="E13">
        <v>52.927911999999999</v>
      </c>
      <c r="F13">
        <v>52.927911999999999</v>
      </c>
      <c r="G13">
        <v>4.3593848290125838E-2</v>
      </c>
      <c r="H13">
        <v>0</v>
      </c>
      <c r="I13">
        <v>4.3593848290125838E-2</v>
      </c>
      <c r="J13">
        <v>4.3593848290125838E-2</v>
      </c>
    </row>
    <row r="14" spans="1:10">
      <c r="A14" s="1">
        <v>40556</v>
      </c>
      <c r="B14">
        <v>13.596407520022174</v>
      </c>
      <c r="C14">
        <v>52.927911999999999</v>
      </c>
      <c r="D14">
        <v>0</v>
      </c>
      <c r="E14">
        <v>52.927911999999999</v>
      </c>
      <c r="F14">
        <v>52.927911999999999</v>
      </c>
      <c r="G14">
        <v>4.5055399609931303E-2</v>
      </c>
      <c r="H14">
        <v>0</v>
      </c>
      <c r="I14">
        <v>4.5055399609931303E-2</v>
      </c>
      <c r="J14">
        <v>4.5055399609931303E-2</v>
      </c>
    </row>
    <row r="15" spans="1:10">
      <c r="A15" s="1">
        <v>40557</v>
      </c>
      <c r="B15">
        <v>13.507176079685783</v>
      </c>
      <c r="C15">
        <v>52.927911999999999</v>
      </c>
      <c r="D15">
        <v>0</v>
      </c>
      <c r="E15">
        <v>52.927911999999999</v>
      </c>
      <c r="F15">
        <v>52.927911999999999</v>
      </c>
      <c r="G15">
        <v>4.5353045704008089E-2</v>
      </c>
      <c r="H15">
        <v>0</v>
      </c>
      <c r="I15">
        <v>4.5353045704008089E-2</v>
      </c>
      <c r="J15">
        <v>4.5353045704008089E-2</v>
      </c>
    </row>
    <row r="16" spans="1:10">
      <c r="A16" s="1">
        <v>40558</v>
      </c>
      <c r="B16">
        <v>13.003591022164427</v>
      </c>
      <c r="C16">
        <v>52.927911999999999</v>
      </c>
      <c r="D16">
        <v>0</v>
      </c>
      <c r="E16">
        <v>52.927911999999999</v>
      </c>
      <c r="F16">
        <v>52.927911999999999</v>
      </c>
      <c r="G16">
        <v>4.7109415624493327E-2</v>
      </c>
      <c r="H16">
        <v>0</v>
      </c>
      <c r="I16">
        <v>4.7109415624493327E-2</v>
      </c>
      <c r="J16">
        <v>4.7109415624493327E-2</v>
      </c>
    </row>
    <row r="17" spans="1:10">
      <c r="A17" s="1">
        <v>40559</v>
      </c>
      <c r="B17">
        <v>12.435078574644967</v>
      </c>
      <c r="C17">
        <v>52.927911999999999</v>
      </c>
      <c r="D17">
        <v>0</v>
      </c>
      <c r="E17">
        <v>52.927911999999999</v>
      </c>
      <c r="F17">
        <v>52.927911999999999</v>
      </c>
      <c r="G17">
        <v>4.9263184820009402E-2</v>
      </c>
      <c r="H17">
        <v>0</v>
      </c>
      <c r="I17">
        <v>4.9263184820009402E-2</v>
      </c>
      <c r="J17">
        <v>4.9263184820009402E-2</v>
      </c>
    </row>
    <row r="18" spans="1:10">
      <c r="A18" s="1">
        <v>40560</v>
      </c>
      <c r="B18">
        <v>11.897374514553491</v>
      </c>
      <c r="C18">
        <v>52.927911999999999</v>
      </c>
      <c r="D18">
        <v>0</v>
      </c>
      <c r="E18">
        <v>52.927911999999999</v>
      </c>
      <c r="F18">
        <v>52.927911999999999</v>
      </c>
      <c r="G18">
        <v>5.1489643645723684E-2</v>
      </c>
      <c r="H18">
        <v>0</v>
      </c>
      <c r="I18">
        <v>5.1489643645723684E-2</v>
      </c>
      <c r="J18">
        <v>5.1489643645723684E-2</v>
      </c>
    </row>
    <row r="19" spans="1:10">
      <c r="A19" s="1">
        <v>40561</v>
      </c>
      <c r="B19">
        <v>11.583323826257564</v>
      </c>
      <c r="C19">
        <v>52.927911999999999</v>
      </c>
      <c r="D19">
        <v>0</v>
      </c>
      <c r="E19">
        <v>52.927911999999999</v>
      </c>
      <c r="F19">
        <v>52.927911999999999</v>
      </c>
      <c r="G19">
        <v>5.2885646923331781E-2</v>
      </c>
      <c r="H19">
        <v>0</v>
      </c>
      <c r="I19">
        <v>5.2885646923331781E-2</v>
      </c>
      <c r="J19">
        <v>5.2885646923331781E-2</v>
      </c>
    </row>
    <row r="20" spans="1:10">
      <c r="A20" s="1">
        <v>40562</v>
      </c>
      <c r="B20">
        <v>11.12291343900687</v>
      </c>
      <c r="C20">
        <v>52.927911999999999</v>
      </c>
      <c r="D20">
        <v>0</v>
      </c>
      <c r="E20">
        <v>52.927911999999999</v>
      </c>
      <c r="F20">
        <v>52.927911999999999</v>
      </c>
      <c r="G20">
        <v>5.5074740753243728E-2</v>
      </c>
      <c r="H20">
        <v>0</v>
      </c>
      <c r="I20">
        <v>5.5074740753243728E-2</v>
      </c>
      <c r="J20">
        <v>5.5074740753243728E-2</v>
      </c>
    </row>
    <row r="21" spans="1:10">
      <c r="A21" s="1">
        <v>40563</v>
      </c>
      <c r="B21">
        <v>11.177091478604085</v>
      </c>
      <c r="C21">
        <v>52.927911999999999</v>
      </c>
      <c r="D21">
        <v>0</v>
      </c>
      <c r="E21">
        <v>52.927911999999999</v>
      </c>
      <c r="F21">
        <v>52.927911999999999</v>
      </c>
      <c r="G21">
        <v>5.4807780292998105E-2</v>
      </c>
      <c r="H21">
        <v>0</v>
      </c>
      <c r="I21">
        <v>5.4807780292998105E-2</v>
      </c>
      <c r="J21">
        <v>5.4807780292998105E-2</v>
      </c>
    </row>
    <row r="22" spans="1:10">
      <c r="A22" s="1">
        <v>40564</v>
      </c>
      <c r="B22">
        <v>11.90679001888433</v>
      </c>
      <c r="C22">
        <v>52.927911999999999</v>
      </c>
      <c r="D22">
        <v>0</v>
      </c>
      <c r="E22">
        <v>52.927911999999999</v>
      </c>
      <c r="F22">
        <v>52.927911999999999</v>
      </c>
      <c r="G22">
        <v>5.1448927301354565E-2</v>
      </c>
      <c r="H22">
        <v>0</v>
      </c>
      <c r="I22">
        <v>5.1448927301354565E-2</v>
      </c>
      <c r="J22">
        <v>5.1448927301354565E-2</v>
      </c>
    </row>
    <row r="23" spans="1:10">
      <c r="A23" s="1">
        <v>40565</v>
      </c>
      <c r="B23">
        <v>11.408161200260141</v>
      </c>
      <c r="C23">
        <v>52.927911999999999</v>
      </c>
      <c r="D23">
        <v>0</v>
      </c>
      <c r="E23">
        <v>52.927911999999999</v>
      </c>
      <c r="F23">
        <v>52.927911999999999</v>
      </c>
      <c r="G23">
        <v>5.369766111475574E-2</v>
      </c>
      <c r="H23">
        <v>0</v>
      </c>
      <c r="I23">
        <v>5.369766111475574E-2</v>
      </c>
      <c r="J23">
        <v>5.369766111475574E-2</v>
      </c>
    </row>
    <row r="24" spans="1:10">
      <c r="A24" s="1">
        <v>40566</v>
      </c>
      <c r="B24">
        <v>10.978905524506654</v>
      </c>
      <c r="C24">
        <v>52.927911999999999</v>
      </c>
      <c r="D24">
        <v>0</v>
      </c>
      <c r="E24">
        <v>52.927911999999999</v>
      </c>
      <c r="F24">
        <v>52.927911999999999</v>
      </c>
      <c r="G24">
        <v>5.5797144142161775E-2</v>
      </c>
      <c r="H24">
        <v>0</v>
      </c>
      <c r="I24">
        <v>5.5797144142161775E-2</v>
      </c>
      <c r="J24">
        <v>5.5797144142161775E-2</v>
      </c>
    </row>
    <row r="25" spans="1:10">
      <c r="A25" s="1">
        <v>40567</v>
      </c>
      <c r="B25">
        <v>10.622378566320931</v>
      </c>
      <c r="C25">
        <v>52.927911999999999</v>
      </c>
      <c r="D25">
        <v>0</v>
      </c>
      <c r="E25">
        <v>52.927911999999999</v>
      </c>
      <c r="F25">
        <v>52.927911999999999</v>
      </c>
      <c r="G25">
        <v>5.7669906061938225E-2</v>
      </c>
      <c r="H25">
        <v>0</v>
      </c>
      <c r="I25">
        <v>5.7669906061938225E-2</v>
      </c>
      <c r="J25">
        <v>5.7669906061938225E-2</v>
      </c>
    </row>
    <row r="26" spans="1:10">
      <c r="A26" s="1">
        <v>40568</v>
      </c>
      <c r="B26">
        <v>10.209013380898469</v>
      </c>
      <c r="C26">
        <v>52.927911999999999</v>
      </c>
      <c r="D26">
        <v>0</v>
      </c>
      <c r="E26">
        <v>52.927911999999999</v>
      </c>
      <c r="F26">
        <v>52.927911999999999</v>
      </c>
      <c r="G26">
        <v>6.0004973175983981E-2</v>
      </c>
      <c r="H26">
        <v>0</v>
      </c>
      <c r="I26">
        <v>6.0004973175983981E-2</v>
      </c>
      <c r="J26">
        <v>6.0004973175983981E-2</v>
      </c>
    </row>
    <row r="27" spans="1:10">
      <c r="A27" s="1">
        <v>40569</v>
      </c>
      <c r="B27">
        <v>9.8275488879125295</v>
      </c>
      <c r="C27">
        <v>52.927911999999999</v>
      </c>
      <c r="D27">
        <v>0</v>
      </c>
      <c r="E27">
        <v>52.927911999999999</v>
      </c>
      <c r="F27">
        <v>52.927911999999999</v>
      </c>
      <c r="G27">
        <v>6.2334116172908155E-2</v>
      </c>
      <c r="H27">
        <v>0</v>
      </c>
      <c r="I27">
        <v>6.2334116172908155E-2</v>
      </c>
      <c r="J27">
        <v>6.2334116172908155E-2</v>
      </c>
    </row>
    <row r="28" spans="1:10">
      <c r="A28" s="1">
        <v>40570</v>
      </c>
      <c r="B28">
        <v>9.4498937295171999</v>
      </c>
      <c r="C28">
        <v>52.927911999999999</v>
      </c>
      <c r="D28">
        <v>0</v>
      </c>
      <c r="E28">
        <v>52.927911999999999</v>
      </c>
      <c r="F28">
        <v>52.927911999999999</v>
      </c>
      <c r="G28">
        <v>6.4825234188678194E-2</v>
      </c>
      <c r="H28">
        <v>0</v>
      </c>
      <c r="I28">
        <v>6.4825234188678194E-2</v>
      </c>
      <c r="J28">
        <v>6.4825234188678194E-2</v>
      </c>
    </row>
    <row r="29" spans="1:10">
      <c r="A29" s="1">
        <v>40571</v>
      </c>
      <c r="B29">
        <v>9.0815098975976092</v>
      </c>
      <c r="C29">
        <v>52.927911999999999</v>
      </c>
      <c r="D29">
        <v>0</v>
      </c>
      <c r="E29">
        <v>52.927911999999999</v>
      </c>
      <c r="F29">
        <v>52.927911999999999</v>
      </c>
      <c r="G29">
        <v>6.7454815441662069E-2</v>
      </c>
      <c r="H29">
        <v>0</v>
      </c>
      <c r="I29">
        <v>6.7454815441662069E-2</v>
      </c>
      <c r="J29">
        <v>6.7454815441662069E-2</v>
      </c>
    </row>
    <row r="30" spans="1:10">
      <c r="A30" s="1">
        <v>40572</v>
      </c>
      <c r="B30">
        <v>8.7261466821050391</v>
      </c>
      <c r="C30">
        <v>52.927911999999999</v>
      </c>
      <c r="D30">
        <v>0</v>
      </c>
      <c r="E30">
        <v>52.927911999999999</v>
      </c>
      <c r="F30">
        <v>52.927911999999999</v>
      </c>
      <c r="G30">
        <v>7.0201842392855179E-2</v>
      </c>
      <c r="H30">
        <v>0</v>
      </c>
      <c r="I30">
        <v>7.0201842392855179E-2</v>
      </c>
      <c r="J30">
        <v>7.0201842392855179E-2</v>
      </c>
    </row>
    <row r="31" spans="1:10">
      <c r="A31" s="1">
        <v>40573</v>
      </c>
      <c r="B31">
        <v>8.3888725931539732</v>
      </c>
      <c r="C31">
        <v>52.927911999999999</v>
      </c>
      <c r="D31">
        <v>0</v>
      </c>
      <c r="E31">
        <v>52.927911999999999</v>
      </c>
      <c r="F31">
        <v>52.927911999999999</v>
      </c>
      <c r="G31">
        <v>7.3024303000381763E-2</v>
      </c>
      <c r="H31">
        <v>0</v>
      </c>
      <c r="I31">
        <v>7.3024303000381763E-2</v>
      </c>
      <c r="J31">
        <v>7.3024303000381763E-2</v>
      </c>
    </row>
    <row r="32" spans="1:10">
      <c r="A32" s="1">
        <v>40574</v>
      </c>
      <c r="B32">
        <v>8.0653771807239867</v>
      </c>
      <c r="C32">
        <v>52.927911999999999</v>
      </c>
      <c r="D32">
        <v>0</v>
      </c>
      <c r="E32">
        <v>52.927911999999999</v>
      </c>
      <c r="F32">
        <v>52.927911999999999</v>
      </c>
      <c r="G32">
        <v>7.5953245626025997E-2</v>
      </c>
      <c r="H32">
        <v>0</v>
      </c>
      <c r="I32">
        <v>7.5953245626025997E-2</v>
      </c>
      <c r="J32">
        <v>7.5953245626025997E-2</v>
      </c>
    </row>
    <row r="33" spans="1:10">
      <c r="A33" s="1">
        <v>40575</v>
      </c>
      <c r="B33">
        <v>7.832874495491648</v>
      </c>
      <c r="C33">
        <v>52.927911999999999</v>
      </c>
      <c r="D33">
        <v>0</v>
      </c>
      <c r="E33">
        <v>52.927911999999999</v>
      </c>
      <c r="F33">
        <v>52.927911999999999</v>
      </c>
      <c r="G33">
        <v>7.8207760692024647E-2</v>
      </c>
      <c r="H33">
        <v>0</v>
      </c>
      <c r="I33">
        <v>7.8207760692024647E-2</v>
      </c>
      <c r="J33">
        <v>7.8207760692024647E-2</v>
      </c>
    </row>
    <row r="34" spans="1:10">
      <c r="A34" s="1">
        <v>40576</v>
      </c>
      <c r="B34">
        <v>7.5440267862074597</v>
      </c>
      <c r="C34">
        <v>52.927911999999999</v>
      </c>
      <c r="D34">
        <v>0</v>
      </c>
      <c r="E34">
        <v>52.927911999999999</v>
      </c>
      <c r="F34">
        <v>52.927911999999999</v>
      </c>
      <c r="G34">
        <v>8.1202200288320647E-2</v>
      </c>
      <c r="H34">
        <v>0</v>
      </c>
      <c r="I34">
        <v>8.1202200288320647E-2</v>
      </c>
      <c r="J34">
        <v>8.1202200288320647E-2</v>
      </c>
    </row>
    <row r="35" spans="1:10">
      <c r="A35" s="1">
        <v>40577</v>
      </c>
      <c r="B35">
        <v>7.2753149039562022</v>
      </c>
      <c r="C35">
        <v>52.927911999999999</v>
      </c>
      <c r="D35">
        <v>0</v>
      </c>
      <c r="E35">
        <v>52.927911999999999</v>
      </c>
      <c r="F35">
        <v>52.927911999999999</v>
      </c>
      <c r="G35">
        <v>8.4201382642688949E-2</v>
      </c>
      <c r="H35">
        <v>0</v>
      </c>
      <c r="I35">
        <v>8.4201382642688949E-2</v>
      </c>
      <c r="J35">
        <v>8.4201382642688949E-2</v>
      </c>
    </row>
    <row r="36" spans="1:10">
      <c r="A36" s="1">
        <v>40578</v>
      </c>
      <c r="B36">
        <v>7.034913947144573</v>
      </c>
      <c r="C36">
        <v>52.927911999999999</v>
      </c>
      <c r="D36">
        <v>0</v>
      </c>
      <c r="E36">
        <v>52.927911999999999</v>
      </c>
      <c r="F36">
        <v>52.927911999999999</v>
      </c>
      <c r="G36">
        <v>8.7078758699347142E-2</v>
      </c>
      <c r="H36">
        <v>0</v>
      </c>
      <c r="I36">
        <v>8.7078758699347142E-2</v>
      </c>
      <c r="J36">
        <v>8.7078758699347142E-2</v>
      </c>
    </row>
    <row r="37" spans="1:10">
      <c r="A37" s="1">
        <v>40579</v>
      </c>
      <c r="B37">
        <v>6.8043203480224808</v>
      </c>
      <c r="C37">
        <v>52.927911999999999</v>
      </c>
      <c r="D37">
        <v>0</v>
      </c>
      <c r="E37">
        <v>52.927911999999999</v>
      </c>
      <c r="F37">
        <v>52.927911999999999</v>
      </c>
      <c r="G37">
        <v>9.0029796179733029E-2</v>
      </c>
      <c r="H37">
        <v>0</v>
      </c>
      <c r="I37">
        <v>9.0029796179733029E-2</v>
      </c>
      <c r="J37">
        <v>9.0029796179733029E-2</v>
      </c>
    </row>
    <row r="38" spans="1:10">
      <c r="A38" s="1">
        <v>40580</v>
      </c>
      <c r="B38">
        <v>6.6128288871865042</v>
      </c>
      <c r="C38">
        <v>52.927911999999999</v>
      </c>
      <c r="D38">
        <v>0</v>
      </c>
      <c r="E38">
        <v>52.927911999999999</v>
      </c>
      <c r="F38">
        <v>52.927911999999999</v>
      </c>
      <c r="G38">
        <v>9.263684037871836E-2</v>
      </c>
      <c r="H38">
        <v>0</v>
      </c>
      <c r="I38">
        <v>9.263684037871836E-2</v>
      </c>
      <c r="J38">
        <v>9.263684037871836E-2</v>
      </c>
    </row>
    <row r="39" spans="1:10">
      <c r="A39" s="1">
        <v>40581</v>
      </c>
      <c r="B39">
        <v>6.7677439377305593</v>
      </c>
      <c r="C39">
        <v>52.927911999999999</v>
      </c>
      <c r="D39">
        <v>0</v>
      </c>
      <c r="E39">
        <v>52.927911999999999</v>
      </c>
      <c r="F39">
        <v>52.927911999999999</v>
      </c>
      <c r="G39">
        <v>9.0516364051370354E-2</v>
      </c>
      <c r="H39">
        <v>0</v>
      </c>
      <c r="I39">
        <v>9.0516364051370354E-2</v>
      </c>
      <c r="J39">
        <v>9.0516364051370354E-2</v>
      </c>
    </row>
    <row r="40" spans="1:10">
      <c r="A40" s="1">
        <v>40582</v>
      </c>
      <c r="B40">
        <v>6.6624740610701387</v>
      </c>
      <c r="C40">
        <v>52.927911999999999</v>
      </c>
      <c r="D40">
        <v>0</v>
      </c>
      <c r="E40">
        <v>52.927911999999999</v>
      </c>
      <c r="F40">
        <v>52.927911999999999</v>
      </c>
      <c r="G40">
        <v>9.194656046070647E-2</v>
      </c>
      <c r="H40">
        <v>0</v>
      </c>
      <c r="I40">
        <v>9.194656046070647E-2</v>
      </c>
      <c r="J40">
        <v>9.194656046070647E-2</v>
      </c>
    </row>
    <row r="41" spans="1:10">
      <c r="A41" s="1">
        <v>40583</v>
      </c>
      <c r="B41">
        <v>6.5043035876433981</v>
      </c>
      <c r="C41">
        <v>52.927911999999999</v>
      </c>
      <c r="D41">
        <v>0</v>
      </c>
      <c r="E41">
        <v>52.927911999999999</v>
      </c>
      <c r="F41">
        <v>52.927911999999999</v>
      </c>
      <c r="G41">
        <v>9.4182500219985074E-2</v>
      </c>
      <c r="H41">
        <v>0</v>
      </c>
      <c r="I41">
        <v>9.4182500219985074E-2</v>
      </c>
      <c r="J41">
        <v>9.4182500219985074E-2</v>
      </c>
    </row>
    <row r="42" spans="1:10">
      <c r="A42" s="1">
        <v>40584</v>
      </c>
      <c r="B42">
        <v>6.3715396746878969</v>
      </c>
      <c r="C42">
        <v>52.927911999999999</v>
      </c>
      <c r="D42">
        <v>0</v>
      </c>
      <c r="E42">
        <v>52.927911999999999</v>
      </c>
      <c r="F42">
        <v>52.927911999999999</v>
      </c>
      <c r="G42">
        <v>9.6144983057659644E-2</v>
      </c>
      <c r="H42">
        <v>0</v>
      </c>
      <c r="I42">
        <v>9.6144983057659644E-2</v>
      </c>
      <c r="J42">
        <v>9.6144983057659644E-2</v>
      </c>
    </row>
    <row r="43" spans="1:10">
      <c r="A43" s="1">
        <v>40585</v>
      </c>
      <c r="B43">
        <v>6.2459298198625532</v>
      </c>
      <c r="C43">
        <v>52.927911999999999</v>
      </c>
      <c r="D43">
        <v>0</v>
      </c>
      <c r="E43">
        <v>52.927911999999999</v>
      </c>
      <c r="F43">
        <v>52.927911999999999</v>
      </c>
      <c r="G43">
        <v>9.8078523413116833E-2</v>
      </c>
      <c r="H43">
        <v>0</v>
      </c>
      <c r="I43">
        <v>9.8078523413116833E-2</v>
      </c>
      <c r="J43">
        <v>9.8078523413116833E-2</v>
      </c>
    </row>
    <row r="44" spans="1:10">
      <c r="A44" s="1">
        <v>40586</v>
      </c>
      <c r="B44">
        <v>6.1189965128399759</v>
      </c>
      <c r="C44">
        <v>52.927911999999999</v>
      </c>
      <c r="D44">
        <v>0</v>
      </c>
      <c r="E44">
        <v>52.927911999999999</v>
      </c>
      <c r="F44">
        <v>52.927911999999999</v>
      </c>
      <c r="G44">
        <v>0.10011307782062379</v>
      </c>
      <c r="H44">
        <v>0</v>
      </c>
      <c r="I44">
        <v>0.10011307782062379</v>
      </c>
      <c r="J44">
        <v>0.10011307782062379</v>
      </c>
    </row>
    <row r="45" spans="1:10">
      <c r="A45" s="1">
        <v>40587</v>
      </c>
      <c r="B45">
        <v>5.9900681093966393</v>
      </c>
      <c r="C45">
        <v>52.927911999999999</v>
      </c>
      <c r="D45">
        <v>0</v>
      </c>
      <c r="E45">
        <v>52.927911999999999</v>
      </c>
      <c r="F45">
        <v>52.927911999999999</v>
      </c>
      <c r="G45">
        <v>0.10226788124714302</v>
      </c>
      <c r="H45">
        <v>0</v>
      </c>
      <c r="I45">
        <v>0.10226788124714302</v>
      </c>
      <c r="J45">
        <v>0.10226788124714302</v>
      </c>
    </row>
    <row r="46" spans="1:10">
      <c r="A46" s="1">
        <v>40588</v>
      </c>
      <c r="B46">
        <v>5.8611984294062607</v>
      </c>
      <c r="C46">
        <v>52.927911999999999</v>
      </c>
      <c r="D46">
        <v>0</v>
      </c>
      <c r="E46">
        <v>52.927911999999999</v>
      </c>
      <c r="F46">
        <v>52.927911999999999</v>
      </c>
      <c r="G46">
        <v>0.10451643660460913</v>
      </c>
      <c r="H46">
        <v>0</v>
      </c>
      <c r="I46">
        <v>0.10451643660460913</v>
      </c>
      <c r="J46">
        <v>0.10451643660460913</v>
      </c>
    </row>
    <row r="47" spans="1:10">
      <c r="A47" s="1">
        <v>40589</v>
      </c>
      <c r="B47">
        <v>5.7339592820978211</v>
      </c>
      <c r="C47">
        <v>52.927911999999999</v>
      </c>
      <c r="D47">
        <v>0</v>
      </c>
      <c r="E47">
        <v>52.927911999999999</v>
      </c>
      <c r="F47">
        <v>52.927911999999999</v>
      </c>
      <c r="G47">
        <v>0.10683570355769108</v>
      </c>
      <c r="H47">
        <v>0</v>
      </c>
      <c r="I47">
        <v>0.10683570355769108</v>
      </c>
      <c r="J47">
        <v>0.10683570355769108</v>
      </c>
    </row>
    <row r="48" spans="1:10">
      <c r="A48" s="1">
        <v>40590</v>
      </c>
      <c r="B48">
        <v>5.6238532022030352</v>
      </c>
      <c r="C48">
        <v>52.927911999999999</v>
      </c>
      <c r="D48">
        <v>0</v>
      </c>
      <c r="E48">
        <v>52.927911999999999</v>
      </c>
      <c r="F48">
        <v>52.927911999999999</v>
      </c>
      <c r="G48">
        <v>0.10892737631097896</v>
      </c>
      <c r="H48">
        <v>0</v>
      </c>
      <c r="I48">
        <v>0.10892737631097896</v>
      </c>
      <c r="J48">
        <v>0.10892737631097896</v>
      </c>
    </row>
    <row r="49" spans="1:10">
      <c r="A49" s="1">
        <v>40591</v>
      </c>
      <c r="B49">
        <v>5.6238273166022203</v>
      </c>
      <c r="C49">
        <v>52.927911999999999</v>
      </c>
      <c r="D49">
        <v>0</v>
      </c>
      <c r="E49">
        <v>52.927911999999999</v>
      </c>
      <c r="F49">
        <v>52.927911999999999</v>
      </c>
      <c r="G49">
        <v>0.10892787768671869</v>
      </c>
      <c r="H49">
        <v>0</v>
      </c>
      <c r="I49">
        <v>0.10892787768671869</v>
      </c>
      <c r="J49">
        <v>0.10892787768671869</v>
      </c>
    </row>
    <row r="50" spans="1:10">
      <c r="A50" s="1">
        <v>40592</v>
      </c>
      <c r="B50">
        <v>5.5113761356882245</v>
      </c>
      <c r="C50">
        <v>52.927911999999999</v>
      </c>
      <c r="D50">
        <v>0</v>
      </c>
      <c r="E50">
        <v>52.927911999999999</v>
      </c>
      <c r="F50">
        <v>52.927911999999999</v>
      </c>
      <c r="G50">
        <v>0.11115038404062358</v>
      </c>
      <c r="H50">
        <v>0</v>
      </c>
      <c r="I50">
        <v>0.11115038404062358</v>
      </c>
      <c r="J50">
        <v>0.11115038404062358</v>
      </c>
    </row>
    <row r="51" spans="1:10">
      <c r="A51" s="1">
        <v>40593</v>
      </c>
      <c r="B51">
        <v>5.4220017295258405</v>
      </c>
      <c r="C51">
        <v>52.927911999999999</v>
      </c>
      <c r="D51">
        <v>0</v>
      </c>
      <c r="E51">
        <v>52.927911999999999</v>
      </c>
      <c r="F51">
        <v>52.927911999999999</v>
      </c>
      <c r="G51">
        <v>0.11298254862925795</v>
      </c>
      <c r="H51">
        <v>0</v>
      </c>
      <c r="I51">
        <v>0.11298254862925795</v>
      </c>
      <c r="J51">
        <v>0.11298254862925795</v>
      </c>
    </row>
    <row r="52" spans="1:10">
      <c r="A52" s="1">
        <v>40594</v>
      </c>
      <c r="B52">
        <v>5.3321489761752696</v>
      </c>
      <c r="C52">
        <v>52.927911999999999</v>
      </c>
      <c r="D52">
        <v>0</v>
      </c>
      <c r="E52">
        <v>52.927911999999999</v>
      </c>
      <c r="F52">
        <v>52.927911999999999</v>
      </c>
      <c r="G52">
        <v>0.11488643262054611</v>
      </c>
      <c r="H52">
        <v>0</v>
      </c>
      <c r="I52">
        <v>0.11488643262054611</v>
      </c>
      <c r="J52">
        <v>0.11488643262054611</v>
      </c>
    </row>
    <row r="53" spans="1:10">
      <c r="A53" s="1">
        <v>40595</v>
      </c>
      <c r="B53">
        <v>5.2428887622876754</v>
      </c>
      <c r="C53">
        <v>52.927911999999999</v>
      </c>
      <c r="D53">
        <v>0</v>
      </c>
      <c r="E53">
        <v>52.927911999999999</v>
      </c>
      <c r="F53">
        <v>52.927911999999999</v>
      </c>
      <c r="G53">
        <v>0.11684237485267122</v>
      </c>
      <c r="H53">
        <v>0</v>
      </c>
      <c r="I53">
        <v>0.11684237485267122</v>
      </c>
      <c r="J53">
        <v>0.11684237485267122</v>
      </c>
    </row>
    <row r="54" spans="1:10">
      <c r="A54" s="1">
        <v>40596</v>
      </c>
      <c r="B54">
        <v>5.152955401372699</v>
      </c>
      <c r="C54">
        <v>52.927911999999999</v>
      </c>
      <c r="D54">
        <v>0</v>
      </c>
      <c r="E54">
        <v>52.927911999999999</v>
      </c>
      <c r="F54">
        <v>52.927911999999999</v>
      </c>
      <c r="G54">
        <v>0.11888159829811168</v>
      </c>
      <c r="H54">
        <v>0</v>
      </c>
      <c r="I54">
        <v>0.11888159829811168</v>
      </c>
      <c r="J54">
        <v>0.11888159829811168</v>
      </c>
    </row>
    <row r="55" spans="1:10">
      <c r="A55" s="1">
        <v>40597</v>
      </c>
      <c r="B55">
        <v>5.0619449643144385</v>
      </c>
      <c r="C55">
        <v>52.927911999999999</v>
      </c>
      <c r="D55">
        <v>0</v>
      </c>
      <c r="E55">
        <v>52.927911999999999</v>
      </c>
      <c r="F55">
        <v>52.927911999999999</v>
      </c>
      <c r="G55">
        <v>0.12101901114941102</v>
      </c>
      <c r="H55">
        <v>0</v>
      </c>
      <c r="I55">
        <v>0.12101901114941102</v>
      </c>
      <c r="J55">
        <v>0.12101901114941102</v>
      </c>
    </row>
    <row r="56" spans="1:10">
      <c r="A56" s="1">
        <v>40598</v>
      </c>
      <c r="B56">
        <v>5.2106398637370717</v>
      </c>
      <c r="C56">
        <v>52.927911999999999</v>
      </c>
      <c r="D56">
        <v>0</v>
      </c>
      <c r="E56">
        <v>52.927911999999999</v>
      </c>
      <c r="F56">
        <v>52.927911999999999</v>
      </c>
      <c r="G56">
        <v>0.11756551788146866</v>
      </c>
      <c r="H56">
        <v>0</v>
      </c>
      <c r="I56">
        <v>0.11756551788146866</v>
      </c>
      <c r="J56">
        <v>0.11756551788146866</v>
      </c>
    </row>
    <row r="57" spans="1:10">
      <c r="A57" s="1">
        <v>40599</v>
      </c>
      <c r="B57">
        <v>5.3340045263603653</v>
      </c>
      <c r="C57">
        <v>52.927911999999999</v>
      </c>
      <c r="D57">
        <v>0</v>
      </c>
      <c r="E57">
        <v>52.927911999999999</v>
      </c>
      <c r="F57">
        <v>52.927911999999999</v>
      </c>
      <c r="G57">
        <v>0.1148464668611883</v>
      </c>
      <c r="H57">
        <v>0</v>
      </c>
      <c r="I57">
        <v>0.1148464668611883</v>
      </c>
      <c r="J57">
        <v>0.1148464668611883</v>
      </c>
    </row>
    <row r="58" spans="1:10">
      <c r="A58" s="1">
        <v>40600</v>
      </c>
      <c r="B58">
        <v>5.2373443496528642</v>
      </c>
      <c r="C58">
        <v>52.927911999999999</v>
      </c>
      <c r="D58">
        <v>0</v>
      </c>
      <c r="E58">
        <v>52.927911999999999</v>
      </c>
      <c r="F58">
        <v>52.927911999999999</v>
      </c>
      <c r="G58">
        <v>0.1169660677581143</v>
      </c>
      <c r="H58">
        <v>0</v>
      </c>
      <c r="I58">
        <v>0.1169660677581143</v>
      </c>
      <c r="J58">
        <v>0.1169660677581143</v>
      </c>
    </row>
    <row r="59" spans="1:10">
      <c r="A59" s="1">
        <v>40601</v>
      </c>
      <c r="B59">
        <v>5.1639155427626466</v>
      </c>
      <c r="C59">
        <v>52.927911999999999</v>
      </c>
      <c r="D59">
        <v>0</v>
      </c>
      <c r="E59">
        <v>52.927911999999999</v>
      </c>
      <c r="F59">
        <v>52.927911999999999</v>
      </c>
      <c r="G59">
        <v>0.11862927830658192</v>
      </c>
      <c r="H59">
        <v>0</v>
      </c>
      <c r="I59">
        <v>0.11862927830658192</v>
      </c>
      <c r="J59">
        <v>0.11862927830658192</v>
      </c>
    </row>
    <row r="60" spans="1:10">
      <c r="A60" s="1">
        <v>40602</v>
      </c>
      <c r="B60">
        <v>5.0908400786149404</v>
      </c>
      <c r="C60">
        <v>52.927911999999999</v>
      </c>
      <c r="D60">
        <v>0</v>
      </c>
      <c r="E60">
        <v>52.927911999999999</v>
      </c>
      <c r="F60">
        <v>52.927911999999999</v>
      </c>
      <c r="G60">
        <v>0.12033211898511281</v>
      </c>
      <c r="H60">
        <v>0</v>
      </c>
      <c r="I60">
        <v>0.12033211898511281</v>
      </c>
      <c r="J60">
        <v>0.12033211898511281</v>
      </c>
    </row>
    <row r="61" spans="1:10">
      <c r="A61" s="1">
        <v>40603</v>
      </c>
      <c r="B61">
        <v>5.0184389621298493</v>
      </c>
      <c r="C61">
        <v>52.927911999999999</v>
      </c>
      <c r="D61">
        <v>0</v>
      </c>
      <c r="E61">
        <v>52.927911999999999</v>
      </c>
      <c r="F61">
        <v>52.927911999999999</v>
      </c>
      <c r="G61">
        <v>0.12206815280544676</v>
      </c>
      <c r="H61">
        <v>0</v>
      </c>
      <c r="I61">
        <v>0.12206815280544676</v>
      </c>
      <c r="J61">
        <v>0.12206815280544676</v>
      </c>
    </row>
    <row r="62" spans="1:10">
      <c r="A62" s="1">
        <v>40604</v>
      </c>
      <c r="B62">
        <v>4.9519725478292864</v>
      </c>
      <c r="C62">
        <v>52.927911999999999</v>
      </c>
      <c r="D62">
        <v>0</v>
      </c>
      <c r="E62">
        <v>52.927911999999999</v>
      </c>
      <c r="F62">
        <v>52.927911999999999</v>
      </c>
      <c r="G62">
        <v>0.12370657715834987</v>
      </c>
      <c r="H62">
        <v>0</v>
      </c>
      <c r="I62">
        <v>0.12370657715834987</v>
      </c>
      <c r="J62">
        <v>0.12370657715834987</v>
      </c>
    </row>
    <row r="63" spans="1:10">
      <c r="A63" s="1">
        <v>40605</v>
      </c>
      <c r="B63">
        <v>4.9360553560035401</v>
      </c>
      <c r="C63">
        <v>52.927911999999999</v>
      </c>
      <c r="D63">
        <v>0</v>
      </c>
      <c r="E63">
        <v>52.927911999999999</v>
      </c>
      <c r="F63">
        <v>52.927911999999999</v>
      </c>
      <c r="G63">
        <v>0.12410549110414691</v>
      </c>
      <c r="H63">
        <v>0</v>
      </c>
      <c r="I63">
        <v>0.12410549110414691</v>
      </c>
      <c r="J63">
        <v>0.12410549110414691</v>
      </c>
    </row>
    <row r="64" spans="1:10">
      <c r="A64" s="1">
        <v>40606</v>
      </c>
      <c r="B64">
        <v>4.8787989227369337</v>
      </c>
      <c r="C64">
        <v>52.927911999999999</v>
      </c>
      <c r="D64">
        <v>0</v>
      </c>
      <c r="E64">
        <v>52.927911999999999</v>
      </c>
      <c r="F64">
        <v>52.927911999999999</v>
      </c>
      <c r="G64">
        <v>0.1255619638717185</v>
      </c>
      <c r="H64">
        <v>0</v>
      </c>
      <c r="I64">
        <v>0.1255619638717185</v>
      </c>
      <c r="J64">
        <v>0.1255619638717185</v>
      </c>
    </row>
    <row r="65" spans="1:10">
      <c r="A65" s="1">
        <v>40607</v>
      </c>
      <c r="B65">
        <v>4.8394718303057047</v>
      </c>
      <c r="C65">
        <v>52.927911999999999</v>
      </c>
      <c r="D65">
        <v>0</v>
      </c>
      <c r="E65">
        <v>52.927911999999999</v>
      </c>
      <c r="F65">
        <v>52.927911999999999</v>
      </c>
      <c r="G65">
        <v>0.12658232045858961</v>
      </c>
      <c r="H65">
        <v>0</v>
      </c>
      <c r="I65">
        <v>0.12658232045858961</v>
      </c>
      <c r="J65">
        <v>0.12658232045858961</v>
      </c>
    </row>
    <row r="66" spans="1:10">
      <c r="A66" s="1">
        <v>40608</v>
      </c>
      <c r="B66">
        <v>4.7990348572370953</v>
      </c>
      <c r="C66">
        <v>52.927911999999999</v>
      </c>
      <c r="D66">
        <v>0</v>
      </c>
      <c r="E66">
        <v>52.927911999999999</v>
      </c>
      <c r="F66">
        <v>52.927911999999999</v>
      </c>
      <c r="G66">
        <v>0.12764891114517884</v>
      </c>
      <c r="H66">
        <v>0</v>
      </c>
      <c r="I66">
        <v>0.12764891114517884</v>
      </c>
      <c r="J66">
        <v>0.12764891114517884</v>
      </c>
    </row>
    <row r="67" spans="1:10">
      <c r="A67" s="1">
        <v>40609</v>
      </c>
      <c r="B67">
        <v>4.7585426663325867</v>
      </c>
      <c r="C67">
        <v>52.927911999999999</v>
      </c>
      <c r="D67">
        <v>0</v>
      </c>
      <c r="E67">
        <v>52.927911999999999</v>
      </c>
      <c r="F67">
        <v>52.927911999999999</v>
      </c>
      <c r="G67">
        <v>0.12873512271062582</v>
      </c>
      <c r="H67">
        <v>0</v>
      </c>
      <c r="I67">
        <v>0.12873512271062582</v>
      </c>
      <c r="J67">
        <v>0.12873512271062582</v>
      </c>
    </row>
    <row r="68" spans="1:10">
      <c r="A68" s="1">
        <v>40610</v>
      </c>
      <c r="B68">
        <v>4.7163947433477178</v>
      </c>
      <c r="C68">
        <v>52.927911999999999</v>
      </c>
      <c r="D68">
        <v>0</v>
      </c>
      <c r="E68">
        <v>52.927911999999999</v>
      </c>
      <c r="F68">
        <v>52.927911999999999</v>
      </c>
      <c r="G68">
        <v>0.12988556035054305</v>
      </c>
      <c r="H68">
        <v>0</v>
      </c>
      <c r="I68">
        <v>0.12988556035054305</v>
      </c>
      <c r="J68">
        <v>0.12988556035054305</v>
      </c>
    </row>
    <row r="69" spans="1:10">
      <c r="A69" s="1">
        <v>40611</v>
      </c>
      <c r="B69">
        <v>4.6729010354663778</v>
      </c>
      <c r="C69">
        <v>52.927911999999999</v>
      </c>
      <c r="D69">
        <v>0</v>
      </c>
      <c r="E69">
        <v>52.927911999999999</v>
      </c>
      <c r="F69">
        <v>52.927911999999999</v>
      </c>
      <c r="G69">
        <v>0.13109448914595609</v>
      </c>
      <c r="H69">
        <v>0</v>
      </c>
      <c r="I69">
        <v>0.13109448914595609</v>
      </c>
      <c r="J69">
        <v>0.13109448914595609</v>
      </c>
    </row>
    <row r="70" spans="1:10">
      <c r="A70" s="1">
        <v>40612</v>
      </c>
      <c r="B70">
        <v>4.6284547737880937</v>
      </c>
      <c r="C70">
        <v>52.927911999999999</v>
      </c>
      <c r="D70">
        <v>0</v>
      </c>
      <c r="E70">
        <v>52.927911999999999</v>
      </c>
      <c r="F70">
        <v>52.927911999999999</v>
      </c>
      <c r="G70">
        <v>0.1323533671633367</v>
      </c>
      <c r="H70">
        <v>0</v>
      </c>
      <c r="I70">
        <v>0.1323533671633367</v>
      </c>
      <c r="J70">
        <v>0.1323533671633367</v>
      </c>
    </row>
    <row r="71" spans="1:10">
      <c r="A71" s="1">
        <v>40613</v>
      </c>
      <c r="B71">
        <v>4.5849202298465785</v>
      </c>
      <c r="C71">
        <v>52.927911999999999</v>
      </c>
      <c r="D71">
        <v>0</v>
      </c>
      <c r="E71">
        <v>52.927911999999999</v>
      </c>
      <c r="F71">
        <v>52.927911999999999</v>
      </c>
      <c r="G71">
        <v>0.1336100833524366</v>
      </c>
      <c r="H71">
        <v>0</v>
      </c>
      <c r="I71">
        <v>0.1336100833524366</v>
      </c>
      <c r="J71">
        <v>0.1336100833524366</v>
      </c>
    </row>
    <row r="72" spans="1:10">
      <c r="A72" s="1">
        <v>40614</v>
      </c>
      <c r="B72">
        <v>4.6450440886558564</v>
      </c>
      <c r="C72">
        <v>52.927911999999999</v>
      </c>
      <c r="D72">
        <v>0</v>
      </c>
      <c r="E72">
        <v>52.927911999999999</v>
      </c>
      <c r="F72">
        <v>52.927911999999999</v>
      </c>
      <c r="G72">
        <v>0.13188068022220659</v>
      </c>
      <c r="H72">
        <v>0</v>
      </c>
      <c r="I72">
        <v>0.13188068022220659</v>
      </c>
      <c r="J72">
        <v>0.13188068022220659</v>
      </c>
    </row>
    <row r="73" spans="1:10">
      <c r="A73" s="1">
        <v>40615</v>
      </c>
      <c r="B73">
        <v>4.6877544058387297</v>
      </c>
      <c r="C73">
        <v>52.927911999999999</v>
      </c>
      <c r="D73">
        <v>0</v>
      </c>
      <c r="E73">
        <v>52.927911999999999</v>
      </c>
      <c r="F73">
        <v>52.927911999999999</v>
      </c>
      <c r="G73">
        <v>0.13067911008969968</v>
      </c>
      <c r="H73">
        <v>0</v>
      </c>
      <c r="I73">
        <v>0.13067911008969968</v>
      </c>
      <c r="J73">
        <v>0.13067911008969968</v>
      </c>
    </row>
    <row r="74" spans="1:10">
      <c r="A74" s="1">
        <v>40616</v>
      </c>
      <c r="B74">
        <v>4.6481554022296017</v>
      </c>
      <c r="C74">
        <v>52.927911999999999</v>
      </c>
      <c r="D74">
        <v>0</v>
      </c>
      <c r="E74">
        <v>52.927911999999999</v>
      </c>
      <c r="F74">
        <v>52.927911999999999</v>
      </c>
      <c r="G74">
        <v>0.13179240388138261</v>
      </c>
      <c r="H74">
        <v>0</v>
      </c>
      <c r="I74">
        <v>0.13179240388138261</v>
      </c>
      <c r="J74">
        <v>0.13179240388138261</v>
      </c>
    </row>
    <row r="75" spans="1:10">
      <c r="A75" s="1">
        <v>40617</v>
      </c>
      <c r="B75">
        <v>4.6265003419101367</v>
      </c>
      <c r="C75">
        <v>52.927911999999999</v>
      </c>
      <c r="D75">
        <v>0</v>
      </c>
      <c r="E75">
        <v>52.927911999999999</v>
      </c>
      <c r="F75">
        <v>52.927911999999999</v>
      </c>
      <c r="G75">
        <v>0.13240927889376405</v>
      </c>
      <c r="H75">
        <v>0</v>
      </c>
      <c r="I75">
        <v>0.13240927889376405</v>
      </c>
      <c r="J75">
        <v>0.13240927889376405</v>
      </c>
    </row>
    <row r="76" spans="1:10">
      <c r="A76" s="1">
        <v>40618</v>
      </c>
      <c r="B76">
        <v>4.6071113035958122</v>
      </c>
      <c r="C76">
        <v>52.927911999999999</v>
      </c>
      <c r="D76">
        <v>0</v>
      </c>
      <c r="E76">
        <v>52.927911999999999</v>
      </c>
      <c r="F76">
        <v>52.927911999999999</v>
      </c>
      <c r="G76">
        <v>0.13296652364268938</v>
      </c>
      <c r="H76">
        <v>0</v>
      </c>
      <c r="I76">
        <v>0.13296652364268938</v>
      </c>
      <c r="J76">
        <v>0.13296652364268938</v>
      </c>
    </row>
    <row r="77" spans="1:10">
      <c r="A77" s="1">
        <v>40619</v>
      </c>
      <c r="B77">
        <v>4.5846523003917117</v>
      </c>
      <c r="C77">
        <v>52.927911999999999</v>
      </c>
      <c r="D77">
        <v>0</v>
      </c>
      <c r="E77">
        <v>52.927911999999999</v>
      </c>
      <c r="F77">
        <v>52.927911999999999</v>
      </c>
      <c r="G77">
        <v>0.13361789159490553</v>
      </c>
      <c r="H77">
        <v>0</v>
      </c>
      <c r="I77">
        <v>0.13361789159490553</v>
      </c>
      <c r="J77">
        <v>0.13361789159490553</v>
      </c>
    </row>
    <row r="78" spans="1:10">
      <c r="A78" s="1">
        <v>40620</v>
      </c>
      <c r="B78">
        <v>4.5596290141932903</v>
      </c>
      <c r="C78">
        <v>52.927911999999999</v>
      </c>
      <c r="D78">
        <v>0</v>
      </c>
      <c r="E78">
        <v>52.927911999999999</v>
      </c>
      <c r="F78">
        <v>52.927911999999999</v>
      </c>
      <c r="G78">
        <v>0.13435118781970828</v>
      </c>
      <c r="H78">
        <v>0</v>
      </c>
      <c r="I78">
        <v>0.13435118781970828</v>
      </c>
      <c r="J78">
        <v>0.13435118781970828</v>
      </c>
    </row>
    <row r="79" spans="1:10">
      <c r="A79" s="1">
        <v>40621</v>
      </c>
      <c r="B79">
        <v>4.5325002087455157</v>
      </c>
      <c r="C79">
        <v>52.927911999999999</v>
      </c>
      <c r="D79">
        <v>0</v>
      </c>
      <c r="E79">
        <v>52.927911999999999</v>
      </c>
      <c r="F79">
        <v>52.927911999999999</v>
      </c>
      <c r="G79">
        <v>0.1351553327878664</v>
      </c>
      <c r="H79">
        <v>0</v>
      </c>
      <c r="I79">
        <v>0.1351553327878664</v>
      </c>
      <c r="J79">
        <v>0.1351553327878664</v>
      </c>
    </row>
    <row r="80" spans="1:10">
      <c r="A80" s="1">
        <v>40622</v>
      </c>
      <c r="B80">
        <v>4.5072240170249485</v>
      </c>
      <c r="C80">
        <v>52.927911999999999</v>
      </c>
      <c r="D80">
        <v>0</v>
      </c>
      <c r="E80">
        <v>52.927911999999999</v>
      </c>
      <c r="F80">
        <v>52.927911999999999</v>
      </c>
      <c r="G80">
        <v>0.13591327428149955</v>
      </c>
      <c r="H80">
        <v>0</v>
      </c>
      <c r="I80">
        <v>0.13591327428149955</v>
      </c>
      <c r="J80">
        <v>0.13591327428149955</v>
      </c>
    </row>
    <row r="81" spans="1:10">
      <c r="A81" s="1">
        <v>40623</v>
      </c>
      <c r="B81">
        <v>4.4871307592846774</v>
      </c>
      <c r="C81">
        <v>52.927911999999999</v>
      </c>
      <c r="D81">
        <v>0</v>
      </c>
      <c r="E81">
        <v>52.927911999999999</v>
      </c>
      <c r="F81">
        <v>52.927911999999999</v>
      </c>
      <c r="G81">
        <v>0.13652189047678459</v>
      </c>
      <c r="H81">
        <v>0</v>
      </c>
      <c r="I81">
        <v>0.13652189047678459</v>
      </c>
      <c r="J81">
        <v>0.13652189047678459</v>
      </c>
    </row>
    <row r="82" spans="1:10">
      <c r="A82" s="1">
        <v>40624</v>
      </c>
      <c r="B82">
        <v>4.4745879954264129</v>
      </c>
      <c r="C82">
        <v>52.927911999999999</v>
      </c>
      <c r="D82">
        <v>0</v>
      </c>
      <c r="E82">
        <v>52.927911999999999</v>
      </c>
      <c r="F82">
        <v>52.927911999999999</v>
      </c>
      <c r="G82">
        <v>0.13690457639903808</v>
      </c>
      <c r="H82">
        <v>0</v>
      </c>
      <c r="I82">
        <v>0.13690457639903808</v>
      </c>
      <c r="J82">
        <v>0.13690457639903808</v>
      </c>
    </row>
    <row r="83" spans="1:10">
      <c r="A83" s="1">
        <v>40625</v>
      </c>
      <c r="B83">
        <v>5.0230868455251567</v>
      </c>
      <c r="C83">
        <v>52.927911999999999</v>
      </c>
      <c r="D83">
        <v>0</v>
      </c>
      <c r="E83">
        <v>52.927911999999999</v>
      </c>
      <c r="F83">
        <v>52.927911999999999</v>
      </c>
      <c r="G83">
        <v>0.12195520262999325</v>
      </c>
      <c r="H83">
        <v>0</v>
      </c>
      <c r="I83">
        <v>0.12195520262999325</v>
      </c>
      <c r="J83">
        <v>0.12195520262999325</v>
      </c>
    </row>
    <row r="84" spans="1:10">
      <c r="A84" s="1">
        <v>40626</v>
      </c>
      <c r="B84">
        <v>4.9704173282294049</v>
      </c>
      <c r="C84">
        <v>52.927911999999999</v>
      </c>
      <c r="D84">
        <v>0</v>
      </c>
      <c r="E84">
        <v>52.927911999999999</v>
      </c>
      <c r="F84">
        <v>52.927911999999999</v>
      </c>
      <c r="G84">
        <v>0.12324751295929824</v>
      </c>
      <c r="H84">
        <v>0</v>
      </c>
      <c r="I84">
        <v>0.12324751295929824</v>
      </c>
      <c r="J84">
        <v>0.12324751295929824</v>
      </c>
    </row>
    <row r="85" spans="1:10">
      <c r="A85" s="1">
        <v>40627</v>
      </c>
      <c r="B85">
        <v>4.9587059751069109</v>
      </c>
      <c r="C85">
        <v>52.927911999999999</v>
      </c>
      <c r="D85">
        <v>0</v>
      </c>
      <c r="E85">
        <v>52.927911999999999</v>
      </c>
      <c r="F85">
        <v>52.927911999999999</v>
      </c>
      <c r="G85">
        <v>0.12353859598639873</v>
      </c>
      <c r="H85">
        <v>0</v>
      </c>
      <c r="I85">
        <v>0.12353859598639873</v>
      </c>
      <c r="J85">
        <v>0.12353859598639873</v>
      </c>
    </row>
    <row r="86" spans="1:10">
      <c r="A86" s="1">
        <v>40628</v>
      </c>
      <c r="B86">
        <v>4.9389345999127672</v>
      </c>
      <c r="C86">
        <v>52.927911999999999</v>
      </c>
      <c r="D86">
        <v>0</v>
      </c>
      <c r="E86">
        <v>52.927911999999999</v>
      </c>
      <c r="F86">
        <v>52.927911999999999</v>
      </c>
      <c r="G86">
        <v>0.12403314149672966</v>
      </c>
      <c r="H86">
        <v>0</v>
      </c>
      <c r="I86">
        <v>0.12403314149672966</v>
      </c>
      <c r="J86">
        <v>0.12403314149672966</v>
      </c>
    </row>
    <row r="87" spans="1:10">
      <c r="A87" s="1">
        <v>40629</v>
      </c>
      <c r="B87">
        <v>4.9132262622854377</v>
      </c>
      <c r="C87">
        <v>52.927911999999999</v>
      </c>
      <c r="D87">
        <v>0</v>
      </c>
      <c r="E87">
        <v>52.927911999999999</v>
      </c>
      <c r="F87">
        <v>52.927911999999999</v>
      </c>
      <c r="G87">
        <v>0.12468214191078608</v>
      </c>
      <c r="H87">
        <v>0</v>
      </c>
      <c r="I87">
        <v>0.12468214191078608</v>
      </c>
      <c r="J87">
        <v>0.12468214191078608</v>
      </c>
    </row>
    <row r="88" spans="1:10">
      <c r="A88" s="1">
        <v>40630</v>
      </c>
      <c r="B88">
        <v>4.8837781204330701</v>
      </c>
      <c r="C88">
        <v>52.927911999999999</v>
      </c>
      <c r="D88">
        <v>0</v>
      </c>
      <c r="E88">
        <v>52.927911999999999</v>
      </c>
      <c r="F88">
        <v>52.927911999999999</v>
      </c>
      <c r="G88">
        <v>0.12543394867000068</v>
      </c>
      <c r="H88">
        <v>0</v>
      </c>
      <c r="I88">
        <v>0.12543394867000068</v>
      </c>
      <c r="J88">
        <v>0.12543394867000068</v>
      </c>
    </row>
    <row r="89" spans="1:10">
      <c r="A89" s="1">
        <v>40631</v>
      </c>
      <c r="B89">
        <v>4.8538810023002181</v>
      </c>
      <c r="C89">
        <v>52.927911999999999</v>
      </c>
      <c r="D89">
        <v>0</v>
      </c>
      <c r="E89">
        <v>52.927911999999999</v>
      </c>
      <c r="F89">
        <v>52.927911999999999</v>
      </c>
      <c r="G89">
        <v>0.12620654972459594</v>
      </c>
      <c r="H89">
        <v>0</v>
      </c>
      <c r="I89">
        <v>0.12620654972459594</v>
      </c>
      <c r="J89">
        <v>0.12620654972459594</v>
      </c>
    </row>
    <row r="90" spans="1:10">
      <c r="A90" s="1">
        <v>40632</v>
      </c>
      <c r="B90">
        <v>4.8223582435214825</v>
      </c>
      <c r="C90">
        <v>52.927911999999999</v>
      </c>
      <c r="D90">
        <v>0</v>
      </c>
      <c r="E90">
        <v>52.927911999999999</v>
      </c>
      <c r="F90">
        <v>52.927911999999999</v>
      </c>
      <c r="G90">
        <v>0.12703153584598367</v>
      </c>
      <c r="H90">
        <v>0</v>
      </c>
      <c r="I90">
        <v>0.12703153584598367</v>
      </c>
      <c r="J90">
        <v>0.12703153584598367</v>
      </c>
    </row>
    <row r="91" spans="1:10">
      <c r="A91" s="1">
        <v>40633</v>
      </c>
      <c r="B91">
        <v>4.7885974710151222</v>
      </c>
      <c r="C91">
        <v>52.927911999999999</v>
      </c>
      <c r="D91">
        <v>0</v>
      </c>
      <c r="E91">
        <v>52.927911999999999</v>
      </c>
      <c r="F91">
        <v>52.927911999999999</v>
      </c>
      <c r="G91">
        <v>0.12792713895499183</v>
      </c>
      <c r="H91">
        <v>0</v>
      </c>
      <c r="I91">
        <v>0.12792713895499183</v>
      </c>
      <c r="J91">
        <v>0.12792713895499183</v>
      </c>
    </row>
    <row r="92" spans="1:10">
      <c r="A92" s="1">
        <v>40634</v>
      </c>
      <c r="B92">
        <v>4.7523843227871705</v>
      </c>
      <c r="C92">
        <v>52.927911999999999</v>
      </c>
      <c r="D92">
        <v>0</v>
      </c>
      <c r="E92">
        <v>52.927911999999999</v>
      </c>
      <c r="F92">
        <v>52.927911999999999</v>
      </c>
      <c r="G92">
        <v>0.12890194320706838</v>
      </c>
      <c r="H92">
        <v>0</v>
      </c>
      <c r="I92">
        <v>0.12890194320706838</v>
      </c>
      <c r="J92">
        <v>0.12890194320706838</v>
      </c>
    </row>
    <row r="93" spans="1:10">
      <c r="A93" s="1">
        <v>40635</v>
      </c>
      <c r="B93">
        <v>4.7145981583872771</v>
      </c>
      <c r="C93">
        <v>52.927911999999999</v>
      </c>
      <c r="D93">
        <v>0</v>
      </c>
      <c r="E93">
        <v>52.927911999999999</v>
      </c>
      <c r="F93">
        <v>52.927911999999999</v>
      </c>
      <c r="G93">
        <v>0.12993505564928642</v>
      </c>
      <c r="H93">
        <v>0</v>
      </c>
      <c r="I93">
        <v>0.12993505564928642</v>
      </c>
      <c r="J93">
        <v>0.12993505564928642</v>
      </c>
    </row>
    <row r="94" spans="1:10">
      <c r="A94" s="1">
        <v>40636</v>
      </c>
      <c r="B94">
        <v>4.6753111808049974</v>
      </c>
      <c r="C94">
        <v>52.927911999999999</v>
      </c>
      <c r="D94">
        <v>0</v>
      </c>
      <c r="E94">
        <v>52.927911999999999</v>
      </c>
      <c r="F94">
        <v>52.927911999999999</v>
      </c>
      <c r="G94">
        <v>0.13102690930801267</v>
      </c>
      <c r="H94">
        <v>0</v>
      </c>
      <c r="I94">
        <v>0.13102690930801267</v>
      </c>
      <c r="J94">
        <v>0.13102690930801267</v>
      </c>
    </row>
    <row r="95" spans="1:10">
      <c r="A95" s="1">
        <v>40637</v>
      </c>
      <c r="B95">
        <v>4.6349233977081727</v>
      </c>
      <c r="C95">
        <v>52.927911999999999</v>
      </c>
      <c r="D95">
        <v>0</v>
      </c>
      <c r="E95">
        <v>52.927911999999999</v>
      </c>
      <c r="F95">
        <v>52.927911999999999</v>
      </c>
      <c r="G95">
        <v>0.13216865123962604</v>
      </c>
      <c r="H95">
        <v>0</v>
      </c>
      <c r="I95">
        <v>0.13216865123962604</v>
      </c>
      <c r="J95">
        <v>0.13216865123962604</v>
      </c>
    </row>
    <row r="96" spans="1:10">
      <c r="A96" s="1">
        <v>40638</v>
      </c>
      <c r="B96">
        <v>4.5974156832575162</v>
      </c>
      <c r="C96">
        <v>52.927911999999999</v>
      </c>
      <c r="D96">
        <v>0</v>
      </c>
      <c r="E96">
        <v>52.927911999999999</v>
      </c>
      <c r="F96">
        <v>52.927911999999999</v>
      </c>
      <c r="G96">
        <v>0.13324694051594221</v>
      </c>
      <c r="H96">
        <v>0</v>
      </c>
      <c r="I96">
        <v>0.13324694051594221</v>
      </c>
      <c r="J96">
        <v>0.13324694051594221</v>
      </c>
    </row>
    <row r="97" spans="1:10">
      <c r="A97" s="1">
        <v>40639</v>
      </c>
      <c r="B97">
        <v>4.5632335455757973</v>
      </c>
      <c r="C97">
        <v>52.927911999999999</v>
      </c>
      <c r="D97">
        <v>0</v>
      </c>
      <c r="E97">
        <v>52.927911999999999</v>
      </c>
      <c r="F97">
        <v>52.927911999999999</v>
      </c>
      <c r="G97">
        <v>0.13424506283882873</v>
      </c>
      <c r="H97">
        <v>0</v>
      </c>
      <c r="I97">
        <v>0.13424506283882873</v>
      </c>
      <c r="J97">
        <v>0.13424506283882873</v>
      </c>
    </row>
    <row r="98" spans="1:10">
      <c r="A98" s="1">
        <v>40640</v>
      </c>
      <c r="B98">
        <v>4.5290860262276897</v>
      </c>
      <c r="C98">
        <v>52.927911999999999</v>
      </c>
      <c r="D98">
        <v>0</v>
      </c>
      <c r="E98">
        <v>52.927911999999999</v>
      </c>
      <c r="F98">
        <v>52.927911999999999</v>
      </c>
      <c r="G98">
        <v>0.13525721757692166</v>
      </c>
      <c r="H98">
        <v>0</v>
      </c>
      <c r="I98">
        <v>0.13525721757692166</v>
      </c>
      <c r="J98">
        <v>0.13525721757692166</v>
      </c>
    </row>
    <row r="99" spans="1:10">
      <c r="A99" s="1">
        <v>40641</v>
      </c>
      <c r="B99">
        <v>4.4943171097362322</v>
      </c>
      <c r="C99">
        <v>52.927911999999999</v>
      </c>
      <c r="D99">
        <v>0</v>
      </c>
      <c r="E99">
        <v>52.927911999999999</v>
      </c>
      <c r="F99">
        <v>52.927911999999999</v>
      </c>
      <c r="G99">
        <v>0.13630359387569485</v>
      </c>
      <c r="H99">
        <v>0</v>
      </c>
      <c r="I99">
        <v>0.13630359387569485</v>
      </c>
      <c r="J99">
        <v>0.13630359387569485</v>
      </c>
    </row>
    <row r="100" spans="1:10">
      <c r="A100" s="1">
        <v>40642</v>
      </c>
      <c r="B100">
        <v>4.4564523186298484</v>
      </c>
      <c r="C100">
        <v>52.927911999999999</v>
      </c>
      <c r="D100">
        <v>0</v>
      </c>
      <c r="E100">
        <v>52.927911999999999</v>
      </c>
      <c r="F100">
        <v>52.927911999999999</v>
      </c>
      <c r="G100">
        <v>0.13746171399908916</v>
      </c>
      <c r="H100">
        <v>0</v>
      </c>
      <c r="I100">
        <v>0.13746171399908916</v>
      </c>
      <c r="J100">
        <v>0.13746171399908916</v>
      </c>
    </row>
    <row r="101" spans="1:10">
      <c r="A101" s="1">
        <v>40643</v>
      </c>
      <c r="B101">
        <v>4.6769679036615717</v>
      </c>
      <c r="C101">
        <v>52.927911999999999</v>
      </c>
      <c r="D101">
        <v>0</v>
      </c>
      <c r="E101">
        <v>52.927911999999999</v>
      </c>
      <c r="F101">
        <v>52.927911999999999</v>
      </c>
      <c r="G101">
        <v>0.13098049563147088</v>
      </c>
      <c r="H101">
        <v>0</v>
      </c>
      <c r="I101">
        <v>0.13098049563147088</v>
      </c>
      <c r="J101">
        <v>0.13098049563147088</v>
      </c>
    </row>
    <row r="102" spans="1:10">
      <c r="A102" s="1">
        <v>40644</v>
      </c>
      <c r="B102">
        <v>4.6193453033216061</v>
      </c>
      <c r="C102">
        <v>52.927911999999999</v>
      </c>
      <c r="D102">
        <v>0</v>
      </c>
      <c r="E102">
        <v>52.927911999999999</v>
      </c>
      <c r="F102">
        <v>52.927911999999999</v>
      </c>
      <c r="G102">
        <v>0.13261437148540969</v>
      </c>
      <c r="H102">
        <v>0</v>
      </c>
      <c r="I102">
        <v>0.13261437148540969</v>
      </c>
      <c r="J102">
        <v>0.13261437148540969</v>
      </c>
    </row>
    <row r="103" spans="1:10">
      <c r="A103" s="1">
        <v>40645</v>
      </c>
      <c r="B103">
        <v>4.5813391606366203</v>
      </c>
      <c r="C103">
        <v>52.927911999999999</v>
      </c>
      <c r="D103">
        <v>0</v>
      </c>
      <c r="E103">
        <v>52.927911999999999</v>
      </c>
      <c r="F103">
        <v>52.927911999999999</v>
      </c>
      <c r="G103">
        <v>0.13371452158301869</v>
      </c>
      <c r="H103">
        <v>0</v>
      </c>
      <c r="I103">
        <v>0.13371452158301869</v>
      </c>
      <c r="J103">
        <v>0.13371452158301869</v>
      </c>
    </row>
    <row r="104" spans="1:10">
      <c r="A104" s="1">
        <v>40646</v>
      </c>
      <c r="B104">
        <v>5.5015147699845448</v>
      </c>
      <c r="C104">
        <v>52.927911999999999</v>
      </c>
      <c r="D104">
        <v>0</v>
      </c>
      <c r="E104">
        <v>52.927911999999999</v>
      </c>
      <c r="F104">
        <v>52.927911999999999</v>
      </c>
      <c r="G104">
        <v>0.11134961909332382</v>
      </c>
      <c r="H104">
        <v>0</v>
      </c>
      <c r="I104">
        <v>0.11134961909332382</v>
      </c>
      <c r="J104">
        <v>0.11134961909332382</v>
      </c>
    </row>
    <row r="105" spans="1:10">
      <c r="A105" s="1">
        <v>40647</v>
      </c>
      <c r="B105">
        <v>5.3962175875129965</v>
      </c>
      <c r="C105">
        <v>52.927911999999999</v>
      </c>
      <c r="D105">
        <v>0</v>
      </c>
      <c r="E105">
        <v>52.927911999999999</v>
      </c>
      <c r="F105">
        <v>52.927911999999999</v>
      </c>
      <c r="G105">
        <v>0.11352240048504134</v>
      </c>
      <c r="H105">
        <v>0</v>
      </c>
      <c r="I105">
        <v>0.11352240048504134</v>
      </c>
      <c r="J105">
        <v>0.11352240048504134</v>
      </c>
    </row>
    <row r="106" spans="1:10">
      <c r="A106" s="1">
        <v>40648</v>
      </c>
      <c r="B106">
        <v>5.3360275300828581</v>
      </c>
      <c r="C106">
        <v>52.927911999999999</v>
      </c>
      <c r="D106">
        <v>0</v>
      </c>
      <c r="E106">
        <v>52.927911999999999</v>
      </c>
      <c r="F106">
        <v>52.927911999999999</v>
      </c>
      <c r="G106">
        <v>0.11480292607571344</v>
      </c>
      <c r="H106">
        <v>0</v>
      </c>
      <c r="I106">
        <v>0.11480292607571344</v>
      </c>
      <c r="J106">
        <v>0.11480292607571344</v>
      </c>
    </row>
    <row r="107" spans="1:10">
      <c r="A107" s="1">
        <v>40649</v>
      </c>
      <c r="B107">
        <v>5.2691950811129447</v>
      </c>
      <c r="C107">
        <v>52.927911999999999</v>
      </c>
      <c r="D107">
        <v>0</v>
      </c>
      <c r="E107">
        <v>52.927911999999999</v>
      </c>
      <c r="F107">
        <v>52.927911999999999</v>
      </c>
      <c r="G107">
        <v>0.11625904234782747</v>
      </c>
      <c r="H107">
        <v>0</v>
      </c>
      <c r="I107">
        <v>0.11625904234782747</v>
      </c>
      <c r="J107">
        <v>0.11625904234782747</v>
      </c>
    </row>
    <row r="108" spans="1:10">
      <c r="A108" s="1">
        <v>40650</v>
      </c>
      <c r="B108">
        <v>5.1961167879343213</v>
      </c>
      <c r="C108">
        <v>52.927911999999999</v>
      </c>
      <c r="D108">
        <v>0</v>
      </c>
      <c r="E108">
        <v>52.927911999999999</v>
      </c>
      <c r="F108">
        <v>52.927911999999999</v>
      </c>
      <c r="G108">
        <v>0.1178941119061347</v>
      </c>
      <c r="H108">
        <v>0</v>
      </c>
      <c r="I108">
        <v>0.1178941119061347</v>
      </c>
      <c r="J108">
        <v>0.1178941119061347</v>
      </c>
    </row>
    <row r="109" spans="1:10">
      <c r="A109" s="1">
        <v>40651</v>
      </c>
      <c r="B109">
        <v>5.11905872958316</v>
      </c>
      <c r="C109">
        <v>52.927911999999999</v>
      </c>
      <c r="D109">
        <v>0</v>
      </c>
      <c r="E109">
        <v>52.927911999999999</v>
      </c>
      <c r="F109">
        <v>52.927911999999999</v>
      </c>
      <c r="G109">
        <v>0.11966879194682668</v>
      </c>
      <c r="H109">
        <v>0</v>
      </c>
      <c r="I109">
        <v>0.11966879194682668</v>
      </c>
      <c r="J109">
        <v>0.11966879194682668</v>
      </c>
    </row>
    <row r="110" spans="1:10">
      <c r="A110" s="1">
        <v>40652</v>
      </c>
      <c r="B110">
        <v>5.0395972301880159</v>
      </c>
      <c r="C110">
        <v>52.927911999999999</v>
      </c>
      <c r="D110">
        <v>0</v>
      </c>
      <c r="E110">
        <v>52.927911999999999</v>
      </c>
      <c r="F110">
        <v>52.927911999999999</v>
      </c>
      <c r="G110">
        <v>0.12155566131446971</v>
      </c>
      <c r="H110">
        <v>0</v>
      </c>
      <c r="I110">
        <v>0.12155566131446971</v>
      </c>
      <c r="J110">
        <v>0.12155566131446971</v>
      </c>
    </row>
    <row r="111" spans="1:10">
      <c r="A111" s="1">
        <v>40653</v>
      </c>
      <c r="B111">
        <v>4.9604191674464122</v>
      </c>
      <c r="C111">
        <v>52.927911999999999</v>
      </c>
      <c r="D111">
        <v>0</v>
      </c>
      <c r="E111">
        <v>52.927911999999999</v>
      </c>
      <c r="F111">
        <v>52.927911999999999</v>
      </c>
      <c r="G111">
        <v>0.12349592915338879</v>
      </c>
      <c r="H111">
        <v>0</v>
      </c>
      <c r="I111">
        <v>0.12349592915338879</v>
      </c>
      <c r="J111">
        <v>0.12349592915338879</v>
      </c>
    </row>
    <row r="112" spans="1:10">
      <c r="A112" s="1">
        <v>40654</v>
      </c>
      <c r="B112">
        <v>4.8810216657541696</v>
      </c>
      <c r="C112">
        <v>52.927911999999999</v>
      </c>
      <c r="D112">
        <v>0</v>
      </c>
      <c r="E112">
        <v>52.927911999999999</v>
      </c>
      <c r="F112">
        <v>52.927911999999999</v>
      </c>
      <c r="G112">
        <v>0.12550478486340055</v>
      </c>
      <c r="H112">
        <v>0</v>
      </c>
      <c r="I112">
        <v>0.12550478486340055</v>
      </c>
      <c r="J112">
        <v>0.12550478486340055</v>
      </c>
    </row>
    <row r="113" spans="1:10">
      <c r="A113" s="1">
        <v>40655</v>
      </c>
      <c r="B113">
        <v>4.8055725349228906</v>
      </c>
      <c r="C113">
        <v>52.927911999999999</v>
      </c>
      <c r="D113">
        <v>0</v>
      </c>
      <c r="E113">
        <v>52.927911999999999</v>
      </c>
      <c r="F113">
        <v>52.927911999999999</v>
      </c>
      <c r="G113">
        <v>0.12747525286992753</v>
      </c>
      <c r="H113">
        <v>0</v>
      </c>
      <c r="I113">
        <v>0.12747525286992753</v>
      </c>
      <c r="J113">
        <v>0.12747525286992753</v>
      </c>
    </row>
    <row r="114" spans="1:10">
      <c r="A114" s="1">
        <v>40656</v>
      </c>
      <c r="B114">
        <v>4.733814774488792</v>
      </c>
      <c r="C114">
        <v>52.927911999999999</v>
      </c>
      <c r="D114">
        <v>0</v>
      </c>
      <c r="E114">
        <v>52.927911999999999</v>
      </c>
      <c r="F114">
        <v>52.927911999999999</v>
      </c>
      <c r="G114">
        <v>0.12940759266193053</v>
      </c>
      <c r="H114">
        <v>0</v>
      </c>
      <c r="I114">
        <v>0.12940759266193053</v>
      </c>
      <c r="J114">
        <v>0.12940759266193053</v>
      </c>
    </row>
    <row r="115" spans="1:10">
      <c r="A115" s="1">
        <v>40657</v>
      </c>
      <c r="B115">
        <v>4.6655085544203523</v>
      </c>
      <c r="C115">
        <v>52.927911999999999</v>
      </c>
      <c r="D115">
        <v>0</v>
      </c>
      <c r="E115">
        <v>52.927911999999999</v>
      </c>
      <c r="F115">
        <v>52.927911999999999</v>
      </c>
      <c r="G115">
        <v>0.13130220787906863</v>
      </c>
      <c r="H115">
        <v>0</v>
      </c>
      <c r="I115">
        <v>0.13130220787906863</v>
      </c>
      <c r="J115">
        <v>0.13130220787906863</v>
      </c>
    </row>
    <row r="116" spans="1:10">
      <c r="A116" s="1">
        <v>40658</v>
      </c>
      <c r="B116">
        <v>4.6004300654830423</v>
      </c>
      <c r="C116">
        <v>52.927911999999999</v>
      </c>
      <c r="D116">
        <v>0</v>
      </c>
      <c r="E116">
        <v>52.927911999999999</v>
      </c>
      <c r="F116">
        <v>52.927911999999999</v>
      </c>
      <c r="G116">
        <v>0.13315963189405688</v>
      </c>
      <c r="H116">
        <v>0</v>
      </c>
      <c r="I116">
        <v>0.13315963189405688</v>
      </c>
      <c r="J116">
        <v>0.13315963189405688</v>
      </c>
    </row>
    <row r="117" spans="1:10">
      <c r="A117" s="1">
        <v>40659</v>
      </c>
      <c r="B117">
        <v>4.5383704465905259</v>
      </c>
      <c r="C117">
        <v>52.927911999999999</v>
      </c>
      <c r="D117">
        <v>0</v>
      </c>
      <c r="E117">
        <v>52.927911999999999</v>
      </c>
      <c r="F117">
        <v>52.927911999999999</v>
      </c>
      <c r="G117">
        <v>0.13498051366306743</v>
      </c>
      <c r="H117">
        <v>0</v>
      </c>
      <c r="I117">
        <v>0.13498051366306743</v>
      </c>
      <c r="J117">
        <v>0.13498051366306743</v>
      </c>
    </row>
    <row r="118" spans="1:10">
      <c r="A118" s="1">
        <v>40660</v>
      </c>
      <c r="B118">
        <v>4.4791347839867557</v>
      </c>
      <c r="C118">
        <v>52.927911999999999</v>
      </c>
      <c r="D118">
        <v>0</v>
      </c>
      <c r="E118">
        <v>52.927911999999999</v>
      </c>
      <c r="F118">
        <v>52.927911999999999</v>
      </c>
      <c r="G118">
        <v>0.13676560398765741</v>
      </c>
      <c r="H118">
        <v>0</v>
      </c>
      <c r="I118">
        <v>0.13676560398765741</v>
      </c>
      <c r="J118">
        <v>0.13676560398765741</v>
      </c>
    </row>
    <row r="119" spans="1:10">
      <c r="A119" s="1">
        <v>40661</v>
      </c>
      <c r="B119">
        <v>4.4225411774487045</v>
      </c>
      <c r="C119">
        <v>52.927911999999999</v>
      </c>
      <c r="D119">
        <v>0</v>
      </c>
      <c r="E119">
        <v>52.927911999999999</v>
      </c>
      <c r="F119">
        <v>52.927911999999999</v>
      </c>
      <c r="G119">
        <v>0.138515742306207</v>
      </c>
      <c r="H119">
        <v>0</v>
      </c>
      <c r="I119">
        <v>0.138515742306207</v>
      </c>
      <c r="J119">
        <v>0.138515742306207</v>
      </c>
    </row>
    <row r="120" spans="1:10">
      <c r="A120" s="1">
        <v>40662</v>
      </c>
      <c r="B120">
        <v>4.3684198690215386</v>
      </c>
      <c r="C120">
        <v>52.927911999999999</v>
      </c>
      <c r="D120">
        <v>0</v>
      </c>
      <c r="E120">
        <v>52.927911999999999</v>
      </c>
      <c r="F120">
        <v>52.927911999999999</v>
      </c>
      <c r="G120">
        <v>0.14023184410872241</v>
      </c>
      <c r="H120">
        <v>0</v>
      </c>
      <c r="I120">
        <v>0.14023184410872241</v>
      </c>
      <c r="J120">
        <v>0.14023184410872241</v>
      </c>
    </row>
    <row r="121" spans="1:10">
      <c r="A121" s="1">
        <v>40663</v>
      </c>
      <c r="B121">
        <v>4.3166124300986413</v>
      </c>
      <c r="C121">
        <v>52.927911999999999</v>
      </c>
      <c r="D121">
        <v>0</v>
      </c>
      <c r="E121">
        <v>52.927911999999999</v>
      </c>
      <c r="F121">
        <v>52.927911999999999</v>
      </c>
      <c r="G121">
        <v>0.14191488904647281</v>
      </c>
      <c r="H121">
        <v>0</v>
      </c>
      <c r="I121">
        <v>0.14191488904647281</v>
      </c>
      <c r="J121">
        <v>0.14191488904647281</v>
      </c>
    </row>
    <row r="122" spans="1:10">
      <c r="A122" s="1">
        <v>40664</v>
      </c>
      <c r="B122">
        <v>4.2669710029393153</v>
      </c>
      <c r="C122">
        <v>52.927911999999999</v>
      </c>
      <c r="D122">
        <v>0</v>
      </c>
      <c r="E122">
        <v>52.927911999999999</v>
      </c>
      <c r="F122">
        <v>52.927911999999999</v>
      </c>
      <c r="G122">
        <v>0.14356590978754921</v>
      </c>
      <c r="H122">
        <v>0</v>
      </c>
      <c r="I122">
        <v>0.14356590978754921</v>
      </c>
      <c r="J122">
        <v>0.14356590978754921</v>
      </c>
    </row>
    <row r="123" spans="1:10">
      <c r="A123" s="1">
        <v>40665</v>
      </c>
      <c r="B123">
        <v>4.3991402725561333</v>
      </c>
      <c r="C123">
        <v>52.927911999999999</v>
      </c>
      <c r="D123">
        <v>0</v>
      </c>
      <c r="E123">
        <v>52.927911999999999</v>
      </c>
      <c r="F123">
        <v>52.927911999999999</v>
      </c>
      <c r="G123">
        <v>0.13925256666528751</v>
      </c>
      <c r="H123">
        <v>0</v>
      </c>
      <c r="I123">
        <v>0.13925256666528751</v>
      </c>
      <c r="J123">
        <v>0.13925256666528751</v>
      </c>
    </row>
    <row r="124" spans="1:10">
      <c r="A124" s="1">
        <v>40666</v>
      </c>
      <c r="B124">
        <v>4.3413865798807265</v>
      </c>
      <c r="C124">
        <v>52.927911999999999</v>
      </c>
      <c r="D124">
        <v>0</v>
      </c>
      <c r="E124">
        <v>52.927911999999999</v>
      </c>
      <c r="F124">
        <v>52.927911999999999</v>
      </c>
      <c r="G124">
        <v>0.14110505084090072</v>
      </c>
      <c r="H124">
        <v>0</v>
      </c>
      <c r="I124">
        <v>0.14110505084090072</v>
      </c>
      <c r="J124">
        <v>0.14110505084090072</v>
      </c>
    </row>
    <row r="125" spans="1:10">
      <c r="A125" s="1">
        <v>40667</v>
      </c>
      <c r="B125">
        <v>4.2862181576701719</v>
      </c>
      <c r="C125">
        <v>52.927911999999999</v>
      </c>
      <c r="D125">
        <v>0</v>
      </c>
      <c r="E125">
        <v>52.927911999999999</v>
      </c>
      <c r="F125">
        <v>52.927911999999999</v>
      </c>
      <c r="G125">
        <v>0.14292123068394072</v>
      </c>
      <c r="H125">
        <v>0</v>
      </c>
      <c r="I125">
        <v>0.14292123068394072</v>
      </c>
      <c r="J125">
        <v>0.14292123068394072</v>
      </c>
    </row>
    <row r="126" spans="1:10">
      <c r="A126" s="1">
        <v>40668</v>
      </c>
      <c r="B126">
        <v>4.2334688208575413</v>
      </c>
      <c r="C126">
        <v>52.927911999999999</v>
      </c>
      <c r="D126">
        <v>0</v>
      </c>
      <c r="E126">
        <v>52.927911999999999</v>
      </c>
      <c r="F126">
        <v>52.927911999999999</v>
      </c>
      <c r="G126">
        <v>0.14470203986290045</v>
      </c>
      <c r="H126">
        <v>0</v>
      </c>
      <c r="I126">
        <v>0.14470203986290045</v>
      </c>
      <c r="J126">
        <v>0.14470203986290045</v>
      </c>
    </row>
    <row r="127" spans="1:10">
      <c r="A127" s="1">
        <v>40669</v>
      </c>
      <c r="B127">
        <v>4.1829834757030966</v>
      </c>
      <c r="C127">
        <v>52.927911999999999</v>
      </c>
      <c r="D127">
        <v>0</v>
      </c>
      <c r="E127">
        <v>52.927911999999999</v>
      </c>
      <c r="F127">
        <v>52.927911999999999</v>
      </c>
      <c r="G127">
        <v>0.14644848052408493</v>
      </c>
      <c r="H127">
        <v>0</v>
      </c>
      <c r="I127">
        <v>0.14644848052408493</v>
      </c>
      <c r="J127">
        <v>0.14644848052408493</v>
      </c>
    </row>
    <row r="128" spans="1:10">
      <c r="A128" s="1">
        <v>40670</v>
      </c>
      <c r="B128">
        <v>4.1346173772448047</v>
      </c>
      <c r="C128">
        <v>52.927911999999999</v>
      </c>
      <c r="D128">
        <v>0</v>
      </c>
      <c r="E128">
        <v>52.927911999999999</v>
      </c>
      <c r="F128">
        <v>52.927911999999999</v>
      </c>
      <c r="G128">
        <v>0.14816161162711705</v>
      </c>
      <c r="H128">
        <v>0</v>
      </c>
      <c r="I128">
        <v>0.14816161162711705</v>
      </c>
      <c r="J128">
        <v>0.14816161162711705</v>
      </c>
    </row>
    <row r="129" spans="1:10">
      <c r="A129" s="1">
        <v>40671</v>
      </c>
      <c r="B129">
        <v>4.0882354364740729</v>
      </c>
      <c r="C129">
        <v>52.927911999999999</v>
      </c>
      <c r="D129">
        <v>0</v>
      </c>
      <c r="E129">
        <v>52.927911999999999</v>
      </c>
      <c r="F129">
        <v>52.927911999999999</v>
      </c>
      <c r="G129">
        <v>0.1498425380810279</v>
      </c>
      <c r="H129">
        <v>0</v>
      </c>
      <c r="I129">
        <v>0.1498425380810279</v>
      </c>
      <c r="J129">
        <v>0.1498425380810279</v>
      </c>
    </row>
    <row r="130" spans="1:10">
      <c r="A130" s="1">
        <v>40672</v>
      </c>
      <c r="B130">
        <v>4.0437115739067471</v>
      </c>
      <c r="C130">
        <v>52.927911999999999</v>
      </c>
      <c r="D130">
        <v>0</v>
      </c>
      <c r="E130">
        <v>52.927911999999999</v>
      </c>
      <c r="F130">
        <v>52.927911999999999</v>
      </c>
      <c r="G130">
        <v>0.15149240070112902</v>
      </c>
      <c r="H130">
        <v>0</v>
      </c>
      <c r="I130">
        <v>0.15149240070112902</v>
      </c>
      <c r="J130">
        <v>0.15149240070112902</v>
      </c>
    </row>
    <row r="131" spans="1:10">
      <c r="A131" s="1">
        <v>40673</v>
      </c>
      <c r="B131">
        <v>4.0009281164424522</v>
      </c>
      <c r="C131">
        <v>52.927911999999999</v>
      </c>
      <c r="D131">
        <v>0</v>
      </c>
      <c r="E131">
        <v>52.927911999999999</v>
      </c>
      <c r="F131">
        <v>52.927911999999999</v>
      </c>
      <c r="G131">
        <v>0.15311236699218148</v>
      </c>
      <c r="H131">
        <v>0</v>
      </c>
      <c r="I131">
        <v>0.15311236699218148</v>
      </c>
      <c r="J131">
        <v>0.15311236699218148</v>
      </c>
    </row>
    <row r="132" spans="1:10">
      <c r="A132" s="1">
        <v>40674</v>
      </c>
      <c r="B132">
        <v>3.9597752346133523</v>
      </c>
      <c r="C132">
        <v>52.927911999999999</v>
      </c>
      <c r="D132">
        <v>0</v>
      </c>
      <c r="E132">
        <v>52.927911999999999</v>
      </c>
      <c r="F132">
        <v>52.927911999999999</v>
      </c>
      <c r="G132">
        <v>0.15470362275092359</v>
      </c>
      <c r="H132">
        <v>0</v>
      </c>
      <c r="I132">
        <v>0.15470362275092359</v>
      </c>
      <c r="J132">
        <v>0.15470362275092359</v>
      </c>
    </row>
    <row r="133" spans="1:10">
      <c r="A133" s="1">
        <v>40675</v>
      </c>
      <c r="B133">
        <v>3.9201504175176241</v>
      </c>
      <c r="C133">
        <v>52.927911999999999</v>
      </c>
      <c r="D133">
        <v>0</v>
      </c>
      <c r="E133">
        <v>52.927911999999999</v>
      </c>
      <c r="F133">
        <v>52.927911999999999</v>
      </c>
      <c r="G133">
        <v>0.15626736447066958</v>
      </c>
      <c r="H133">
        <v>0</v>
      </c>
      <c r="I133">
        <v>0.15626736447066958</v>
      </c>
      <c r="J133">
        <v>0.15626736447066958</v>
      </c>
    </row>
    <row r="134" spans="1:10">
      <c r="A134" s="1">
        <v>40676</v>
      </c>
      <c r="B134">
        <v>3.8819579829139728</v>
      </c>
      <c r="C134">
        <v>52.927911999999999</v>
      </c>
      <c r="D134">
        <v>0</v>
      </c>
      <c r="E134">
        <v>52.927911999999999</v>
      </c>
      <c r="F134">
        <v>52.927911999999999</v>
      </c>
      <c r="G134">
        <v>0.15780479252231244</v>
      </c>
      <c r="H134">
        <v>0</v>
      </c>
      <c r="I134">
        <v>0.15780479252231244</v>
      </c>
      <c r="J134">
        <v>0.15780479252231244</v>
      </c>
    </row>
    <row r="135" spans="1:10">
      <c r="A135" s="1">
        <v>40677</v>
      </c>
      <c r="B135">
        <v>3.8451086201225957</v>
      </c>
      <c r="C135">
        <v>52.927911999999999</v>
      </c>
      <c r="D135">
        <v>0</v>
      </c>
      <c r="E135">
        <v>52.927911999999999</v>
      </c>
      <c r="F135">
        <v>52.927911999999999</v>
      </c>
      <c r="G135">
        <v>0.15931710507947691</v>
      </c>
      <c r="H135">
        <v>0</v>
      </c>
      <c r="I135">
        <v>0.15931710507947691</v>
      </c>
      <c r="J135">
        <v>0.15931710507947691</v>
      </c>
    </row>
    <row r="136" spans="1:10">
      <c r="A136" s="1">
        <v>40678</v>
      </c>
      <c r="B136">
        <v>3.8095189635356395</v>
      </c>
      <c r="C136">
        <v>52.927911999999999</v>
      </c>
      <c r="D136">
        <v>0</v>
      </c>
      <c r="E136">
        <v>52.927911999999999</v>
      </c>
      <c r="F136">
        <v>52.927911999999999</v>
      </c>
      <c r="G136">
        <v>0.16080549275059228</v>
      </c>
      <c r="H136">
        <v>0</v>
      </c>
      <c r="I136">
        <v>0.16080549275059228</v>
      </c>
      <c r="J136">
        <v>0.16080549275059228</v>
      </c>
    </row>
    <row r="137" spans="1:10">
      <c r="A137" s="1">
        <v>40679</v>
      </c>
      <c r="B137">
        <v>3.775111194687327</v>
      </c>
      <c r="C137">
        <v>52.927911999999999</v>
      </c>
      <c r="D137">
        <v>0</v>
      </c>
      <c r="E137">
        <v>52.927911999999999</v>
      </c>
      <c r="F137">
        <v>52.927911999999999</v>
      </c>
      <c r="G137">
        <v>0.1622711338771074</v>
      </c>
      <c r="H137">
        <v>0</v>
      </c>
      <c r="I137">
        <v>0.1622711338771074</v>
      </c>
      <c r="J137">
        <v>0.1622711338771074</v>
      </c>
    </row>
    <row r="138" spans="1:10">
      <c r="A138" s="1">
        <v>40680</v>
      </c>
      <c r="B138">
        <v>3.7418126709712118</v>
      </c>
      <c r="C138">
        <v>52.927911999999999</v>
      </c>
      <c r="D138">
        <v>0</v>
      </c>
      <c r="E138">
        <v>52.927911999999999</v>
      </c>
      <c r="F138">
        <v>52.927911999999999</v>
      </c>
      <c r="G138">
        <v>0.16371519045475677</v>
      </c>
      <c r="H138">
        <v>0</v>
      </c>
      <c r="I138">
        <v>0.16371519045475677</v>
      </c>
      <c r="J138">
        <v>0.16371519045475677</v>
      </c>
    </row>
    <row r="139" spans="1:10">
      <c r="A139" s="1">
        <v>40681</v>
      </c>
      <c r="B139">
        <v>3.7095555792200847</v>
      </c>
      <c r="C139">
        <v>52.927911999999999</v>
      </c>
      <c r="D139">
        <v>0</v>
      </c>
      <c r="E139">
        <v>52.927911999999999</v>
      </c>
      <c r="F139">
        <v>52.927911999999999</v>
      </c>
      <c r="G139">
        <v>0.16513880463353733</v>
      </c>
      <c r="H139">
        <v>0</v>
      </c>
      <c r="I139">
        <v>0.16513880463353733</v>
      </c>
      <c r="J139">
        <v>0.16513880463353733</v>
      </c>
    </row>
    <row r="140" spans="1:10">
      <c r="A140" s="1">
        <v>40682</v>
      </c>
      <c r="B140">
        <v>3.6782766124835566</v>
      </c>
      <c r="C140">
        <v>52.927911999999999</v>
      </c>
      <c r="D140">
        <v>0</v>
      </c>
      <c r="E140">
        <v>52.927911999999999</v>
      </c>
      <c r="F140">
        <v>52.927911999999999</v>
      </c>
      <c r="G140">
        <v>0.16654309575169629</v>
      </c>
      <c r="H140">
        <v>0</v>
      </c>
      <c r="I140">
        <v>0.16654309575169629</v>
      </c>
      <c r="J140">
        <v>0.16654309575169629</v>
      </c>
    </row>
    <row r="141" spans="1:10">
      <c r="A141" s="1">
        <v>40683</v>
      </c>
      <c r="B141">
        <v>3.6479166684498447</v>
      </c>
      <c r="C141">
        <v>52.927911999999999</v>
      </c>
      <c r="D141">
        <v>0</v>
      </c>
      <c r="E141">
        <v>52.927911999999999</v>
      </c>
      <c r="F141">
        <v>52.927911999999999</v>
      </c>
      <c r="G141">
        <v>0.16792915785940643</v>
      </c>
      <c r="H141">
        <v>0</v>
      </c>
      <c r="I141">
        <v>0.16792915785940643</v>
      </c>
      <c r="J141">
        <v>0.16792915785940643</v>
      </c>
    </row>
    <row r="142" spans="1:10">
      <c r="A142" s="1">
        <v>40684</v>
      </c>
      <c r="B142">
        <v>3.6184205680623323</v>
      </c>
      <c r="C142">
        <v>52.927911999999999</v>
      </c>
      <c r="D142">
        <v>0</v>
      </c>
      <c r="E142">
        <v>52.927911999999999</v>
      </c>
      <c r="F142">
        <v>52.927911999999999</v>
      </c>
      <c r="G142">
        <v>0.16929805768877704</v>
      </c>
      <c r="H142">
        <v>0</v>
      </c>
      <c r="I142">
        <v>0.16929805768877704</v>
      </c>
      <c r="J142">
        <v>0.16929805768877704</v>
      </c>
    </row>
    <row r="143" spans="1:10">
      <c r="A143" s="1">
        <v>40685</v>
      </c>
      <c r="B143">
        <v>3.5897367929785036</v>
      </c>
      <c r="C143">
        <v>52.927911999999999</v>
      </c>
      <c r="D143">
        <v>0</v>
      </c>
      <c r="E143">
        <v>52.927911999999999</v>
      </c>
      <c r="F143">
        <v>52.927911999999999</v>
      </c>
      <c r="G143">
        <v>0.17065083302828726</v>
      </c>
      <c r="H143">
        <v>0</v>
      </c>
      <c r="I143">
        <v>0.17065083302828726</v>
      </c>
      <c r="J143">
        <v>0.17065083302828726</v>
      </c>
    </row>
    <row r="144" spans="1:10">
      <c r="A144" s="1">
        <v>40686</v>
      </c>
      <c r="B144">
        <v>3.5618172406094608</v>
      </c>
      <c r="C144">
        <v>52.927911999999999</v>
      </c>
      <c r="D144">
        <v>0</v>
      </c>
      <c r="E144">
        <v>52.927911999999999</v>
      </c>
      <c r="F144">
        <v>52.927911999999999</v>
      </c>
      <c r="G144">
        <v>0.17198849146152534</v>
      </c>
      <c r="H144">
        <v>0</v>
      </c>
      <c r="I144">
        <v>0.17198849146152534</v>
      </c>
      <c r="J144">
        <v>0.17198849146152534</v>
      </c>
    </row>
    <row r="145" spans="1:10">
      <c r="A145" s="1">
        <v>40687</v>
      </c>
      <c r="B145">
        <v>3.5346169955626956</v>
      </c>
      <c r="C145">
        <v>52.927911999999999</v>
      </c>
      <c r="D145">
        <v>0</v>
      </c>
      <c r="E145">
        <v>52.927911999999999</v>
      </c>
      <c r="F145">
        <v>52.927911999999999</v>
      </c>
      <c r="G145">
        <v>0.17331200943217107</v>
      </c>
      <c r="H145">
        <v>0</v>
      </c>
      <c r="I145">
        <v>0.17331200943217107</v>
      </c>
      <c r="J145">
        <v>0.17331200943217107</v>
      </c>
    </row>
    <row r="146" spans="1:10">
      <c r="A146" s="1">
        <v>40688</v>
      </c>
      <c r="B146">
        <v>3.5080941163896555</v>
      </c>
      <c r="C146">
        <v>52.927911999999999</v>
      </c>
      <c r="D146">
        <v>0</v>
      </c>
      <c r="E146">
        <v>52.927911999999999</v>
      </c>
      <c r="F146">
        <v>52.927911999999999</v>
      </c>
      <c r="G146">
        <v>0.17462233159939303</v>
      </c>
      <c r="H146">
        <v>0</v>
      </c>
      <c r="I146">
        <v>0.17462233159939303</v>
      </c>
      <c r="J146">
        <v>0.17462233159939303</v>
      </c>
    </row>
    <row r="147" spans="1:10">
      <c r="A147" s="1">
        <v>40689</v>
      </c>
      <c r="B147">
        <v>3.4822094366131826</v>
      </c>
      <c r="C147">
        <v>52.927911999999999</v>
      </c>
      <c r="D147">
        <v>0</v>
      </c>
      <c r="E147">
        <v>52.927911999999999</v>
      </c>
      <c r="F147">
        <v>52.927911999999999</v>
      </c>
      <c r="G147">
        <v>0.1759203704501715</v>
      </c>
      <c r="H147">
        <v>0</v>
      </c>
      <c r="I147">
        <v>0.1759203704501715</v>
      </c>
      <c r="J147">
        <v>0.1759203704501715</v>
      </c>
    </row>
    <row r="148" spans="1:10">
      <c r="A148" s="1">
        <v>40690</v>
      </c>
      <c r="B148">
        <v>3.4569263790785603</v>
      </c>
      <c r="C148">
        <v>52.927911999999999</v>
      </c>
      <c r="D148">
        <v>0</v>
      </c>
      <c r="E148">
        <v>52.927911999999999</v>
      </c>
      <c r="F148">
        <v>52.927911999999999</v>
      </c>
      <c r="G148">
        <v>0.17720700613744617</v>
      </c>
      <c r="H148">
        <v>0</v>
      </c>
      <c r="I148">
        <v>0.17720700613744617</v>
      </c>
      <c r="J148">
        <v>0.17720700613744617</v>
      </c>
    </row>
    <row r="149" spans="1:10">
      <c r="A149" s="1">
        <v>40691</v>
      </c>
      <c r="B149">
        <v>3.4322107827359254</v>
      </c>
      <c r="C149">
        <v>52.927911999999999</v>
      </c>
      <c r="D149">
        <v>0</v>
      </c>
      <c r="E149">
        <v>52.927911999999999</v>
      </c>
      <c r="F149">
        <v>52.927911999999999</v>
      </c>
      <c r="G149">
        <v>0.17848308651537936</v>
      </c>
      <c r="H149">
        <v>0</v>
      </c>
      <c r="I149">
        <v>0.17848308651537936</v>
      </c>
      <c r="J149">
        <v>0.17848308651537936</v>
      </c>
    </row>
    <row r="150" spans="1:10">
      <c r="A150" s="1">
        <v>40692</v>
      </c>
      <c r="B150">
        <v>3.4080307410215558</v>
      </c>
      <c r="C150">
        <v>52.927911999999999</v>
      </c>
      <c r="D150">
        <v>0</v>
      </c>
      <c r="E150">
        <v>52.927911999999999</v>
      </c>
      <c r="F150">
        <v>52.927911999999999</v>
      </c>
      <c r="G150">
        <v>0.17974942734537949</v>
      </c>
      <c r="H150">
        <v>0</v>
      </c>
      <c r="I150">
        <v>0.17974942734537949</v>
      </c>
      <c r="J150">
        <v>0.17974942734537949</v>
      </c>
    </row>
    <row r="151" spans="1:10">
      <c r="A151" s="1">
        <v>40693</v>
      </c>
      <c r="B151">
        <v>3.3843564510613153</v>
      </c>
      <c r="C151">
        <v>52.927911999999999</v>
      </c>
      <c r="D151">
        <v>0</v>
      </c>
      <c r="E151">
        <v>52.927911999999999</v>
      </c>
      <c r="F151">
        <v>52.927911999999999</v>
      </c>
      <c r="G151">
        <v>0.18100681264881799</v>
      </c>
      <c r="H151">
        <v>0</v>
      </c>
      <c r="I151">
        <v>0.18100681264881799</v>
      </c>
      <c r="J151">
        <v>0.18100681264881799</v>
      </c>
    </row>
    <row r="152" spans="1:10">
      <c r="A152" s="1">
        <v>40694</v>
      </c>
      <c r="B152">
        <v>3.3611600729714972</v>
      </c>
      <c r="C152">
        <v>52.927911999999999</v>
      </c>
      <c r="D152">
        <v>0</v>
      </c>
      <c r="E152">
        <v>52.927911999999999</v>
      </c>
      <c r="F152">
        <v>52.927911999999999</v>
      </c>
      <c r="G152">
        <v>0.18225599518457355</v>
      </c>
      <c r="H152">
        <v>0</v>
      </c>
      <c r="I152">
        <v>0.18225599518457355</v>
      </c>
      <c r="J152">
        <v>0.18225599518457355</v>
      </c>
    </row>
    <row r="153" spans="1:10">
      <c r="A153" s="1">
        <v>40695</v>
      </c>
      <c r="B153">
        <v>3.3384155985809323</v>
      </c>
      <c r="C153">
        <v>52.927911999999999</v>
      </c>
      <c r="D153">
        <v>0</v>
      </c>
      <c r="E153">
        <v>52.927911999999999</v>
      </c>
      <c r="F153">
        <v>52.927911999999999</v>
      </c>
      <c r="G153">
        <v>0.18349769703163074</v>
      </c>
      <c r="H153">
        <v>0</v>
      </c>
      <c r="I153">
        <v>0.18349769703163074</v>
      </c>
      <c r="J153">
        <v>0.18349769703163074</v>
      </c>
    </row>
    <row r="154" spans="1:10">
      <c r="A154" s="1">
        <v>40696</v>
      </c>
      <c r="B154">
        <v>3.3160987289433903</v>
      </c>
      <c r="C154">
        <v>52.927911999999999</v>
      </c>
      <c r="D154">
        <v>0</v>
      </c>
      <c r="E154">
        <v>52.927911999999999</v>
      </c>
      <c r="F154">
        <v>52.927911999999999</v>
      </c>
      <c r="G154">
        <v>0.18473261025894253</v>
      </c>
      <c r="H154">
        <v>0</v>
      </c>
      <c r="I154">
        <v>0.18473261025894253</v>
      </c>
      <c r="J154">
        <v>0.18473261025894253</v>
      </c>
    </row>
    <row r="155" spans="1:10">
      <c r="A155" s="1">
        <v>40697</v>
      </c>
      <c r="B155">
        <v>3.2941867600516823</v>
      </c>
      <c r="C155">
        <v>52.927911999999999</v>
      </c>
      <c r="D155">
        <v>0</v>
      </c>
      <c r="E155">
        <v>52.927911999999999</v>
      </c>
      <c r="F155">
        <v>52.927911999999999</v>
      </c>
      <c r="G155">
        <v>0.18596139766661657</v>
      </c>
      <c r="H155">
        <v>0</v>
      </c>
      <c r="I155">
        <v>0.18596139766661657</v>
      </c>
      <c r="J155">
        <v>0.18596139766661657</v>
      </c>
    </row>
    <row r="156" spans="1:10">
      <c r="A156" s="1">
        <v>40698</v>
      </c>
      <c r="B156">
        <v>3.2726584762041733</v>
      </c>
      <c r="C156">
        <v>52.927911999999999</v>
      </c>
      <c r="D156">
        <v>0</v>
      </c>
      <c r="E156">
        <v>52.927911999999999</v>
      </c>
      <c r="F156">
        <v>52.927911999999999</v>
      </c>
      <c r="G156">
        <v>0.18718469358421866</v>
      </c>
      <c r="H156">
        <v>0</v>
      </c>
      <c r="I156">
        <v>0.18718469358421866</v>
      </c>
      <c r="J156">
        <v>0.18718469358421866</v>
      </c>
    </row>
    <row r="157" spans="1:10">
      <c r="A157" s="1">
        <v>40699</v>
      </c>
      <c r="B157">
        <v>3.2514940505112846</v>
      </c>
      <c r="C157">
        <v>52.927911999999999</v>
      </c>
      <c r="D157">
        <v>0</v>
      </c>
      <c r="E157">
        <v>52.927911999999999</v>
      </c>
      <c r="F157">
        <v>52.927911999999999</v>
      </c>
      <c r="G157">
        <v>0.18840310471358435</v>
      </c>
      <c r="H157">
        <v>0</v>
      </c>
      <c r="I157">
        <v>0.18840310471358435</v>
      </c>
      <c r="J157">
        <v>0.18840310471358435</v>
      </c>
    </row>
    <row r="158" spans="1:10">
      <c r="A158" s="1">
        <v>40700</v>
      </c>
      <c r="B158">
        <v>3.2306749520638407</v>
      </c>
      <c r="C158">
        <v>52.927911999999999</v>
      </c>
      <c r="D158">
        <v>0</v>
      </c>
      <c r="E158">
        <v>52.927911999999999</v>
      </c>
      <c r="F158">
        <v>52.927911999999999</v>
      </c>
      <c r="G158">
        <v>0.18961721100500512</v>
      </c>
      <c r="H158">
        <v>0</v>
      </c>
      <c r="I158">
        <v>0.18961721100500512</v>
      </c>
      <c r="J158">
        <v>0.18961721100500512</v>
      </c>
    </row>
    <row r="159" spans="1:10">
      <c r="A159" s="1">
        <v>40701</v>
      </c>
      <c r="B159">
        <v>3.2101838593171252</v>
      </c>
      <c r="C159">
        <v>52.927911999999999</v>
      </c>
      <c r="D159">
        <v>0</v>
      </c>
      <c r="E159">
        <v>52.927911999999999</v>
      </c>
      <c r="F159">
        <v>52.927911999999999</v>
      </c>
      <c r="G159">
        <v>0.19082756655700878</v>
      </c>
      <c r="H159">
        <v>0</v>
      </c>
      <c r="I159">
        <v>0.19082756655700878</v>
      </c>
      <c r="J159">
        <v>0.19082756655700878</v>
      </c>
    </row>
    <row r="160" spans="1:10">
      <c r="A160" s="1">
        <v>40702</v>
      </c>
      <c r="B160">
        <v>3.2969110621579705</v>
      </c>
      <c r="C160">
        <v>52.927911999999999</v>
      </c>
      <c r="D160">
        <v>0</v>
      </c>
      <c r="E160">
        <v>52.927911999999999</v>
      </c>
      <c r="F160">
        <v>52.927911999999999</v>
      </c>
      <c r="G160">
        <v>0.18580773412586582</v>
      </c>
      <c r="H160">
        <v>0</v>
      </c>
      <c r="I160">
        <v>0.18580773412586582</v>
      </c>
      <c r="J160">
        <v>0.18580773412586582</v>
      </c>
    </row>
    <row r="161" spans="1:10">
      <c r="A161" s="1">
        <v>40703</v>
      </c>
      <c r="B161">
        <v>3.2698692476212008</v>
      </c>
      <c r="C161">
        <v>52.927911999999999</v>
      </c>
      <c r="D161">
        <v>0</v>
      </c>
      <c r="E161">
        <v>52.927911999999999</v>
      </c>
      <c r="F161">
        <v>52.927911999999999</v>
      </c>
      <c r="G161">
        <v>0.18734436385177441</v>
      </c>
      <c r="H161">
        <v>0</v>
      </c>
      <c r="I161">
        <v>0.18734436385177441</v>
      </c>
      <c r="J161">
        <v>0.18734436385177441</v>
      </c>
    </row>
    <row r="162" spans="1:10">
      <c r="A162" s="1">
        <v>40704</v>
      </c>
      <c r="B162">
        <v>3.7363936803138325</v>
      </c>
      <c r="C162">
        <v>52.927911999999999</v>
      </c>
      <c r="D162">
        <v>0</v>
      </c>
      <c r="E162">
        <v>52.927911999999999</v>
      </c>
      <c r="F162">
        <v>52.927911999999999</v>
      </c>
      <c r="G162">
        <v>0.16395263092903539</v>
      </c>
      <c r="H162">
        <v>0</v>
      </c>
      <c r="I162">
        <v>0.16395263092903539</v>
      </c>
      <c r="J162">
        <v>0.16395263092903539</v>
      </c>
    </row>
    <row r="163" spans="1:10">
      <c r="A163" s="1">
        <v>40705</v>
      </c>
      <c r="B163">
        <v>3.6778287829921208</v>
      </c>
      <c r="C163">
        <v>52.927911999999999</v>
      </c>
      <c r="D163">
        <v>0</v>
      </c>
      <c r="E163">
        <v>52.927911999999999</v>
      </c>
      <c r="F163">
        <v>52.927911999999999</v>
      </c>
      <c r="G163">
        <v>0.16656337481150937</v>
      </c>
      <c r="H163">
        <v>0</v>
      </c>
      <c r="I163">
        <v>0.16656337481150937</v>
      </c>
      <c r="J163">
        <v>0.16656337481150937</v>
      </c>
    </row>
    <row r="164" spans="1:10">
      <c r="A164" s="1">
        <v>40706</v>
      </c>
      <c r="B164">
        <v>3.622148166571598</v>
      </c>
      <c r="C164">
        <v>52.927911999999999</v>
      </c>
      <c r="D164">
        <v>0</v>
      </c>
      <c r="E164">
        <v>52.927911999999999</v>
      </c>
      <c r="F164">
        <v>52.927911999999999</v>
      </c>
      <c r="G164">
        <v>0.16912383091548089</v>
      </c>
      <c r="H164">
        <v>0</v>
      </c>
      <c r="I164">
        <v>0.16912383091548089</v>
      </c>
      <c r="J164">
        <v>0.16912383091548089</v>
      </c>
    </row>
    <row r="165" spans="1:10">
      <c r="A165" s="1">
        <v>40707</v>
      </c>
      <c r="B165">
        <v>3.5691642973661328</v>
      </c>
      <c r="C165">
        <v>52.927911999999999</v>
      </c>
      <c r="D165">
        <v>0</v>
      </c>
      <c r="E165">
        <v>52.927911999999999</v>
      </c>
      <c r="F165">
        <v>52.927911999999999</v>
      </c>
      <c r="G165">
        <v>0.17163445642615457</v>
      </c>
      <c r="H165">
        <v>0</v>
      </c>
      <c r="I165">
        <v>0.17163445642615457</v>
      </c>
      <c r="J165">
        <v>0.17163445642615457</v>
      </c>
    </row>
    <row r="166" spans="1:10">
      <c r="A166" s="1">
        <v>40708</v>
      </c>
      <c r="B166">
        <v>3.51870216984261</v>
      </c>
      <c r="C166">
        <v>52.927911999999999</v>
      </c>
      <c r="D166">
        <v>0</v>
      </c>
      <c r="E166">
        <v>52.927911999999999</v>
      </c>
      <c r="F166">
        <v>52.927911999999999</v>
      </c>
      <c r="G166">
        <v>0.17409588663807685</v>
      </c>
      <c r="H166">
        <v>0</v>
      </c>
      <c r="I166">
        <v>0.17409588663807685</v>
      </c>
      <c r="J166">
        <v>0.17409588663807685</v>
      </c>
    </row>
    <row r="167" spans="1:10">
      <c r="A167" s="1">
        <v>40709</v>
      </c>
      <c r="B167">
        <v>3.4705984678126938</v>
      </c>
      <c r="C167">
        <v>52.927911999999999</v>
      </c>
      <c r="D167">
        <v>0</v>
      </c>
      <c r="E167">
        <v>52.927911999999999</v>
      </c>
      <c r="F167">
        <v>52.927911999999999</v>
      </c>
      <c r="G167">
        <v>0.1765089161870555</v>
      </c>
      <c r="H167">
        <v>0</v>
      </c>
      <c r="I167">
        <v>0.1765089161870555</v>
      </c>
      <c r="J167">
        <v>0.1765089161870555</v>
      </c>
    </row>
    <row r="168" spans="1:10">
      <c r="A168" s="1">
        <v>40710</v>
      </c>
      <c r="B168">
        <v>3.4247007817961612</v>
      </c>
      <c r="C168">
        <v>52.927911999999999</v>
      </c>
      <c r="D168">
        <v>0</v>
      </c>
      <c r="E168">
        <v>52.927911999999999</v>
      </c>
      <c r="F168">
        <v>52.927911999999999</v>
      </c>
      <c r="G168">
        <v>0.17887448075180065</v>
      </c>
      <c r="H168">
        <v>0</v>
      </c>
      <c r="I168">
        <v>0.17887448075180065</v>
      </c>
      <c r="J168">
        <v>0.17887448075180065</v>
      </c>
    </row>
    <row r="169" spans="1:10">
      <c r="A169" s="1">
        <v>40711</v>
      </c>
      <c r="B169">
        <v>3.3808668787941949</v>
      </c>
      <c r="C169">
        <v>52.927911999999999</v>
      </c>
      <c r="D169">
        <v>0</v>
      </c>
      <c r="E169">
        <v>52.927911999999999</v>
      </c>
      <c r="F169">
        <v>52.927911999999999</v>
      </c>
      <c r="G169">
        <v>0.18119363939362151</v>
      </c>
      <c r="H169">
        <v>0</v>
      </c>
      <c r="I169">
        <v>0.18119363939362151</v>
      </c>
      <c r="J169">
        <v>0.18119363939362151</v>
      </c>
    </row>
    <row r="170" spans="1:10">
      <c r="A170" s="1">
        <v>40712</v>
      </c>
      <c r="B170">
        <v>3.3389640209628926</v>
      </c>
      <c r="C170">
        <v>52.927911999999999</v>
      </c>
      <c r="D170">
        <v>0</v>
      </c>
      <c r="E170">
        <v>52.927911999999999</v>
      </c>
      <c r="F170">
        <v>52.927911999999999</v>
      </c>
      <c r="G170">
        <v>0.18346755767000283</v>
      </c>
      <c r="H170">
        <v>0</v>
      </c>
      <c r="I170">
        <v>0.18346755767000283</v>
      </c>
      <c r="J170">
        <v>0.18346755767000283</v>
      </c>
    </row>
    <row r="171" spans="1:10">
      <c r="A171" s="1">
        <v>40713</v>
      </c>
      <c r="B171">
        <v>3.2988683299122905</v>
      </c>
      <c r="C171">
        <v>52.927911999999999</v>
      </c>
      <c r="D171">
        <v>0</v>
      </c>
      <c r="E171">
        <v>52.927911999999999</v>
      </c>
      <c r="F171">
        <v>52.927911999999999</v>
      </c>
      <c r="G171">
        <v>0.18569749162748836</v>
      </c>
      <c r="H171">
        <v>0</v>
      </c>
      <c r="I171">
        <v>0.18569749162748836</v>
      </c>
      <c r="J171">
        <v>0.18569749162748836</v>
      </c>
    </row>
    <row r="172" spans="1:10">
      <c r="A172" s="1">
        <v>40714</v>
      </c>
      <c r="B172">
        <v>3.2604641935755119</v>
      </c>
      <c r="C172">
        <v>52.927911999999999</v>
      </c>
      <c r="D172">
        <v>0</v>
      </c>
      <c r="E172">
        <v>52.927911999999999</v>
      </c>
      <c r="F172">
        <v>52.927911999999999</v>
      </c>
      <c r="G172">
        <v>0.18788477275141913</v>
      </c>
      <c r="H172">
        <v>0</v>
      </c>
      <c r="I172">
        <v>0.18788477275141913</v>
      </c>
      <c r="J172">
        <v>0.18788477275141913</v>
      </c>
    </row>
    <row r="173" spans="1:10">
      <c r="A173" s="1">
        <v>40715</v>
      </c>
      <c r="B173">
        <v>3.2236437127972448</v>
      </c>
      <c r="C173">
        <v>52.927911999999999</v>
      </c>
      <c r="D173">
        <v>0</v>
      </c>
      <c r="E173">
        <v>52.927911999999999</v>
      </c>
      <c r="F173">
        <v>52.927911999999999</v>
      </c>
      <c r="G173">
        <v>0.19003079392496247</v>
      </c>
      <c r="H173">
        <v>0</v>
      </c>
      <c r="I173">
        <v>0.19003079392496247</v>
      </c>
      <c r="J173">
        <v>0.19003079392496247</v>
      </c>
    </row>
    <row r="174" spans="1:10">
      <c r="A174" s="1">
        <v>40716</v>
      </c>
      <c r="B174">
        <v>3.1883061849816672</v>
      </c>
      <c r="C174">
        <v>52.927911999999999</v>
      </c>
      <c r="D174">
        <v>0</v>
      </c>
      <c r="E174">
        <v>52.927911999999999</v>
      </c>
      <c r="F174">
        <v>52.927911999999999</v>
      </c>
      <c r="G174">
        <v>0.19213699642764909</v>
      </c>
      <c r="H174">
        <v>0</v>
      </c>
      <c r="I174">
        <v>0.19213699642764909</v>
      </c>
      <c r="J174">
        <v>0.19213699642764909</v>
      </c>
    </row>
    <row r="175" spans="1:10">
      <c r="A175" s="1">
        <v>40717</v>
      </c>
      <c r="B175">
        <v>3.1543576223180798</v>
      </c>
      <c r="C175">
        <v>52.927911999999999</v>
      </c>
      <c r="D175">
        <v>0</v>
      </c>
      <c r="E175">
        <v>52.927911999999999</v>
      </c>
      <c r="F175">
        <v>52.927911999999999</v>
      </c>
      <c r="G175">
        <v>0.19420485798433079</v>
      </c>
      <c r="H175">
        <v>0</v>
      </c>
      <c r="I175">
        <v>0.19420485798433079</v>
      </c>
      <c r="J175">
        <v>0.19420485798433079</v>
      </c>
    </row>
    <row r="176" spans="1:10">
      <c r="A176" s="1">
        <v>40718</v>
      </c>
      <c r="B176">
        <v>3.1217103022686508</v>
      </c>
      <c r="C176">
        <v>52.927911999999999</v>
      </c>
      <c r="D176">
        <v>0</v>
      </c>
      <c r="E176">
        <v>52.927911999999999</v>
      </c>
      <c r="F176">
        <v>52.927911999999999</v>
      </c>
      <c r="G176">
        <v>0.19623588185901919</v>
      </c>
      <c r="H176">
        <v>0</v>
      </c>
      <c r="I176">
        <v>0.19623588185901919</v>
      </c>
      <c r="J176">
        <v>0.19623588185901919</v>
      </c>
    </row>
    <row r="177" spans="1:10">
      <c r="A177" s="1">
        <v>40719</v>
      </c>
      <c r="B177">
        <v>3.090282348157833</v>
      </c>
      <c r="C177">
        <v>52.927911999999999</v>
      </c>
      <c r="D177">
        <v>0</v>
      </c>
      <c r="E177">
        <v>52.927911999999999</v>
      </c>
      <c r="F177">
        <v>52.927911999999999</v>
      </c>
      <c r="G177">
        <v>0.19823158697432608</v>
      </c>
      <c r="H177">
        <v>0</v>
      </c>
      <c r="I177">
        <v>0.19823158697432608</v>
      </c>
      <c r="J177">
        <v>0.19823158697432608</v>
      </c>
    </row>
    <row r="178" spans="1:10">
      <c r="A178" s="1">
        <v>40720</v>
      </c>
      <c r="B178">
        <v>3.0599973378475767</v>
      </c>
      <c r="C178">
        <v>52.927911999999999</v>
      </c>
      <c r="D178">
        <v>0</v>
      </c>
      <c r="E178">
        <v>52.927911999999999</v>
      </c>
      <c r="F178">
        <v>52.927911999999999</v>
      </c>
      <c r="G178">
        <v>0.20019349902604006</v>
      </c>
      <c r="H178">
        <v>0</v>
      </c>
      <c r="I178">
        <v>0.20019349902604006</v>
      </c>
      <c r="J178">
        <v>0.20019349902604006</v>
      </c>
    </row>
    <row r="179" spans="1:10">
      <c r="A179" s="1">
        <v>40721</v>
      </c>
      <c r="B179">
        <v>4.4019618744362159</v>
      </c>
      <c r="C179">
        <v>52.927911999999999</v>
      </c>
      <c r="D179">
        <v>0</v>
      </c>
      <c r="E179">
        <v>52.927911999999999</v>
      </c>
      <c r="F179">
        <v>52.927911999999999</v>
      </c>
      <c r="G179">
        <v>0.13916330753149289</v>
      </c>
      <c r="H179">
        <v>0</v>
      </c>
      <c r="I179">
        <v>0.13916330753149289</v>
      </c>
      <c r="J179">
        <v>0.13916330753149289</v>
      </c>
    </row>
    <row r="180" spans="1:10">
      <c r="A180" s="1">
        <v>40722</v>
      </c>
      <c r="B180">
        <v>4.2971738254139007</v>
      </c>
      <c r="C180">
        <v>52.927911999999999</v>
      </c>
      <c r="D180">
        <v>0</v>
      </c>
      <c r="E180">
        <v>52.927911999999999</v>
      </c>
      <c r="F180">
        <v>52.927911999999999</v>
      </c>
      <c r="G180">
        <v>0.14255685223882461</v>
      </c>
      <c r="H180">
        <v>0</v>
      </c>
      <c r="I180">
        <v>0.14255685223882461</v>
      </c>
      <c r="J180">
        <v>0.14255685223882461</v>
      </c>
    </row>
    <row r="181" spans="1:10">
      <c r="A181" s="1">
        <v>40723</v>
      </c>
      <c r="B181">
        <v>4.1832129547577468</v>
      </c>
      <c r="C181">
        <v>52.927911999999999</v>
      </c>
      <c r="D181">
        <v>0</v>
      </c>
      <c r="E181">
        <v>52.927911999999999</v>
      </c>
      <c r="F181">
        <v>52.927911999999999</v>
      </c>
      <c r="G181">
        <v>0.14644044678082846</v>
      </c>
      <c r="H181">
        <v>0</v>
      </c>
      <c r="I181">
        <v>0.14644044678082846</v>
      </c>
      <c r="J181">
        <v>0.14644044678082846</v>
      </c>
    </row>
    <row r="182" spans="1:10">
      <c r="A182" s="1">
        <v>40724</v>
      </c>
      <c r="B182">
        <v>4.0759426691155012</v>
      </c>
      <c r="C182">
        <v>52.927911999999999</v>
      </c>
      <c r="D182">
        <v>0</v>
      </c>
      <c r="E182">
        <v>52.927911999999999</v>
      </c>
      <c r="F182">
        <v>52.927911999999999</v>
      </c>
      <c r="G182">
        <v>0.15029445303925468</v>
      </c>
      <c r="H182">
        <v>0</v>
      </c>
      <c r="I182">
        <v>0.15029445303925468</v>
      </c>
      <c r="J182">
        <v>0.15029445303925468</v>
      </c>
    </row>
    <row r="183" spans="1:10">
      <c r="A183" s="1">
        <v>40725</v>
      </c>
      <c r="B183">
        <v>3.9749200149802091</v>
      </c>
      <c r="C183">
        <v>52.927911999999999</v>
      </c>
      <c r="D183">
        <v>0</v>
      </c>
      <c r="E183">
        <v>52.927911999999999</v>
      </c>
      <c r="F183">
        <v>52.927911999999999</v>
      </c>
      <c r="G183">
        <v>0.15411418890579215</v>
      </c>
      <c r="H183">
        <v>0</v>
      </c>
      <c r="I183">
        <v>0.15411418890579215</v>
      </c>
      <c r="J183">
        <v>0.15411418890579215</v>
      </c>
    </row>
    <row r="184" spans="1:10">
      <c r="A184" s="1">
        <v>40726</v>
      </c>
      <c r="B184">
        <v>3.8797316745309876</v>
      </c>
      <c r="C184">
        <v>52.927911999999999</v>
      </c>
      <c r="D184">
        <v>0</v>
      </c>
      <c r="E184">
        <v>52.927911999999999</v>
      </c>
      <c r="F184">
        <v>52.927911999999999</v>
      </c>
      <c r="G184">
        <v>0.15789534572597189</v>
      </c>
      <c r="H184">
        <v>0</v>
      </c>
      <c r="I184">
        <v>0.15789534572597189</v>
      </c>
      <c r="J184">
        <v>0.15789534572597189</v>
      </c>
    </row>
    <row r="185" spans="1:10">
      <c r="A185" s="1">
        <v>40727</v>
      </c>
      <c r="B185">
        <v>3.7899919811691354</v>
      </c>
      <c r="C185">
        <v>52.927911999999999</v>
      </c>
      <c r="D185">
        <v>0</v>
      </c>
      <c r="E185">
        <v>52.927911999999999</v>
      </c>
      <c r="F185">
        <v>52.927911999999999</v>
      </c>
      <c r="G185">
        <v>0.16163400268860253</v>
      </c>
      <c r="H185">
        <v>0</v>
      </c>
      <c r="I185">
        <v>0.16163400268860253</v>
      </c>
      <c r="J185">
        <v>0.16163400268860253</v>
      </c>
    </row>
    <row r="186" spans="1:10">
      <c r="A186" s="1">
        <v>40728</v>
      </c>
      <c r="B186">
        <v>3.7053410679470438</v>
      </c>
      <c r="C186">
        <v>52.927911999999999</v>
      </c>
      <c r="D186">
        <v>0</v>
      </c>
      <c r="E186">
        <v>52.927911999999999</v>
      </c>
      <c r="F186">
        <v>52.927911999999999</v>
      </c>
      <c r="G186">
        <v>0.16532663602098102</v>
      </c>
      <c r="H186">
        <v>0</v>
      </c>
      <c r="I186">
        <v>0.16532663602098102</v>
      </c>
      <c r="J186">
        <v>0.16532663602098102</v>
      </c>
    </row>
    <row r="187" spans="1:10">
      <c r="A187" s="1">
        <v>40729</v>
      </c>
      <c r="B187">
        <v>3.6254431399904892</v>
      </c>
      <c r="C187">
        <v>52.927911999999999</v>
      </c>
      <c r="D187">
        <v>0</v>
      </c>
      <c r="E187">
        <v>52.927911999999999</v>
      </c>
      <c r="F187">
        <v>52.927911999999999</v>
      </c>
      <c r="G187">
        <v>0.16897012321524951</v>
      </c>
      <c r="H187">
        <v>0</v>
      </c>
      <c r="I187">
        <v>0.16897012321524951</v>
      </c>
      <c r="J187">
        <v>0.16897012321524951</v>
      </c>
    </row>
    <row r="188" spans="1:10">
      <c r="A188" s="1">
        <v>40730</v>
      </c>
      <c r="B188">
        <v>3.5499848626108257</v>
      </c>
      <c r="C188">
        <v>52.927911999999999</v>
      </c>
      <c r="D188">
        <v>0</v>
      </c>
      <c r="E188">
        <v>52.927911999999999</v>
      </c>
      <c r="F188">
        <v>52.927911999999999</v>
      </c>
      <c r="G188">
        <v>0.17256174259389528</v>
      </c>
      <c r="H188">
        <v>0</v>
      </c>
      <c r="I188">
        <v>0.17256174259389528</v>
      </c>
      <c r="J188">
        <v>0.17256174259389528</v>
      </c>
    </row>
    <row r="189" spans="1:10">
      <c r="A189" s="1">
        <v>40731</v>
      </c>
      <c r="B189">
        <v>3.4786738573596927</v>
      </c>
      <c r="C189">
        <v>52.927911999999999</v>
      </c>
      <c r="D189">
        <v>0</v>
      </c>
      <c r="E189">
        <v>52.927911999999999</v>
      </c>
      <c r="F189">
        <v>52.927911999999999</v>
      </c>
      <c r="G189">
        <v>0.17609916858921348</v>
      </c>
      <c r="H189">
        <v>0</v>
      </c>
      <c r="I189">
        <v>0.17609916858921348</v>
      </c>
      <c r="J189">
        <v>0.17609916858921348</v>
      </c>
    </row>
    <row r="190" spans="1:10">
      <c r="A190" s="1">
        <v>40732</v>
      </c>
      <c r="B190">
        <v>3.4112372987976456</v>
      </c>
      <c r="C190">
        <v>52.927911999999999</v>
      </c>
      <c r="D190">
        <v>0</v>
      </c>
      <c r="E190">
        <v>52.927911999999999</v>
      </c>
      <c r="F190">
        <v>52.927911999999999</v>
      </c>
      <c r="G190">
        <v>0.17958046316214749</v>
      </c>
      <c r="H190">
        <v>0</v>
      </c>
      <c r="I190">
        <v>0.17958046316214749</v>
      </c>
      <c r="J190">
        <v>0.17958046316214749</v>
      </c>
    </row>
    <row r="191" spans="1:10">
      <c r="A191" s="1">
        <v>40733</v>
      </c>
      <c r="B191">
        <v>3.3474206052322102</v>
      </c>
      <c r="C191">
        <v>52.927911999999999</v>
      </c>
      <c r="D191">
        <v>0</v>
      </c>
      <c r="E191">
        <v>52.927911999999999</v>
      </c>
      <c r="F191">
        <v>52.927911999999999</v>
      </c>
      <c r="G191">
        <v>0.18300406382053047</v>
      </c>
      <c r="H191">
        <v>0</v>
      </c>
      <c r="I191">
        <v>0.18300406382053047</v>
      </c>
      <c r="J191">
        <v>0.18300406382053047</v>
      </c>
    </row>
    <row r="192" spans="1:10">
      <c r="A192" s="1">
        <v>40734</v>
      </c>
      <c r="B192">
        <v>3.2869862171325028</v>
      </c>
      <c r="C192">
        <v>52.927911999999999</v>
      </c>
      <c r="D192">
        <v>0</v>
      </c>
      <c r="E192">
        <v>52.927911999999999</v>
      </c>
      <c r="F192">
        <v>52.927911999999999</v>
      </c>
      <c r="G192">
        <v>0.18636876871619071</v>
      </c>
      <c r="H192">
        <v>0</v>
      </c>
      <c r="I192">
        <v>0.18636876871619071</v>
      </c>
      <c r="J192">
        <v>0.18636876871619071</v>
      </c>
    </row>
    <row r="193" spans="1:10">
      <c r="A193" s="1">
        <v>40735</v>
      </c>
      <c r="B193">
        <v>3.2297124573490024</v>
      </c>
      <c r="C193">
        <v>52.927911999999999</v>
      </c>
      <c r="D193">
        <v>0</v>
      </c>
      <c r="E193">
        <v>52.927911999999999</v>
      </c>
      <c r="F193">
        <v>52.927911999999999</v>
      </c>
      <c r="G193">
        <v>0.18967371930592811</v>
      </c>
      <c r="H193">
        <v>0</v>
      </c>
      <c r="I193">
        <v>0.18967371930592811</v>
      </c>
      <c r="J193">
        <v>0.18967371930592811</v>
      </c>
    </row>
    <row r="194" spans="1:10">
      <c r="A194" s="1">
        <v>40736</v>
      </c>
      <c r="B194">
        <v>3.1753924676602092</v>
      </c>
      <c r="C194">
        <v>52.927911999999999</v>
      </c>
      <c r="D194">
        <v>0</v>
      </c>
      <c r="E194">
        <v>52.927911999999999</v>
      </c>
      <c r="F194">
        <v>52.927911999999999</v>
      </c>
      <c r="G194">
        <v>0.19291838105462999</v>
      </c>
      <c r="H194">
        <v>0</v>
      </c>
      <c r="I194">
        <v>0.19291838105462999</v>
      </c>
      <c r="J194">
        <v>0.19291838105462999</v>
      </c>
    </row>
    <row r="195" spans="1:10">
      <c r="A195" s="1">
        <v>40737</v>
      </c>
      <c r="B195">
        <v>3.1238332165348246</v>
      </c>
      <c r="C195">
        <v>52.927911999999999</v>
      </c>
      <c r="D195">
        <v>0</v>
      </c>
      <c r="E195">
        <v>52.927911999999999</v>
      </c>
      <c r="F195">
        <v>52.927911999999999</v>
      </c>
      <c r="G195">
        <v>0.19610252264159087</v>
      </c>
      <c r="H195">
        <v>0</v>
      </c>
      <c r="I195">
        <v>0.19610252264159087</v>
      </c>
      <c r="J195">
        <v>0.19610252264159087</v>
      </c>
    </row>
    <row r="196" spans="1:10">
      <c r="A196" s="1">
        <v>40738</v>
      </c>
      <c r="B196">
        <v>3.0748545733403687</v>
      </c>
      <c r="C196">
        <v>52.927911999999999</v>
      </c>
      <c r="D196">
        <v>0</v>
      </c>
      <c r="E196">
        <v>52.927911999999999</v>
      </c>
      <c r="F196">
        <v>52.927911999999999</v>
      </c>
      <c r="G196">
        <v>0.19922619410536385</v>
      </c>
      <c r="H196">
        <v>0</v>
      </c>
      <c r="I196">
        <v>0.19922619410536385</v>
      </c>
      <c r="J196">
        <v>0.19922619410536385</v>
      </c>
    </row>
    <row r="197" spans="1:10">
      <c r="A197" s="1">
        <v>40739</v>
      </c>
      <c r="B197">
        <v>3.0282884445485139</v>
      </c>
      <c r="C197">
        <v>52.927911999999999</v>
      </c>
      <c r="D197">
        <v>0</v>
      </c>
      <c r="E197">
        <v>52.927911999999999</v>
      </c>
      <c r="F197">
        <v>52.927911999999999</v>
      </c>
      <c r="G197">
        <v>0.20228970433013194</v>
      </c>
      <c r="H197">
        <v>0</v>
      </c>
      <c r="I197">
        <v>0.20228970433013194</v>
      </c>
      <c r="J197">
        <v>0.20228970433013194</v>
      </c>
    </row>
    <row r="198" spans="1:10">
      <c r="A198" s="1">
        <v>40740</v>
      </c>
      <c r="B198">
        <v>2.9839779677853979</v>
      </c>
      <c r="C198">
        <v>52.927911999999999</v>
      </c>
      <c r="D198">
        <v>0</v>
      </c>
      <c r="E198">
        <v>52.927911999999999</v>
      </c>
      <c r="F198">
        <v>52.927911999999999</v>
      </c>
      <c r="G198">
        <v>0.20529359823950633</v>
      </c>
      <c r="H198">
        <v>0</v>
      </c>
      <c r="I198">
        <v>0.20529359823950633</v>
      </c>
      <c r="J198">
        <v>0.20529359823950633</v>
      </c>
    </row>
    <row r="199" spans="1:10">
      <c r="A199" s="1">
        <v>40741</v>
      </c>
      <c r="B199">
        <v>2.9417767598532345</v>
      </c>
      <c r="C199">
        <v>52.927911999999999</v>
      </c>
      <c r="D199">
        <v>0</v>
      </c>
      <c r="E199">
        <v>52.927911999999999</v>
      </c>
      <c r="F199">
        <v>52.927911999999999</v>
      </c>
      <c r="G199">
        <v>0.20823863402355394</v>
      </c>
      <c r="H199">
        <v>0</v>
      </c>
      <c r="I199">
        <v>0.20823863402355394</v>
      </c>
      <c r="J199">
        <v>0.20823863402355394</v>
      </c>
    </row>
    <row r="200" spans="1:10">
      <c r="A200" s="1">
        <v>40742</v>
      </c>
      <c r="B200">
        <v>2.901548215108912</v>
      </c>
      <c r="C200">
        <v>52.927911999999999</v>
      </c>
      <c r="D200">
        <v>0</v>
      </c>
      <c r="E200">
        <v>52.927911999999999</v>
      </c>
      <c r="F200">
        <v>52.927911999999999</v>
      </c>
      <c r="G200">
        <v>0.2111257606832771</v>
      </c>
      <c r="H200">
        <v>0</v>
      </c>
      <c r="I200">
        <v>0.2111257606832771</v>
      </c>
      <c r="J200">
        <v>0.2111257606832771</v>
      </c>
    </row>
    <row r="201" spans="1:10">
      <c r="A201" s="1">
        <v>40743</v>
      </c>
      <c r="B201">
        <v>2.8793588975117164</v>
      </c>
      <c r="C201">
        <v>52.927911999999999</v>
      </c>
      <c r="D201">
        <v>0</v>
      </c>
      <c r="E201">
        <v>52.927911999999999</v>
      </c>
      <c r="F201">
        <v>52.927911999999999</v>
      </c>
      <c r="G201">
        <v>0.21275276750094033</v>
      </c>
      <c r="H201">
        <v>0</v>
      </c>
      <c r="I201">
        <v>0.21275276750094033</v>
      </c>
      <c r="J201">
        <v>0.21275276750094033</v>
      </c>
    </row>
    <row r="202" spans="1:10">
      <c r="A202" s="1">
        <v>40744</v>
      </c>
      <c r="B202">
        <v>2.8416172762260739</v>
      </c>
      <c r="C202">
        <v>52.927911999999999</v>
      </c>
      <c r="D202">
        <v>0</v>
      </c>
      <c r="E202">
        <v>52.927911999999999</v>
      </c>
      <c r="F202">
        <v>52.927911999999999</v>
      </c>
      <c r="G202">
        <v>0.21557849440148794</v>
      </c>
      <c r="H202">
        <v>0</v>
      </c>
      <c r="I202">
        <v>0.21557849440148794</v>
      </c>
      <c r="J202">
        <v>0.21557849440148794</v>
      </c>
    </row>
    <row r="203" spans="1:10">
      <c r="A203" s="1">
        <v>40745</v>
      </c>
      <c r="B203">
        <v>2.8055634599177188</v>
      </c>
      <c r="C203">
        <v>52.927911999999999</v>
      </c>
      <c r="D203">
        <v>0</v>
      </c>
      <c r="E203">
        <v>52.927911999999999</v>
      </c>
      <c r="F203">
        <v>52.927911999999999</v>
      </c>
      <c r="G203">
        <v>0.21834885677190852</v>
      </c>
      <c r="H203">
        <v>0</v>
      </c>
      <c r="I203">
        <v>0.21834885677190852</v>
      </c>
      <c r="J203">
        <v>0.21834885677190852</v>
      </c>
    </row>
    <row r="204" spans="1:10">
      <c r="A204" s="1">
        <v>40746</v>
      </c>
      <c r="B204">
        <v>2.8437233247048121</v>
      </c>
      <c r="C204">
        <v>52.927911999999999</v>
      </c>
      <c r="D204">
        <v>0</v>
      </c>
      <c r="E204">
        <v>52.927911999999999</v>
      </c>
      <c r="F204">
        <v>52.927911999999999</v>
      </c>
      <c r="G204">
        <v>0.21541883795522304</v>
      </c>
      <c r="H204">
        <v>0</v>
      </c>
      <c r="I204">
        <v>0.21541883795522304</v>
      </c>
      <c r="J204">
        <v>0.21541883795522304</v>
      </c>
    </row>
    <row r="205" spans="1:10">
      <c r="A205" s="1">
        <v>40747</v>
      </c>
      <c r="B205">
        <v>2.8058628089728868</v>
      </c>
      <c r="C205">
        <v>52.927911999999999</v>
      </c>
      <c r="D205">
        <v>0</v>
      </c>
      <c r="E205">
        <v>52.927911999999999</v>
      </c>
      <c r="F205">
        <v>52.927911999999999</v>
      </c>
      <c r="G205">
        <v>0.21832556178978654</v>
      </c>
      <c r="H205">
        <v>0</v>
      </c>
      <c r="I205">
        <v>0.21832556178978654</v>
      </c>
      <c r="J205">
        <v>0.21832556178978654</v>
      </c>
    </row>
    <row r="206" spans="1:10">
      <c r="A206" s="1">
        <v>40748</v>
      </c>
      <c r="B206">
        <v>2.7697116244633233</v>
      </c>
      <c r="C206">
        <v>52.927911999999999</v>
      </c>
      <c r="D206">
        <v>0</v>
      </c>
      <c r="E206">
        <v>52.927911999999999</v>
      </c>
      <c r="F206">
        <v>52.927911999999999</v>
      </c>
      <c r="G206">
        <v>0.22117521862687553</v>
      </c>
      <c r="H206">
        <v>0</v>
      </c>
      <c r="I206">
        <v>0.22117521862687553</v>
      </c>
      <c r="J206">
        <v>0.22117521862687553</v>
      </c>
    </row>
    <row r="207" spans="1:10">
      <c r="A207" s="1">
        <v>40749</v>
      </c>
      <c r="B207">
        <v>2.7351597749197261</v>
      </c>
      <c r="C207">
        <v>52.927911999999999</v>
      </c>
      <c r="D207">
        <v>0</v>
      </c>
      <c r="E207">
        <v>52.927911999999999</v>
      </c>
      <c r="F207">
        <v>52.927911999999999</v>
      </c>
      <c r="G207">
        <v>0.22396921002249418</v>
      </c>
      <c r="H207">
        <v>0</v>
      </c>
      <c r="I207">
        <v>0.22396921002249418</v>
      </c>
      <c r="J207">
        <v>0.22396921002249418</v>
      </c>
    </row>
    <row r="208" spans="1:10">
      <c r="A208" s="1">
        <v>40750</v>
      </c>
      <c r="B208">
        <v>2.7021046059906362</v>
      </c>
      <c r="C208">
        <v>52.927911999999999</v>
      </c>
      <c r="D208">
        <v>0</v>
      </c>
      <c r="E208">
        <v>52.927911999999999</v>
      </c>
      <c r="F208">
        <v>52.927911999999999</v>
      </c>
      <c r="G208">
        <v>0.22670905216472473</v>
      </c>
      <c r="H208">
        <v>0</v>
      </c>
      <c r="I208">
        <v>0.22670905216472473</v>
      </c>
      <c r="J208">
        <v>0.22670905216472473</v>
      </c>
    </row>
    <row r="209" spans="1:10">
      <c r="A209" s="1">
        <v>40751</v>
      </c>
      <c r="B209">
        <v>2.6704503136952282</v>
      </c>
      <c r="C209">
        <v>52.927911999999999</v>
      </c>
      <c r="D209">
        <v>0</v>
      </c>
      <c r="E209">
        <v>52.927911999999999</v>
      </c>
      <c r="F209">
        <v>52.927911999999999</v>
      </c>
      <c r="G209">
        <v>0.22939635721078147</v>
      </c>
      <c r="H209">
        <v>0</v>
      </c>
      <c r="I209">
        <v>0.22939635721078147</v>
      </c>
      <c r="J209">
        <v>0.22939635721078147</v>
      </c>
    </row>
    <row r="210" spans="1:10">
      <c r="A210" s="1">
        <v>40752</v>
      </c>
      <c r="B210">
        <v>2.6401074858048803</v>
      </c>
      <c r="C210">
        <v>52.927911999999999</v>
      </c>
      <c r="D210">
        <v>0</v>
      </c>
      <c r="E210">
        <v>52.927911999999999</v>
      </c>
      <c r="F210">
        <v>52.927911999999999</v>
      </c>
      <c r="G210">
        <v>0.23203281584852423</v>
      </c>
      <c r="H210">
        <v>0</v>
      </c>
      <c r="I210">
        <v>0.23203281584852423</v>
      </c>
      <c r="J210">
        <v>0.23203281584852423</v>
      </c>
    </row>
    <row r="211" spans="1:10">
      <c r="A211" s="1">
        <v>40753</v>
      </c>
      <c r="B211">
        <v>2.61099267393634</v>
      </c>
      <c r="C211">
        <v>52.927911999999999</v>
      </c>
      <c r="D211">
        <v>0</v>
      </c>
      <c r="E211">
        <v>52.927911999999999</v>
      </c>
      <c r="F211">
        <v>52.927911999999999</v>
      </c>
      <c r="G211">
        <v>0.23462018112464836</v>
      </c>
      <c r="H211">
        <v>0</v>
      </c>
      <c r="I211">
        <v>0.23462018112464836</v>
      </c>
      <c r="J211">
        <v>0.23462018112464836</v>
      </c>
    </row>
    <row r="212" spans="1:10">
      <c r="A212" s="1">
        <v>40754</v>
      </c>
      <c r="B212">
        <v>2.5830279942998309</v>
      </c>
      <c r="C212">
        <v>52.927911999999999</v>
      </c>
      <c r="D212">
        <v>0</v>
      </c>
      <c r="E212">
        <v>52.927911999999999</v>
      </c>
      <c r="F212">
        <v>52.927911999999999</v>
      </c>
      <c r="G212">
        <v>0.23716025355742471</v>
      </c>
      <c r="H212">
        <v>0</v>
      </c>
      <c r="I212">
        <v>0.23716025355742471</v>
      </c>
      <c r="J212">
        <v>0.23716025355742471</v>
      </c>
    </row>
    <row r="213" spans="1:10">
      <c r="A213" s="1">
        <v>40755</v>
      </c>
      <c r="B213">
        <v>2.6862600733890649</v>
      </c>
      <c r="C213">
        <v>52.927911999999999</v>
      </c>
      <c r="D213">
        <v>0</v>
      </c>
      <c r="E213">
        <v>52.927911999999999</v>
      </c>
      <c r="F213">
        <v>52.927911999999999</v>
      </c>
      <c r="G213">
        <v>0.22804626407643785</v>
      </c>
      <c r="H213">
        <v>0</v>
      </c>
      <c r="I213">
        <v>0.22804626407643785</v>
      </c>
      <c r="J213">
        <v>0.22804626407643785</v>
      </c>
    </row>
    <row r="214" spans="1:10">
      <c r="A214" s="1">
        <v>40756</v>
      </c>
      <c r="B214">
        <v>2.7654525964063259</v>
      </c>
      <c r="C214">
        <v>52.927911999999999</v>
      </c>
      <c r="D214">
        <v>0</v>
      </c>
      <c r="E214">
        <v>52.927911999999999</v>
      </c>
      <c r="F214">
        <v>52.927911999999999</v>
      </c>
      <c r="G214">
        <v>0.22151584694314769</v>
      </c>
      <c r="H214">
        <v>0</v>
      </c>
      <c r="I214">
        <v>0.22151584694314769</v>
      </c>
      <c r="J214">
        <v>0.22151584694314769</v>
      </c>
    </row>
    <row r="215" spans="1:10">
      <c r="A215" s="1">
        <v>40757</v>
      </c>
      <c r="B215">
        <v>2.9271576486894366</v>
      </c>
      <c r="C215">
        <v>52.927911999999999</v>
      </c>
      <c r="D215">
        <v>0</v>
      </c>
      <c r="E215">
        <v>52.927911999999999</v>
      </c>
      <c r="F215">
        <v>52.927911999999999</v>
      </c>
      <c r="G215">
        <v>0.20927864078258546</v>
      </c>
      <c r="H215">
        <v>0</v>
      </c>
      <c r="I215">
        <v>0.20927864078258546</v>
      </c>
      <c r="J215">
        <v>0.20927864078258546</v>
      </c>
    </row>
    <row r="216" spans="1:10">
      <c r="A216" s="1">
        <v>40758</v>
      </c>
      <c r="B216">
        <v>2.8748650062986183</v>
      </c>
      <c r="C216">
        <v>52.927911999999999</v>
      </c>
      <c r="D216">
        <v>0</v>
      </c>
      <c r="E216">
        <v>52.927911999999999</v>
      </c>
      <c r="F216">
        <v>52.927911999999999</v>
      </c>
      <c r="G216">
        <v>0.21308533539207261</v>
      </c>
      <c r="H216">
        <v>0</v>
      </c>
      <c r="I216">
        <v>0.21308533539207261</v>
      </c>
      <c r="J216">
        <v>0.21308533539207261</v>
      </c>
    </row>
    <row r="217" spans="1:10">
      <c r="A217" s="1">
        <v>40759</v>
      </c>
      <c r="B217">
        <v>2.8252960589995655</v>
      </c>
      <c r="C217">
        <v>52.927911999999999</v>
      </c>
      <c r="D217">
        <v>0</v>
      </c>
      <c r="E217">
        <v>52.927911999999999</v>
      </c>
      <c r="F217">
        <v>52.927911999999999</v>
      </c>
      <c r="G217">
        <v>0.21682385183059083</v>
      </c>
      <c r="H217">
        <v>0</v>
      </c>
      <c r="I217">
        <v>0.21682385183059083</v>
      </c>
      <c r="J217">
        <v>0.21682385183059083</v>
      </c>
    </row>
    <row r="218" spans="1:10">
      <c r="A218" s="1">
        <v>40760</v>
      </c>
      <c r="B218">
        <v>2.7782726223488092</v>
      </c>
      <c r="C218">
        <v>52.927911999999999</v>
      </c>
      <c r="D218">
        <v>0</v>
      </c>
      <c r="E218">
        <v>52.927911999999999</v>
      </c>
      <c r="F218">
        <v>52.927911999999999</v>
      </c>
      <c r="G218">
        <v>0.22049368702923636</v>
      </c>
      <c r="H218">
        <v>0</v>
      </c>
      <c r="I218">
        <v>0.22049368702923636</v>
      </c>
      <c r="J218">
        <v>0.22049368702923636</v>
      </c>
    </row>
    <row r="219" spans="1:10">
      <c r="A219" s="1">
        <v>40761</v>
      </c>
      <c r="B219">
        <v>2.7336284215704811</v>
      </c>
      <c r="C219">
        <v>52.927911999999999</v>
      </c>
      <c r="D219">
        <v>0</v>
      </c>
      <c r="E219">
        <v>52.927911999999999</v>
      </c>
      <c r="F219">
        <v>52.927911999999999</v>
      </c>
      <c r="G219">
        <v>0.22409467550170464</v>
      </c>
      <c r="H219">
        <v>0</v>
      </c>
      <c r="I219">
        <v>0.22409467550170464</v>
      </c>
      <c r="J219">
        <v>0.22409467550170464</v>
      </c>
    </row>
    <row r="220" spans="1:10">
      <c r="A220" s="1">
        <v>40762</v>
      </c>
      <c r="B220">
        <v>2.6912082941250053</v>
      </c>
      <c r="C220">
        <v>52.927911999999999</v>
      </c>
      <c r="D220">
        <v>0</v>
      </c>
      <c r="E220">
        <v>52.927911999999999</v>
      </c>
      <c r="F220">
        <v>52.927911999999999</v>
      </c>
      <c r="G220">
        <v>0.22762696421952222</v>
      </c>
      <c r="H220">
        <v>0</v>
      </c>
      <c r="I220">
        <v>0.22762696421952222</v>
      </c>
      <c r="J220">
        <v>0.22762696421952222</v>
      </c>
    </row>
    <row r="221" spans="1:10">
      <c r="A221" s="1">
        <v>40763</v>
      </c>
      <c r="B221">
        <v>2.6508674456787191</v>
      </c>
      <c r="C221">
        <v>52.927911999999999</v>
      </c>
      <c r="D221">
        <v>0</v>
      </c>
      <c r="E221">
        <v>52.927911999999999</v>
      </c>
      <c r="F221">
        <v>52.927911999999999</v>
      </c>
      <c r="G221">
        <v>0.23109098686646257</v>
      </c>
      <c r="H221">
        <v>0</v>
      </c>
      <c r="I221">
        <v>0.23109098686646257</v>
      </c>
      <c r="J221">
        <v>0.23109098686646257</v>
      </c>
    </row>
    <row r="222" spans="1:10">
      <c r="A222" s="1">
        <v>40764</v>
      </c>
      <c r="B222">
        <v>2.6124707558983076</v>
      </c>
      <c r="C222">
        <v>52.927911999999999</v>
      </c>
      <c r="D222">
        <v>0</v>
      </c>
      <c r="E222">
        <v>52.927911999999999</v>
      </c>
      <c r="F222">
        <v>52.927911999999999</v>
      </c>
      <c r="G222">
        <v>0.23448743787504417</v>
      </c>
      <c r="H222">
        <v>0</v>
      </c>
      <c r="I222">
        <v>0.23448743787504417</v>
      </c>
      <c r="J222">
        <v>0.23448743787504417</v>
      </c>
    </row>
    <row r="223" spans="1:10">
      <c r="A223" s="1">
        <v>40765</v>
      </c>
      <c r="B223">
        <v>2.5758921307334544</v>
      </c>
      <c r="C223">
        <v>52.927911999999999</v>
      </c>
      <c r="D223">
        <v>0</v>
      </c>
      <c r="E223">
        <v>52.927911999999999</v>
      </c>
      <c r="F223">
        <v>52.927911999999999</v>
      </c>
      <c r="G223">
        <v>0.2378172466017224</v>
      </c>
      <c r="H223">
        <v>0</v>
      </c>
      <c r="I223">
        <v>0.2378172466017224</v>
      </c>
      <c r="J223">
        <v>0.2378172466017224</v>
      </c>
    </row>
    <row r="224" spans="1:10">
      <c r="A224" s="1">
        <v>40766</v>
      </c>
      <c r="B224">
        <v>2.5410138980745232</v>
      </c>
      <c r="C224">
        <v>52.927911999999999</v>
      </c>
      <c r="D224">
        <v>0</v>
      </c>
      <c r="E224">
        <v>52.927911999999999</v>
      </c>
      <c r="F224">
        <v>52.927911999999999</v>
      </c>
      <c r="G224">
        <v>0.24108155194990116</v>
      </c>
      <c r="H224">
        <v>0</v>
      </c>
      <c r="I224">
        <v>0.24108155194990116</v>
      </c>
      <c r="J224">
        <v>0.24108155194990116</v>
      </c>
    </row>
    <row r="225" spans="1:10">
      <c r="A225" s="1">
        <v>40767</v>
      </c>
      <c r="B225">
        <v>2.5077262438805881</v>
      </c>
      <c r="C225">
        <v>52.927911999999999</v>
      </c>
      <c r="D225">
        <v>0</v>
      </c>
      <c r="E225">
        <v>52.927911999999999</v>
      </c>
      <c r="F225">
        <v>52.927911999999999</v>
      </c>
      <c r="G225">
        <v>0.24428167770263376</v>
      </c>
      <c r="H225">
        <v>0</v>
      </c>
      <c r="I225">
        <v>0.24428167770263376</v>
      </c>
      <c r="J225">
        <v>0.24428167770263376</v>
      </c>
    </row>
    <row r="226" spans="1:10">
      <c r="A226" s="1">
        <v>40768</v>
      </c>
      <c r="B226">
        <v>2.4759266860676226</v>
      </c>
      <c r="C226">
        <v>52.927911999999999</v>
      </c>
      <c r="D226">
        <v>0</v>
      </c>
      <c r="E226">
        <v>52.927911999999999</v>
      </c>
      <c r="F226">
        <v>52.927911999999999</v>
      </c>
      <c r="G226">
        <v>0.24741910878105172</v>
      </c>
      <c r="H226">
        <v>0</v>
      </c>
      <c r="I226">
        <v>0.24741910878105172</v>
      </c>
      <c r="J226">
        <v>0.24741910878105172</v>
      </c>
    </row>
    <row r="227" spans="1:10">
      <c r="A227" s="1">
        <v>40769</v>
      </c>
      <c r="B227">
        <v>2.4455195836281858</v>
      </c>
      <c r="C227">
        <v>52.927911999999999</v>
      </c>
      <c r="D227">
        <v>0</v>
      </c>
      <c r="E227">
        <v>52.927911999999999</v>
      </c>
      <c r="F227">
        <v>52.927911999999999</v>
      </c>
      <c r="G227">
        <v>0.25049546860108557</v>
      </c>
      <c r="H227">
        <v>0</v>
      </c>
      <c r="I227">
        <v>0.25049546860108557</v>
      </c>
      <c r="J227">
        <v>0.25049546860108557</v>
      </c>
    </row>
    <row r="228" spans="1:10">
      <c r="A228" s="1">
        <v>40770</v>
      </c>
      <c r="B228">
        <v>2.4164156786232427</v>
      </c>
      <c r="C228">
        <v>52.927911999999999</v>
      </c>
      <c r="D228">
        <v>0</v>
      </c>
      <c r="E228">
        <v>52.927911999999999</v>
      </c>
      <c r="F228">
        <v>52.927911999999999</v>
      </c>
      <c r="G228">
        <v>0.25351249766062572</v>
      </c>
      <c r="H228">
        <v>0</v>
      </c>
      <c r="I228">
        <v>0.25351249766062572</v>
      </c>
      <c r="J228">
        <v>0.25351249766062572</v>
      </c>
    </row>
    <row r="229" spans="1:10">
      <c r="A229" s="1">
        <v>40771</v>
      </c>
      <c r="B229">
        <v>2.3885316688447871</v>
      </c>
      <c r="C229">
        <v>52.927911999999999</v>
      </c>
      <c r="D229">
        <v>0</v>
      </c>
      <c r="E229">
        <v>52.927911999999999</v>
      </c>
      <c r="F229">
        <v>52.927911999999999</v>
      </c>
      <c r="G229">
        <v>0.25647203345239872</v>
      </c>
      <c r="H229">
        <v>0</v>
      </c>
      <c r="I229">
        <v>0.25647203345239872</v>
      </c>
      <c r="J229">
        <v>0.25647203345239872</v>
      </c>
    </row>
    <row r="230" spans="1:10">
      <c r="A230" s="1">
        <v>40772</v>
      </c>
      <c r="B230">
        <v>2.3617898090953293</v>
      </c>
      <c r="C230">
        <v>52.927911999999999</v>
      </c>
      <c r="D230">
        <v>0</v>
      </c>
      <c r="E230">
        <v>52.927911999999999</v>
      </c>
      <c r="F230">
        <v>52.927911999999999</v>
      </c>
      <c r="G230">
        <v>0.25937599176478959</v>
      </c>
      <c r="H230">
        <v>0</v>
      </c>
      <c r="I230">
        <v>0.25937599176478959</v>
      </c>
      <c r="J230">
        <v>0.25937599176478959</v>
      </c>
    </row>
    <row r="231" spans="1:10">
      <c r="A231" s="1">
        <v>40773</v>
      </c>
      <c r="B231">
        <v>2.3361175391678763</v>
      </c>
      <c r="C231">
        <v>52.927911999999999</v>
      </c>
      <c r="D231">
        <v>0</v>
      </c>
      <c r="E231">
        <v>52.927911999999999</v>
      </c>
      <c r="F231">
        <v>52.927911999999999</v>
      </c>
      <c r="G231">
        <v>0.26222634940375422</v>
      </c>
      <c r="H231">
        <v>0</v>
      </c>
      <c r="I231">
        <v>0.26222634940375422</v>
      </c>
      <c r="J231">
        <v>0.26222634940375422</v>
      </c>
    </row>
    <row r="232" spans="1:10">
      <c r="A232" s="1">
        <v>40774</v>
      </c>
      <c r="B232">
        <v>2.3114471367383436</v>
      </c>
      <c r="C232">
        <v>52.927911999999999</v>
      </c>
      <c r="D232">
        <v>0</v>
      </c>
      <c r="E232">
        <v>52.927911999999999</v>
      </c>
      <c r="F232">
        <v>52.927911999999999</v>
      </c>
      <c r="G232">
        <v>0.26502512834383696</v>
      </c>
      <c r="H232">
        <v>0</v>
      </c>
      <c r="I232">
        <v>0.26502512834383696</v>
      </c>
      <c r="J232">
        <v>0.26502512834383696</v>
      </c>
    </row>
    <row r="233" spans="1:10">
      <c r="A233" s="1">
        <v>40775</v>
      </c>
      <c r="B233">
        <v>2.6608977033225112</v>
      </c>
      <c r="C233">
        <v>52.927911999999999</v>
      </c>
      <c r="D233">
        <v>0</v>
      </c>
      <c r="E233">
        <v>52.927911999999999</v>
      </c>
      <c r="F233">
        <v>52.927911999999999</v>
      </c>
      <c r="G233">
        <v>0.2302198890656961</v>
      </c>
      <c r="H233">
        <v>0</v>
      </c>
      <c r="I233">
        <v>0.2302198890656961</v>
      </c>
      <c r="J233">
        <v>0.2302198890656961</v>
      </c>
    </row>
    <row r="234" spans="1:10">
      <c r="A234" s="1">
        <v>40776</v>
      </c>
      <c r="B234">
        <v>2.6925980847965771</v>
      </c>
      <c r="C234">
        <v>52.927911999999999</v>
      </c>
      <c r="D234">
        <v>0</v>
      </c>
      <c r="E234">
        <v>52.927911999999999</v>
      </c>
      <c r="F234">
        <v>52.927911999999999</v>
      </c>
      <c r="G234">
        <v>0.22750947404033184</v>
      </c>
      <c r="H234">
        <v>0</v>
      </c>
      <c r="I234">
        <v>0.22750947404033184</v>
      </c>
      <c r="J234">
        <v>0.22750947404033184</v>
      </c>
    </row>
    <row r="235" spans="1:10">
      <c r="A235" s="1">
        <v>40777</v>
      </c>
      <c r="B235">
        <v>2.6419264823834419</v>
      </c>
      <c r="C235">
        <v>52.927911999999999</v>
      </c>
      <c r="D235">
        <v>0</v>
      </c>
      <c r="E235">
        <v>52.927911999999999</v>
      </c>
      <c r="F235">
        <v>52.927911999999999</v>
      </c>
      <c r="G235">
        <v>0.23187305860283366</v>
      </c>
      <c r="H235">
        <v>0</v>
      </c>
      <c r="I235">
        <v>0.23187305860283366</v>
      </c>
      <c r="J235">
        <v>0.23187305860283366</v>
      </c>
    </row>
    <row r="236" spans="1:10">
      <c r="A236" s="1">
        <v>40778</v>
      </c>
      <c r="B236">
        <v>2.5939480494724618</v>
      </c>
      <c r="C236">
        <v>52.927911999999999</v>
      </c>
      <c r="D236">
        <v>0</v>
      </c>
      <c r="E236">
        <v>52.927911999999999</v>
      </c>
      <c r="F236">
        <v>52.927911999999999</v>
      </c>
      <c r="G236">
        <v>0.23616185150610799</v>
      </c>
      <c r="H236">
        <v>0</v>
      </c>
      <c r="I236">
        <v>0.23616185150610799</v>
      </c>
      <c r="J236">
        <v>0.23616185150610799</v>
      </c>
    </row>
    <row r="237" spans="1:10">
      <c r="A237" s="1">
        <v>40779</v>
      </c>
      <c r="B237">
        <v>2.548482708601548</v>
      </c>
      <c r="C237">
        <v>52.927911999999999</v>
      </c>
      <c r="D237">
        <v>0</v>
      </c>
      <c r="E237">
        <v>52.927911999999999</v>
      </c>
      <c r="F237">
        <v>52.927911999999999</v>
      </c>
      <c r="G237">
        <v>0.24037501687042129</v>
      </c>
      <c r="H237">
        <v>0</v>
      </c>
      <c r="I237">
        <v>0.24037501687042129</v>
      </c>
      <c r="J237">
        <v>0.24037501687042129</v>
      </c>
    </row>
    <row r="238" spans="1:10">
      <c r="A238" s="1">
        <v>40780</v>
      </c>
      <c r="B238">
        <v>2.5053677074202167</v>
      </c>
      <c r="C238">
        <v>52.927911999999999</v>
      </c>
      <c r="D238">
        <v>0</v>
      </c>
      <c r="E238">
        <v>52.927911999999999</v>
      </c>
      <c r="F238">
        <v>52.927911999999999</v>
      </c>
      <c r="G238">
        <v>0.24451164284577653</v>
      </c>
      <c r="H238">
        <v>0</v>
      </c>
      <c r="I238">
        <v>0.24451164284577653</v>
      </c>
      <c r="J238">
        <v>0.24451164284577653</v>
      </c>
    </row>
    <row r="239" spans="1:10">
      <c r="A239" s="1">
        <v>40781</v>
      </c>
      <c r="B239">
        <v>2.4644494100054253</v>
      </c>
      <c r="C239">
        <v>52.927911999999999</v>
      </c>
      <c r="D239">
        <v>0</v>
      </c>
      <c r="E239">
        <v>52.927911999999999</v>
      </c>
      <c r="F239">
        <v>52.927911999999999</v>
      </c>
      <c r="G239">
        <v>0.24857137321911002</v>
      </c>
      <c r="H239">
        <v>0</v>
      </c>
      <c r="I239">
        <v>0.24857137321911002</v>
      </c>
      <c r="J239">
        <v>0.24857137321911002</v>
      </c>
    </row>
    <row r="240" spans="1:10">
      <c r="A240" s="1">
        <v>40782</v>
      </c>
      <c r="B240">
        <v>2.4255844486186686</v>
      </c>
      <c r="C240">
        <v>52.927911999999999</v>
      </c>
      <c r="D240">
        <v>0</v>
      </c>
      <c r="E240">
        <v>52.927911999999999</v>
      </c>
      <c r="F240">
        <v>52.927911999999999</v>
      </c>
      <c r="G240">
        <v>0.25255421406702006</v>
      </c>
      <c r="H240">
        <v>0</v>
      </c>
      <c r="I240">
        <v>0.25255421406702006</v>
      </c>
      <c r="J240">
        <v>0.25255421406702006</v>
      </c>
    </row>
    <row r="241" spans="1:10">
      <c r="A241" s="1">
        <v>40783</v>
      </c>
      <c r="B241">
        <v>2.3886390361865737</v>
      </c>
      <c r="C241">
        <v>52.927911999999999</v>
      </c>
      <c r="D241">
        <v>0</v>
      </c>
      <c r="E241">
        <v>52.927911999999999</v>
      </c>
      <c r="F241">
        <v>52.927911999999999</v>
      </c>
      <c r="G241">
        <v>0.25646050524740116</v>
      </c>
      <c r="H241">
        <v>0</v>
      </c>
      <c r="I241">
        <v>0.25646050524740116</v>
      </c>
      <c r="J241">
        <v>0.25646050524740116</v>
      </c>
    </row>
    <row r="242" spans="1:10">
      <c r="A242" s="1">
        <v>40784</v>
      </c>
      <c r="B242">
        <v>2.35348832482202</v>
      </c>
      <c r="C242">
        <v>52.927911999999999</v>
      </c>
      <c r="D242">
        <v>0</v>
      </c>
      <c r="E242">
        <v>52.927911999999999</v>
      </c>
      <c r="F242">
        <v>52.927911999999999</v>
      </c>
      <c r="G242">
        <v>0.26029089144531897</v>
      </c>
      <c r="H242">
        <v>0</v>
      </c>
      <c r="I242">
        <v>0.26029089144531897</v>
      </c>
      <c r="J242">
        <v>0.26029089144531897</v>
      </c>
    </row>
    <row r="243" spans="1:10">
      <c r="A243" s="1">
        <v>40785</v>
      </c>
      <c r="B243">
        <v>2.3200158073025889</v>
      </c>
      <c r="C243">
        <v>52.927911999999999</v>
      </c>
      <c r="D243">
        <v>0</v>
      </c>
      <c r="E243">
        <v>52.927911999999999</v>
      </c>
      <c r="F243">
        <v>52.927911999999999</v>
      </c>
      <c r="G243">
        <v>0.26404629319587064</v>
      </c>
      <c r="H243">
        <v>0</v>
      </c>
      <c r="I243">
        <v>0.26404629319587064</v>
      </c>
      <c r="J243">
        <v>0.26404629319587064</v>
      </c>
    </row>
    <row r="244" spans="1:10">
      <c r="A244" s="1">
        <v>40786</v>
      </c>
      <c r="B244">
        <v>4.1433656346864138</v>
      </c>
      <c r="C244">
        <v>52.927911999999999</v>
      </c>
      <c r="D244">
        <v>640.69091995003623</v>
      </c>
      <c r="E244">
        <v>693.61883195003622</v>
      </c>
      <c r="F244">
        <v>693.61883195003622</v>
      </c>
      <c r="G244">
        <v>0.14784878480087055</v>
      </c>
      <c r="H244">
        <v>1.7897054761496105</v>
      </c>
      <c r="I244">
        <v>1.937554260950481</v>
      </c>
      <c r="J244">
        <v>1.937554260950481</v>
      </c>
    </row>
    <row r="245" spans="1:10">
      <c r="A245" s="1">
        <v>40787</v>
      </c>
      <c r="B245">
        <v>3.9886898559883148</v>
      </c>
      <c r="C245">
        <v>52.927911999999999</v>
      </c>
      <c r="D245">
        <v>127.46199993554178</v>
      </c>
      <c r="E245">
        <v>180.38991193554179</v>
      </c>
      <c r="F245">
        <v>180.38991193554179</v>
      </c>
      <c r="G245">
        <v>0.15358215258435695</v>
      </c>
      <c r="H245">
        <v>0.36985944812649463</v>
      </c>
      <c r="I245">
        <v>0.52344160071085155</v>
      </c>
      <c r="J245">
        <v>0.52344160071085155</v>
      </c>
    </row>
    <row r="246" spans="1:10">
      <c r="A246" s="1">
        <v>40788</v>
      </c>
      <c r="B246">
        <v>3.8502457168604671</v>
      </c>
      <c r="C246">
        <v>52.927911999999999</v>
      </c>
      <c r="D246">
        <v>27.405166053173435</v>
      </c>
      <c r="E246">
        <v>80.333078053173438</v>
      </c>
      <c r="F246">
        <v>80.333078053173438</v>
      </c>
      <c r="G246">
        <v>0.1591045401054528</v>
      </c>
      <c r="H246">
        <v>8.2381605029190008E-2</v>
      </c>
      <c r="I246">
        <v>0.24148614513464278</v>
      </c>
      <c r="J246">
        <v>0.24148614513464278</v>
      </c>
    </row>
    <row r="247" spans="1:10">
      <c r="A247" s="1">
        <v>40789</v>
      </c>
      <c r="B247">
        <v>3.7170810739786018</v>
      </c>
      <c r="C247">
        <v>52.927911999999999</v>
      </c>
      <c r="D247">
        <v>0</v>
      </c>
      <c r="E247">
        <v>52.927911999999999</v>
      </c>
      <c r="F247">
        <v>52.927911999999999</v>
      </c>
      <c r="G247">
        <v>0.16480446938930568</v>
      </c>
      <c r="H247">
        <v>0</v>
      </c>
      <c r="I247">
        <v>0.16480446938930568</v>
      </c>
      <c r="J247">
        <v>0.16480446938930568</v>
      </c>
    </row>
    <row r="248" spans="1:10">
      <c r="A248" s="1">
        <v>40790</v>
      </c>
      <c r="B248">
        <v>3.5895415434305504</v>
      </c>
      <c r="C248">
        <v>52.927911999999999</v>
      </c>
      <c r="D248">
        <v>0</v>
      </c>
      <c r="E248">
        <v>52.927911999999999</v>
      </c>
      <c r="F248">
        <v>52.927911999999999</v>
      </c>
      <c r="G248">
        <v>0.17066011541089893</v>
      </c>
      <c r="H248">
        <v>0</v>
      </c>
      <c r="I248">
        <v>0.17066011541089893</v>
      </c>
      <c r="J248">
        <v>0.17066011541089893</v>
      </c>
    </row>
    <row r="249" spans="1:10">
      <c r="A249" s="1">
        <v>40791</v>
      </c>
      <c r="B249">
        <v>3.4698857642344203</v>
      </c>
      <c r="C249">
        <v>52.927911999999999</v>
      </c>
      <c r="D249">
        <v>0</v>
      </c>
      <c r="E249">
        <v>52.927911999999999</v>
      </c>
      <c r="F249">
        <v>52.927911999999999</v>
      </c>
      <c r="G249">
        <v>0.1765451705610353</v>
      </c>
      <c r="H249">
        <v>0</v>
      </c>
      <c r="I249">
        <v>0.1765451705610353</v>
      </c>
      <c r="J249">
        <v>0.1765451705610353</v>
      </c>
    </row>
    <row r="250" spans="1:10">
      <c r="A250" s="1">
        <v>40792</v>
      </c>
      <c r="B250">
        <v>3.3575893433105279</v>
      </c>
      <c r="C250">
        <v>52.927911999999999</v>
      </c>
      <c r="D250">
        <v>0</v>
      </c>
      <c r="E250">
        <v>52.927911999999999</v>
      </c>
      <c r="F250">
        <v>52.927911999999999</v>
      </c>
      <c r="G250">
        <v>0.18244982081997818</v>
      </c>
      <c r="H250">
        <v>0</v>
      </c>
      <c r="I250">
        <v>0.18244982081997818</v>
      </c>
      <c r="J250">
        <v>0.18244982081997818</v>
      </c>
    </row>
    <row r="251" spans="1:10">
      <c r="A251" s="1">
        <v>40793</v>
      </c>
      <c r="B251">
        <v>3.2521629853503393</v>
      </c>
      <c r="C251">
        <v>52.927911999999999</v>
      </c>
      <c r="D251">
        <v>0</v>
      </c>
      <c r="E251">
        <v>52.927911999999999</v>
      </c>
      <c r="F251">
        <v>52.927911999999999</v>
      </c>
      <c r="G251">
        <v>0.18836435222759371</v>
      </c>
      <c r="H251">
        <v>0</v>
      </c>
      <c r="I251">
        <v>0.18836435222759371</v>
      </c>
      <c r="J251">
        <v>0.18836435222759371</v>
      </c>
    </row>
    <row r="252" spans="1:10">
      <c r="A252" s="1">
        <v>40794</v>
      </c>
      <c r="B252">
        <v>3.1531501425280353</v>
      </c>
      <c r="C252">
        <v>52.927911999999999</v>
      </c>
      <c r="D252">
        <v>0</v>
      </c>
      <c r="E252">
        <v>52.927911999999999</v>
      </c>
      <c r="F252">
        <v>52.927911999999999</v>
      </c>
      <c r="G252">
        <v>0.19427922756095883</v>
      </c>
      <c r="H252">
        <v>0</v>
      </c>
      <c r="I252">
        <v>0.19427922756095883</v>
      </c>
      <c r="J252">
        <v>0.19427922756095883</v>
      </c>
    </row>
    <row r="253" spans="1:10">
      <c r="A253" s="1">
        <v>40795</v>
      </c>
      <c r="B253">
        <v>3.0601248216032926</v>
      </c>
      <c r="C253">
        <v>52.927911999999999</v>
      </c>
      <c r="D253">
        <v>0</v>
      </c>
      <c r="E253">
        <v>52.927911999999999</v>
      </c>
      <c r="F253">
        <v>52.927911999999999</v>
      </c>
      <c r="G253">
        <v>0.2001851590331922</v>
      </c>
      <c r="H253">
        <v>0</v>
      </c>
      <c r="I253">
        <v>0.2001851590331922</v>
      </c>
      <c r="J253">
        <v>0.2001851590331922</v>
      </c>
    </row>
    <row r="254" spans="1:10">
      <c r="A254" s="1">
        <v>40796</v>
      </c>
      <c r="B254">
        <v>2.972689537875282</v>
      </c>
      <c r="C254">
        <v>52.927911999999999</v>
      </c>
      <c r="D254">
        <v>0</v>
      </c>
      <c r="E254">
        <v>52.927911999999999</v>
      </c>
      <c r="F254">
        <v>52.927911999999999</v>
      </c>
      <c r="G254">
        <v>0.2060731759132578</v>
      </c>
      <c r="H254">
        <v>0</v>
      </c>
      <c r="I254">
        <v>0.2060731759132578</v>
      </c>
      <c r="J254">
        <v>0.2060731759132578</v>
      </c>
    </row>
    <row r="255" spans="1:10">
      <c r="A255" s="1">
        <v>40797</v>
      </c>
      <c r="B255">
        <v>2.8904734061536757</v>
      </c>
      <c r="C255">
        <v>52.927911999999999</v>
      </c>
      <c r="D255">
        <v>0</v>
      </c>
      <c r="E255">
        <v>52.927911999999999</v>
      </c>
      <c r="F255">
        <v>52.927911999999999</v>
      </c>
      <c r="G255">
        <v>0.21193468612092978</v>
      </c>
      <c r="H255">
        <v>0</v>
      </c>
      <c r="I255">
        <v>0.21193468612092978</v>
      </c>
      <c r="J255">
        <v>0.21193468612092978</v>
      </c>
    </row>
    <row r="256" spans="1:10">
      <c r="A256" s="1">
        <v>40798</v>
      </c>
      <c r="B256">
        <v>2.8131303595710659</v>
      </c>
      <c r="C256">
        <v>52.927911999999999</v>
      </c>
      <c r="D256">
        <v>0</v>
      </c>
      <c r="E256">
        <v>52.927911999999999</v>
      </c>
      <c r="F256">
        <v>52.927911999999999</v>
      </c>
      <c r="G256">
        <v>0.21776153102534479</v>
      </c>
      <c r="H256">
        <v>0</v>
      </c>
      <c r="I256">
        <v>0.21776153102534479</v>
      </c>
      <c r="J256">
        <v>0.21776153102534479</v>
      </c>
    </row>
    <row r="257" spans="1:10">
      <c r="A257" s="1">
        <v>40799</v>
      </c>
      <c r="B257">
        <v>2.7403374876756366</v>
      </c>
      <c r="C257">
        <v>52.927911999999999</v>
      </c>
      <c r="D257">
        <v>0</v>
      </c>
      <c r="E257">
        <v>52.927911999999999</v>
      </c>
      <c r="F257">
        <v>52.927911999999999</v>
      </c>
      <c r="G257">
        <v>0.22354603286242539</v>
      </c>
      <c r="H257">
        <v>0</v>
      </c>
      <c r="I257">
        <v>0.22354603286242539</v>
      </c>
      <c r="J257">
        <v>0.22354603286242539</v>
      </c>
    </row>
    <row r="258" spans="1:10">
      <c r="A258" s="1">
        <v>40800</v>
      </c>
      <c r="B258">
        <v>2.6717934858162398</v>
      </c>
      <c r="C258">
        <v>52.927911999999999</v>
      </c>
      <c r="D258">
        <v>0</v>
      </c>
      <c r="E258">
        <v>52.927911999999999</v>
      </c>
      <c r="F258">
        <v>52.927911999999999</v>
      </c>
      <c r="G258">
        <v>0.22928103437864536</v>
      </c>
      <c r="H258">
        <v>0</v>
      </c>
      <c r="I258">
        <v>0.22928103437864536</v>
      </c>
      <c r="J258">
        <v>0.22928103437864536</v>
      </c>
    </row>
    <row r="259" spans="1:10">
      <c r="A259" s="1">
        <v>40801</v>
      </c>
      <c r="B259">
        <v>2.6072172083669765</v>
      </c>
      <c r="C259">
        <v>52.927911999999999</v>
      </c>
      <c r="D259">
        <v>0</v>
      </c>
      <c r="E259">
        <v>52.927911999999999</v>
      </c>
      <c r="F259">
        <v>52.927911999999999</v>
      </c>
      <c r="G259">
        <v>0.23495993049914285</v>
      </c>
      <c r="H259">
        <v>0</v>
      </c>
      <c r="I259">
        <v>0.23495993049914285</v>
      </c>
      <c r="J259">
        <v>0.23495993049914285</v>
      </c>
    </row>
    <row r="260" spans="1:10">
      <c r="A260" s="1">
        <v>40802</v>
      </c>
      <c r="B260">
        <v>2.5463463188374509</v>
      </c>
      <c r="C260">
        <v>52.927911999999999</v>
      </c>
      <c r="D260">
        <v>0</v>
      </c>
      <c r="E260">
        <v>52.927911999999999</v>
      </c>
      <c r="F260">
        <v>52.927911999999999</v>
      </c>
      <c r="G260">
        <v>0.24057669200070014</v>
      </c>
      <c r="H260">
        <v>0</v>
      </c>
      <c r="I260">
        <v>0.24057669200070014</v>
      </c>
      <c r="J260">
        <v>0.24057669200070014</v>
      </c>
    </row>
    <row r="261" spans="1:10">
      <c r="A261" s="1">
        <v>40803</v>
      </c>
      <c r="B261">
        <v>2.4889360303805632</v>
      </c>
      <c r="C261">
        <v>52.927911999999999</v>
      </c>
      <c r="D261">
        <v>0</v>
      </c>
      <c r="E261">
        <v>52.927911999999999</v>
      </c>
      <c r="F261">
        <v>52.927911999999999</v>
      </c>
      <c r="G261">
        <v>0.24612588133910682</v>
      </c>
      <c r="H261">
        <v>0</v>
      </c>
      <c r="I261">
        <v>0.24612588133910682</v>
      </c>
      <c r="J261">
        <v>0.24612588133910682</v>
      </c>
    </row>
    <row r="262" spans="1:10">
      <c r="A262" s="1">
        <v>40804</v>
      </c>
      <c r="B262">
        <v>2.43475793064419</v>
      </c>
      <c r="C262">
        <v>52.927911999999999</v>
      </c>
      <c r="D262">
        <v>0</v>
      </c>
      <c r="E262">
        <v>52.927911999999999</v>
      </c>
      <c r="F262">
        <v>52.927911999999999</v>
      </c>
      <c r="G262">
        <v>0.25160266093146855</v>
      </c>
      <c r="H262">
        <v>0</v>
      </c>
      <c r="I262">
        <v>0.25160266093146855</v>
      </c>
      <c r="J262">
        <v>0.25160266093146855</v>
      </c>
    </row>
    <row r="263" spans="1:10">
      <c r="A263" s="1">
        <v>40805</v>
      </c>
      <c r="B263">
        <v>2.3835988853184986</v>
      </c>
      <c r="C263">
        <v>52.927911999999999</v>
      </c>
      <c r="D263">
        <v>0</v>
      </c>
      <c r="E263">
        <v>52.927911999999999</v>
      </c>
      <c r="F263">
        <v>52.927911999999999</v>
      </c>
      <c r="G263">
        <v>0.25700279432385242</v>
      </c>
      <c r="H263">
        <v>0</v>
      </c>
      <c r="I263">
        <v>0.25700279432385242</v>
      </c>
      <c r="J263">
        <v>0.25700279432385242</v>
      </c>
    </row>
    <row r="264" spans="1:10">
      <c r="A264" s="1">
        <v>40806</v>
      </c>
      <c r="B264">
        <v>2.3352600151088789</v>
      </c>
      <c r="C264">
        <v>52.927911999999999</v>
      </c>
      <c r="D264">
        <v>0</v>
      </c>
      <c r="E264">
        <v>52.927911999999999</v>
      </c>
      <c r="F264">
        <v>52.927911999999999</v>
      </c>
      <c r="G264">
        <v>0.26232264078118622</v>
      </c>
      <c r="H264">
        <v>0</v>
      </c>
      <c r="I264">
        <v>0.26232264078118622</v>
      </c>
      <c r="J264">
        <v>0.26232264078118622</v>
      </c>
    </row>
    <row r="265" spans="1:10">
      <c r="A265" s="1">
        <v>40807</v>
      </c>
      <c r="B265">
        <v>2.2895557412174226</v>
      </c>
      <c r="C265">
        <v>52.927911999999999</v>
      </c>
      <c r="D265">
        <v>0</v>
      </c>
      <c r="E265">
        <v>52.927911999999999</v>
      </c>
      <c r="F265">
        <v>52.927911999999999</v>
      </c>
      <c r="G265">
        <v>0.26755914391861085</v>
      </c>
      <c r="H265">
        <v>0</v>
      </c>
      <c r="I265">
        <v>0.26755914391861085</v>
      </c>
      <c r="J265">
        <v>0.26755914391861085</v>
      </c>
    </row>
    <row r="266" spans="1:10">
      <c r="A266" s="1">
        <v>40808</v>
      </c>
      <c r="B266">
        <v>2.2463128947451083</v>
      </c>
      <c r="C266">
        <v>52.927911999999999</v>
      </c>
      <c r="D266">
        <v>0</v>
      </c>
      <c r="E266">
        <v>52.927911999999999</v>
      </c>
      <c r="F266">
        <v>52.927911999999999</v>
      </c>
      <c r="G266">
        <v>0.2727098150516496</v>
      </c>
      <c r="H266">
        <v>0</v>
      </c>
      <c r="I266">
        <v>0.2727098150516496</v>
      </c>
      <c r="J266">
        <v>0.2727098150516496</v>
      </c>
    </row>
    <row r="267" spans="1:10">
      <c r="A267" s="1">
        <v>40809</v>
      </c>
      <c r="B267">
        <v>2.2053698857341484</v>
      </c>
      <c r="C267">
        <v>52.927911999999999</v>
      </c>
      <c r="D267">
        <v>0</v>
      </c>
      <c r="E267">
        <v>52.927911999999999</v>
      </c>
      <c r="F267">
        <v>52.927911999999999</v>
      </c>
      <c r="G267">
        <v>0.27777271197758635</v>
      </c>
      <c r="H267">
        <v>0</v>
      </c>
      <c r="I267">
        <v>0.27777271197758635</v>
      </c>
      <c r="J267">
        <v>0.27777271197758635</v>
      </c>
    </row>
    <row r="268" spans="1:10">
      <c r="A268" s="1">
        <v>40810</v>
      </c>
      <c r="B268">
        <v>2.1665759278565591</v>
      </c>
      <c r="C268">
        <v>52.927911999999999</v>
      </c>
      <c r="D268">
        <v>0</v>
      </c>
      <c r="E268">
        <v>52.927911999999999</v>
      </c>
      <c r="F268">
        <v>52.927911999999999</v>
      </c>
      <c r="G268">
        <v>0.28274641391410832</v>
      </c>
      <c r="H268">
        <v>0</v>
      </c>
      <c r="I268">
        <v>0.28274641391410832</v>
      </c>
      <c r="J268">
        <v>0.28274641391410832</v>
      </c>
    </row>
    <row r="269" spans="1:10">
      <c r="A269" s="1">
        <v>40811</v>
      </c>
      <c r="B269">
        <v>2.1297903150224955</v>
      </c>
      <c r="C269">
        <v>52.927911999999999</v>
      </c>
      <c r="D269">
        <v>0</v>
      </c>
      <c r="E269">
        <v>52.927911999999999</v>
      </c>
      <c r="F269">
        <v>52.927911999999999</v>
      </c>
      <c r="G269">
        <v>0.2876299933158461</v>
      </c>
      <c r="H269">
        <v>0</v>
      </c>
      <c r="I269">
        <v>0.2876299933158461</v>
      </c>
      <c r="J269">
        <v>0.2876299933158461</v>
      </c>
    </row>
    <row r="270" spans="1:10">
      <c r="A270" s="1">
        <v>40812</v>
      </c>
      <c r="B270">
        <v>2.0948817464314571</v>
      </c>
      <c r="C270">
        <v>52.927911999999999</v>
      </c>
      <c r="D270">
        <v>0</v>
      </c>
      <c r="E270">
        <v>52.927911999999999</v>
      </c>
      <c r="F270">
        <v>52.927911999999999</v>
      </c>
      <c r="G270">
        <v>0.29242298526759231</v>
      </c>
      <c r="H270">
        <v>0</v>
      </c>
      <c r="I270">
        <v>0.29242298526759231</v>
      </c>
      <c r="J270">
        <v>0.29242298526759231</v>
      </c>
    </row>
    <row r="271" spans="1:10">
      <c r="A271" s="1">
        <v>40813</v>
      </c>
      <c r="B271">
        <v>2.0617276968222717</v>
      </c>
      <c r="C271">
        <v>52.927911999999999</v>
      </c>
      <c r="D271">
        <v>0</v>
      </c>
      <c r="E271">
        <v>52.927911999999999</v>
      </c>
      <c r="F271">
        <v>52.927911999999999</v>
      </c>
      <c r="G271">
        <v>0.29712535511758303</v>
      </c>
      <c r="H271">
        <v>0</v>
      </c>
      <c r="I271">
        <v>0.29712535511758303</v>
      </c>
      <c r="J271">
        <v>0.29712535511758303</v>
      </c>
    </row>
    <row r="272" spans="1:10">
      <c r="A272" s="1">
        <v>40814</v>
      </c>
      <c r="B272">
        <v>2.0302138288950533</v>
      </c>
      <c r="C272">
        <v>52.927911999999999</v>
      </c>
      <c r="D272">
        <v>0</v>
      </c>
      <c r="E272">
        <v>52.927911999999999</v>
      </c>
      <c r="F272">
        <v>52.927911999999999</v>
      </c>
      <c r="G272">
        <v>0.30173746496814963</v>
      </c>
      <c r="H272">
        <v>0</v>
      </c>
      <c r="I272">
        <v>0.30173746496814963</v>
      </c>
      <c r="J272">
        <v>0.30173746496814963</v>
      </c>
    </row>
    <row r="273" spans="1:10">
      <c r="A273" s="1">
        <v>40815</v>
      </c>
      <c r="B273">
        <v>2.0002334450809922</v>
      </c>
      <c r="C273">
        <v>52.927911999999999</v>
      </c>
      <c r="D273">
        <v>0</v>
      </c>
      <c r="E273">
        <v>52.927911999999999</v>
      </c>
      <c r="F273">
        <v>52.927911999999999</v>
      </c>
      <c r="G273">
        <v>0.30626003958716397</v>
      </c>
      <c r="H273">
        <v>0</v>
      </c>
      <c r="I273">
        <v>0.30626003958716397</v>
      </c>
      <c r="J273">
        <v>0.30626003958716397</v>
      </c>
    </row>
    <row r="274" spans="1:10">
      <c r="A274" s="1">
        <v>40816</v>
      </c>
      <c r="B274">
        <v>1.9716869760249809</v>
      </c>
      <c r="C274">
        <v>52.927911999999999</v>
      </c>
      <c r="D274">
        <v>0</v>
      </c>
      <c r="E274">
        <v>52.927911999999999</v>
      </c>
      <c r="F274">
        <v>52.927911999999999</v>
      </c>
      <c r="G274">
        <v>0.31069413224460668</v>
      </c>
      <c r="H274">
        <v>0</v>
      </c>
      <c r="I274">
        <v>0.31069413224460668</v>
      </c>
      <c r="J274">
        <v>0.31069413224460668</v>
      </c>
    </row>
    <row r="275" spans="1:10">
      <c r="A275" s="1">
        <v>40817</v>
      </c>
      <c r="B275">
        <v>1.9444815033225267</v>
      </c>
      <c r="C275">
        <v>52.927911999999999</v>
      </c>
      <c r="D275">
        <v>0</v>
      </c>
      <c r="E275">
        <v>52.927911999999999</v>
      </c>
      <c r="F275">
        <v>52.927911999999999</v>
      </c>
      <c r="G275">
        <v>0.31504109091670024</v>
      </c>
      <c r="H275">
        <v>0</v>
      </c>
      <c r="I275">
        <v>0.31504109091670024</v>
      </c>
      <c r="J275">
        <v>0.31504109091670024</v>
      </c>
    </row>
    <row r="276" spans="1:10">
      <c r="A276" s="1">
        <v>40818</v>
      </c>
      <c r="B276">
        <v>1.9185303142170442</v>
      </c>
      <c r="C276">
        <v>52.927911999999999</v>
      </c>
      <c r="D276">
        <v>0</v>
      </c>
      <c r="E276">
        <v>52.927911999999999</v>
      </c>
      <c r="F276">
        <v>52.927911999999999</v>
      </c>
      <c r="G276">
        <v>0.31930252523743613</v>
      </c>
      <c r="H276">
        <v>0</v>
      </c>
      <c r="I276">
        <v>0.31930252523743613</v>
      </c>
      <c r="J276">
        <v>0.31930252523743613</v>
      </c>
    </row>
    <row r="277" spans="1:10">
      <c r="A277" s="1">
        <v>40819</v>
      </c>
      <c r="B277">
        <v>1.9277394043780576</v>
      </c>
      <c r="C277">
        <v>52.927911999999999</v>
      </c>
      <c r="D277">
        <v>0</v>
      </c>
      <c r="E277">
        <v>52.927911999999999</v>
      </c>
      <c r="F277">
        <v>52.927911999999999</v>
      </c>
      <c r="G277">
        <v>0.31777717085765184</v>
      </c>
      <c r="H277">
        <v>0</v>
      </c>
      <c r="I277">
        <v>0.31777717085765184</v>
      </c>
      <c r="J277">
        <v>0.31777717085765184</v>
      </c>
    </row>
    <row r="278" spans="1:10">
      <c r="A278" s="1">
        <v>40820</v>
      </c>
      <c r="B278">
        <v>1.9017834149556725</v>
      </c>
      <c r="C278">
        <v>52.927911999999999</v>
      </c>
      <c r="D278">
        <v>0</v>
      </c>
      <c r="E278">
        <v>52.927911999999999</v>
      </c>
      <c r="F278">
        <v>52.927911999999999</v>
      </c>
      <c r="G278">
        <v>0.32211426877353044</v>
      </c>
      <c r="H278">
        <v>0</v>
      </c>
      <c r="I278">
        <v>0.32211426877353044</v>
      </c>
      <c r="J278">
        <v>0.32211426877353044</v>
      </c>
    </row>
    <row r="279" spans="1:10">
      <c r="A279" s="1">
        <v>40821</v>
      </c>
      <c r="B279">
        <v>1.8770072042357511</v>
      </c>
      <c r="C279">
        <v>52.927911999999999</v>
      </c>
      <c r="D279">
        <v>0</v>
      </c>
      <c r="E279">
        <v>52.927911999999999</v>
      </c>
      <c r="F279">
        <v>52.927911999999999</v>
      </c>
      <c r="G279">
        <v>0.3263661283194163</v>
      </c>
      <c r="H279">
        <v>0</v>
      </c>
      <c r="I279">
        <v>0.3263661283194163</v>
      </c>
      <c r="J279">
        <v>0.3263661283194163</v>
      </c>
    </row>
    <row r="280" spans="1:10">
      <c r="A280" s="1">
        <v>40822</v>
      </c>
      <c r="B280">
        <v>1.853334789352566</v>
      </c>
      <c r="C280">
        <v>52.927911999999999</v>
      </c>
      <c r="D280">
        <v>0</v>
      </c>
      <c r="E280">
        <v>52.927911999999999</v>
      </c>
      <c r="F280">
        <v>52.927911999999999</v>
      </c>
      <c r="G280">
        <v>0.33053476230707002</v>
      </c>
      <c r="H280">
        <v>0</v>
      </c>
      <c r="I280">
        <v>0.33053476230707002</v>
      </c>
      <c r="J280">
        <v>0.33053476230707002</v>
      </c>
    </row>
    <row r="281" spans="1:10">
      <c r="A281" s="1">
        <v>40823</v>
      </c>
      <c r="B281">
        <v>1.8306952594163513</v>
      </c>
      <c r="C281">
        <v>52.927911999999999</v>
      </c>
      <c r="D281">
        <v>0</v>
      </c>
      <c r="E281">
        <v>52.927911999999999</v>
      </c>
      <c r="F281">
        <v>52.927911999999999</v>
      </c>
      <c r="G281">
        <v>0.33462236323776573</v>
      </c>
      <c r="H281">
        <v>0</v>
      </c>
      <c r="I281">
        <v>0.33462236323776573</v>
      </c>
      <c r="J281">
        <v>0.33462236323776573</v>
      </c>
    </row>
    <row r="282" spans="1:10">
      <c r="A282" s="1">
        <v>40824</v>
      </c>
      <c r="B282">
        <v>1.8090224359468767</v>
      </c>
      <c r="C282">
        <v>52.927911999999999</v>
      </c>
      <c r="D282">
        <v>0</v>
      </c>
      <c r="E282">
        <v>52.927911999999999</v>
      </c>
      <c r="F282">
        <v>52.927911999999999</v>
      </c>
      <c r="G282">
        <v>0.33863127504741641</v>
      </c>
      <c r="H282">
        <v>0</v>
      </c>
      <c r="I282">
        <v>0.33863127504741641</v>
      </c>
      <c r="J282">
        <v>0.33863127504741641</v>
      </c>
    </row>
    <row r="283" spans="1:10">
      <c r="A283" s="1">
        <v>40825</v>
      </c>
      <c r="B283">
        <v>1.7882545560462797</v>
      </c>
      <c r="C283">
        <v>52.927911999999999</v>
      </c>
      <c r="D283">
        <v>0</v>
      </c>
      <c r="E283">
        <v>52.927911999999999</v>
      </c>
      <c r="F283">
        <v>52.927911999999999</v>
      </c>
      <c r="G283">
        <v>0.34256396663597832</v>
      </c>
      <c r="H283">
        <v>0</v>
      </c>
      <c r="I283">
        <v>0.34256396663597832</v>
      </c>
      <c r="J283">
        <v>0.34256396663597832</v>
      </c>
    </row>
    <row r="284" spans="1:10">
      <c r="A284" s="1">
        <v>40826</v>
      </c>
      <c r="B284">
        <v>1.904976221538186</v>
      </c>
      <c r="C284">
        <v>52.927911999999999</v>
      </c>
      <c r="D284">
        <v>0</v>
      </c>
      <c r="E284">
        <v>52.927911999999999</v>
      </c>
      <c r="F284">
        <v>52.927911999999999</v>
      </c>
      <c r="G284">
        <v>0.32157439402547122</v>
      </c>
      <c r="H284">
        <v>0</v>
      </c>
      <c r="I284">
        <v>0.32157439402547122</v>
      </c>
      <c r="J284">
        <v>0.32157439402547122</v>
      </c>
    </row>
    <row r="285" spans="1:10">
      <c r="A285" s="1">
        <v>40827</v>
      </c>
      <c r="B285">
        <v>1.8796994684638342</v>
      </c>
      <c r="C285">
        <v>52.927911999999999</v>
      </c>
      <c r="D285">
        <v>0</v>
      </c>
      <c r="E285">
        <v>52.927911999999999</v>
      </c>
      <c r="F285">
        <v>52.927911999999999</v>
      </c>
      <c r="G285">
        <v>0.32589867920466481</v>
      </c>
      <c r="H285">
        <v>0</v>
      </c>
      <c r="I285">
        <v>0.32589867920466481</v>
      </c>
      <c r="J285">
        <v>0.32589867920466481</v>
      </c>
    </row>
    <row r="286" spans="1:10">
      <c r="A286" s="1">
        <v>40828</v>
      </c>
      <c r="B286">
        <v>1.8525769840181672</v>
      </c>
      <c r="C286">
        <v>52.927911999999999</v>
      </c>
      <c r="D286">
        <v>0</v>
      </c>
      <c r="E286">
        <v>52.927911999999999</v>
      </c>
      <c r="F286">
        <v>52.927911999999999</v>
      </c>
      <c r="G286">
        <v>0.3306699691072415</v>
      </c>
      <c r="H286">
        <v>0</v>
      </c>
      <c r="I286">
        <v>0.3306699691072415</v>
      </c>
      <c r="J286">
        <v>0.3306699691072415</v>
      </c>
    </row>
    <row r="287" spans="1:10">
      <c r="A287" s="1">
        <v>40829</v>
      </c>
      <c r="B287">
        <v>1.8267361286247399</v>
      </c>
      <c r="C287">
        <v>52.927911999999999</v>
      </c>
      <c r="D287">
        <v>0</v>
      </c>
      <c r="E287">
        <v>52.927911999999999</v>
      </c>
      <c r="F287">
        <v>52.927911999999999</v>
      </c>
      <c r="G287">
        <v>0.33534759863498415</v>
      </c>
      <c r="H287">
        <v>0</v>
      </c>
      <c r="I287">
        <v>0.33534759863498415</v>
      </c>
      <c r="J287">
        <v>0.33534759863498415</v>
      </c>
    </row>
    <row r="288" spans="1:10">
      <c r="A288" s="1">
        <v>40830</v>
      </c>
      <c r="B288">
        <v>3.3865302437157658</v>
      </c>
      <c r="C288">
        <v>52.927911999999999</v>
      </c>
      <c r="D288">
        <v>0</v>
      </c>
      <c r="E288">
        <v>52.927911999999999</v>
      </c>
      <c r="F288">
        <v>52.927911999999999</v>
      </c>
      <c r="G288">
        <v>0.18089062550403415</v>
      </c>
      <c r="H288">
        <v>0</v>
      </c>
      <c r="I288">
        <v>0.18089062550403415</v>
      </c>
      <c r="J288">
        <v>0.18089062550403415</v>
      </c>
    </row>
    <row r="289" spans="1:10">
      <c r="A289" s="1">
        <v>40831</v>
      </c>
      <c r="B289">
        <v>5.8582521581087876</v>
      </c>
      <c r="C289">
        <v>52.927911999999999</v>
      </c>
      <c r="D289">
        <v>788.310696558774</v>
      </c>
      <c r="E289">
        <v>841.23860855877399</v>
      </c>
      <c r="F289">
        <v>841.23860855877399</v>
      </c>
      <c r="G289">
        <v>0.10456900070887974</v>
      </c>
      <c r="H289">
        <v>1.557455389271202</v>
      </c>
      <c r="I289">
        <v>1.6620243899800817</v>
      </c>
      <c r="J289">
        <v>1.6620243899800817</v>
      </c>
    </row>
    <row r="290" spans="1:10">
      <c r="A290" s="1">
        <v>40832</v>
      </c>
      <c r="B290">
        <v>7.9423564053546745</v>
      </c>
      <c r="C290">
        <v>52.927911999999999</v>
      </c>
      <c r="D290">
        <v>15.693444572704493</v>
      </c>
      <c r="E290">
        <v>68.621356572704485</v>
      </c>
      <c r="F290">
        <v>68.621356572704485</v>
      </c>
      <c r="G290">
        <v>7.7129700911063331E-2</v>
      </c>
      <c r="H290">
        <v>2.2869420697288183E-2</v>
      </c>
      <c r="I290">
        <v>9.9999121608351491E-2</v>
      </c>
      <c r="J290">
        <v>9.9999121608351491E-2</v>
      </c>
    </row>
    <row r="291" spans="1:10">
      <c r="A291" s="1">
        <v>40833</v>
      </c>
      <c r="B291">
        <v>7.6024344713572898</v>
      </c>
      <c r="C291">
        <v>52.927911999999999</v>
      </c>
      <c r="D291">
        <v>0</v>
      </c>
      <c r="E291">
        <v>52.927911999999999</v>
      </c>
      <c r="F291">
        <v>52.927911999999999</v>
      </c>
      <c r="G291">
        <v>8.0578343211251097E-2</v>
      </c>
      <c r="H291">
        <v>0</v>
      </c>
      <c r="I291">
        <v>8.0578343211251097E-2</v>
      </c>
      <c r="J291">
        <v>8.0578343211251097E-2</v>
      </c>
    </row>
    <row r="292" spans="1:10">
      <c r="A292" s="1">
        <v>40834</v>
      </c>
      <c r="B292">
        <v>7.3152934981500675</v>
      </c>
      <c r="C292">
        <v>52.927911999999999</v>
      </c>
      <c r="D292">
        <v>0</v>
      </c>
      <c r="E292">
        <v>52.927911999999999</v>
      </c>
      <c r="F292">
        <v>52.927911999999999</v>
      </c>
      <c r="G292">
        <v>8.3741216156124093E-2</v>
      </c>
      <c r="H292">
        <v>0</v>
      </c>
      <c r="I292">
        <v>8.3741216156124093E-2</v>
      </c>
      <c r="J292">
        <v>8.3741216156124093E-2</v>
      </c>
    </row>
    <row r="293" spans="1:10">
      <c r="A293" s="1">
        <v>40835</v>
      </c>
      <c r="B293">
        <v>7.0353312354136524</v>
      </c>
      <c r="C293">
        <v>52.927911999999999</v>
      </c>
      <c r="D293">
        <v>0</v>
      </c>
      <c r="E293">
        <v>52.927911999999999</v>
      </c>
      <c r="F293">
        <v>52.927911999999999</v>
      </c>
      <c r="G293">
        <v>8.7073593776293021E-2</v>
      </c>
      <c r="H293">
        <v>0</v>
      </c>
      <c r="I293">
        <v>8.7073593776293021E-2</v>
      </c>
      <c r="J293">
        <v>8.7073593776293021E-2</v>
      </c>
    </row>
    <row r="294" spans="1:10">
      <c r="A294" s="1">
        <v>40836</v>
      </c>
      <c r="B294">
        <v>6.7514632047609622</v>
      </c>
      <c r="C294">
        <v>52.927911999999999</v>
      </c>
      <c r="D294">
        <v>0</v>
      </c>
      <c r="E294">
        <v>52.927911999999999</v>
      </c>
      <c r="F294">
        <v>52.927911999999999</v>
      </c>
      <c r="G294">
        <v>9.0734638625015379E-2</v>
      </c>
      <c r="H294">
        <v>0</v>
      </c>
      <c r="I294">
        <v>9.0734638625015379E-2</v>
      </c>
      <c r="J294">
        <v>9.0734638625015379E-2</v>
      </c>
    </row>
    <row r="295" spans="1:10">
      <c r="A295" s="1">
        <v>40837</v>
      </c>
      <c r="B295">
        <v>6.4701736198189108</v>
      </c>
      <c r="C295">
        <v>52.927911999999999</v>
      </c>
      <c r="D295">
        <v>0</v>
      </c>
      <c r="E295">
        <v>52.927911999999999</v>
      </c>
      <c r="F295">
        <v>52.927911999999999</v>
      </c>
      <c r="G295">
        <v>9.4679310026184335E-2</v>
      </c>
      <c r="H295">
        <v>0</v>
      </c>
      <c r="I295">
        <v>9.4679310026184335E-2</v>
      </c>
      <c r="J295">
        <v>9.4679310026184335E-2</v>
      </c>
    </row>
    <row r="296" spans="1:10">
      <c r="A296" s="1">
        <v>40838</v>
      </c>
      <c r="B296">
        <v>6.1952186363642294</v>
      </c>
      <c r="C296">
        <v>52.927911999999999</v>
      </c>
      <c r="D296">
        <v>0</v>
      </c>
      <c r="E296">
        <v>52.927911999999999</v>
      </c>
      <c r="F296">
        <v>52.927911999999999</v>
      </c>
      <c r="G296">
        <v>9.8881348670784602E-2</v>
      </c>
      <c r="H296">
        <v>0</v>
      </c>
      <c r="I296">
        <v>9.8881348670784602E-2</v>
      </c>
      <c r="J296">
        <v>9.8881348670784602E-2</v>
      </c>
    </row>
    <row r="297" spans="1:10">
      <c r="A297" s="1">
        <v>40839</v>
      </c>
      <c r="B297">
        <v>5.9288191130437697</v>
      </c>
      <c r="C297">
        <v>52.927911999999999</v>
      </c>
      <c r="D297">
        <v>0</v>
      </c>
      <c r="E297">
        <v>52.927911999999999</v>
      </c>
      <c r="F297">
        <v>52.927911999999999</v>
      </c>
      <c r="G297">
        <v>0.10332438254463433</v>
      </c>
      <c r="H297">
        <v>0</v>
      </c>
      <c r="I297">
        <v>0.10332438254463433</v>
      </c>
      <c r="J297">
        <v>0.10332438254463433</v>
      </c>
    </row>
    <row r="298" spans="1:10">
      <c r="A298" s="1">
        <v>40840</v>
      </c>
      <c r="B298">
        <v>5.6722268191442193</v>
      </c>
      <c r="C298">
        <v>52.927911999999999</v>
      </c>
      <c r="D298">
        <v>0</v>
      </c>
      <c r="E298">
        <v>52.927911999999999</v>
      </c>
      <c r="F298">
        <v>52.927911999999999</v>
      </c>
      <c r="G298">
        <v>0.10799842700339987</v>
      </c>
      <c r="H298">
        <v>0</v>
      </c>
      <c r="I298">
        <v>0.10799842700339987</v>
      </c>
      <c r="J298">
        <v>0.10799842700339987</v>
      </c>
    </row>
    <row r="299" spans="1:10">
      <c r="A299" s="1">
        <v>40841</v>
      </c>
      <c r="B299">
        <v>5.4260799999743652</v>
      </c>
      <c r="C299">
        <v>52.927911999999999</v>
      </c>
      <c r="D299">
        <v>0</v>
      </c>
      <c r="E299">
        <v>52.927911999999999</v>
      </c>
      <c r="F299">
        <v>52.927911999999999</v>
      </c>
      <c r="G299">
        <v>0.11289763034768527</v>
      </c>
      <c r="H299">
        <v>0</v>
      </c>
      <c r="I299">
        <v>0.11289763034768527</v>
      </c>
      <c r="J299">
        <v>0.11289763034768527</v>
      </c>
    </row>
    <row r="300" spans="1:10">
      <c r="A300" s="1">
        <v>40842</v>
      </c>
      <c r="B300">
        <v>5.5303710671476036</v>
      </c>
      <c r="C300">
        <v>52.927911999999999</v>
      </c>
      <c r="D300">
        <v>0</v>
      </c>
      <c r="E300">
        <v>52.927911999999999</v>
      </c>
      <c r="F300">
        <v>52.927911999999999</v>
      </c>
      <c r="G300">
        <v>0.11076862052043646</v>
      </c>
      <c r="H300">
        <v>0</v>
      </c>
      <c r="I300">
        <v>0.11076862052043646</v>
      </c>
      <c r="J300">
        <v>0.11076862052043646</v>
      </c>
    </row>
    <row r="301" spans="1:10">
      <c r="A301" s="1">
        <v>40843</v>
      </c>
      <c r="B301">
        <v>5.2822087048712021</v>
      </c>
      <c r="C301">
        <v>52.927911999999999</v>
      </c>
      <c r="D301">
        <v>0</v>
      </c>
      <c r="E301">
        <v>52.927911999999999</v>
      </c>
      <c r="F301">
        <v>52.927911999999999</v>
      </c>
      <c r="G301">
        <v>0.11597261833087891</v>
      </c>
      <c r="H301">
        <v>0</v>
      </c>
      <c r="I301">
        <v>0.11597261833087891</v>
      </c>
      <c r="J301">
        <v>0.11597261833087891</v>
      </c>
    </row>
    <row r="302" spans="1:10">
      <c r="A302" s="1">
        <v>40844</v>
      </c>
      <c r="B302">
        <v>5.0671963163475029</v>
      </c>
      <c r="C302">
        <v>52.927911999999999</v>
      </c>
      <c r="D302">
        <v>0</v>
      </c>
      <c r="E302">
        <v>52.927911999999999</v>
      </c>
      <c r="F302">
        <v>52.927911999999999</v>
      </c>
      <c r="G302">
        <v>0.12089359397775168</v>
      </c>
      <c r="H302">
        <v>0</v>
      </c>
      <c r="I302">
        <v>0.12089359397775168</v>
      </c>
      <c r="J302">
        <v>0.12089359397775168</v>
      </c>
    </row>
    <row r="303" spans="1:10">
      <c r="A303" s="1">
        <v>40845</v>
      </c>
      <c r="B303">
        <v>4.8591217529845165</v>
      </c>
      <c r="C303">
        <v>52.927911999999999</v>
      </c>
      <c r="D303">
        <v>0</v>
      </c>
      <c r="E303">
        <v>52.927911999999999</v>
      </c>
      <c r="F303">
        <v>52.927911999999999</v>
      </c>
      <c r="G303">
        <v>0.12607043108105179</v>
      </c>
      <c r="H303">
        <v>0</v>
      </c>
      <c r="I303">
        <v>0.12607043108105179</v>
      </c>
      <c r="J303">
        <v>0.12607043108105179</v>
      </c>
    </row>
    <row r="304" spans="1:10">
      <c r="A304" s="1">
        <v>40846</v>
      </c>
      <c r="B304">
        <v>4.8513827798016358</v>
      </c>
      <c r="C304">
        <v>52.927911999999999</v>
      </c>
      <c r="D304">
        <v>0</v>
      </c>
      <c r="E304">
        <v>52.927911999999999</v>
      </c>
      <c r="F304">
        <v>52.927911999999999</v>
      </c>
      <c r="G304">
        <v>0.12627153986375855</v>
      </c>
      <c r="H304">
        <v>0</v>
      </c>
      <c r="I304">
        <v>0.12627153986375855</v>
      </c>
      <c r="J304">
        <v>0.12627153986375855</v>
      </c>
    </row>
    <row r="305" spans="1:10">
      <c r="A305" s="1">
        <v>40847</v>
      </c>
      <c r="B305">
        <v>4.6480160059481728</v>
      </c>
      <c r="C305">
        <v>52.927911999999999</v>
      </c>
      <c r="D305">
        <v>0</v>
      </c>
      <c r="E305">
        <v>52.927911999999999</v>
      </c>
      <c r="F305">
        <v>52.927911999999999</v>
      </c>
      <c r="G305">
        <v>0.13179635640026335</v>
      </c>
      <c r="H305">
        <v>0</v>
      </c>
      <c r="I305">
        <v>0.13179635640026335</v>
      </c>
      <c r="J305">
        <v>0.13179635640026335</v>
      </c>
    </row>
    <row r="306" spans="1:10">
      <c r="A306" s="1">
        <v>40848</v>
      </c>
      <c r="B306">
        <v>4.4678943340165453</v>
      </c>
      <c r="C306">
        <v>52.927911999999999</v>
      </c>
      <c r="D306">
        <v>0</v>
      </c>
      <c r="E306">
        <v>52.927911999999999</v>
      </c>
      <c r="F306">
        <v>52.927911999999999</v>
      </c>
      <c r="G306">
        <v>0.13710968261045842</v>
      </c>
      <c r="H306">
        <v>0</v>
      </c>
      <c r="I306">
        <v>0.13710968261045842</v>
      </c>
      <c r="J306">
        <v>0.13710968261045842</v>
      </c>
    </row>
    <row r="307" spans="1:10">
      <c r="A307" s="1">
        <v>40849</v>
      </c>
      <c r="B307">
        <v>4.2970044603659039</v>
      </c>
      <c r="C307">
        <v>52.927911999999999</v>
      </c>
      <c r="D307">
        <v>0</v>
      </c>
      <c r="E307">
        <v>52.927911999999999</v>
      </c>
      <c r="F307">
        <v>52.927911999999999</v>
      </c>
      <c r="G307">
        <v>0.1425624710712797</v>
      </c>
      <c r="H307">
        <v>0</v>
      </c>
      <c r="I307">
        <v>0.1425624710712797</v>
      </c>
      <c r="J307">
        <v>0.1425624710712797</v>
      </c>
    </row>
    <row r="308" spans="1:10">
      <c r="A308" s="1">
        <v>40850</v>
      </c>
      <c r="B308">
        <v>4.1336099733945622</v>
      </c>
      <c r="C308">
        <v>52.927911999999999</v>
      </c>
      <c r="D308">
        <v>0</v>
      </c>
      <c r="E308">
        <v>52.927911999999999</v>
      </c>
      <c r="F308">
        <v>52.927911999999999</v>
      </c>
      <c r="G308">
        <v>0.14819772015670063</v>
      </c>
      <c r="H308">
        <v>0</v>
      </c>
      <c r="I308">
        <v>0.14819772015670063</v>
      </c>
      <c r="J308">
        <v>0.14819772015670063</v>
      </c>
    </row>
    <row r="309" spans="1:10">
      <c r="A309" s="1">
        <v>40851</v>
      </c>
      <c r="B309">
        <v>3.9768922292460513</v>
      </c>
      <c r="C309">
        <v>52.927911999999999</v>
      </c>
      <c r="D309">
        <v>0</v>
      </c>
      <c r="E309">
        <v>52.927911999999999</v>
      </c>
      <c r="F309">
        <v>52.927911999999999</v>
      </c>
      <c r="G309">
        <v>0.15403776083472359</v>
      </c>
      <c r="H309">
        <v>0</v>
      </c>
      <c r="I309">
        <v>0.15403776083472359</v>
      </c>
      <c r="J309">
        <v>0.15403776083472359</v>
      </c>
    </row>
    <row r="310" spans="1:10">
      <c r="A310" s="1">
        <v>40852</v>
      </c>
      <c r="B310">
        <v>3.830019168787608</v>
      </c>
      <c r="C310">
        <v>52.927911999999999</v>
      </c>
      <c r="D310">
        <v>0</v>
      </c>
      <c r="E310">
        <v>52.927911999999999</v>
      </c>
      <c r="F310">
        <v>52.927911999999999</v>
      </c>
      <c r="G310">
        <v>0.15994478018970068</v>
      </c>
      <c r="H310">
        <v>0</v>
      </c>
      <c r="I310">
        <v>0.15994478018970068</v>
      </c>
      <c r="J310">
        <v>0.15994478018970068</v>
      </c>
    </row>
    <row r="311" spans="1:10">
      <c r="A311" s="1">
        <v>40853</v>
      </c>
      <c r="B311">
        <v>3.6923350435130495</v>
      </c>
      <c r="C311">
        <v>52.927911999999999</v>
      </c>
      <c r="D311">
        <v>0</v>
      </c>
      <c r="E311">
        <v>52.927911999999999</v>
      </c>
      <c r="F311">
        <v>52.927911999999999</v>
      </c>
      <c r="G311">
        <v>0.16590898898796236</v>
      </c>
      <c r="H311">
        <v>0</v>
      </c>
      <c r="I311">
        <v>0.16590898898796236</v>
      </c>
      <c r="J311">
        <v>0.16590898898796236</v>
      </c>
    </row>
    <row r="312" spans="1:10">
      <c r="A312" s="1">
        <v>40854</v>
      </c>
      <c r="B312">
        <v>3.5632279993711653</v>
      </c>
      <c r="C312">
        <v>52.927911999999999</v>
      </c>
      <c r="D312">
        <v>0</v>
      </c>
      <c r="E312">
        <v>52.927911999999999</v>
      </c>
      <c r="F312">
        <v>52.927911999999999</v>
      </c>
      <c r="G312">
        <v>0.17192039751096017</v>
      </c>
      <c r="H312">
        <v>0</v>
      </c>
      <c r="I312">
        <v>0.17192039751096017</v>
      </c>
      <c r="J312">
        <v>0.17192039751096017</v>
      </c>
    </row>
    <row r="313" spans="1:10">
      <c r="A313" s="1">
        <v>40855</v>
      </c>
      <c r="B313">
        <v>3.4421271373885785</v>
      </c>
      <c r="C313">
        <v>52.927911999999999</v>
      </c>
      <c r="D313">
        <v>0</v>
      </c>
      <c r="E313">
        <v>52.927911999999999</v>
      </c>
      <c r="F313">
        <v>52.927911999999999</v>
      </c>
      <c r="G313">
        <v>0.1779688981909093</v>
      </c>
      <c r="H313">
        <v>0</v>
      </c>
      <c r="I313">
        <v>0.1779688981909093</v>
      </c>
      <c r="J313">
        <v>0.1779688981909093</v>
      </c>
    </row>
    <row r="314" spans="1:10">
      <c r="A314" s="1">
        <v>40856</v>
      </c>
      <c r="B314">
        <v>3.3284997711333459</v>
      </c>
      <c r="C314">
        <v>52.927911999999999</v>
      </c>
      <c r="D314">
        <v>0</v>
      </c>
      <c r="E314">
        <v>52.927911999999999</v>
      </c>
      <c r="F314">
        <v>52.927911999999999</v>
      </c>
      <c r="G314">
        <v>0.18404434916499576</v>
      </c>
      <c r="H314">
        <v>0</v>
      </c>
      <c r="I314">
        <v>0.18404434916499576</v>
      </c>
      <c r="J314">
        <v>0.18404434916499576</v>
      </c>
    </row>
    <row r="315" spans="1:10">
      <c r="A315" s="1">
        <v>40857</v>
      </c>
      <c r="B315">
        <v>3.2218488678374531</v>
      </c>
      <c r="C315">
        <v>52.927911999999999</v>
      </c>
      <c r="D315">
        <v>0</v>
      </c>
      <c r="E315">
        <v>52.927911999999999</v>
      </c>
      <c r="F315">
        <v>52.927911999999999</v>
      </c>
      <c r="G315">
        <v>0.19013665730548482</v>
      </c>
      <c r="H315">
        <v>0</v>
      </c>
      <c r="I315">
        <v>0.19013665730548482</v>
      </c>
      <c r="J315">
        <v>0.19013665730548482</v>
      </c>
    </row>
    <row r="316" spans="1:10">
      <c r="A316" s="1">
        <v>40858</v>
      </c>
      <c r="B316">
        <v>3.1217106608791343</v>
      </c>
      <c r="C316">
        <v>52.927911999999999</v>
      </c>
      <c r="D316">
        <v>0</v>
      </c>
      <c r="E316">
        <v>52.927911999999999</v>
      </c>
      <c r="F316">
        <v>52.927911999999999</v>
      </c>
      <c r="G316">
        <v>0.1962358593161726</v>
      </c>
      <c r="H316">
        <v>0</v>
      </c>
      <c r="I316">
        <v>0.1962358593161726</v>
      </c>
      <c r="J316">
        <v>0.1962358593161726</v>
      </c>
    </row>
    <row r="317" spans="1:10">
      <c r="A317" s="1">
        <v>40859</v>
      </c>
      <c r="B317">
        <v>3.0276524221495547</v>
      </c>
      <c r="C317">
        <v>52.927911999999999</v>
      </c>
      <c r="D317">
        <v>0</v>
      </c>
      <c r="E317">
        <v>52.927911999999999</v>
      </c>
      <c r="F317">
        <v>52.927911999999999</v>
      </c>
      <c r="G317">
        <v>0.20233219955913892</v>
      </c>
      <c r="H317">
        <v>0</v>
      </c>
      <c r="I317">
        <v>0.20233219955913892</v>
      </c>
      <c r="J317">
        <v>0.20233219955913892</v>
      </c>
    </row>
    <row r="318" spans="1:10">
      <c r="A318" s="1">
        <v>40860</v>
      </c>
      <c r="B318">
        <v>2.939270383596893</v>
      </c>
      <c r="C318">
        <v>52.927911999999999</v>
      </c>
      <c r="D318">
        <v>0</v>
      </c>
      <c r="E318">
        <v>52.927911999999999</v>
      </c>
      <c r="F318">
        <v>52.927911999999999</v>
      </c>
      <c r="G318">
        <v>0.20841620338596523</v>
      </c>
      <c r="H318">
        <v>0</v>
      </c>
      <c r="I318">
        <v>0.20841620338596523</v>
      </c>
      <c r="J318">
        <v>0.20841620338596523</v>
      </c>
    </row>
    <row r="319" spans="1:10">
      <c r="A319" s="1">
        <v>40861</v>
      </c>
      <c r="B319">
        <v>3.4391695240480207</v>
      </c>
      <c r="C319">
        <v>52.927911999999999</v>
      </c>
      <c r="D319">
        <v>0</v>
      </c>
      <c r="E319">
        <v>52.927911999999999</v>
      </c>
      <c r="F319">
        <v>52.927911999999999</v>
      </c>
      <c r="G319">
        <v>0.17812194769423076</v>
      </c>
      <c r="H319">
        <v>0</v>
      </c>
      <c r="I319">
        <v>0.17812194769423076</v>
      </c>
      <c r="J319">
        <v>0.17812194769423076</v>
      </c>
    </row>
    <row r="320" spans="1:10">
      <c r="A320" s="1">
        <v>40862</v>
      </c>
      <c r="B320">
        <v>3.3341876006172049</v>
      </c>
      <c r="C320">
        <v>52.927911999999999</v>
      </c>
      <c r="D320">
        <v>0</v>
      </c>
      <c r="E320">
        <v>52.927911999999999</v>
      </c>
      <c r="F320">
        <v>52.927911999999999</v>
      </c>
      <c r="G320">
        <v>0.18373038576493861</v>
      </c>
      <c r="H320">
        <v>0</v>
      </c>
      <c r="I320">
        <v>0.18373038576493861</v>
      </c>
      <c r="J320">
        <v>0.18373038576493861</v>
      </c>
    </row>
    <row r="321" spans="1:10">
      <c r="A321" s="1">
        <v>40863</v>
      </c>
      <c r="B321">
        <v>3.4158009588236471</v>
      </c>
      <c r="C321">
        <v>52.927911999999999</v>
      </c>
      <c r="D321">
        <v>0</v>
      </c>
      <c r="E321">
        <v>52.927911999999999</v>
      </c>
      <c r="F321">
        <v>52.927911999999999</v>
      </c>
      <c r="G321">
        <v>0.17934053578023523</v>
      </c>
      <c r="H321">
        <v>0</v>
      </c>
      <c r="I321">
        <v>0.17934053578023523</v>
      </c>
      <c r="J321">
        <v>0.17934053578023523</v>
      </c>
    </row>
    <row r="322" spans="1:10">
      <c r="A322" s="1">
        <v>40864</v>
      </c>
      <c r="B322">
        <v>3.3015551458399717</v>
      </c>
      <c r="C322">
        <v>52.927911999999999</v>
      </c>
      <c r="D322">
        <v>0</v>
      </c>
      <c r="E322">
        <v>52.927911999999999</v>
      </c>
      <c r="F322">
        <v>52.927911999999999</v>
      </c>
      <c r="G322">
        <v>0.18554637042666156</v>
      </c>
      <c r="H322">
        <v>0</v>
      </c>
      <c r="I322">
        <v>0.18554637042666156</v>
      </c>
      <c r="J322">
        <v>0.18554637042666156</v>
      </c>
    </row>
    <row r="323" spans="1:10">
      <c r="A323" s="1">
        <v>40865</v>
      </c>
      <c r="B323">
        <v>3.2148587030663043</v>
      </c>
      <c r="C323">
        <v>52.927911999999999</v>
      </c>
      <c r="D323">
        <v>0</v>
      </c>
      <c r="E323">
        <v>52.927911999999999</v>
      </c>
      <c r="F323">
        <v>52.927911999999999</v>
      </c>
      <c r="G323">
        <v>0.19055007720550504</v>
      </c>
      <c r="H323">
        <v>0</v>
      </c>
      <c r="I323">
        <v>0.19055007720550504</v>
      </c>
      <c r="J323">
        <v>0.19055007720550504</v>
      </c>
    </row>
    <row r="324" spans="1:10">
      <c r="A324" s="1">
        <v>40866</v>
      </c>
      <c r="B324">
        <v>3.1265747577716905</v>
      </c>
      <c r="C324">
        <v>52.927911999999999</v>
      </c>
      <c r="D324">
        <v>0</v>
      </c>
      <c r="E324">
        <v>52.927911999999999</v>
      </c>
      <c r="F324">
        <v>52.927911999999999</v>
      </c>
      <c r="G324">
        <v>0.19593056988366014</v>
      </c>
      <c r="H324">
        <v>0</v>
      </c>
      <c r="I324">
        <v>0.19593056988366014</v>
      </c>
      <c r="J324">
        <v>0.19593056988366014</v>
      </c>
    </row>
    <row r="325" spans="1:10">
      <c r="A325" s="1">
        <v>40867</v>
      </c>
      <c r="B325">
        <v>3.0379388208959237</v>
      </c>
      <c r="C325">
        <v>52.927911999999999</v>
      </c>
      <c r="D325">
        <v>0</v>
      </c>
      <c r="E325">
        <v>52.927911999999999</v>
      </c>
      <c r="F325">
        <v>52.927911999999999</v>
      </c>
      <c r="G325">
        <v>0.20164710686748247</v>
      </c>
      <c r="H325">
        <v>0</v>
      </c>
      <c r="I325">
        <v>0.20164710686748247</v>
      </c>
      <c r="J325">
        <v>0.20164710686748247</v>
      </c>
    </row>
    <row r="326" spans="1:10">
      <c r="A326" s="1">
        <v>40868</v>
      </c>
      <c r="B326">
        <v>2.9498025830690229</v>
      </c>
      <c r="C326">
        <v>52.927911999999999</v>
      </c>
      <c r="D326">
        <v>0</v>
      </c>
      <c r="E326">
        <v>52.927911999999999</v>
      </c>
      <c r="F326">
        <v>52.927911999999999</v>
      </c>
      <c r="G326">
        <v>0.20767205832355187</v>
      </c>
      <c r="H326">
        <v>0</v>
      </c>
      <c r="I326">
        <v>0.20767205832355187</v>
      </c>
      <c r="J326">
        <v>0.20767205832355187</v>
      </c>
    </row>
    <row r="327" spans="1:10">
      <c r="A327" s="1">
        <v>40869</v>
      </c>
      <c r="B327">
        <v>2.8643039540449173</v>
      </c>
      <c r="C327">
        <v>52.927911999999999</v>
      </c>
      <c r="D327">
        <v>0</v>
      </c>
      <c r="E327">
        <v>52.927911999999999</v>
      </c>
      <c r="F327">
        <v>52.927911999999999</v>
      </c>
      <c r="G327">
        <v>0.21387100807125708</v>
      </c>
      <c r="H327">
        <v>0</v>
      </c>
      <c r="I327">
        <v>0.21387100807125708</v>
      </c>
      <c r="J327">
        <v>0.21387100807125708</v>
      </c>
    </row>
    <row r="328" spans="1:10">
      <c r="A328" s="1">
        <v>40870</v>
      </c>
      <c r="B328">
        <v>2.8114504501920274</v>
      </c>
      <c r="C328">
        <v>52.927911999999999</v>
      </c>
      <c r="D328">
        <v>0</v>
      </c>
      <c r="E328">
        <v>52.927911999999999</v>
      </c>
      <c r="F328">
        <v>52.927911999999999</v>
      </c>
      <c r="G328">
        <v>0.21789164878656597</v>
      </c>
      <c r="H328">
        <v>0</v>
      </c>
      <c r="I328">
        <v>0.21789164878656597</v>
      </c>
      <c r="J328">
        <v>0.21789164878656597</v>
      </c>
    </row>
    <row r="329" spans="1:10">
      <c r="A329" s="1">
        <v>40871</v>
      </c>
      <c r="B329">
        <v>2.7339991689744938</v>
      </c>
      <c r="C329">
        <v>52.927911999999999</v>
      </c>
      <c r="D329">
        <v>0</v>
      </c>
      <c r="E329">
        <v>52.927911999999999</v>
      </c>
      <c r="F329">
        <v>52.927911999999999</v>
      </c>
      <c r="G329">
        <v>0.22406428686072108</v>
      </c>
      <c r="H329">
        <v>0</v>
      </c>
      <c r="I329">
        <v>0.22406428686072108</v>
      </c>
      <c r="J329">
        <v>0.22406428686072108</v>
      </c>
    </row>
    <row r="330" spans="1:10">
      <c r="A330" s="1">
        <v>40872</v>
      </c>
      <c r="B330">
        <v>2.6611345482410607</v>
      </c>
      <c r="C330">
        <v>52.927911999999999</v>
      </c>
      <c r="D330">
        <v>0</v>
      </c>
      <c r="E330">
        <v>52.927911999999999</v>
      </c>
      <c r="F330">
        <v>52.927911999999999</v>
      </c>
      <c r="G330">
        <v>0.23019939915438734</v>
      </c>
      <c r="H330">
        <v>0</v>
      </c>
      <c r="I330">
        <v>0.23019939915438734</v>
      </c>
      <c r="J330">
        <v>0.23019939915438734</v>
      </c>
    </row>
    <row r="331" spans="1:10">
      <c r="A331" s="1">
        <v>40873</v>
      </c>
      <c r="B331">
        <v>2.5925526816970592</v>
      </c>
      <c r="C331">
        <v>52.927911999999999</v>
      </c>
      <c r="D331">
        <v>0</v>
      </c>
      <c r="E331">
        <v>52.927911999999999</v>
      </c>
      <c r="F331">
        <v>52.927911999999999</v>
      </c>
      <c r="G331">
        <v>0.23628895890866825</v>
      </c>
      <c r="H331">
        <v>0</v>
      </c>
      <c r="I331">
        <v>0.23628895890866825</v>
      </c>
      <c r="J331">
        <v>0.23628895890866825</v>
      </c>
    </row>
    <row r="332" spans="1:10">
      <c r="A332" s="1">
        <v>40874</v>
      </c>
      <c r="B332">
        <v>2.793499516079994</v>
      </c>
      <c r="C332">
        <v>52.927911999999999</v>
      </c>
      <c r="D332">
        <v>0</v>
      </c>
      <c r="E332">
        <v>52.927911999999999</v>
      </c>
      <c r="F332">
        <v>52.927911999999999</v>
      </c>
      <c r="G332">
        <v>0.21929181320700541</v>
      </c>
      <c r="H332">
        <v>0</v>
      </c>
      <c r="I332">
        <v>0.21929181320700541</v>
      </c>
      <c r="J332">
        <v>0.21929181320700541</v>
      </c>
    </row>
    <row r="333" spans="1:10">
      <c r="A333" s="1">
        <v>40875</v>
      </c>
      <c r="B333">
        <v>2.7148696962970487</v>
      </c>
      <c r="C333">
        <v>52.927911999999999</v>
      </c>
      <c r="D333">
        <v>0</v>
      </c>
      <c r="E333">
        <v>52.927911999999999</v>
      </c>
      <c r="F333">
        <v>52.927911999999999</v>
      </c>
      <c r="G333">
        <v>0.22564308515786946</v>
      </c>
      <c r="H333">
        <v>0</v>
      </c>
      <c r="I333">
        <v>0.22564308515786946</v>
      </c>
      <c r="J333">
        <v>0.22564308515786946</v>
      </c>
    </row>
    <row r="334" spans="1:10">
      <c r="A334" s="1">
        <v>40876</v>
      </c>
      <c r="B334">
        <v>2.6485362416259535</v>
      </c>
      <c r="C334">
        <v>52.927911999999999</v>
      </c>
      <c r="D334">
        <v>0</v>
      </c>
      <c r="E334">
        <v>52.927911999999999</v>
      </c>
      <c r="F334">
        <v>52.927911999999999</v>
      </c>
      <c r="G334">
        <v>0.23129438987702888</v>
      </c>
      <c r="H334">
        <v>0</v>
      </c>
      <c r="I334">
        <v>0.23129438987702888</v>
      </c>
      <c r="J334">
        <v>0.23129438987702888</v>
      </c>
    </row>
    <row r="335" spans="1:10">
      <c r="A335" s="1">
        <v>40877</v>
      </c>
      <c r="B335">
        <v>2.5826646002343208</v>
      </c>
      <c r="C335">
        <v>52.927911999999999</v>
      </c>
      <c r="D335">
        <v>0</v>
      </c>
      <c r="E335">
        <v>52.927911999999999</v>
      </c>
      <c r="F335">
        <v>52.927911999999999</v>
      </c>
      <c r="G335">
        <v>0.23719362321320958</v>
      </c>
      <c r="H335">
        <v>0</v>
      </c>
      <c r="I335">
        <v>0.23719362321320958</v>
      </c>
      <c r="J335">
        <v>0.23719362321320958</v>
      </c>
    </row>
    <row r="336" spans="1:10">
      <c r="A336" s="1">
        <v>40878</v>
      </c>
      <c r="B336">
        <v>2.5175186174151887</v>
      </c>
      <c r="C336">
        <v>52.927911999999999</v>
      </c>
      <c r="D336">
        <v>0</v>
      </c>
      <c r="E336">
        <v>52.927911999999999</v>
      </c>
      <c r="F336">
        <v>52.927911999999999</v>
      </c>
      <c r="G336">
        <v>0.24333149706874466</v>
      </c>
      <c r="H336">
        <v>0</v>
      </c>
      <c r="I336">
        <v>0.24333149706874466</v>
      </c>
      <c r="J336">
        <v>0.24333149706874466</v>
      </c>
    </row>
    <row r="337" spans="1:10">
      <c r="A337" s="1">
        <v>40879</v>
      </c>
      <c r="B337">
        <v>2.4613562241652978</v>
      </c>
      <c r="C337">
        <v>52.927911999999999</v>
      </c>
      <c r="D337">
        <v>0</v>
      </c>
      <c r="E337">
        <v>52.927911999999999</v>
      </c>
      <c r="F337">
        <v>52.927911999999999</v>
      </c>
      <c r="G337">
        <v>0.2488837528106351</v>
      </c>
      <c r="H337">
        <v>0</v>
      </c>
      <c r="I337">
        <v>0.2488837528106351</v>
      </c>
      <c r="J337">
        <v>0.2488837528106351</v>
      </c>
    </row>
    <row r="338" spans="1:10">
      <c r="A338" s="1">
        <v>40880</v>
      </c>
      <c r="B338">
        <v>2.4027805006642513</v>
      </c>
      <c r="C338">
        <v>52.927911999999999</v>
      </c>
      <c r="D338">
        <v>0</v>
      </c>
      <c r="E338">
        <v>52.927911999999999</v>
      </c>
      <c r="F338">
        <v>52.927911999999999</v>
      </c>
      <c r="G338">
        <v>0.25495111763422518</v>
      </c>
      <c r="H338">
        <v>0</v>
      </c>
      <c r="I338">
        <v>0.25495111763422518</v>
      </c>
      <c r="J338">
        <v>0.25495111763422518</v>
      </c>
    </row>
    <row r="339" spans="1:10">
      <c r="A339" s="1">
        <v>40881</v>
      </c>
      <c r="B339">
        <v>2.3475521366649601</v>
      </c>
      <c r="C339">
        <v>52.927911999999999</v>
      </c>
      <c r="D339">
        <v>0</v>
      </c>
      <c r="E339">
        <v>52.927911999999999</v>
      </c>
      <c r="F339">
        <v>52.927911999999999</v>
      </c>
      <c r="G339">
        <v>0.26094908160137809</v>
      </c>
      <c r="H339">
        <v>0</v>
      </c>
      <c r="I339">
        <v>0.26094908160137809</v>
      </c>
      <c r="J339">
        <v>0.26094908160137809</v>
      </c>
    </row>
    <row r="340" spans="1:10">
      <c r="A340" s="1">
        <v>40882</v>
      </c>
      <c r="B340">
        <v>2.2954500842118</v>
      </c>
      <c r="C340">
        <v>52.927911999999999</v>
      </c>
      <c r="D340">
        <v>0</v>
      </c>
      <c r="E340">
        <v>52.927911999999999</v>
      </c>
      <c r="F340">
        <v>52.927911999999999</v>
      </c>
      <c r="G340">
        <v>0.2668720954933867</v>
      </c>
      <c r="H340">
        <v>0</v>
      </c>
      <c r="I340">
        <v>0.2668720954933867</v>
      </c>
      <c r="J340">
        <v>0.2668720954933867</v>
      </c>
    </row>
    <row r="341" spans="1:10">
      <c r="A341" s="1">
        <v>40883</v>
      </c>
      <c r="B341">
        <v>2.2462680814058289</v>
      </c>
      <c r="C341">
        <v>52.927911999999999</v>
      </c>
      <c r="D341">
        <v>0</v>
      </c>
      <c r="E341">
        <v>52.927911999999999</v>
      </c>
      <c r="F341">
        <v>52.927911999999999</v>
      </c>
      <c r="G341">
        <v>0.27271525564779558</v>
      </c>
      <c r="H341">
        <v>0</v>
      </c>
      <c r="I341">
        <v>0.27271525564779558</v>
      </c>
      <c r="J341">
        <v>0.27271525564779558</v>
      </c>
    </row>
    <row r="342" spans="1:10">
      <c r="A342" s="1">
        <v>40884</v>
      </c>
      <c r="B342">
        <v>2.266700547651062</v>
      </c>
      <c r="C342">
        <v>52.927911999999999</v>
      </c>
      <c r="D342">
        <v>0</v>
      </c>
      <c r="E342">
        <v>52.927911999999999</v>
      </c>
      <c r="F342">
        <v>52.927911999999999</v>
      </c>
      <c r="G342">
        <v>0.27025694889820839</v>
      </c>
      <c r="H342">
        <v>0</v>
      </c>
      <c r="I342">
        <v>0.27025694889820839</v>
      </c>
      <c r="J342">
        <v>0.27025694889820839</v>
      </c>
    </row>
    <row r="343" spans="1:10">
      <c r="A343" s="1">
        <v>40885</v>
      </c>
      <c r="B343">
        <v>2.2183149039224732</v>
      </c>
      <c r="C343">
        <v>52.927911999999999</v>
      </c>
      <c r="D343">
        <v>0</v>
      </c>
      <c r="E343">
        <v>52.927911999999999</v>
      </c>
      <c r="F343">
        <v>52.927911999999999</v>
      </c>
      <c r="G343">
        <v>0.27615176411197356</v>
      </c>
      <c r="H343">
        <v>0</v>
      </c>
      <c r="I343">
        <v>0.27615176411197356</v>
      </c>
      <c r="J343">
        <v>0.27615176411197356</v>
      </c>
    </row>
    <row r="344" spans="1:10">
      <c r="A344" s="1">
        <v>40886</v>
      </c>
      <c r="B344">
        <v>2.1894415446213378</v>
      </c>
      <c r="C344">
        <v>52.927911999999999</v>
      </c>
      <c r="D344">
        <v>0</v>
      </c>
      <c r="E344">
        <v>52.927911999999999</v>
      </c>
      <c r="F344">
        <v>52.927911999999999</v>
      </c>
      <c r="G344">
        <v>0.27979352797931001</v>
      </c>
      <c r="H344">
        <v>0</v>
      </c>
      <c r="I344">
        <v>0.27979352797931001</v>
      </c>
      <c r="J344">
        <v>0.27979352797931001</v>
      </c>
    </row>
    <row r="345" spans="1:10">
      <c r="A345" s="1">
        <v>40887</v>
      </c>
      <c r="B345">
        <v>2.1546491028668817</v>
      </c>
      <c r="C345">
        <v>52.927911999999999</v>
      </c>
      <c r="D345">
        <v>0</v>
      </c>
      <c r="E345">
        <v>52.927911999999999</v>
      </c>
      <c r="F345">
        <v>52.927911999999999</v>
      </c>
      <c r="G345">
        <v>0.28431152583452518</v>
      </c>
      <c r="H345">
        <v>0</v>
      </c>
      <c r="I345">
        <v>0.28431152583452518</v>
      </c>
      <c r="J345">
        <v>0.28431152583452518</v>
      </c>
    </row>
    <row r="346" spans="1:10">
      <c r="A346" s="1">
        <v>40888</v>
      </c>
      <c r="B346">
        <v>2.1296519346396328</v>
      </c>
      <c r="C346">
        <v>52.927911999999999</v>
      </c>
      <c r="D346">
        <v>0</v>
      </c>
      <c r="E346">
        <v>52.927911999999999</v>
      </c>
      <c r="F346">
        <v>52.927911999999999</v>
      </c>
      <c r="G346">
        <v>0.2876486829185696</v>
      </c>
      <c r="H346">
        <v>0</v>
      </c>
      <c r="I346">
        <v>0.2876486829185696</v>
      </c>
      <c r="J346">
        <v>0.2876486829185696</v>
      </c>
    </row>
    <row r="347" spans="1:10">
      <c r="A347" s="1">
        <v>40889</v>
      </c>
      <c r="B347">
        <v>2.1088057107667928</v>
      </c>
      <c r="C347">
        <v>52.927911999999999</v>
      </c>
      <c r="D347">
        <v>0</v>
      </c>
      <c r="E347">
        <v>52.927911999999999</v>
      </c>
      <c r="F347">
        <v>52.927911999999999</v>
      </c>
      <c r="G347">
        <v>0.29049218282481165</v>
      </c>
      <c r="H347">
        <v>0</v>
      </c>
      <c r="I347">
        <v>0.29049218282481165</v>
      </c>
      <c r="J347">
        <v>0.29049218282481165</v>
      </c>
    </row>
    <row r="348" spans="1:10">
      <c r="A348" s="1">
        <v>40890</v>
      </c>
      <c r="B348">
        <v>2.0812089229874688</v>
      </c>
      <c r="C348">
        <v>52.927911999999999</v>
      </c>
      <c r="D348">
        <v>0</v>
      </c>
      <c r="E348">
        <v>52.927911999999999</v>
      </c>
      <c r="F348">
        <v>52.927911999999999</v>
      </c>
      <c r="G348">
        <v>0.29434410323146715</v>
      </c>
      <c r="H348">
        <v>0</v>
      </c>
      <c r="I348">
        <v>0.29434410323146715</v>
      </c>
      <c r="J348">
        <v>0.29434410323146715</v>
      </c>
    </row>
    <row r="349" spans="1:10">
      <c r="A349" s="1">
        <v>40891</v>
      </c>
      <c r="B349">
        <v>2.0485333908651491</v>
      </c>
      <c r="C349">
        <v>52.927911999999999</v>
      </c>
      <c r="D349">
        <v>0</v>
      </c>
      <c r="E349">
        <v>52.927911999999999</v>
      </c>
      <c r="F349">
        <v>52.927911999999999</v>
      </c>
      <c r="G349">
        <v>0.29903909636315995</v>
      </c>
      <c r="H349">
        <v>0</v>
      </c>
      <c r="I349">
        <v>0.29903909636315995</v>
      </c>
      <c r="J349">
        <v>0.29903909636315995</v>
      </c>
    </row>
    <row r="350" spans="1:10">
      <c r="A350" s="1">
        <v>40892</v>
      </c>
      <c r="B350">
        <v>2.3468647908087181</v>
      </c>
      <c r="C350">
        <v>52.927911999999999</v>
      </c>
      <c r="D350">
        <v>0</v>
      </c>
      <c r="E350">
        <v>52.927911999999999</v>
      </c>
      <c r="F350">
        <v>52.927911999999999</v>
      </c>
      <c r="G350">
        <v>0.26102550793434415</v>
      </c>
      <c r="H350">
        <v>0</v>
      </c>
      <c r="I350">
        <v>0.26102550793434415</v>
      </c>
      <c r="J350">
        <v>0.26102550793434415</v>
      </c>
    </row>
    <row r="351" spans="1:10">
      <c r="A351" s="1">
        <v>40893</v>
      </c>
      <c r="B351">
        <v>2.316085113782707</v>
      </c>
      <c r="C351">
        <v>52.927911999999999</v>
      </c>
      <c r="D351">
        <v>0</v>
      </c>
      <c r="E351">
        <v>52.927911999999999</v>
      </c>
      <c r="F351">
        <v>52.927911999999999</v>
      </c>
      <c r="G351">
        <v>0.26449441362436338</v>
      </c>
      <c r="H351">
        <v>0</v>
      </c>
      <c r="I351">
        <v>0.26449441362436338</v>
      </c>
      <c r="J351">
        <v>0.26449441362436338</v>
      </c>
    </row>
    <row r="352" spans="1:10">
      <c r="A352" s="1">
        <v>40894</v>
      </c>
      <c r="B352">
        <v>2.2716520161006724</v>
      </c>
      <c r="C352">
        <v>52.927911999999999</v>
      </c>
      <c r="D352">
        <v>0</v>
      </c>
      <c r="E352">
        <v>52.927911999999999</v>
      </c>
      <c r="F352">
        <v>52.927911999999999</v>
      </c>
      <c r="G352">
        <v>0.2696678759476539</v>
      </c>
      <c r="H352">
        <v>0</v>
      </c>
      <c r="I352">
        <v>0.2696678759476539</v>
      </c>
      <c r="J352">
        <v>0.2696678759476539</v>
      </c>
    </row>
    <row r="353" spans="1:10">
      <c r="A353" s="1">
        <v>40895</v>
      </c>
      <c r="B353">
        <v>2.2304036609294831</v>
      </c>
      <c r="C353">
        <v>52.927911999999999</v>
      </c>
      <c r="D353">
        <v>0</v>
      </c>
      <c r="E353">
        <v>52.927911999999999</v>
      </c>
      <c r="F353">
        <v>52.927911999999999</v>
      </c>
      <c r="G353">
        <v>0.27465502536827202</v>
      </c>
      <c r="H353">
        <v>0</v>
      </c>
      <c r="I353">
        <v>0.27465502536827202</v>
      </c>
      <c r="J353">
        <v>0.27465502536827202</v>
      </c>
    </row>
    <row r="354" spans="1:10">
      <c r="A354" s="1">
        <v>40896</v>
      </c>
      <c r="B354">
        <v>2.1851684036607177</v>
      </c>
      <c r="C354">
        <v>52.927911999999999</v>
      </c>
      <c r="D354">
        <v>0</v>
      </c>
      <c r="E354">
        <v>52.927911999999999</v>
      </c>
      <c r="F354">
        <v>52.927911999999999</v>
      </c>
      <c r="G354">
        <v>0.28034066987598122</v>
      </c>
      <c r="H354">
        <v>0</v>
      </c>
      <c r="I354">
        <v>0.28034066987598122</v>
      </c>
      <c r="J354">
        <v>0.28034066987598122</v>
      </c>
    </row>
    <row r="355" spans="1:10">
      <c r="A355" s="1">
        <v>40897</v>
      </c>
      <c r="B355">
        <v>2.1407873976205476</v>
      </c>
      <c r="C355">
        <v>52.927911999999999</v>
      </c>
      <c r="D355">
        <v>0</v>
      </c>
      <c r="E355">
        <v>52.927911999999999</v>
      </c>
      <c r="F355">
        <v>52.927911999999999</v>
      </c>
      <c r="G355">
        <v>0.2861524571542976</v>
      </c>
      <c r="H355">
        <v>0</v>
      </c>
      <c r="I355">
        <v>0.2861524571542976</v>
      </c>
      <c r="J355">
        <v>0.2861524571542976</v>
      </c>
    </row>
    <row r="356" spans="1:10">
      <c r="A356" s="1">
        <v>40898</v>
      </c>
      <c r="B356">
        <v>2.0988264585198948</v>
      </c>
      <c r="C356">
        <v>52.927911999999999</v>
      </c>
      <c r="D356">
        <v>0</v>
      </c>
      <c r="E356">
        <v>52.927911999999999</v>
      </c>
      <c r="F356">
        <v>52.927911999999999</v>
      </c>
      <c r="G356">
        <v>0.29187338075872993</v>
      </c>
      <c r="H356">
        <v>0</v>
      </c>
      <c r="I356">
        <v>0.29187338075872993</v>
      </c>
      <c r="J356">
        <v>0.29187338075872993</v>
      </c>
    </row>
    <row r="357" spans="1:10">
      <c r="A357" s="1">
        <v>40899</v>
      </c>
      <c r="B357">
        <v>2.0591265103409526</v>
      </c>
      <c r="C357">
        <v>52.927911999999999</v>
      </c>
      <c r="D357">
        <v>0</v>
      </c>
      <c r="E357">
        <v>52.927911999999999</v>
      </c>
      <c r="F357">
        <v>52.927911999999999</v>
      </c>
      <c r="G357">
        <v>0.29750069798899359</v>
      </c>
      <c r="H357">
        <v>0</v>
      </c>
      <c r="I357">
        <v>0.29750069798899359</v>
      </c>
      <c r="J357">
        <v>0.29750069798899359</v>
      </c>
    </row>
    <row r="358" spans="1:10">
      <c r="A358" s="1">
        <v>40900</v>
      </c>
      <c r="B358">
        <v>2.0215391137298888</v>
      </c>
      <c r="C358">
        <v>52.927911999999999</v>
      </c>
      <c r="D358">
        <v>0</v>
      </c>
      <c r="E358">
        <v>52.927911999999999</v>
      </c>
      <c r="F358">
        <v>52.927911999999999</v>
      </c>
      <c r="G358">
        <v>0.3030322638397025</v>
      </c>
      <c r="H358">
        <v>0</v>
      </c>
      <c r="I358">
        <v>0.3030322638397025</v>
      </c>
      <c r="J358">
        <v>0.3030322638397025</v>
      </c>
    </row>
    <row r="359" spans="1:10">
      <c r="A359" s="1">
        <v>40901</v>
      </c>
      <c r="B359">
        <v>1.9859257537788892</v>
      </c>
      <c r="C359">
        <v>52.927911999999999</v>
      </c>
      <c r="D359">
        <v>0</v>
      </c>
      <c r="E359">
        <v>52.927911999999999</v>
      </c>
      <c r="F359">
        <v>52.927911999999999</v>
      </c>
      <c r="G359">
        <v>0.30846650379975854</v>
      </c>
      <c r="H359">
        <v>0</v>
      </c>
      <c r="I359">
        <v>0.30846650379975854</v>
      </c>
      <c r="J359">
        <v>0.30846650379975854</v>
      </c>
    </row>
    <row r="360" spans="1:10">
      <c r="A360" s="1">
        <v>40902</v>
      </c>
      <c r="B360">
        <v>1.95215717550283</v>
      </c>
      <c r="C360">
        <v>52.927911999999999</v>
      </c>
      <c r="D360">
        <v>0</v>
      </c>
      <c r="E360">
        <v>52.927911999999999</v>
      </c>
      <c r="F360">
        <v>52.927911999999999</v>
      </c>
      <c r="G360">
        <v>0.31380238321040144</v>
      </c>
      <c r="H360">
        <v>0</v>
      </c>
      <c r="I360">
        <v>0.31380238321040144</v>
      </c>
      <c r="J360">
        <v>0.31380238321040144</v>
      </c>
    </row>
    <row r="361" spans="1:10">
      <c r="A361" s="1">
        <v>40903</v>
      </c>
      <c r="B361">
        <v>1.9204370625554479</v>
      </c>
      <c r="C361">
        <v>52.927911999999999</v>
      </c>
      <c r="D361">
        <v>0</v>
      </c>
      <c r="E361">
        <v>52.927911999999999</v>
      </c>
      <c r="F361">
        <v>52.927911999999999</v>
      </c>
      <c r="G361">
        <v>0.31898549867545428</v>
      </c>
      <c r="H361">
        <v>0</v>
      </c>
      <c r="I361">
        <v>0.31898549867545428</v>
      </c>
      <c r="J361">
        <v>0.31898549867545428</v>
      </c>
    </row>
    <row r="362" spans="1:10">
      <c r="A362" s="1">
        <v>40904</v>
      </c>
      <c r="B362">
        <v>1.8899825464555651</v>
      </c>
      <c r="C362">
        <v>52.927911999999999</v>
      </c>
      <c r="D362">
        <v>0</v>
      </c>
      <c r="E362">
        <v>52.927911999999999</v>
      </c>
      <c r="F362">
        <v>52.927911999999999</v>
      </c>
      <c r="G362">
        <v>0.32412551916043664</v>
      </c>
      <c r="H362">
        <v>0</v>
      </c>
      <c r="I362">
        <v>0.32412551916043664</v>
      </c>
      <c r="J362">
        <v>0.32412551916043664</v>
      </c>
    </row>
    <row r="363" spans="1:10">
      <c r="A363" s="1">
        <v>40905</v>
      </c>
      <c r="B363">
        <v>1.8610360655509657</v>
      </c>
      <c r="C363">
        <v>52.927911999999999</v>
      </c>
      <c r="D363">
        <v>0</v>
      </c>
      <c r="E363">
        <v>52.927911999999999</v>
      </c>
      <c r="F363">
        <v>52.927911999999999</v>
      </c>
      <c r="G363">
        <v>0.32916695458704848</v>
      </c>
      <c r="H363">
        <v>0</v>
      </c>
      <c r="I363">
        <v>0.32916695458704848</v>
      </c>
      <c r="J363">
        <v>0.32916695458704848</v>
      </c>
    </row>
    <row r="364" spans="1:10">
      <c r="A364" s="1">
        <v>40906</v>
      </c>
      <c r="B364">
        <v>1.8334995084172419</v>
      </c>
      <c r="C364">
        <v>52.927911999999999</v>
      </c>
      <c r="D364">
        <v>0</v>
      </c>
      <c r="E364">
        <v>52.927911999999999</v>
      </c>
      <c r="F364">
        <v>52.927911999999999</v>
      </c>
      <c r="G364">
        <v>0.33411057448435877</v>
      </c>
      <c r="H364">
        <v>0</v>
      </c>
      <c r="I364">
        <v>0.33411057448435877</v>
      </c>
      <c r="J364">
        <v>0.33411057448435877</v>
      </c>
    </row>
    <row r="365" spans="1:10">
      <c r="A365" s="1">
        <v>40907</v>
      </c>
      <c r="B365">
        <v>1.8072813182809033</v>
      </c>
      <c r="C365">
        <v>52.927911999999999</v>
      </c>
      <c r="D365">
        <v>0</v>
      </c>
      <c r="E365">
        <v>52.927911999999999</v>
      </c>
      <c r="F365">
        <v>52.927911999999999</v>
      </c>
      <c r="G365">
        <v>0.33895750920325718</v>
      </c>
      <c r="H365">
        <v>0</v>
      </c>
      <c r="I365">
        <v>0.33895750920325718</v>
      </c>
      <c r="J365">
        <v>0.33895750920325718</v>
      </c>
    </row>
    <row r="366" spans="1:10">
      <c r="A366" s="1">
        <v>40908</v>
      </c>
      <c r="B366">
        <v>1.7822960541583535</v>
      </c>
      <c r="C366">
        <v>52.927911999999999</v>
      </c>
      <c r="D366">
        <v>0</v>
      </c>
      <c r="E366">
        <v>52.927911999999999</v>
      </c>
      <c r="F366">
        <v>52.927911999999999</v>
      </c>
      <c r="G366">
        <v>0.34370921298109236</v>
      </c>
      <c r="H366">
        <v>0</v>
      </c>
      <c r="I366">
        <v>0.34370921298109236</v>
      </c>
      <c r="J366">
        <v>0.34370921298109236</v>
      </c>
    </row>
    <row r="367" spans="1:10">
      <c r="A367" s="1">
        <v>40909</v>
      </c>
      <c r="B367">
        <v>1.8538849999685554</v>
      </c>
      <c r="C367">
        <v>52.927911999999999</v>
      </c>
      <c r="D367">
        <v>0</v>
      </c>
      <c r="E367">
        <v>52.927911999999999</v>
      </c>
      <c r="F367">
        <v>52.927911999999999</v>
      </c>
      <c r="G367">
        <v>0.3304366635926525</v>
      </c>
      <c r="H367">
        <v>0</v>
      </c>
      <c r="I367">
        <v>0.3304366635926525</v>
      </c>
      <c r="J367">
        <v>0.3304366635926525</v>
      </c>
    </row>
    <row r="368" spans="1:10">
      <c r="A368" s="1">
        <v>40910</v>
      </c>
      <c r="B368">
        <v>1.8247416479825525</v>
      </c>
      <c r="C368">
        <v>52.927911999999999</v>
      </c>
      <c r="D368">
        <v>0</v>
      </c>
      <c r="E368">
        <v>52.927911999999999</v>
      </c>
      <c r="F368">
        <v>52.927911999999999</v>
      </c>
      <c r="G368">
        <v>0.33571414054770971</v>
      </c>
      <c r="H368">
        <v>0</v>
      </c>
      <c r="I368">
        <v>0.33571414054770971</v>
      </c>
      <c r="J368">
        <v>0.33571414054770971</v>
      </c>
    </row>
    <row r="369" spans="1:10">
      <c r="A369" s="1">
        <v>40911</v>
      </c>
      <c r="B369">
        <v>1.7970355575560868</v>
      </c>
      <c r="C369">
        <v>52.927911999999999</v>
      </c>
      <c r="D369">
        <v>0</v>
      </c>
      <c r="E369">
        <v>52.927911999999999</v>
      </c>
      <c r="F369">
        <v>52.927911999999999</v>
      </c>
      <c r="G369">
        <v>0.34089006836747282</v>
      </c>
      <c r="H369">
        <v>0</v>
      </c>
      <c r="I369">
        <v>0.34089006836747282</v>
      </c>
      <c r="J369">
        <v>0.34089006836747282</v>
      </c>
    </row>
    <row r="370" spans="1:10">
      <c r="A370" s="1">
        <v>40912</v>
      </c>
      <c r="B370">
        <v>1.7706732645533976</v>
      </c>
      <c r="C370">
        <v>52.927911999999999</v>
      </c>
      <c r="D370">
        <v>0</v>
      </c>
      <c r="E370">
        <v>52.927911999999999</v>
      </c>
      <c r="F370">
        <v>52.927911999999999</v>
      </c>
      <c r="G370">
        <v>0.34596533778273486</v>
      </c>
      <c r="H370">
        <v>0</v>
      </c>
      <c r="I370">
        <v>0.34596533778273486</v>
      </c>
      <c r="J370">
        <v>0.34596533778273486</v>
      </c>
    </row>
    <row r="371" spans="1:10">
      <c r="A371" s="1">
        <v>40913</v>
      </c>
      <c r="B371">
        <v>1.745567548773866</v>
      </c>
      <c r="C371">
        <v>52.927911999999999</v>
      </c>
      <c r="D371">
        <v>0</v>
      </c>
      <c r="E371">
        <v>52.927911999999999</v>
      </c>
      <c r="F371">
        <v>52.927911999999999</v>
      </c>
      <c r="G371">
        <v>0.35094120219201774</v>
      </c>
      <c r="H371">
        <v>0</v>
      </c>
      <c r="I371">
        <v>0.35094120219201774</v>
      </c>
      <c r="J371">
        <v>0.35094120219201774</v>
      </c>
    </row>
    <row r="372" spans="1:10">
      <c r="A372" s="1">
        <v>40914</v>
      </c>
      <c r="B372">
        <v>1.7216370158959968</v>
      </c>
      <c r="C372">
        <v>52.927911999999999</v>
      </c>
      <c r="D372">
        <v>0</v>
      </c>
      <c r="E372">
        <v>52.927911999999999</v>
      </c>
      <c r="F372">
        <v>52.927911999999999</v>
      </c>
      <c r="G372">
        <v>0.35581923972241103</v>
      </c>
      <c r="H372">
        <v>0</v>
      </c>
      <c r="I372">
        <v>0.35581923972241103</v>
      </c>
      <c r="J372">
        <v>0.35581923972241103</v>
      </c>
    </row>
    <row r="373" spans="1:10">
      <c r="A373" s="1">
        <v>40915</v>
      </c>
      <c r="B373">
        <v>1.6994075988203643</v>
      </c>
      <c r="C373">
        <v>52.927911999999999</v>
      </c>
      <c r="D373">
        <v>0</v>
      </c>
      <c r="E373">
        <v>52.927911999999999</v>
      </c>
      <c r="F373">
        <v>52.927911999999999</v>
      </c>
      <c r="G373">
        <v>0.36047359944683172</v>
      </c>
      <c r="H373">
        <v>0</v>
      </c>
      <c r="I373">
        <v>0.36047359944683172</v>
      </c>
      <c r="J373">
        <v>0.36047359944683172</v>
      </c>
    </row>
    <row r="374" spans="1:10">
      <c r="A374" s="1">
        <v>40916</v>
      </c>
      <c r="B374">
        <v>1.6775643212493576</v>
      </c>
      <c r="C374">
        <v>52.927911999999999</v>
      </c>
      <c r="D374">
        <v>0</v>
      </c>
      <c r="E374">
        <v>52.927911999999999</v>
      </c>
      <c r="F374">
        <v>52.927911999999999</v>
      </c>
      <c r="G374">
        <v>0.36516726441693126</v>
      </c>
      <c r="H374">
        <v>0</v>
      </c>
      <c r="I374">
        <v>0.36516726441693126</v>
      </c>
      <c r="J374">
        <v>0.36516726441693126</v>
      </c>
    </row>
    <row r="375" spans="1:10">
      <c r="A375" s="1">
        <v>40917</v>
      </c>
      <c r="B375">
        <v>1.6566859263700418</v>
      </c>
      <c r="C375">
        <v>52.927911999999999</v>
      </c>
      <c r="D375">
        <v>0</v>
      </c>
      <c r="E375">
        <v>52.927911999999999</v>
      </c>
      <c r="F375">
        <v>52.927911999999999</v>
      </c>
      <c r="G375">
        <v>0.36976928717944813</v>
      </c>
      <c r="H375">
        <v>0</v>
      </c>
      <c r="I375">
        <v>0.36976928717944813</v>
      </c>
      <c r="J375">
        <v>0.36976928717944813</v>
      </c>
    </row>
    <row r="376" spans="1:10">
      <c r="A376" s="1">
        <v>40918</v>
      </c>
      <c r="B376">
        <v>1.636710494591493</v>
      </c>
      <c r="C376">
        <v>52.927911999999999</v>
      </c>
      <c r="D376">
        <v>0</v>
      </c>
      <c r="E376">
        <v>52.927911999999999</v>
      </c>
      <c r="F376">
        <v>52.927911999999999</v>
      </c>
      <c r="G376">
        <v>0.37428218130108037</v>
      </c>
      <c r="H376">
        <v>0</v>
      </c>
      <c r="I376">
        <v>0.37428218130108037</v>
      </c>
      <c r="J376">
        <v>0.37428218130108037</v>
      </c>
    </row>
    <row r="377" spans="1:10">
      <c r="A377" s="1">
        <v>40919</v>
      </c>
      <c r="B377">
        <v>1.6890251850690789</v>
      </c>
      <c r="C377">
        <v>52.927911999999999</v>
      </c>
      <c r="D377">
        <v>0</v>
      </c>
      <c r="E377">
        <v>52.927911999999999</v>
      </c>
      <c r="F377">
        <v>52.927911999999999</v>
      </c>
      <c r="G377">
        <v>0.36268942552743516</v>
      </c>
      <c r="H377">
        <v>0</v>
      </c>
      <c r="I377">
        <v>0.36268942552743516</v>
      </c>
      <c r="J377">
        <v>0.36268942552743516</v>
      </c>
    </row>
    <row r="378" spans="1:10">
      <c r="A378" s="1">
        <v>40920</v>
      </c>
      <c r="B378">
        <v>1.6659017176355664</v>
      </c>
      <c r="C378">
        <v>52.927911999999999</v>
      </c>
      <c r="D378">
        <v>0</v>
      </c>
      <c r="E378">
        <v>52.927911999999999</v>
      </c>
      <c r="F378">
        <v>52.927911999999999</v>
      </c>
      <c r="G378">
        <v>0.36772371838569945</v>
      </c>
      <c r="H378">
        <v>0</v>
      </c>
      <c r="I378">
        <v>0.36772371838569945</v>
      </c>
      <c r="J378">
        <v>0.36772371838569945</v>
      </c>
    </row>
    <row r="379" spans="1:10">
      <c r="A379" s="1">
        <v>40921</v>
      </c>
      <c r="B379">
        <v>1.6461351585102915</v>
      </c>
      <c r="C379">
        <v>52.927911999999999</v>
      </c>
      <c r="D379">
        <v>0</v>
      </c>
      <c r="E379">
        <v>52.927911999999999</v>
      </c>
      <c r="F379">
        <v>52.927911999999999</v>
      </c>
      <c r="G379">
        <v>0.37213929300219373</v>
      </c>
      <c r="H379">
        <v>0</v>
      </c>
      <c r="I379">
        <v>0.37213929300219373</v>
      </c>
      <c r="J379">
        <v>0.37213929300219373</v>
      </c>
    </row>
    <row r="380" spans="1:10">
      <c r="A380" s="1">
        <v>40922</v>
      </c>
      <c r="B380">
        <v>1.6285603561921809</v>
      </c>
      <c r="C380">
        <v>52.927911999999999</v>
      </c>
      <c r="D380">
        <v>0</v>
      </c>
      <c r="E380">
        <v>52.927911999999999</v>
      </c>
      <c r="F380">
        <v>52.927911999999999</v>
      </c>
      <c r="G380">
        <v>0.37615527833822837</v>
      </c>
      <c r="H380">
        <v>0</v>
      </c>
      <c r="I380">
        <v>0.37615527833822837</v>
      </c>
      <c r="J380">
        <v>0.37615527833822837</v>
      </c>
    </row>
    <row r="381" spans="1:10">
      <c r="A381" s="1">
        <v>40923</v>
      </c>
      <c r="B381">
        <v>1.6163759589117457</v>
      </c>
      <c r="C381">
        <v>52.927911999999999</v>
      </c>
      <c r="D381">
        <v>0</v>
      </c>
      <c r="E381">
        <v>52.927911999999999</v>
      </c>
      <c r="F381">
        <v>52.927911999999999</v>
      </c>
      <c r="G381">
        <v>0.3789907729675171</v>
      </c>
      <c r="H381">
        <v>0</v>
      </c>
      <c r="I381">
        <v>0.3789907729675171</v>
      </c>
      <c r="J381">
        <v>0.3789907729675171</v>
      </c>
    </row>
    <row r="382" spans="1:10">
      <c r="A382" s="1">
        <v>40924</v>
      </c>
      <c r="B382">
        <v>1.6531036523875691</v>
      </c>
      <c r="C382">
        <v>52.927911999999999</v>
      </c>
      <c r="D382">
        <v>0</v>
      </c>
      <c r="E382">
        <v>52.927911999999999</v>
      </c>
      <c r="F382">
        <v>52.927911999999999</v>
      </c>
      <c r="G382">
        <v>0.37057057685966105</v>
      </c>
      <c r="H382">
        <v>0</v>
      </c>
      <c r="I382">
        <v>0.37057057685966105</v>
      </c>
      <c r="J382">
        <v>0.37057057685966105</v>
      </c>
    </row>
    <row r="383" spans="1:10">
      <c r="A383" s="1">
        <v>40925</v>
      </c>
      <c r="B383">
        <v>8.5151392532076908</v>
      </c>
      <c r="C383">
        <v>52.927911999999999</v>
      </c>
      <c r="D383">
        <v>804.00414113147849</v>
      </c>
      <c r="E383">
        <v>856.93205313147848</v>
      </c>
      <c r="F383">
        <v>856.93205313147848</v>
      </c>
      <c r="G383">
        <v>7.1941462829666361E-2</v>
      </c>
      <c r="H383">
        <v>1.0928304527506789</v>
      </c>
      <c r="I383">
        <v>1.1647719155803453</v>
      </c>
      <c r="J383">
        <v>1.1647719155803453</v>
      </c>
    </row>
    <row r="384" spans="1:10">
      <c r="A384" s="1">
        <v>40926</v>
      </c>
      <c r="B384">
        <v>10.559396122352263</v>
      </c>
      <c r="C384">
        <v>52.927911999999999</v>
      </c>
      <c r="D384">
        <v>0</v>
      </c>
      <c r="E384">
        <v>52.927911999999999</v>
      </c>
      <c r="F384">
        <v>52.927911999999999</v>
      </c>
      <c r="G384">
        <v>5.8013883272863734E-2</v>
      </c>
      <c r="H384">
        <v>0</v>
      </c>
      <c r="I384">
        <v>5.8013883272863734E-2</v>
      </c>
      <c r="J384">
        <v>5.8013883272863734E-2</v>
      </c>
    </row>
    <row r="385" spans="1:10">
      <c r="A385" s="1">
        <v>40927</v>
      </c>
      <c r="B385">
        <v>10.077647479861724</v>
      </c>
      <c r="C385">
        <v>52.927911999999999</v>
      </c>
      <c r="D385">
        <v>0</v>
      </c>
      <c r="E385">
        <v>52.927911999999999</v>
      </c>
      <c r="F385">
        <v>52.927911999999999</v>
      </c>
      <c r="G385">
        <v>6.0787160425905228E-2</v>
      </c>
      <c r="H385">
        <v>0</v>
      </c>
      <c r="I385">
        <v>6.0787160425905228E-2</v>
      </c>
      <c r="J385">
        <v>6.0787160425905228E-2</v>
      </c>
    </row>
    <row r="386" spans="1:10">
      <c r="A386" s="1">
        <v>40928</v>
      </c>
      <c r="B386">
        <v>9.7013697548157722</v>
      </c>
      <c r="C386">
        <v>52.927911999999999</v>
      </c>
      <c r="D386">
        <v>0</v>
      </c>
      <c r="E386">
        <v>52.927911999999999</v>
      </c>
      <c r="F386">
        <v>52.927911999999999</v>
      </c>
      <c r="G386">
        <v>6.3144853722329558E-2</v>
      </c>
      <c r="H386">
        <v>0</v>
      </c>
      <c r="I386">
        <v>6.3144853722329558E-2</v>
      </c>
      <c r="J386">
        <v>6.3144853722329558E-2</v>
      </c>
    </row>
    <row r="387" spans="1:10">
      <c r="A387" s="1">
        <v>40929</v>
      </c>
      <c r="B387">
        <v>9.3128015564771758</v>
      </c>
      <c r="C387">
        <v>52.927911999999999</v>
      </c>
      <c r="D387">
        <v>0</v>
      </c>
      <c r="E387">
        <v>52.927911999999999</v>
      </c>
      <c r="F387">
        <v>52.927911999999999</v>
      </c>
      <c r="G387">
        <v>6.5779515472227421E-2</v>
      </c>
      <c r="H387">
        <v>0</v>
      </c>
      <c r="I387">
        <v>6.5779515472227421E-2</v>
      </c>
      <c r="J387">
        <v>6.5779515472227421E-2</v>
      </c>
    </row>
    <row r="388" spans="1:10">
      <c r="A388" s="1">
        <v>40930</v>
      </c>
      <c r="B388">
        <v>8.9695939684692974</v>
      </c>
      <c r="C388">
        <v>52.927911999999999</v>
      </c>
      <c r="D388">
        <v>0</v>
      </c>
      <c r="E388">
        <v>52.927911999999999</v>
      </c>
      <c r="F388">
        <v>52.927911999999999</v>
      </c>
      <c r="G388">
        <v>6.8296466509800743E-2</v>
      </c>
      <c r="H388">
        <v>0</v>
      </c>
      <c r="I388">
        <v>6.8296466509800743E-2</v>
      </c>
      <c r="J388">
        <v>6.8296466509800743E-2</v>
      </c>
    </row>
    <row r="389" spans="1:10">
      <c r="A389" s="1">
        <v>40931</v>
      </c>
      <c r="B389">
        <v>8.6939337478702274</v>
      </c>
      <c r="C389">
        <v>52.927911999999999</v>
      </c>
      <c r="D389">
        <v>0</v>
      </c>
      <c r="E389">
        <v>52.927911999999999</v>
      </c>
      <c r="F389">
        <v>52.927911999999999</v>
      </c>
      <c r="G389">
        <v>7.046195563937234E-2</v>
      </c>
      <c r="H389">
        <v>0</v>
      </c>
      <c r="I389">
        <v>7.046195563937234E-2</v>
      </c>
      <c r="J389">
        <v>7.046195563937234E-2</v>
      </c>
    </row>
    <row r="390" spans="1:10">
      <c r="A390" s="1">
        <v>40932</v>
      </c>
      <c r="B390">
        <v>8.3833805241641493</v>
      </c>
      <c r="C390">
        <v>52.927911999999999</v>
      </c>
      <c r="D390">
        <v>0</v>
      </c>
      <c r="E390">
        <v>52.927911999999999</v>
      </c>
      <c r="F390">
        <v>52.927911999999999</v>
      </c>
      <c r="G390">
        <v>7.307214223526512E-2</v>
      </c>
      <c r="H390">
        <v>0</v>
      </c>
      <c r="I390">
        <v>7.307214223526512E-2</v>
      </c>
      <c r="J390">
        <v>7.307214223526512E-2</v>
      </c>
    </row>
    <row r="391" spans="1:10">
      <c r="A391" s="1">
        <v>40933</v>
      </c>
      <c r="B391">
        <v>8.0742901268074547</v>
      </c>
      <c r="C391">
        <v>52.927911999999999</v>
      </c>
      <c r="D391">
        <v>0</v>
      </c>
      <c r="E391">
        <v>52.927911999999999</v>
      </c>
      <c r="F391">
        <v>52.927911999999999</v>
      </c>
      <c r="G391">
        <v>7.5869403310169448E-2</v>
      </c>
      <c r="H391">
        <v>0</v>
      </c>
      <c r="I391">
        <v>7.5869403310169448E-2</v>
      </c>
      <c r="J391">
        <v>7.5869403310169448E-2</v>
      </c>
    </row>
    <row r="392" spans="1:10">
      <c r="A392" s="1">
        <v>40934</v>
      </c>
      <c r="B392">
        <v>8.6491238059020734</v>
      </c>
      <c r="C392">
        <v>52.927911999999999</v>
      </c>
      <c r="D392">
        <v>0</v>
      </c>
      <c r="E392">
        <v>52.927911999999999</v>
      </c>
      <c r="F392">
        <v>52.927911999999999</v>
      </c>
      <c r="G392">
        <v>7.0827009512344816E-2</v>
      </c>
      <c r="H392">
        <v>0</v>
      </c>
      <c r="I392">
        <v>7.0827009512344816E-2</v>
      </c>
      <c r="J392">
        <v>7.0827009512344816E-2</v>
      </c>
    </row>
    <row r="393" spans="1:10">
      <c r="A393" s="1">
        <v>40935</v>
      </c>
      <c r="B393">
        <v>8.4096584523631037</v>
      </c>
      <c r="C393">
        <v>52.927911999999999</v>
      </c>
      <c r="D393">
        <v>0</v>
      </c>
      <c r="E393">
        <v>52.927911999999999</v>
      </c>
      <c r="F393">
        <v>52.927911999999999</v>
      </c>
      <c r="G393">
        <v>7.2843811379989701E-2</v>
      </c>
      <c r="H393">
        <v>0</v>
      </c>
      <c r="I393">
        <v>7.2843811379989701E-2</v>
      </c>
      <c r="J393">
        <v>7.2843811379989701E-2</v>
      </c>
    </row>
    <row r="394" spans="1:10">
      <c r="A394" s="1">
        <v>40936</v>
      </c>
      <c r="B394">
        <v>8.2936805685480515</v>
      </c>
      <c r="C394">
        <v>52.927911999999999</v>
      </c>
      <c r="D394">
        <v>0</v>
      </c>
      <c r="E394">
        <v>52.927911999999999</v>
      </c>
      <c r="F394">
        <v>52.927911999999999</v>
      </c>
      <c r="G394">
        <v>7.3862450936100929E-2</v>
      </c>
      <c r="H394">
        <v>0</v>
      </c>
      <c r="I394">
        <v>7.3862450936100929E-2</v>
      </c>
      <c r="J394">
        <v>7.3862450936100929E-2</v>
      </c>
    </row>
    <row r="395" spans="1:10">
      <c r="A395" s="1">
        <v>40937</v>
      </c>
      <c r="B395">
        <v>7.9983020937636358</v>
      </c>
      <c r="C395">
        <v>52.927911999999999</v>
      </c>
      <c r="D395">
        <v>0</v>
      </c>
      <c r="E395">
        <v>52.927911999999999</v>
      </c>
      <c r="F395">
        <v>52.927911999999999</v>
      </c>
      <c r="G395">
        <v>7.6590202131989804E-2</v>
      </c>
      <c r="H395">
        <v>0</v>
      </c>
      <c r="I395">
        <v>7.6590202131989804E-2</v>
      </c>
      <c r="J395">
        <v>7.6590202131989804E-2</v>
      </c>
    </row>
    <row r="396" spans="1:10">
      <c r="A396" s="1">
        <v>40938</v>
      </c>
      <c r="B396">
        <v>7.7270847140843548</v>
      </c>
      <c r="C396">
        <v>52.927911999999999</v>
      </c>
      <c r="D396">
        <v>0</v>
      </c>
      <c r="E396">
        <v>52.927911999999999</v>
      </c>
      <c r="F396">
        <v>52.927911999999999</v>
      </c>
      <c r="G396">
        <v>7.9278485579106925E-2</v>
      </c>
      <c r="H396">
        <v>0</v>
      </c>
      <c r="I396">
        <v>7.9278485579106925E-2</v>
      </c>
      <c r="J396">
        <v>7.9278485579106925E-2</v>
      </c>
    </row>
    <row r="397" spans="1:10">
      <c r="A397" s="1">
        <v>40939</v>
      </c>
      <c r="B397">
        <v>7.4520510990512143</v>
      </c>
      <c r="C397">
        <v>52.927911999999999</v>
      </c>
      <c r="D397">
        <v>0</v>
      </c>
      <c r="E397">
        <v>52.927911999999999</v>
      </c>
      <c r="F397">
        <v>52.927911999999999</v>
      </c>
      <c r="G397">
        <v>8.2204424786092578E-2</v>
      </c>
      <c r="H397">
        <v>0</v>
      </c>
      <c r="I397">
        <v>8.2204424786092578E-2</v>
      </c>
      <c r="J397">
        <v>8.2204424786092578E-2</v>
      </c>
    </row>
    <row r="398" spans="1:10">
      <c r="A398" s="1">
        <v>40940</v>
      </c>
      <c r="B398">
        <v>7.1792854343556298</v>
      </c>
      <c r="C398">
        <v>52.927911999999999</v>
      </c>
      <c r="D398">
        <v>0</v>
      </c>
      <c r="E398">
        <v>52.927911999999999</v>
      </c>
      <c r="F398">
        <v>52.927911999999999</v>
      </c>
      <c r="G398">
        <v>8.5327652685682168E-2</v>
      </c>
      <c r="H398">
        <v>0</v>
      </c>
      <c r="I398">
        <v>8.5327652685682168E-2</v>
      </c>
      <c r="J398">
        <v>8.5327652685682168E-2</v>
      </c>
    </row>
    <row r="399" spans="1:10">
      <c r="A399" s="1">
        <v>40941</v>
      </c>
      <c r="B399">
        <v>6.9124334502583888</v>
      </c>
      <c r="C399">
        <v>52.927911999999999</v>
      </c>
      <c r="D399">
        <v>0</v>
      </c>
      <c r="E399">
        <v>52.927911999999999</v>
      </c>
      <c r="F399">
        <v>52.927911999999999</v>
      </c>
      <c r="G399">
        <v>8.8621695743222706E-2</v>
      </c>
      <c r="H399">
        <v>0</v>
      </c>
      <c r="I399">
        <v>8.8621695743222706E-2</v>
      </c>
      <c r="J399">
        <v>8.8621695743222706E-2</v>
      </c>
    </row>
    <row r="400" spans="1:10">
      <c r="A400" s="1">
        <v>40942</v>
      </c>
      <c r="B400">
        <v>6.6535662389126173</v>
      </c>
      <c r="C400">
        <v>52.927911999999999</v>
      </c>
      <c r="D400">
        <v>0</v>
      </c>
      <c r="E400">
        <v>52.927911999999999</v>
      </c>
      <c r="F400">
        <v>52.927911999999999</v>
      </c>
      <c r="G400">
        <v>9.2069658898321707E-2</v>
      </c>
      <c r="H400">
        <v>0</v>
      </c>
      <c r="I400">
        <v>9.2069658898321707E-2</v>
      </c>
      <c r="J400">
        <v>9.2069658898321707E-2</v>
      </c>
    </row>
    <row r="401" spans="1:10">
      <c r="A401" s="1">
        <v>40943</v>
      </c>
      <c r="B401">
        <v>6.4005006198216847</v>
      </c>
      <c r="C401">
        <v>52.927911999999999</v>
      </c>
      <c r="D401">
        <v>0</v>
      </c>
      <c r="E401">
        <v>52.927911999999999</v>
      </c>
      <c r="F401">
        <v>52.927911999999999</v>
      </c>
      <c r="G401">
        <v>9.5709946840242727E-2</v>
      </c>
      <c r="H401">
        <v>0</v>
      </c>
      <c r="I401">
        <v>9.5709946840242727E-2</v>
      </c>
      <c r="J401">
        <v>9.5709946840242727E-2</v>
      </c>
    </row>
    <row r="402" spans="1:10">
      <c r="A402" s="1">
        <v>40944</v>
      </c>
      <c r="B402">
        <v>6.1549997900495779</v>
      </c>
      <c r="C402">
        <v>52.927911999999999</v>
      </c>
      <c r="D402">
        <v>0</v>
      </c>
      <c r="E402">
        <v>52.927911999999999</v>
      </c>
      <c r="F402">
        <v>52.927911999999999</v>
      </c>
      <c r="G402">
        <v>9.9527472781463691E-2</v>
      </c>
      <c r="H402">
        <v>0</v>
      </c>
      <c r="I402">
        <v>9.9527472781463691E-2</v>
      </c>
      <c r="J402">
        <v>9.9527472781463691E-2</v>
      </c>
    </row>
    <row r="403" spans="1:10">
      <c r="A403" s="1">
        <v>40945</v>
      </c>
      <c r="B403">
        <v>5.9201490189662067</v>
      </c>
      <c r="C403">
        <v>52.927911999999999</v>
      </c>
      <c r="D403">
        <v>0</v>
      </c>
      <c r="E403">
        <v>52.927911999999999</v>
      </c>
      <c r="F403">
        <v>52.927911999999999</v>
      </c>
      <c r="G403">
        <v>0.10347570172837414</v>
      </c>
      <c r="H403">
        <v>0</v>
      </c>
      <c r="I403">
        <v>0.10347570172837414</v>
      </c>
      <c r="J403">
        <v>0.10347570172837414</v>
      </c>
    </row>
    <row r="404" spans="1:10">
      <c r="A404" s="1">
        <v>40946</v>
      </c>
      <c r="B404">
        <v>5.7000653928149827</v>
      </c>
      <c r="C404">
        <v>52.927911999999999</v>
      </c>
      <c r="D404">
        <v>0</v>
      </c>
      <c r="E404">
        <v>52.927911999999999</v>
      </c>
      <c r="F404">
        <v>52.927911999999999</v>
      </c>
      <c r="G404">
        <v>0.10747097302537176</v>
      </c>
      <c r="H404">
        <v>0</v>
      </c>
      <c r="I404">
        <v>0.10747097302537176</v>
      </c>
      <c r="J404">
        <v>0.10747097302537176</v>
      </c>
    </row>
    <row r="405" spans="1:10">
      <c r="A405" s="1">
        <v>40947</v>
      </c>
      <c r="B405">
        <v>5.4937651983090294</v>
      </c>
      <c r="C405">
        <v>52.927911999999999</v>
      </c>
      <c r="D405">
        <v>0</v>
      </c>
      <c r="E405">
        <v>52.927911999999999</v>
      </c>
      <c r="F405">
        <v>52.927911999999999</v>
      </c>
      <c r="G405">
        <v>0.11150669021359497</v>
      </c>
      <c r="H405">
        <v>0</v>
      </c>
      <c r="I405">
        <v>0.11150669021359497</v>
      </c>
      <c r="J405">
        <v>0.11150669021359497</v>
      </c>
    </row>
    <row r="406" spans="1:10">
      <c r="A406" s="1">
        <v>40948</v>
      </c>
      <c r="B406">
        <v>5.3003305703531352</v>
      </c>
      <c r="C406">
        <v>52.927911999999999</v>
      </c>
      <c r="D406">
        <v>0</v>
      </c>
      <c r="E406">
        <v>52.927911999999999</v>
      </c>
      <c r="F406">
        <v>52.927911999999999</v>
      </c>
      <c r="G406">
        <v>0.11557610717726612</v>
      </c>
      <c r="H406">
        <v>0</v>
      </c>
      <c r="I406">
        <v>0.11557610717726612</v>
      </c>
      <c r="J406">
        <v>0.11557610717726612</v>
      </c>
    </row>
    <row r="407" spans="1:10">
      <c r="A407" s="1">
        <v>40949</v>
      </c>
      <c r="B407">
        <v>5.1189050825397366</v>
      </c>
      <c r="C407">
        <v>52.927911999999999</v>
      </c>
      <c r="D407">
        <v>0</v>
      </c>
      <c r="E407">
        <v>52.927911999999999</v>
      </c>
      <c r="F407">
        <v>52.927911999999999</v>
      </c>
      <c r="G407">
        <v>0.11967238387826047</v>
      </c>
      <c r="H407">
        <v>0</v>
      </c>
      <c r="I407">
        <v>0.11967238387826047</v>
      </c>
      <c r="J407">
        <v>0.11967238387826047</v>
      </c>
    </row>
    <row r="408" spans="1:10">
      <c r="A408" s="1">
        <v>40950</v>
      </c>
      <c r="B408">
        <v>6.8235651424986008</v>
      </c>
      <c r="C408">
        <v>52.927911999999999</v>
      </c>
      <c r="D408">
        <v>0</v>
      </c>
      <c r="E408">
        <v>52.927911999999999</v>
      </c>
      <c r="F408">
        <v>52.927911999999999</v>
      </c>
      <c r="G408">
        <v>8.9775881270440963E-2</v>
      </c>
      <c r="H408">
        <v>0</v>
      </c>
      <c r="I408">
        <v>8.9775881270440963E-2</v>
      </c>
      <c r="J408">
        <v>8.9775881270440963E-2</v>
      </c>
    </row>
    <row r="409" spans="1:10">
      <c r="A409" s="1">
        <v>40951</v>
      </c>
      <c r="B409">
        <v>6.5900247518904509</v>
      </c>
      <c r="C409">
        <v>52.927911999999999</v>
      </c>
      <c r="D409">
        <v>0</v>
      </c>
      <c r="E409">
        <v>52.927911999999999</v>
      </c>
      <c r="F409">
        <v>52.927911999999999</v>
      </c>
      <c r="G409">
        <v>9.2957401092968989E-2</v>
      </c>
      <c r="H409">
        <v>0</v>
      </c>
      <c r="I409">
        <v>9.2957401092968989E-2</v>
      </c>
      <c r="J409">
        <v>9.2957401092968989E-2</v>
      </c>
    </row>
    <row r="410" spans="1:10">
      <c r="A410" s="1">
        <v>40952</v>
      </c>
      <c r="B410">
        <v>7.5871706678780297</v>
      </c>
      <c r="C410">
        <v>52.927911999999999</v>
      </c>
      <c r="D410">
        <v>0</v>
      </c>
      <c r="E410">
        <v>52.927911999999999</v>
      </c>
      <c r="F410">
        <v>52.927911999999999</v>
      </c>
      <c r="G410">
        <v>8.0740450016185392E-2</v>
      </c>
      <c r="H410">
        <v>0</v>
      </c>
      <c r="I410">
        <v>8.0740450016185392E-2</v>
      </c>
      <c r="J410">
        <v>8.0740450016185392E-2</v>
      </c>
    </row>
    <row r="411" spans="1:10">
      <c r="A411" s="1">
        <v>40953</v>
      </c>
      <c r="B411">
        <v>7.2792258133707417</v>
      </c>
      <c r="C411">
        <v>52.927911999999999</v>
      </c>
      <c r="D411">
        <v>0</v>
      </c>
      <c r="E411">
        <v>52.927911999999999</v>
      </c>
      <c r="F411">
        <v>52.927911999999999</v>
      </c>
      <c r="G411">
        <v>8.4156143768591971E-2</v>
      </c>
      <c r="H411">
        <v>0</v>
      </c>
      <c r="I411">
        <v>8.4156143768591971E-2</v>
      </c>
      <c r="J411">
        <v>8.4156143768591971E-2</v>
      </c>
    </row>
    <row r="412" spans="1:10">
      <c r="A412" s="1">
        <v>40954</v>
      </c>
      <c r="B412">
        <v>7.0411551150274843</v>
      </c>
      <c r="C412">
        <v>52.927911999999999</v>
      </c>
      <c r="D412">
        <v>0</v>
      </c>
      <c r="E412">
        <v>52.927911999999999</v>
      </c>
      <c r="F412">
        <v>52.927911999999999</v>
      </c>
      <c r="G412">
        <v>8.700157347288931E-2</v>
      </c>
      <c r="H412">
        <v>0</v>
      </c>
      <c r="I412">
        <v>8.700157347288931E-2</v>
      </c>
      <c r="J412">
        <v>8.700157347288931E-2</v>
      </c>
    </row>
    <row r="413" spans="1:10">
      <c r="A413" s="1">
        <v>40955</v>
      </c>
      <c r="B413">
        <v>6.8086874393280148</v>
      </c>
      <c r="C413">
        <v>52.927911999999999</v>
      </c>
      <c r="D413">
        <v>0</v>
      </c>
      <c r="E413">
        <v>52.927911999999999</v>
      </c>
      <c r="F413">
        <v>52.927911999999999</v>
      </c>
      <c r="G413">
        <v>8.997205107928026E-2</v>
      </c>
      <c r="H413">
        <v>0</v>
      </c>
      <c r="I413">
        <v>8.997205107928026E-2</v>
      </c>
      <c r="J413">
        <v>8.997205107928026E-2</v>
      </c>
    </row>
    <row r="414" spans="1:10">
      <c r="A414" s="1">
        <v>40956</v>
      </c>
      <c r="B414">
        <v>6.5819143204459705</v>
      </c>
      <c r="C414">
        <v>52.927911999999999</v>
      </c>
      <c r="D414">
        <v>0</v>
      </c>
      <c r="E414">
        <v>52.927911999999999</v>
      </c>
      <c r="F414">
        <v>52.927911999999999</v>
      </c>
      <c r="G414">
        <v>9.3071945979474047E-2</v>
      </c>
      <c r="H414">
        <v>0</v>
      </c>
      <c r="I414">
        <v>9.3071945979474047E-2</v>
      </c>
      <c r="J414">
        <v>9.3071945979474047E-2</v>
      </c>
    </row>
    <row r="415" spans="1:10">
      <c r="A415" s="1">
        <v>40957</v>
      </c>
      <c r="B415">
        <v>6.3617299471820239</v>
      </c>
      <c r="C415">
        <v>52.927911999999999</v>
      </c>
      <c r="D415">
        <v>0</v>
      </c>
      <c r="E415">
        <v>52.927911999999999</v>
      </c>
      <c r="F415">
        <v>52.927911999999999</v>
      </c>
      <c r="G415">
        <v>9.6293237713654611E-2</v>
      </c>
      <c r="H415">
        <v>0</v>
      </c>
      <c r="I415">
        <v>9.6293237713654611E-2</v>
      </c>
      <c r="J415">
        <v>9.6293237713654611E-2</v>
      </c>
    </row>
    <row r="416" spans="1:10">
      <c r="A416" s="1">
        <v>40958</v>
      </c>
      <c r="B416">
        <v>6.149203527671677</v>
      </c>
      <c r="C416">
        <v>52.927911999999999</v>
      </c>
      <c r="D416">
        <v>0</v>
      </c>
      <c r="E416">
        <v>52.927911999999999</v>
      </c>
      <c r="F416">
        <v>52.927911999999999</v>
      </c>
      <c r="G416">
        <v>9.9621287751720355E-2</v>
      </c>
      <c r="H416">
        <v>0</v>
      </c>
      <c r="I416">
        <v>9.9621287751720355E-2</v>
      </c>
      <c r="J416">
        <v>9.9621287751720355E-2</v>
      </c>
    </row>
    <row r="417" spans="1:10">
      <c r="A417" s="1">
        <v>40959</v>
      </c>
      <c r="B417">
        <v>5.9452548838054744</v>
      </c>
      <c r="C417">
        <v>52.927911999999999</v>
      </c>
      <c r="D417">
        <v>0</v>
      </c>
      <c r="E417">
        <v>52.927911999999999</v>
      </c>
      <c r="F417">
        <v>52.927911999999999</v>
      </c>
      <c r="G417">
        <v>0.10303874031418528</v>
      </c>
      <c r="H417">
        <v>0</v>
      </c>
      <c r="I417">
        <v>0.10303874031418528</v>
      </c>
      <c r="J417">
        <v>0.10303874031418528</v>
      </c>
    </row>
    <row r="418" spans="1:10">
      <c r="A418" s="1">
        <v>40960</v>
      </c>
      <c r="B418">
        <v>5.753857166077248</v>
      </c>
      <c r="C418">
        <v>52.927911999999999</v>
      </c>
      <c r="D418">
        <v>0</v>
      </c>
      <c r="E418">
        <v>52.927911999999999</v>
      </c>
      <c r="F418">
        <v>52.927911999999999</v>
      </c>
      <c r="G418">
        <v>0.10646624627488185</v>
      </c>
      <c r="H418">
        <v>0</v>
      </c>
      <c r="I418">
        <v>0.10646624627488185</v>
      </c>
      <c r="J418">
        <v>0.10646624627488185</v>
      </c>
    </row>
    <row r="419" spans="1:10">
      <c r="A419" s="1">
        <v>40961</v>
      </c>
      <c r="B419">
        <v>5.5849445524853465</v>
      </c>
      <c r="C419">
        <v>52.927911999999999</v>
      </c>
      <c r="D419">
        <v>0</v>
      </c>
      <c r="E419">
        <v>52.927911999999999</v>
      </c>
      <c r="F419">
        <v>52.927911999999999</v>
      </c>
      <c r="G419">
        <v>0.10968624098541241</v>
      </c>
      <c r="H419">
        <v>0</v>
      </c>
      <c r="I419">
        <v>0.10968624098541241</v>
      </c>
      <c r="J419">
        <v>0.10968624098541241</v>
      </c>
    </row>
    <row r="420" spans="1:10">
      <c r="A420" s="1">
        <v>40962</v>
      </c>
      <c r="B420">
        <v>5.5007918552683135</v>
      </c>
      <c r="C420">
        <v>52.927911999999999</v>
      </c>
      <c r="D420">
        <v>0</v>
      </c>
      <c r="E420">
        <v>52.927911999999999</v>
      </c>
      <c r="F420">
        <v>52.927911999999999</v>
      </c>
      <c r="G420">
        <v>0.11136425267343504</v>
      </c>
      <c r="H420">
        <v>0</v>
      </c>
      <c r="I420">
        <v>0.11136425267343504</v>
      </c>
      <c r="J420">
        <v>0.11136425267343504</v>
      </c>
    </row>
    <row r="421" spans="1:10">
      <c r="A421" s="1">
        <v>40963</v>
      </c>
      <c r="B421">
        <v>6.1297164385526672</v>
      </c>
      <c r="C421">
        <v>52.927911999999999</v>
      </c>
      <c r="D421">
        <v>0</v>
      </c>
      <c r="E421">
        <v>52.927911999999999</v>
      </c>
      <c r="F421">
        <v>52.927911999999999</v>
      </c>
      <c r="G421">
        <v>9.9937995536171595E-2</v>
      </c>
      <c r="H421">
        <v>0</v>
      </c>
      <c r="I421">
        <v>9.9937995536171595E-2</v>
      </c>
      <c r="J421">
        <v>9.9937995536171595E-2</v>
      </c>
    </row>
    <row r="422" spans="1:10">
      <c r="A422" s="1">
        <v>40964</v>
      </c>
      <c r="B422">
        <v>5.9450431544752922</v>
      </c>
      <c r="C422">
        <v>52.927911999999999</v>
      </c>
      <c r="D422">
        <v>0</v>
      </c>
      <c r="E422">
        <v>52.927911999999999</v>
      </c>
      <c r="F422">
        <v>52.927911999999999</v>
      </c>
      <c r="G422">
        <v>0.10304240998030925</v>
      </c>
      <c r="H422">
        <v>0</v>
      </c>
      <c r="I422">
        <v>0.10304240998030925</v>
      </c>
      <c r="J422">
        <v>0.10304240998030925</v>
      </c>
    </row>
    <row r="423" spans="1:10">
      <c r="A423" s="1">
        <v>40965</v>
      </c>
      <c r="B423">
        <v>5.9259753981138958</v>
      </c>
      <c r="C423">
        <v>52.927911999999999</v>
      </c>
      <c r="D423">
        <v>0</v>
      </c>
      <c r="E423">
        <v>52.927911999999999</v>
      </c>
      <c r="F423">
        <v>52.927911999999999</v>
      </c>
      <c r="G423">
        <v>0.10337396511451062</v>
      </c>
      <c r="H423">
        <v>0</v>
      </c>
      <c r="I423">
        <v>0.10337396511451062</v>
      </c>
      <c r="J423">
        <v>0.10337396511451062</v>
      </c>
    </row>
    <row r="424" spans="1:10">
      <c r="A424" s="1">
        <v>40966</v>
      </c>
      <c r="B424">
        <v>5.7817984706808323</v>
      </c>
      <c r="C424">
        <v>52.927911999999999</v>
      </c>
      <c r="D424">
        <v>0</v>
      </c>
      <c r="E424">
        <v>52.927911999999999</v>
      </c>
      <c r="F424">
        <v>52.927911999999999</v>
      </c>
      <c r="G424">
        <v>0.10595173408075198</v>
      </c>
      <c r="H424">
        <v>0</v>
      </c>
      <c r="I424">
        <v>0.10595173408075198</v>
      </c>
      <c r="J424">
        <v>0.10595173408075198</v>
      </c>
    </row>
    <row r="425" spans="1:10">
      <c r="A425" s="1">
        <v>40967</v>
      </c>
      <c r="B425">
        <v>5.6521593010938371</v>
      </c>
      <c r="C425">
        <v>52.927911999999999</v>
      </c>
      <c r="D425">
        <v>0</v>
      </c>
      <c r="E425">
        <v>52.927911999999999</v>
      </c>
      <c r="F425">
        <v>52.927911999999999</v>
      </c>
      <c r="G425">
        <v>0.10838186637017147</v>
      </c>
      <c r="H425">
        <v>0</v>
      </c>
      <c r="I425">
        <v>0.10838186637017147</v>
      </c>
      <c r="J425">
        <v>0.10838186637017147</v>
      </c>
    </row>
    <row r="426" spans="1:10">
      <c r="A426" s="1">
        <v>40968</v>
      </c>
      <c r="B426">
        <v>5.5206694335304425</v>
      </c>
      <c r="C426">
        <v>52.927911999999999</v>
      </c>
      <c r="D426">
        <v>0</v>
      </c>
      <c r="E426">
        <v>52.927911999999999</v>
      </c>
      <c r="F426">
        <v>52.927911999999999</v>
      </c>
      <c r="G426">
        <v>0.1109632774520833</v>
      </c>
      <c r="H426">
        <v>0</v>
      </c>
      <c r="I426">
        <v>0.1109632774520833</v>
      </c>
      <c r="J426">
        <v>0.1109632774520833</v>
      </c>
    </row>
    <row r="427" spans="1:10">
      <c r="A427" s="1">
        <v>40969</v>
      </c>
      <c r="B427">
        <v>5.3908659437606028</v>
      </c>
      <c r="C427">
        <v>52.927911999999999</v>
      </c>
      <c r="D427">
        <v>0</v>
      </c>
      <c r="E427">
        <v>52.927911999999999</v>
      </c>
      <c r="F427">
        <v>52.927911999999999</v>
      </c>
      <c r="G427">
        <v>0.11363509693337645</v>
      </c>
      <c r="H427">
        <v>0</v>
      </c>
      <c r="I427">
        <v>0.11363509693337645</v>
      </c>
      <c r="J427">
        <v>0.11363509693337645</v>
      </c>
    </row>
    <row r="428" spans="1:10">
      <c r="A428" s="1">
        <v>40970</v>
      </c>
      <c r="B428">
        <v>5.2583836718732639</v>
      </c>
      <c r="C428">
        <v>52.927911999999999</v>
      </c>
      <c r="D428">
        <v>0</v>
      </c>
      <c r="E428">
        <v>52.927911999999999</v>
      </c>
      <c r="F428">
        <v>52.927911999999999</v>
      </c>
      <c r="G428">
        <v>0.11649807475076127</v>
      </c>
      <c r="H428">
        <v>0</v>
      </c>
      <c r="I428">
        <v>0.11649807475076127</v>
      </c>
      <c r="J428">
        <v>0.11649807475076127</v>
      </c>
    </row>
    <row r="429" spans="1:10">
      <c r="A429" s="1">
        <v>40971</v>
      </c>
      <c r="B429">
        <v>5.1255342474461836</v>
      </c>
      <c r="C429">
        <v>52.927911999999999</v>
      </c>
      <c r="D429">
        <v>0</v>
      </c>
      <c r="E429">
        <v>52.927911999999999</v>
      </c>
      <c r="F429">
        <v>52.927911999999999</v>
      </c>
      <c r="G429">
        <v>0.11951760431203833</v>
      </c>
      <c r="H429">
        <v>0</v>
      </c>
      <c r="I429">
        <v>0.11951760431203833</v>
      </c>
      <c r="J429">
        <v>0.11951760431203833</v>
      </c>
    </row>
    <row r="430" spans="1:10">
      <c r="A430" s="1">
        <v>40972</v>
      </c>
      <c r="B430">
        <v>4.9938373010685391</v>
      </c>
      <c r="C430">
        <v>52.927911999999999</v>
      </c>
      <c r="D430">
        <v>0</v>
      </c>
      <c r="E430">
        <v>52.927911999999999</v>
      </c>
      <c r="F430">
        <v>52.927911999999999</v>
      </c>
      <c r="G430">
        <v>0.12266950986628998</v>
      </c>
      <c r="H430">
        <v>0</v>
      </c>
      <c r="I430">
        <v>0.12266950986628998</v>
      </c>
      <c r="J430">
        <v>0.12266950986628998</v>
      </c>
    </row>
    <row r="431" spans="1:10">
      <c r="A431" s="1">
        <v>40973</v>
      </c>
      <c r="B431">
        <v>4.8647376175186539</v>
      </c>
      <c r="C431">
        <v>52.927911999999999</v>
      </c>
      <c r="D431">
        <v>0</v>
      </c>
      <c r="E431">
        <v>52.927911999999999</v>
      </c>
      <c r="F431">
        <v>52.927911999999999</v>
      </c>
      <c r="G431">
        <v>0.12592489507924112</v>
      </c>
      <c r="H431">
        <v>0</v>
      </c>
      <c r="I431">
        <v>0.12592489507924112</v>
      </c>
      <c r="J431">
        <v>0.12592489507924112</v>
      </c>
    </row>
    <row r="432" spans="1:10">
      <c r="A432" s="1">
        <v>40974</v>
      </c>
      <c r="B432">
        <v>4.7384358256018899</v>
      </c>
      <c r="C432">
        <v>52.927911999999999</v>
      </c>
      <c r="D432">
        <v>0</v>
      </c>
      <c r="E432">
        <v>52.927911999999999</v>
      </c>
      <c r="F432">
        <v>52.927911999999999</v>
      </c>
      <c r="G432">
        <v>0.12928139086831694</v>
      </c>
      <c r="H432">
        <v>0</v>
      </c>
      <c r="I432">
        <v>0.12928139086831694</v>
      </c>
      <c r="J432">
        <v>0.12928139086831694</v>
      </c>
    </row>
    <row r="433" spans="1:10">
      <c r="A433" s="1">
        <v>40975</v>
      </c>
      <c r="B433">
        <v>4.6195120859773144</v>
      </c>
      <c r="C433">
        <v>52.927911999999999</v>
      </c>
      <c r="D433">
        <v>0</v>
      </c>
      <c r="E433">
        <v>52.927911999999999</v>
      </c>
      <c r="F433">
        <v>52.927911999999999</v>
      </c>
      <c r="G433">
        <v>0.13260958358213121</v>
      </c>
      <c r="H433">
        <v>0</v>
      </c>
      <c r="I433">
        <v>0.13260958358213121</v>
      </c>
      <c r="J433">
        <v>0.13260958358213121</v>
      </c>
    </row>
    <row r="434" spans="1:10">
      <c r="A434" s="1">
        <v>40976</v>
      </c>
      <c r="B434">
        <v>4.5074781599095068</v>
      </c>
      <c r="C434">
        <v>52.927911999999999</v>
      </c>
      <c r="D434">
        <v>0</v>
      </c>
      <c r="E434">
        <v>52.927911999999999</v>
      </c>
      <c r="F434">
        <v>52.927911999999999</v>
      </c>
      <c r="G434">
        <v>0.1359056111513966</v>
      </c>
      <c r="H434">
        <v>0</v>
      </c>
      <c r="I434">
        <v>0.1359056111513966</v>
      </c>
      <c r="J434">
        <v>0.1359056111513966</v>
      </c>
    </row>
    <row r="435" spans="1:10">
      <c r="A435" s="1">
        <v>40977</v>
      </c>
      <c r="B435">
        <v>4.4018784728917479</v>
      </c>
      <c r="C435">
        <v>52.927911999999999</v>
      </c>
      <c r="D435">
        <v>0</v>
      </c>
      <c r="E435">
        <v>52.927911999999999</v>
      </c>
      <c r="F435">
        <v>52.927911999999999</v>
      </c>
      <c r="G435">
        <v>0.13916594423190454</v>
      </c>
      <c r="H435">
        <v>0</v>
      </c>
      <c r="I435">
        <v>0.13916594423190454</v>
      </c>
      <c r="J435">
        <v>0.13916594423190454</v>
      </c>
    </row>
    <row r="436" spans="1:10">
      <c r="A436" s="1">
        <v>40978</v>
      </c>
      <c r="B436">
        <v>4.3022879273917436</v>
      </c>
      <c r="C436">
        <v>52.927911999999999</v>
      </c>
      <c r="D436">
        <v>0</v>
      </c>
      <c r="E436">
        <v>52.927911999999999</v>
      </c>
      <c r="F436">
        <v>52.927911999999999</v>
      </c>
      <c r="G436">
        <v>0.14238739582579654</v>
      </c>
      <c r="H436">
        <v>0</v>
      </c>
      <c r="I436">
        <v>0.14238739582579654</v>
      </c>
      <c r="J436">
        <v>0.14238739582579654</v>
      </c>
    </row>
    <row r="437" spans="1:10">
      <c r="A437" s="1">
        <v>40979</v>
      </c>
      <c r="B437">
        <v>4.5673116787755887</v>
      </c>
      <c r="C437">
        <v>52.927911999999999</v>
      </c>
      <c r="D437">
        <v>0</v>
      </c>
      <c r="E437">
        <v>52.927911999999999</v>
      </c>
      <c r="F437">
        <v>52.927911999999999</v>
      </c>
      <c r="G437">
        <v>0.13412519599238262</v>
      </c>
      <c r="H437">
        <v>0</v>
      </c>
      <c r="I437">
        <v>0.13412519599238262</v>
      </c>
      <c r="J437">
        <v>0.13412519599238262</v>
      </c>
    </row>
    <row r="438" spans="1:10">
      <c r="A438" s="1">
        <v>40980</v>
      </c>
      <c r="B438">
        <v>4.4545346866718125</v>
      </c>
      <c r="C438">
        <v>52.927911999999999</v>
      </c>
      <c r="D438">
        <v>0</v>
      </c>
      <c r="E438">
        <v>52.927911999999999</v>
      </c>
      <c r="F438">
        <v>52.927911999999999</v>
      </c>
      <c r="G438">
        <v>0.13752088987138844</v>
      </c>
      <c r="H438">
        <v>0</v>
      </c>
      <c r="I438">
        <v>0.13752088987138844</v>
      </c>
      <c r="J438">
        <v>0.13752088987138844</v>
      </c>
    </row>
    <row r="439" spans="1:10">
      <c r="A439" s="1">
        <v>40981</v>
      </c>
      <c r="B439">
        <v>4.3482646441377932</v>
      </c>
      <c r="C439">
        <v>52.927911999999999</v>
      </c>
      <c r="D439">
        <v>0</v>
      </c>
      <c r="E439">
        <v>52.927911999999999</v>
      </c>
      <c r="F439">
        <v>52.927911999999999</v>
      </c>
      <c r="G439">
        <v>0.14088185154506469</v>
      </c>
      <c r="H439">
        <v>0</v>
      </c>
      <c r="I439">
        <v>0.14088185154506469</v>
      </c>
      <c r="J439">
        <v>0.14088185154506469</v>
      </c>
    </row>
    <row r="440" spans="1:10">
      <c r="A440" s="1">
        <v>40982</v>
      </c>
      <c r="B440">
        <v>4.2480714601811735</v>
      </c>
      <c r="C440">
        <v>52.927911999999999</v>
      </c>
      <c r="D440">
        <v>0</v>
      </c>
      <c r="E440">
        <v>52.927911999999999</v>
      </c>
      <c r="F440">
        <v>52.927911999999999</v>
      </c>
      <c r="G440">
        <v>0.14420463022247465</v>
      </c>
      <c r="H440">
        <v>0</v>
      </c>
      <c r="I440">
        <v>0.14420463022247465</v>
      </c>
      <c r="J440">
        <v>0.14420463022247465</v>
      </c>
    </row>
    <row r="441" spans="1:10">
      <c r="A441" s="1">
        <v>40983</v>
      </c>
      <c r="B441">
        <v>4.1535538150725166</v>
      </c>
      <c r="C441">
        <v>52.927911999999999</v>
      </c>
      <c r="D441">
        <v>0</v>
      </c>
      <c r="E441">
        <v>52.927911999999999</v>
      </c>
      <c r="F441">
        <v>52.927911999999999</v>
      </c>
      <c r="G441">
        <v>0.14748612907122738</v>
      </c>
      <c r="H441">
        <v>0</v>
      </c>
      <c r="I441">
        <v>0.14748612907122738</v>
      </c>
      <c r="J441">
        <v>0.14748612907122738</v>
      </c>
    </row>
    <row r="442" spans="1:10">
      <c r="A442" s="1">
        <v>40984</v>
      </c>
      <c r="B442">
        <v>4.261617364978286</v>
      </c>
      <c r="C442">
        <v>52.927911999999999</v>
      </c>
      <c r="D442">
        <v>0</v>
      </c>
      <c r="E442">
        <v>52.927911999999999</v>
      </c>
      <c r="F442">
        <v>52.927911999999999</v>
      </c>
      <c r="G442">
        <v>0.14374626382657313</v>
      </c>
      <c r="H442">
        <v>0</v>
      </c>
      <c r="I442">
        <v>0.14374626382657313</v>
      </c>
      <c r="J442">
        <v>0.14374626382657313</v>
      </c>
    </row>
    <row r="443" spans="1:10">
      <c r="A443" s="1">
        <v>40985</v>
      </c>
      <c r="B443">
        <v>4.1641411594313329</v>
      </c>
      <c r="C443">
        <v>52.927911999999999</v>
      </c>
      <c r="D443">
        <v>0</v>
      </c>
      <c r="E443">
        <v>52.927911999999999</v>
      </c>
      <c r="F443">
        <v>52.927911999999999</v>
      </c>
      <c r="G443">
        <v>0.1471111450404653</v>
      </c>
      <c r="H443">
        <v>0</v>
      </c>
      <c r="I443">
        <v>0.1471111450404653</v>
      </c>
      <c r="J443">
        <v>0.1471111450404653</v>
      </c>
    </row>
    <row r="444" spans="1:10">
      <c r="A444" s="1">
        <v>40986</v>
      </c>
      <c r="B444">
        <v>4.0721752505366897</v>
      </c>
      <c r="C444">
        <v>52.927911999999999</v>
      </c>
      <c r="D444">
        <v>0</v>
      </c>
      <c r="E444">
        <v>52.927911999999999</v>
      </c>
      <c r="F444">
        <v>52.927911999999999</v>
      </c>
      <c r="G444">
        <v>0.15043349963716268</v>
      </c>
      <c r="H444">
        <v>0</v>
      </c>
      <c r="I444">
        <v>0.15043349963716268</v>
      </c>
      <c r="J444">
        <v>0.15043349963716268</v>
      </c>
    </row>
    <row r="445" spans="1:10">
      <c r="A445" s="1">
        <v>40987</v>
      </c>
      <c r="B445">
        <v>3.9853561385955389</v>
      </c>
      <c r="C445">
        <v>52.927911999999999</v>
      </c>
      <c r="D445">
        <v>0</v>
      </c>
      <c r="E445">
        <v>52.927911999999999</v>
      </c>
      <c r="F445">
        <v>52.927911999999999</v>
      </c>
      <c r="G445">
        <v>0.15371062278262404</v>
      </c>
      <c r="H445">
        <v>0</v>
      </c>
      <c r="I445">
        <v>0.15371062278262404</v>
      </c>
      <c r="J445">
        <v>0.15371062278262404</v>
      </c>
    </row>
    <row r="446" spans="1:10">
      <c r="A446" s="1">
        <v>40988</v>
      </c>
      <c r="B446">
        <v>3.9033446365729065</v>
      </c>
      <c r="C446">
        <v>52.927911999999999</v>
      </c>
      <c r="D446">
        <v>0</v>
      </c>
      <c r="E446">
        <v>52.927911999999999</v>
      </c>
      <c r="F446">
        <v>52.927911999999999</v>
      </c>
      <c r="G446">
        <v>0.15694017083050157</v>
      </c>
      <c r="H446">
        <v>0</v>
      </c>
      <c r="I446">
        <v>0.15694017083050157</v>
      </c>
      <c r="J446">
        <v>0.15694017083050157</v>
      </c>
    </row>
    <row r="447" spans="1:10">
      <c r="A447" s="1">
        <v>40989</v>
      </c>
      <c r="B447">
        <v>3.8258242421127688</v>
      </c>
      <c r="C447">
        <v>52.927911999999999</v>
      </c>
      <c r="D447">
        <v>0</v>
      </c>
      <c r="E447">
        <v>52.927911999999999</v>
      </c>
      <c r="F447">
        <v>52.927911999999999</v>
      </c>
      <c r="G447">
        <v>0.16012015589502804</v>
      </c>
      <c r="H447">
        <v>0</v>
      </c>
      <c r="I447">
        <v>0.16012015589502804</v>
      </c>
      <c r="J447">
        <v>0.16012015589502804</v>
      </c>
    </row>
    <row r="448" spans="1:10">
      <c r="A448" s="1">
        <v>40990</v>
      </c>
      <c r="B448">
        <v>3.7524996185735588</v>
      </c>
      <c r="C448">
        <v>52.927911999999999</v>
      </c>
      <c r="D448">
        <v>0</v>
      </c>
      <c r="E448">
        <v>52.927911999999999</v>
      </c>
      <c r="F448">
        <v>52.927911999999999</v>
      </c>
      <c r="G448">
        <v>0.16324893706636512</v>
      </c>
      <c r="H448">
        <v>0</v>
      </c>
      <c r="I448">
        <v>0.16324893706636512</v>
      </c>
      <c r="J448">
        <v>0.16324893706636512</v>
      </c>
    </row>
    <row r="449" spans="1:10">
      <c r="A449" s="1">
        <v>40991</v>
      </c>
      <c r="B449">
        <v>3.689510254314559</v>
      </c>
      <c r="C449">
        <v>52.927911999999999</v>
      </c>
      <c r="D449">
        <v>0</v>
      </c>
      <c r="E449">
        <v>52.927911999999999</v>
      </c>
      <c r="F449">
        <v>52.927911999999999</v>
      </c>
      <c r="G449">
        <v>0.16603601341335258</v>
      </c>
      <c r="H449">
        <v>0</v>
      </c>
      <c r="I449">
        <v>0.16603601341335258</v>
      </c>
      <c r="J449">
        <v>0.16603601341335258</v>
      </c>
    </row>
    <row r="450" spans="1:10">
      <c r="A450" s="1">
        <v>40992</v>
      </c>
      <c r="B450">
        <v>3.6233392357495111</v>
      </c>
      <c r="C450">
        <v>52.927911999999999</v>
      </c>
      <c r="D450">
        <v>0</v>
      </c>
      <c r="E450">
        <v>52.927911999999999</v>
      </c>
      <c r="F450">
        <v>52.927911999999999</v>
      </c>
      <c r="G450">
        <v>0.16906823629153109</v>
      </c>
      <c r="H450">
        <v>0</v>
      </c>
      <c r="I450">
        <v>0.16906823629153109</v>
      </c>
      <c r="J450">
        <v>0.16906823629153109</v>
      </c>
    </row>
    <row r="451" spans="1:10">
      <c r="A451" s="1">
        <v>40993</v>
      </c>
      <c r="B451">
        <v>3.5606200371274994</v>
      </c>
      <c r="C451">
        <v>52.927911999999999</v>
      </c>
      <c r="D451">
        <v>0</v>
      </c>
      <c r="E451">
        <v>52.927911999999999</v>
      </c>
      <c r="F451">
        <v>52.927911999999999</v>
      </c>
      <c r="G451">
        <v>0.17204631993484965</v>
      </c>
      <c r="H451">
        <v>0</v>
      </c>
      <c r="I451">
        <v>0.17204631993484965</v>
      </c>
      <c r="J451">
        <v>0.17204631993484965</v>
      </c>
    </row>
    <row r="452" spans="1:10">
      <c r="A452" s="1">
        <v>40994</v>
      </c>
      <c r="B452">
        <v>3.5011268033724363</v>
      </c>
      <c r="C452">
        <v>52.927911999999999</v>
      </c>
      <c r="D452">
        <v>0</v>
      </c>
      <c r="E452">
        <v>52.927911999999999</v>
      </c>
      <c r="F452">
        <v>52.927911999999999</v>
      </c>
      <c r="G452">
        <v>0.17496983356443971</v>
      </c>
      <c r="H452">
        <v>0</v>
      </c>
      <c r="I452">
        <v>0.17496983356443971</v>
      </c>
      <c r="J452">
        <v>0.17496983356443971</v>
      </c>
    </row>
    <row r="453" spans="1:10">
      <c r="A453" s="1">
        <v>40995</v>
      </c>
      <c r="B453">
        <v>3.4446487755355633</v>
      </c>
      <c r="C453">
        <v>52.927911999999999</v>
      </c>
      <c r="D453">
        <v>0</v>
      </c>
      <c r="E453">
        <v>52.927911999999999</v>
      </c>
      <c r="F453">
        <v>52.927911999999999</v>
      </c>
      <c r="G453">
        <v>0.17783861693673841</v>
      </c>
      <c r="H453">
        <v>0</v>
      </c>
      <c r="I453">
        <v>0.17783861693673841</v>
      </c>
      <c r="J453">
        <v>0.17783861693673841</v>
      </c>
    </row>
    <row r="454" spans="1:10">
      <c r="A454" s="1">
        <v>40996</v>
      </c>
      <c r="B454">
        <v>3.3909892800084198</v>
      </c>
      <c r="C454">
        <v>52.927911999999999</v>
      </c>
      <c r="D454">
        <v>0</v>
      </c>
      <c r="E454">
        <v>52.927911999999999</v>
      </c>
      <c r="F454">
        <v>52.927911999999999</v>
      </c>
      <c r="G454">
        <v>0.18065276044533912</v>
      </c>
      <c r="H454">
        <v>0</v>
      </c>
      <c r="I454">
        <v>0.18065276044533912</v>
      </c>
      <c r="J454">
        <v>0.18065276044533912</v>
      </c>
    </row>
    <row r="455" spans="1:10">
      <c r="A455" s="1">
        <v>40997</v>
      </c>
      <c r="B455">
        <v>3.3399647854243457</v>
      </c>
      <c r="C455">
        <v>52.927911999999999</v>
      </c>
      <c r="D455">
        <v>0</v>
      </c>
      <c r="E455">
        <v>52.927911999999999</v>
      </c>
      <c r="F455">
        <v>52.927911999999999</v>
      </c>
      <c r="G455">
        <v>0.18341258469174063</v>
      </c>
      <c r="H455">
        <v>0</v>
      </c>
      <c r="I455">
        <v>0.18341258469174063</v>
      </c>
      <c r="J455">
        <v>0.18341258469174063</v>
      </c>
    </row>
    <row r="456" spans="1:10">
      <c r="A456" s="1">
        <v>40998</v>
      </c>
      <c r="B456">
        <v>3.2914040227156329</v>
      </c>
      <c r="C456">
        <v>52.927911999999999</v>
      </c>
      <c r="D456">
        <v>0</v>
      </c>
      <c r="E456">
        <v>52.927911999999999</v>
      </c>
      <c r="F456">
        <v>52.927911999999999</v>
      </c>
      <c r="G456">
        <v>0.18611861984924116</v>
      </c>
      <c r="H456">
        <v>0</v>
      </c>
      <c r="I456">
        <v>0.18611861984924116</v>
      </c>
      <c r="J456">
        <v>0.18611861984924116</v>
      </c>
    </row>
    <row r="457" spans="1:10">
      <c r="A457" s="1">
        <v>40999</v>
      </c>
      <c r="B457">
        <v>3.2451471640969927</v>
      </c>
      <c r="C457">
        <v>52.927911999999999</v>
      </c>
      <c r="D457">
        <v>0</v>
      </c>
      <c r="E457">
        <v>52.927911999999999</v>
      </c>
      <c r="F457">
        <v>52.927911999999999</v>
      </c>
      <c r="G457">
        <v>0.18877158510761596</v>
      </c>
      <c r="H457">
        <v>0</v>
      </c>
      <c r="I457">
        <v>0.18877158510761596</v>
      </c>
      <c r="J457">
        <v>0.18877158510761596</v>
      </c>
    </row>
    <row r="458" spans="1:10">
      <c r="A458" s="1">
        <v>41000</v>
      </c>
      <c r="B458">
        <v>3.2010450570292028</v>
      </c>
      <c r="C458">
        <v>52.927911999999999</v>
      </c>
      <c r="D458">
        <v>0</v>
      </c>
      <c r="E458">
        <v>52.927911999999999</v>
      </c>
      <c r="F458">
        <v>52.927911999999999</v>
      </c>
      <c r="G458">
        <v>0.19137236844850991</v>
      </c>
      <c r="H458">
        <v>0</v>
      </c>
      <c r="I458">
        <v>0.19137236844850991</v>
      </c>
      <c r="J458">
        <v>0.19137236844850991</v>
      </c>
    </row>
    <row r="459" spans="1:10">
      <c r="A459" s="1">
        <v>41001</v>
      </c>
      <c r="B459">
        <v>3.1589585094811041</v>
      </c>
      <c r="C459">
        <v>52.927911999999999</v>
      </c>
      <c r="D459">
        <v>0</v>
      </c>
      <c r="E459">
        <v>52.927911999999999</v>
      </c>
      <c r="F459">
        <v>52.927911999999999</v>
      </c>
      <c r="G459">
        <v>0.19392200696383929</v>
      </c>
      <c r="H459">
        <v>0</v>
      </c>
      <c r="I459">
        <v>0.19392200696383929</v>
      </c>
      <c r="J459">
        <v>0.19392200696383929</v>
      </c>
    </row>
    <row r="460" spans="1:10">
      <c r="A460" s="1">
        <v>41002</v>
      </c>
      <c r="B460">
        <v>3.1187576230546403</v>
      </c>
      <c r="C460">
        <v>52.927911999999999</v>
      </c>
      <c r="D460">
        <v>0</v>
      </c>
      <c r="E460">
        <v>52.927911999999999</v>
      </c>
      <c r="F460">
        <v>52.927911999999999</v>
      </c>
      <c r="G460">
        <v>0.19642166789289525</v>
      </c>
      <c r="H460">
        <v>0</v>
      </c>
      <c r="I460">
        <v>0.19642166789289525</v>
      </c>
      <c r="J460">
        <v>0.19642166789289525</v>
      </c>
    </row>
    <row r="461" spans="1:10">
      <c r="A461" s="1">
        <v>41003</v>
      </c>
      <c r="B461">
        <v>3.0803211707677058</v>
      </c>
      <c r="C461">
        <v>52.927911999999999</v>
      </c>
      <c r="D461">
        <v>0</v>
      </c>
      <c r="E461">
        <v>52.927911999999999</v>
      </c>
      <c r="F461">
        <v>52.927911999999999</v>
      </c>
      <c r="G461">
        <v>0.19887263051904372</v>
      </c>
      <c r="H461">
        <v>0</v>
      </c>
      <c r="I461">
        <v>0.19887263051904372</v>
      </c>
      <c r="J461">
        <v>0.19887263051904372</v>
      </c>
    </row>
    <row r="462" spans="1:10">
      <c r="A462" s="1">
        <v>41004</v>
      </c>
      <c r="B462">
        <v>3.0435360165042007</v>
      </c>
      <c r="C462">
        <v>52.927911999999999</v>
      </c>
      <c r="D462">
        <v>0</v>
      </c>
      <c r="E462">
        <v>52.927911999999999</v>
      </c>
      <c r="F462">
        <v>52.927911999999999</v>
      </c>
      <c r="G462">
        <v>0.2012762690344948</v>
      </c>
      <c r="H462">
        <v>0</v>
      </c>
      <c r="I462">
        <v>0.2012762690344948</v>
      </c>
      <c r="J462">
        <v>0.2012762690344948</v>
      </c>
    </row>
    <row r="463" spans="1:10">
      <c r="A463" s="1">
        <v>41005</v>
      </c>
      <c r="B463">
        <v>3.0082965733409783</v>
      </c>
      <c r="C463">
        <v>52.927911999999999</v>
      </c>
      <c r="D463">
        <v>0</v>
      </c>
      <c r="E463">
        <v>52.927911999999999</v>
      </c>
      <c r="F463">
        <v>52.927911999999999</v>
      </c>
      <c r="G463">
        <v>0.20363403645197692</v>
      </c>
      <c r="H463">
        <v>0</v>
      </c>
      <c r="I463">
        <v>0.20363403645197692</v>
      </c>
      <c r="J463">
        <v>0.20363403645197692</v>
      </c>
    </row>
    <row r="464" spans="1:10">
      <c r="A464" s="1">
        <v>41006</v>
      </c>
      <c r="B464">
        <v>2.9745042981482128</v>
      </c>
      <c r="C464">
        <v>52.927911999999999</v>
      </c>
      <c r="D464">
        <v>0</v>
      </c>
      <c r="E464">
        <v>52.927911999999999</v>
      </c>
      <c r="F464">
        <v>52.927911999999999</v>
      </c>
      <c r="G464">
        <v>0.2059474496155359</v>
      </c>
      <c r="H464">
        <v>0</v>
      </c>
      <c r="I464">
        <v>0.2059474496155359</v>
      </c>
      <c r="J464">
        <v>0.2059474496155359</v>
      </c>
    </row>
    <row r="465" spans="1:10">
      <c r="A465" s="1">
        <v>41007</v>
      </c>
      <c r="B465">
        <v>2.9420672200340663</v>
      </c>
      <c r="C465">
        <v>52.927911999999999</v>
      </c>
      <c r="D465">
        <v>0</v>
      </c>
      <c r="E465">
        <v>52.927911999999999</v>
      </c>
      <c r="F465">
        <v>52.927911999999999</v>
      </c>
      <c r="G465">
        <v>0.20821807533921025</v>
      </c>
      <c r="H465">
        <v>0</v>
      </c>
      <c r="I465">
        <v>0.20821807533921025</v>
      </c>
      <c r="J465">
        <v>0.20821807533921025</v>
      </c>
    </row>
    <row r="466" spans="1:10">
      <c r="A466" s="1">
        <v>41008</v>
      </c>
      <c r="B466">
        <v>2.9254065935632063</v>
      </c>
      <c r="C466">
        <v>52.927911999999999</v>
      </c>
      <c r="D466">
        <v>0</v>
      </c>
      <c r="E466">
        <v>52.927911999999999</v>
      </c>
      <c r="F466">
        <v>52.927911999999999</v>
      </c>
      <c r="G466">
        <v>0.2094039083052468</v>
      </c>
      <c r="H466">
        <v>0</v>
      </c>
      <c r="I466">
        <v>0.2094039083052468</v>
      </c>
      <c r="J466">
        <v>0.2094039083052468</v>
      </c>
    </row>
    <row r="467" spans="1:10">
      <c r="A467" s="1">
        <v>41009</v>
      </c>
      <c r="B467">
        <v>2.8944566188257541</v>
      </c>
      <c r="C467">
        <v>52.927911999999999</v>
      </c>
      <c r="D467">
        <v>0</v>
      </c>
      <c r="E467">
        <v>52.927911999999999</v>
      </c>
      <c r="F467">
        <v>52.927911999999999</v>
      </c>
      <c r="G467">
        <v>0.21164303174894186</v>
      </c>
      <c r="H467">
        <v>0</v>
      </c>
      <c r="I467">
        <v>0.21164303174894186</v>
      </c>
      <c r="J467">
        <v>0.21164303174894186</v>
      </c>
    </row>
    <row r="468" spans="1:10">
      <c r="A468" s="1">
        <v>41010</v>
      </c>
      <c r="B468">
        <v>2.8646861657107534</v>
      </c>
      <c r="C468">
        <v>52.927911999999999</v>
      </c>
      <c r="D468">
        <v>0</v>
      </c>
      <c r="E468">
        <v>52.927911999999999</v>
      </c>
      <c r="F468">
        <v>52.927911999999999</v>
      </c>
      <c r="G468">
        <v>0.2138424730103323</v>
      </c>
      <c r="H468">
        <v>0</v>
      </c>
      <c r="I468">
        <v>0.2138424730103323</v>
      </c>
      <c r="J468">
        <v>0.2138424730103323</v>
      </c>
    </row>
    <row r="469" spans="1:10">
      <c r="A469" s="1">
        <v>41011</v>
      </c>
      <c r="B469">
        <v>2.9380860543683127</v>
      </c>
      <c r="C469">
        <v>52.927911999999999</v>
      </c>
      <c r="D469">
        <v>0</v>
      </c>
      <c r="E469">
        <v>52.927911999999999</v>
      </c>
      <c r="F469">
        <v>52.927911999999999</v>
      </c>
      <c r="G469">
        <v>0.20850021501694269</v>
      </c>
      <c r="H469">
        <v>0</v>
      </c>
      <c r="I469">
        <v>0.20850021501694269</v>
      </c>
      <c r="J469">
        <v>0.20850021501694269</v>
      </c>
    </row>
    <row r="470" spans="1:10">
      <c r="A470" s="1">
        <v>41012</v>
      </c>
      <c r="B470">
        <v>2.903622137490435</v>
      </c>
      <c r="C470">
        <v>52.927911999999999</v>
      </c>
      <c r="D470">
        <v>0</v>
      </c>
      <c r="E470">
        <v>52.927911999999999</v>
      </c>
      <c r="F470">
        <v>52.927911999999999</v>
      </c>
      <c r="G470">
        <v>0.21097496336197843</v>
      </c>
      <c r="H470">
        <v>0</v>
      </c>
      <c r="I470">
        <v>0.21097496336197843</v>
      </c>
      <c r="J470">
        <v>0.21097496336197843</v>
      </c>
    </row>
    <row r="471" spans="1:10">
      <c r="A471" s="1">
        <v>41013</v>
      </c>
      <c r="B471">
        <v>2.937892645324562</v>
      </c>
      <c r="C471">
        <v>52.927911999999999</v>
      </c>
      <c r="D471">
        <v>0</v>
      </c>
      <c r="E471">
        <v>52.927911999999999</v>
      </c>
      <c r="F471">
        <v>52.927911999999999</v>
      </c>
      <c r="G471">
        <v>0.20851394112339947</v>
      </c>
      <c r="H471">
        <v>0</v>
      </c>
      <c r="I471">
        <v>0.20851394112339947</v>
      </c>
      <c r="J471">
        <v>0.20851394112339947</v>
      </c>
    </row>
    <row r="472" spans="1:10">
      <c r="A472" s="1">
        <v>41014</v>
      </c>
      <c r="B472">
        <v>2.9016890826102379</v>
      </c>
      <c r="C472">
        <v>52.927911999999999</v>
      </c>
      <c r="D472">
        <v>0</v>
      </c>
      <c r="E472">
        <v>52.927911999999999</v>
      </c>
      <c r="F472">
        <v>52.927911999999999</v>
      </c>
      <c r="G472">
        <v>0.21111551121907671</v>
      </c>
      <c r="H472">
        <v>0</v>
      </c>
      <c r="I472">
        <v>0.21111551121907671</v>
      </c>
      <c r="J472">
        <v>0.21111551121907671</v>
      </c>
    </row>
    <row r="473" spans="1:10">
      <c r="A473" s="1">
        <v>41015</v>
      </c>
      <c r="B473">
        <v>2.867040775520223</v>
      </c>
      <c r="C473">
        <v>52.927911999999999</v>
      </c>
      <c r="D473">
        <v>0</v>
      </c>
      <c r="E473">
        <v>52.927911999999999</v>
      </c>
      <c r="F473">
        <v>52.927911999999999</v>
      </c>
      <c r="G473">
        <v>0.21366685095816945</v>
      </c>
      <c r="H473">
        <v>0</v>
      </c>
      <c r="I473">
        <v>0.21366685095816945</v>
      </c>
      <c r="J473">
        <v>0.21366685095816945</v>
      </c>
    </row>
    <row r="474" spans="1:10">
      <c r="A474" s="1">
        <v>41016</v>
      </c>
      <c r="B474">
        <v>2.8338482792106063</v>
      </c>
      <c r="C474">
        <v>52.927911999999999</v>
      </c>
      <c r="D474">
        <v>0</v>
      </c>
      <c r="E474">
        <v>52.927911999999999</v>
      </c>
      <c r="F474">
        <v>52.927911999999999</v>
      </c>
      <c r="G474">
        <v>0.21616950299284085</v>
      </c>
      <c r="H474">
        <v>0</v>
      </c>
      <c r="I474">
        <v>0.21616950299284085</v>
      </c>
      <c r="J474">
        <v>0.21616950299284085</v>
      </c>
    </row>
    <row r="475" spans="1:10">
      <c r="A475" s="1">
        <v>41017</v>
      </c>
      <c r="B475">
        <v>2.8020187828820475</v>
      </c>
      <c r="C475">
        <v>52.927911999999999</v>
      </c>
      <c r="D475">
        <v>0</v>
      </c>
      <c r="E475">
        <v>52.927911999999999</v>
      </c>
      <c r="F475">
        <v>52.927911999999999</v>
      </c>
      <c r="G475">
        <v>0.21862507768202261</v>
      </c>
      <c r="H475">
        <v>0</v>
      </c>
      <c r="I475">
        <v>0.21862507768202261</v>
      </c>
      <c r="J475">
        <v>0.21862507768202261</v>
      </c>
    </row>
    <row r="476" spans="1:10">
      <c r="A476" s="1">
        <v>41018</v>
      </c>
      <c r="B476">
        <v>2.7714656656555974</v>
      </c>
      <c r="C476">
        <v>52.927911999999999</v>
      </c>
      <c r="D476">
        <v>0</v>
      </c>
      <c r="E476">
        <v>52.927911999999999</v>
      </c>
      <c r="F476">
        <v>52.927911999999999</v>
      </c>
      <c r="G476">
        <v>0.22103523838140854</v>
      </c>
      <c r="H476">
        <v>0</v>
      </c>
      <c r="I476">
        <v>0.22103523838140854</v>
      </c>
      <c r="J476">
        <v>0.22103523838140854</v>
      </c>
    </row>
    <row r="477" spans="1:10">
      <c r="A477" s="1">
        <v>41019</v>
      </c>
      <c r="B477">
        <v>2.7421080821894566</v>
      </c>
      <c r="C477">
        <v>52.927911999999999</v>
      </c>
      <c r="D477">
        <v>0</v>
      </c>
      <c r="E477">
        <v>52.927911999999999</v>
      </c>
      <c r="F477">
        <v>52.927911999999999</v>
      </c>
      <c r="G477">
        <v>0.22340168793964743</v>
      </c>
      <c r="H477">
        <v>0</v>
      </c>
      <c r="I477">
        <v>0.22340168793964743</v>
      </c>
      <c r="J477">
        <v>0.22340168793964743</v>
      </c>
    </row>
    <row r="478" spans="1:10">
      <c r="A478" s="1">
        <v>41020</v>
      </c>
      <c r="B478">
        <v>4.1120656431203821</v>
      </c>
      <c r="C478">
        <v>52.927911999999999</v>
      </c>
      <c r="D478">
        <v>0</v>
      </c>
      <c r="E478">
        <v>52.927911999999999</v>
      </c>
      <c r="F478">
        <v>52.927911999999999</v>
      </c>
      <c r="G478">
        <v>0.14897417192231827</v>
      </c>
      <c r="H478">
        <v>0</v>
      </c>
      <c r="I478">
        <v>0.14897417192231827</v>
      </c>
      <c r="J478">
        <v>0.14897417192231827</v>
      </c>
    </row>
    <row r="479" spans="1:10">
      <c r="A479" s="1">
        <v>41021</v>
      </c>
      <c r="B479">
        <v>4.2455027983831028</v>
      </c>
      <c r="C479">
        <v>52.927911999999999</v>
      </c>
      <c r="D479">
        <v>0</v>
      </c>
      <c r="E479">
        <v>52.927911999999999</v>
      </c>
      <c r="F479">
        <v>52.927911999999999</v>
      </c>
      <c r="G479">
        <v>0.14429187852788111</v>
      </c>
      <c r="H479">
        <v>0</v>
      </c>
      <c r="I479">
        <v>0.14429187852788111</v>
      </c>
      <c r="J479">
        <v>0.14429187852788111</v>
      </c>
    </row>
    <row r="480" spans="1:10">
      <c r="A480" s="1">
        <v>41022</v>
      </c>
      <c r="B480">
        <v>4.1149093361684272</v>
      </c>
      <c r="C480">
        <v>52.927911999999999</v>
      </c>
      <c r="D480">
        <v>0</v>
      </c>
      <c r="E480">
        <v>52.927911999999999</v>
      </c>
      <c r="F480">
        <v>52.927911999999999</v>
      </c>
      <c r="G480">
        <v>0.14887122024527641</v>
      </c>
      <c r="H480">
        <v>0</v>
      </c>
      <c r="I480">
        <v>0.14887122024527641</v>
      </c>
      <c r="J480">
        <v>0.14887122024527641</v>
      </c>
    </row>
    <row r="481" spans="1:10">
      <c r="A481" s="1">
        <v>41023</v>
      </c>
      <c r="B481">
        <v>4.0095528659806279</v>
      </c>
      <c r="C481">
        <v>52.927911999999999</v>
      </c>
      <c r="D481">
        <v>0</v>
      </c>
      <c r="E481">
        <v>52.927911999999999</v>
      </c>
      <c r="F481">
        <v>52.927911999999999</v>
      </c>
      <c r="G481">
        <v>0.15278301460286414</v>
      </c>
      <c r="H481">
        <v>0</v>
      </c>
      <c r="I481">
        <v>0.15278301460286414</v>
      </c>
      <c r="J481">
        <v>0.15278301460286414</v>
      </c>
    </row>
    <row r="482" spans="1:10">
      <c r="A482" s="1">
        <v>41024</v>
      </c>
      <c r="B482">
        <v>3.9075078129697203</v>
      </c>
      <c r="C482">
        <v>52.927911999999999</v>
      </c>
      <c r="D482">
        <v>0</v>
      </c>
      <c r="E482">
        <v>52.927911999999999</v>
      </c>
      <c r="F482">
        <v>52.927911999999999</v>
      </c>
      <c r="G482">
        <v>0.15677296205033106</v>
      </c>
      <c r="H482">
        <v>0</v>
      </c>
      <c r="I482">
        <v>0.15677296205033106</v>
      </c>
      <c r="J482">
        <v>0.15677296205033106</v>
      </c>
    </row>
    <row r="483" spans="1:10">
      <c r="A483" s="1">
        <v>41025</v>
      </c>
      <c r="B483">
        <v>3.8089778145872608</v>
      </c>
      <c r="C483">
        <v>52.927911999999999</v>
      </c>
      <c r="D483">
        <v>0</v>
      </c>
      <c r="E483">
        <v>52.927911999999999</v>
      </c>
      <c r="F483">
        <v>52.927911999999999</v>
      </c>
      <c r="G483">
        <v>0.16082833870232299</v>
      </c>
      <c r="H483">
        <v>0</v>
      </c>
      <c r="I483">
        <v>0.16082833870232299</v>
      </c>
      <c r="J483">
        <v>0.16082833870232299</v>
      </c>
    </row>
    <row r="484" spans="1:10">
      <c r="A484" s="1">
        <v>41026</v>
      </c>
      <c r="B484">
        <v>6.0657285860027068</v>
      </c>
      <c r="C484">
        <v>52.927911999999999</v>
      </c>
      <c r="D484">
        <v>747.24506791065403</v>
      </c>
      <c r="E484">
        <v>800.17297991065402</v>
      </c>
      <c r="F484">
        <v>800.17297991065402</v>
      </c>
      <c r="G484">
        <v>0.10099224938743422</v>
      </c>
      <c r="H484">
        <v>1.4258253802259002</v>
      </c>
      <c r="I484">
        <v>1.5268176296133342</v>
      </c>
      <c r="J484">
        <v>1.5268176296133342</v>
      </c>
    </row>
    <row r="485" spans="1:10">
      <c r="A485" s="1">
        <v>41027</v>
      </c>
      <c r="B485">
        <v>5.818016205431312</v>
      </c>
      <c r="C485">
        <v>52.927911999999999</v>
      </c>
      <c r="D485">
        <v>51.666514841931701</v>
      </c>
      <c r="E485">
        <v>104.59442684193169</v>
      </c>
      <c r="F485">
        <v>104.59442684193169</v>
      </c>
      <c r="G485">
        <v>0.10529217390322829</v>
      </c>
      <c r="H485">
        <v>0.10278281270023269</v>
      </c>
      <c r="I485">
        <v>0.20807498660346094</v>
      </c>
      <c r="J485">
        <v>0.20807498660346094</v>
      </c>
    </row>
    <row r="486" spans="1:10">
      <c r="A486" s="1">
        <v>41028</v>
      </c>
      <c r="B486">
        <v>5.8517072058726516</v>
      </c>
      <c r="C486">
        <v>52.927911999999999</v>
      </c>
      <c r="D486">
        <v>4.6250799347251359</v>
      </c>
      <c r="E486">
        <v>57.552991934725135</v>
      </c>
      <c r="F486">
        <v>57.552991934725135</v>
      </c>
      <c r="G486">
        <v>0.10468595787897417</v>
      </c>
      <c r="H486">
        <v>9.1479316855258546E-3</v>
      </c>
      <c r="I486">
        <v>0.11383388956450002</v>
      </c>
      <c r="J486">
        <v>0.11383388956450002</v>
      </c>
    </row>
    <row r="487" spans="1:10">
      <c r="A487" s="1">
        <v>41029</v>
      </c>
      <c r="B487">
        <v>6.7181399812337661</v>
      </c>
      <c r="C487">
        <v>52.927911999999999</v>
      </c>
      <c r="D487">
        <v>0.4536788297940002</v>
      </c>
      <c r="E487">
        <v>53.381590829794</v>
      </c>
      <c r="F487">
        <v>53.381590829794</v>
      </c>
      <c r="G487">
        <v>9.1184699304460382E-2</v>
      </c>
      <c r="H487">
        <v>7.8160210959324014E-4</v>
      </c>
      <c r="I487">
        <v>9.1966301414053625E-2</v>
      </c>
      <c r="J487">
        <v>9.1966301414053625E-2</v>
      </c>
    </row>
    <row r="488" spans="1:10">
      <c r="A488" s="1">
        <v>41030</v>
      </c>
      <c r="B488">
        <v>6.5014757789682145</v>
      </c>
      <c r="C488">
        <v>52.927911999999999</v>
      </c>
      <c r="D488">
        <v>1.3116651341492669E-2</v>
      </c>
      <c r="E488">
        <v>52.94102865134149</v>
      </c>
      <c r="F488">
        <v>52.94102865134149</v>
      </c>
      <c r="G488">
        <v>9.4223464779452343E-2</v>
      </c>
      <c r="H488">
        <v>2.3350559071733093E-5</v>
      </c>
      <c r="I488">
        <v>9.4246815338524081E-2</v>
      </c>
      <c r="J488">
        <v>9.4246815338524081E-2</v>
      </c>
    </row>
    <row r="489" spans="1:10">
      <c r="A489" s="1">
        <v>41031</v>
      </c>
      <c r="B489">
        <v>6.3413880833740297</v>
      </c>
      <c r="C489">
        <v>52.927911999999999</v>
      </c>
      <c r="D489">
        <v>6.3580263125043645E-4</v>
      </c>
      <c r="E489">
        <v>52.92854780263125</v>
      </c>
      <c r="F489">
        <v>52.92854780263125</v>
      </c>
      <c r="G489">
        <v>9.6602126540745584E-2</v>
      </c>
      <c r="H489">
        <v>1.1604441573095432E-6</v>
      </c>
      <c r="I489">
        <v>9.6603286984902878E-2</v>
      </c>
      <c r="J489">
        <v>9.6603286984902878E-2</v>
      </c>
    </row>
    <row r="490" spans="1:10">
      <c r="A490" s="1">
        <v>41032</v>
      </c>
      <c r="B490">
        <v>6.1719585054650024</v>
      </c>
      <c r="C490">
        <v>52.927911999999999</v>
      </c>
      <c r="D490">
        <v>4.3000322482190414E-5</v>
      </c>
      <c r="E490">
        <v>52.927955000322484</v>
      </c>
      <c r="F490">
        <v>52.927955000322484</v>
      </c>
      <c r="G490">
        <v>9.9254000740875162E-2</v>
      </c>
      <c r="H490">
        <v>8.0637113353445695E-8</v>
      </c>
      <c r="I490">
        <v>9.9254081377988509E-2</v>
      </c>
      <c r="J490">
        <v>9.9254081377988509E-2</v>
      </c>
    </row>
    <row r="491" spans="1:10">
      <c r="A491" s="1">
        <v>41033</v>
      </c>
      <c r="B491">
        <v>5.9994322739256427</v>
      </c>
      <c r="C491">
        <v>52.927911999999999</v>
      </c>
      <c r="D491">
        <v>3.7150515115860407E-6</v>
      </c>
      <c r="E491">
        <v>52.927915715051512</v>
      </c>
      <c r="F491">
        <v>52.927915715051512</v>
      </c>
      <c r="G491">
        <v>0.10210825726568849</v>
      </c>
      <c r="H491">
        <v>7.1670583850032165E-9</v>
      </c>
      <c r="I491">
        <v>0.10210826443274687</v>
      </c>
      <c r="J491">
        <v>0.10210826443274687</v>
      </c>
    </row>
    <row r="492" spans="1:10">
      <c r="A492" s="1">
        <v>41034</v>
      </c>
      <c r="B492">
        <v>5.8275198934690735</v>
      </c>
      <c r="C492">
        <v>52.927911999999999</v>
      </c>
      <c r="D492">
        <v>3.8924108652584994E-7</v>
      </c>
      <c r="E492">
        <v>52.927912389241087</v>
      </c>
      <c r="F492">
        <v>52.927912389241087</v>
      </c>
      <c r="G492">
        <v>0.10512046037982781</v>
      </c>
      <c r="H492">
        <v>7.7307418086588668E-10</v>
      </c>
      <c r="I492">
        <v>0.10512046115290198</v>
      </c>
      <c r="J492">
        <v>0.10512046115290198</v>
      </c>
    </row>
    <row r="493" spans="1:10">
      <c r="A493" s="1">
        <v>41035</v>
      </c>
      <c r="B493">
        <v>5.6581083487249701</v>
      </c>
      <c r="C493">
        <v>52.927911999999999</v>
      </c>
      <c r="D493">
        <v>4.7788698466945198E-8</v>
      </c>
      <c r="E493">
        <v>52.927912047788695</v>
      </c>
      <c r="F493">
        <v>52.927912047788695</v>
      </c>
      <c r="G493">
        <v>0.10826791152066201</v>
      </c>
      <c r="H493">
        <v>9.7755274708490643E-11</v>
      </c>
      <c r="I493">
        <v>0.10826791161841727</v>
      </c>
      <c r="J493">
        <v>0.10826791161841727</v>
      </c>
    </row>
    <row r="494" spans="1:10">
      <c r="A494" s="1">
        <v>41036</v>
      </c>
      <c r="B494">
        <v>5.4925961023746819</v>
      </c>
      <c r="C494">
        <v>52.927911999999999</v>
      </c>
      <c r="D494">
        <v>6.7097033623316209E-9</v>
      </c>
      <c r="E494">
        <v>52.927912006709704</v>
      </c>
      <c r="F494">
        <v>52.927912006709704</v>
      </c>
      <c r="G494">
        <v>0.11153042434873826</v>
      </c>
      <c r="H494">
        <v>1.413877923721989E-11</v>
      </c>
      <c r="I494">
        <v>0.11153042436287704</v>
      </c>
      <c r="J494">
        <v>0.11153042436287704</v>
      </c>
    </row>
    <row r="495" spans="1:10">
      <c r="A495" s="1">
        <v>41037</v>
      </c>
      <c r="B495">
        <v>5.3319376079579461</v>
      </c>
      <c r="C495">
        <v>52.927911999999999</v>
      </c>
      <c r="D495">
        <v>1.0579207686731499E-9</v>
      </c>
      <c r="E495">
        <v>52.927912001057919</v>
      </c>
      <c r="F495">
        <v>52.927912001057919</v>
      </c>
      <c r="G495">
        <v>0.1148909869387402</v>
      </c>
      <c r="H495">
        <v>2.2964359753290256E-12</v>
      </c>
      <c r="I495">
        <v>0.11489098694103662</v>
      </c>
      <c r="J495">
        <v>0.11489098694103662</v>
      </c>
    </row>
    <row r="496" spans="1:10">
      <c r="A496" s="1">
        <v>41038</v>
      </c>
      <c r="B496">
        <v>5.1766960811066491</v>
      </c>
      <c r="C496">
        <v>52.927911999999999</v>
      </c>
      <c r="D496">
        <v>1.8469354818079714E-10</v>
      </c>
      <c r="E496">
        <v>52.927912000184691</v>
      </c>
      <c r="F496">
        <v>52.927912000184691</v>
      </c>
      <c r="G496">
        <v>0.11833639921606469</v>
      </c>
      <c r="H496">
        <v>4.1293844068804926E-13</v>
      </c>
      <c r="I496">
        <v>0.11833639921647764</v>
      </c>
      <c r="J496">
        <v>0.11833639921647764</v>
      </c>
    </row>
    <row r="497" spans="1:10">
      <c r="A497" s="1">
        <v>41039</v>
      </c>
      <c r="B497">
        <v>5.0278218504423737</v>
      </c>
      <c r="C497">
        <v>52.927911999999999</v>
      </c>
      <c r="D497">
        <v>3.5303245507525754E-11</v>
      </c>
      <c r="E497">
        <v>52.927912000035299</v>
      </c>
      <c r="F497">
        <v>52.927912000035299</v>
      </c>
      <c r="G497">
        <v>0.1218403500156186</v>
      </c>
      <c r="H497">
        <v>8.1268268986773055E-14</v>
      </c>
      <c r="I497">
        <v>0.12184035001569986</v>
      </c>
      <c r="J497">
        <v>0.12184035001569986</v>
      </c>
    </row>
    <row r="498" spans="1:10">
      <c r="A498" s="1">
        <v>41040</v>
      </c>
      <c r="B498">
        <v>4.8853041435981348</v>
      </c>
      <c r="C498">
        <v>52.927911999999999</v>
      </c>
      <c r="D498">
        <v>7.3207442239299314E-12</v>
      </c>
      <c r="E498">
        <v>52.927912000007318</v>
      </c>
      <c r="F498">
        <v>52.927912000007318</v>
      </c>
      <c r="G498">
        <v>0.12539476684923179</v>
      </c>
      <c r="H498">
        <v>1.7344024739206677E-14</v>
      </c>
      <c r="I498">
        <v>0.12539476684924911</v>
      </c>
      <c r="J498">
        <v>0.12539476684924911</v>
      </c>
    </row>
    <row r="499" spans="1:10">
      <c r="A499" s="1">
        <v>41041</v>
      </c>
      <c r="B499">
        <v>4.8539120280945403</v>
      </c>
      <c r="C499">
        <v>52.927911999999999</v>
      </c>
      <c r="D499">
        <v>1.6623448679298013E-12</v>
      </c>
      <c r="E499">
        <v>52.927912000001662</v>
      </c>
      <c r="F499">
        <v>52.927912000001662</v>
      </c>
      <c r="G499">
        <v>0.12620574302302592</v>
      </c>
      <c r="H499">
        <v>3.9638342282913868E-15</v>
      </c>
      <c r="I499">
        <v>0.12620574302302986</v>
      </c>
      <c r="J499">
        <v>0.12620574302302986</v>
      </c>
    </row>
    <row r="500" spans="1:10">
      <c r="A500" s="1">
        <v>41042</v>
      </c>
      <c r="B500">
        <v>4.7167125939710477</v>
      </c>
      <c r="C500">
        <v>52.927911999999999</v>
      </c>
      <c r="D500">
        <v>0</v>
      </c>
      <c r="E500">
        <v>52.927911999999999</v>
      </c>
      <c r="F500">
        <v>52.927911999999999</v>
      </c>
      <c r="G500">
        <v>0.12987680760050871</v>
      </c>
      <c r="H500">
        <v>0</v>
      </c>
      <c r="I500">
        <v>0.12987680760050871</v>
      </c>
      <c r="J500">
        <v>0.12987680760050871</v>
      </c>
    </row>
    <row r="501" spans="1:10">
      <c r="A501" s="1">
        <v>41043</v>
      </c>
      <c r="B501">
        <v>4.6042325427440547</v>
      </c>
      <c r="C501">
        <v>52.927911999999999</v>
      </c>
      <c r="D501">
        <v>0</v>
      </c>
      <c r="E501">
        <v>52.927911999999999</v>
      </c>
      <c r="F501">
        <v>52.927911999999999</v>
      </c>
      <c r="G501">
        <v>0.1330496599350689</v>
      </c>
      <c r="H501">
        <v>0</v>
      </c>
      <c r="I501">
        <v>0.1330496599350689</v>
      </c>
      <c r="J501">
        <v>0.1330496599350689</v>
      </c>
    </row>
    <row r="502" spans="1:10">
      <c r="A502" s="1">
        <v>41044</v>
      </c>
      <c r="B502">
        <v>4.4950763485064638</v>
      </c>
      <c r="C502">
        <v>52.927911999999999</v>
      </c>
      <c r="D502">
        <v>0</v>
      </c>
      <c r="E502">
        <v>52.927911999999999</v>
      </c>
      <c r="F502">
        <v>52.927911999999999</v>
      </c>
      <c r="G502">
        <v>0.13628057158086182</v>
      </c>
      <c r="H502">
        <v>0</v>
      </c>
      <c r="I502">
        <v>0.13628057158086182</v>
      </c>
      <c r="J502">
        <v>0.13628057158086182</v>
      </c>
    </row>
    <row r="503" spans="1:10">
      <c r="A503" s="1">
        <v>41045</v>
      </c>
      <c r="B503">
        <v>4.3894670348582085</v>
      </c>
      <c r="C503">
        <v>52.927911999999999</v>
      </c>
      <c r="D503">
        <v>0</v>
      </c>
      <c r="E503">
        <v>52.927911999999999</v>
      </c>
      <c r="F503">
        <v>52.927911999999999</v>
      </c>
      <c r="G503">
        <v>0.1395594429139761</v>
      </c>
      <c r="H503">
        <v>0</v>
      </c>
      <c r="I503">
        <v>0.1395594429139761</v>
      </c>
      <c r="J503">
        <v>0.1395594429139761</v>
      </c>
    </row>
    <row r="504" spans="1:10">
      <c r="A504" s="1">
        <v>41046</v>
      </c>
      <c r="B504">
        <v>4.2880124337507857</v>
      </c>
      <c r="C504">
        <v>52.927911999999999</v>
      </c>
      <c r="D504">
        <v>0</v>
      </c>
      <c r="E504">
        <v>52.927911999999999</v>
      </c>
      <c r="F504">
        <v>52.927911999999999</v>
      </c>
      <c r="G504">
        <v>0.14286142671891261</v>
      </c>
      <c r="H504">
        <v>0</v>
      </c>
      <c r="I504">
        <v>0.14286142671891261</v>
      </c>
      <c r="J504">
        <v>0.14286142671891261</v>
      </c>
    </row>
    <row r="505" spans="1:10">
      <c r="A505" s="1">
        <v>41047</v>
      </c>
      <c r="B505">
        <v>4.1898520568589674</v>
      </c>
      <c r="C505">
        <v>52.927911999999999</v>
      </c>
      <c r="D505">
        <v>0</v>
      </c>
      <c r="E505">
        <v>52.927911999999999</v>
      </c>
      <c r="F505">
        <v>52.927911999999999</v>
      </c>
      <c r="G505">
        <v>0.1462084020535368</v>
      </c>
      <c r="H505">
        <v>0</v>
      </c>
      <c r="I505">
        <v>0.1462084020535368</v>
      </c>
      <c r="J505">
        <v>0.1462084020535368</v>
      </c>
    </row>
    <row r="506" spans="1:10">
      <c r="A506" s="1">
        <v>41048</v>
      </c>
      <c r="B506">
        <v>4.0951170157581895</v>
      </c>
      <c r="C506">
        <v>52.927911999999999</v>
      </c>
      <c r="D506">
        <v>0</v>
      </c>
      <c r="E506">
        <v>52.927911999999999</v>
      </c>
      <c r="F506">
        <v>52.927911999999999</v>
      </c>
      <c r="G506">
        <v>0.14959073738718454</v>
      </c>
      <c r="H506">
        <v>0</v>
      </c>
      <c r="I506">
        <v>0.14959073738718454</v>
      </c>
      <c r="J506">
        <v>0.14959073738718454</v>
      </c>
    </row>
    <row r="507" spans="1:10">
      <c r="A507" s="1">
        <v>41049</v>
      </c>
      <c r="B507">
        <v>4.0034683721453215</v>
      </c>
      <c r="C507">
        <v>52.927911999999999</v>
      </c>
      <c r="D507">
        <v>0</v>
      </c>
      <c r="E507">
        <v>52.927911999999999</v>
      </c>
      <c r="F507">
        <v>52.927911999999999</v>
      </c>
      <c r="G507">
        <v>0.15301521509106047</v>
      </c>
      <c r="H507">
        <v>0</v>
      </c>
      <c r="I507">
        <v>0.15301521509106047</v>
      </c>
      <c r="J507">
        <v>0.15301521509106047</v>
      </c>
    </row>
    <row r="508" spans="1:10">
      <c r="A508" s="1">
        <v>41050</v>
      </c>
      <c r="B508">
        <v>3.9150087123418404</v>
      </c>
      <c r="C508">
        <v>52.927911999999999</v>
      </c>
      <c r="D508">
        <v>0</v>
      </c>
      <c r="E508">
        <v>52.927911999999999</v>
      </c>
      <c r="F508">
        <v>52.927911999999999</v>
      </c>
      <c r="G508">
        <v>0.15647259535921704</v>
      </c>
      <c r="H508">
        <v>0</v>
      </c>
      <c r="I508">
        <v>0.15647259535921704</v>
      </c>
      <c r="J508">
        <v>0.15647259535921704</v>
      </c>
    </row>
    <row r="509" spans="1:10">
      <c r="A509" s="1">
        <v>41051</v>
      </c>
      <c r="B509">
        <v>3.8308508303381106</v>
      </c>
      <c r="C509">
        <v>52.927911999999999</v>
      </c>
      <c r="D509">
        <v>0</v>
      </c>
      <c r="E509">
        <v>52.927911999999999</v>
      </c>
      <c r="F509">
        <v>52.927911999999999</v>
      </c>
      <c r="G509">
        <v>0.15991005685282889</v>
      </c>
      <c r="H509">
        <v>0</v>
      </c>
      <c r="I509">
        <v>0.15991005685282889</v>
      </c>
      <c r="J509">
        <v>0.15991005685282889</v>
      </c>
    </row>
    <row r="510" spans="1:10">
      <c r="A510" s="1">
        <v>41052</v>
      </c>
      <c r="B510">
        <v>3.7513649196251375</v>
      </c>
      <c r="C510">
        <v>52.927911999999999</v>
      </c>
      <c r="D510">
        <v>0</v>
      </c>
      <c r="E510">
        <v>52.927911999999999</v>
      </c>
      <c r="F510">
        <v>52.927911999999999</v>
      </c>
      <c r="G510">
        <v>0.16329831599941722</v>
      </c>
      <c r="H510">
        <v>0</v>
      </c>
      <c r="I510">
        <v>0.16329831599941722</v>
      </c>
      <c r="J510">
        <v>0.16329831599941722</v>
      </c>
    </row>
    <row r="511" spans="1:10">
      <c r="A511" s="1">
        <v>41053</v>
      </c>
      <c r="B511">
        <v>3.6762433306446014</v>
      </c>
      <c r="C511">
        <v>52.927911999999999</v>
      </c>
      <c r="D511">
        <v>0</v>
      </c>
      <c r="E511">
        <v>52.927911999999999</v>
      </c>
      <c r="F511">
        <v>52.927911999999999</v>
      </c>
      <c r="G511">
        <v>0.16663520854770533</v>
      </c>
      <c r="H511">
        <v>0</v>
      </c>
      <c r="I511">
        <v>0.16663520854770533</v>
      </c>
      <c r="J511">
        <v>0.16663520854770533</v>
      </c>
    </row>
    <row r="512" spans="1:10">
      <c r="A512" s="1">
        <v>41054</v>
      </c>
      <c r="B512">
        <v>3.7954396634592875</v>
      </c>
      <c r="C512">
        <v>52.927911999999999</v>
      </c>
      <c r="D512">
        <v>0</v>
      </c>
      <c r="E512">
        <v>52.927911999999999</v>
      </c>
      <c r="F512">
        <v>52.927911999999999</v>
      </c>
      <c r="G512">
        <v>0.16140200566796473</v>
      </c>
      <c r="H512">
        <v>0</v>
      </c>
      <c r="I512">
        <v>0.16140200566796473</v>
      </c>
      <c r="J512">
        <v>0.16140200566796473</v>
      </c>
    </row>
    <row r="513" spans="1:10">
      <c r="A513" s="1">
        <v>41055</v>
      </c>
      <c r="B513">
        <v>3.7154648391766036</v>
      </c>
      <c r="C513">
        <v>52.927911999999999</v>
      </c>
      <c r="D513">
        <v>0</v>
      </c>
      <c r="E513">
        <v>52.927911999999999</v>
      </c>
      <c r="F513">
        <v>52.927911999999999</v>
      </c>
      <c r="G513">
        <v>0.16487615967046335</v>
      </c>
      <c r="H513">
        <v>0</v>
      </c>
      <c r="I513">
        <v>0.16487615967046335</v>
      </c>
      <c r="J513">
        <v>0.16487615967046335</v>
      </c>
    </row>
    <row r="514" spans="1:10">
      <c r="A514" s="1">
        <v>41056</v>
      </c>
      <c r="B514">
        <v>3.6464314757663301</v>
      </c>
      <c r="C514">
        <v>52.927911999999999</v>
      </c>
      <c r="D514">
        <v>0</v>
      </c>
      <c r="E514">
        <v>52.927911999999999</v>
      </c>
      <c r="F514">
        <v>52.927911999999999</v>
      </c>
      <c r="G514">
        <v>0.16799755545806125</v>
      </c>
      <c r="H514">
        <v>0</v>
      </c>
      <c r="I514">
        <v>0.16799755545806125</v>
      </c>
      <c r="J514">
        <v>0.16799755545806125</v>
      </c>
    </row>
    <row r="515" spans="1:10">
      <c r="A515" s="1">
        <v>41057</v>
      </c>
      <c r="B515">
        <v>3.5775712836420999</v>
      </c>
      <c r="C515">
        <v>52.927911999999999</v>
      </c>
      <c r="D515">
        <v>0</v>
      </c>
      <c r="E515">
        <v>52.927911999999999</v>
      </c>
      <c r="F515">
        <v>52.927911999999999</v>
      </c>
      <c r="G515">
        <v>0.17123113014548605</v>
      </c>
      <c r="H515">
        <v>0</v>
      </c>
      <c r="I515">
        <v>0.17123113014548605</v>
      </c>
      <c r="J515">
        <v>0.17123113014548605</v>
      </c>
    </row>
    <row r="516" spans="1:10">
      <c r="A516" s="1">
        <v>41058</v>
      </c>
      <c r="B516">
        <v>3.5099330413895009</v>
      </c>
      <c r="C516">
        <v>52.927911999999999</v>
      </c>
      <c r="D516">
        <v>0</v>
      </c>
      <c r="E516">
        <v>52.927911999999999</v>
      </c>
      <c r="F516">
        <v>52.927911999999999</v>
      </c>
      <c r="G516">
        <v>0.17453084342360084</v>
      </c>
      <c r="H516">
        <v>0</v>
      </c>
      <c r="I516">
        <v>0.17453084342360084</v>
      </c>
      <c r="J516">
        <v>0.17453084342360084</v>
      </c>
    </row>
    <row r="517" spans="1:10">
      <c r="A517" s="1">
        <v>41059</v>
      </c>
      <c r="B517">
        <v>3.4458934046442571</v>
      </c>
      <c r="C517">
        <v>52.927911999999999</v>
      </c>
      <c r="D517">
        <v>0</v>
      </c>
      <c r="E517">
        <v>52.927911999999999</v>
      </c>
      <c r="F517">
        <v>52.927911999999999</v>
      </c>
      <c r="G517">
        <v>0.17777438305214088</v>
      </c>
      <c r="H517">
        <v>0</v>
      </c>
      <c r="I517">
        <v>0.17777438305214088</v>
      </c>
      <c r="J517">
        <v>0.17777438305214088</v>
      </c>
    </row>
    <row r="518" spans="1:10">
      <c r="A518" s="1">
        <v>41060</v>
      </c>
      <c r="B518">
        <v>3.385216425788482</v>
      </c>
      <c r="C518">
        <v>52.927911999999999</v>
      </c>
      <c r="D518">
        <v>0</v>
      </c>
      <c r="E518">
        <v>52.927911999999999</v>
      </c>
      <c r="F518">
        <v>52.927911999999999</v>
      </c>
      <c r="G518">
        <v>0.18096082998043167</v>
      </c>
      <c r="H518">
        <v>0</v>
      </c>
      <c r="I518">
        <v>0.18096082998043167</v>
      </c>
      <c r="J518">
        <v>0.18096082998043167</v>
      </c>
    </row>
    <row r="519" spans="1:10">
      <c r="A519" s="1">
        <v>41061</v>
      </c>
      <c r="B519">
        <v>3.3276819306215488</v>
      </c>
      <c r="C519">
        <v>52.927911999999999</v>
      </c>
      <c r="D519">
        <v>0</v>
      </c>
      <c r="E519">
        <v>52.927911999999999</v>
      </c>
      <c r="F519">
        <v>52.927911999999999</v>
      </c>
      <c r="G519">
        <v>0.18408958153030372</v>
      </c>
      <c r="H519">
        <v>0</v>
      </c>
      <c r="I519">
        <v>0.18408958153030372</v>
      </c>
      <c r="J519">
        <v>0.18408958153030372</v>
      </c>
    </row>
    <row r="520" spans="1:10">
      <c r="A520" s="1">
        <v>41062</v>
      </c>
      <c r="B520">
        <v>3.2730844622092627</v>
      </c>
      <c r="C520">
        <v>52.927911999999999</v>
      </c>
      <c r="D520">
        <v>0</v>
      </c>
      <c r="E520">
        <v>52.927911999999999</v>
      </c>
      <c r="F520">
        <v>52.927911999999999</v>
      </c>
      <c r="G520">
        <v>0.18716033183591838</v>
      </c>
      <c r="H520">
        <v>0</v>
      </c>
      <c r="I520">
        <v>0.18716033183591838</v>
      </c>
      <c r="J520">
        <v>0.18716033183591838</v>
      </c>
    </row>
    <row r="521" spans="1:10">
      <c r="A521" s="1">
        <v>41063</v>
      </c>
      <c r="B521">
        <v>3.2212322954595152</v>
      </c>
      <c r="C521">
        <v>52.927911999999999</v>
      </c>
      <c r="D521">
        <v>0</v>
      </c>
      <c r="E521">
        <v>52.927911999999999</v>
      </c>
      <c r="F521">
        <v>52.927911999999999</v>
      </c>
      <c r="G521">
        <v>0.1901730511449149</v>
      </c>
      <c r="H521">
        <v>0</v>
      </c>
      <c r="I521">
        <v>0.1901730511449149</v>
      </c>
      <c r="J521">
        <v>0.1901730511449149</v>
      </c>
    </row>
    <row r="522" spans="1:10">
      <c r="A522" s="1">
        <v>41064</v>
      </c>
      <c r="B522">
        <v>3.1719465176880437</v>
      </c>
      <c r="C522">
        <v>52.927911999999999</v>
      </c>
      <c r="D522">
        <v>0</v>
      </c>
      <c r="E522">
        <v>52.927911999999999</v>
      </c>
      <c r="F522">
        <v>52.927911999999999</v>
      </c>
      <c r="G522">
        <v>0.1931279643770846</v>
      </c>
      <c r="H522">
        <v>0</v>
      </c>
      <c r="I522">
        <v>0.1931279643770846</v>
      </c>
      <c r="J522">
        <v>0.1931279643770846</v>
      </c>
    </row>
    <row r="523" spans="1:10">
      <c r="A523" s="1">
        <v>41065</v>
      </c>
      <c r="B523">
        <v>3.4017797391550939</v>
      </c>
      <c r="C523">
        <v>52.927911999999999</v>
      </c>
      <c r="D523">
        <v>0</v>
      </c>
      <c r="E523">
        <v>52.927911999999999</v>
      </c>
      <c r="F523">
        <v>52.927911999999999</v>
      </c>
      <c r="G523">
        <v>0.18007972915560505</v>
      </c>
      <c r="H523">
        <v>0</v>
      </c>
      <c r="I523">
        <v>0.18007972915560505</v>
      </c>
      <c r="J523">
        <v>0.18007972915560505</v>
      </c>
    </row>
    <row r="524" spans="1:10">
      <c r="A524" s="1">
        <v>41066</v>
      </c>
      <c r="B524">
        <v>6.2683498301366258</v>
      </c>
      <c r="C524">
        <v>52.927911999999999</v>
      </c>
      <c r="D524">
        <v>748.50942110523931</v>
      </c>
      <c r="E524">
        <v>801.4373331052393</v>
      </c>
      <c r="F524">
        <v>801.4373331052393</v>
      </c>
      <c r="G524">
        <v>9.772772590465359E-2</v>
      </c>
      <c r="H524">
        <v>1.3820708351922848</v>
      </c>
      <c r="I524">
        <v>1.4797985610969384</v>
      </c>
      <c r="J524">
        <v>1.4797985610969384</v>
      </c>
    </row>
    <row r="525" spans="1:10">
      <c r="A525" s="1">
        <v>41067</v>
      </c>
      <c r="B525">
        <v>6.8593746141556835</v>
      </c>
      <c r="C525">
        <v>52.927911999999999</v>
      </c>
      <c r="D525">
        <v>54.051863956704594</v>
      </c>
      <c r="E525">
        <v>106.9797759567046</v>
      </c>
      <c r="F525">
        <v>106.9797759567046</v>
      </c>
      <c r="G525">
        <v>8.9307204888601582E-2</v>
      </c>
      <c r="H525">
        <v>9.120369020021489E-2</v>
      </c>
      <c r="I525">
        <v>0.18051089508881651</v>
      </c>
      <c r="J525">
        <v>0.18051089508881651</v>
      </c>
    </row>
    <row r="526" spans="1:10">
      <c r="A526" s="1">
        <v>41068</v>
      </c>
      <c r="B526">
        <v>7.4279662238481254</v>
      </c>
      <c r="C526">
        <v>52.927911999999999</v>
      </c>
      <c r="D526">
        <v>1.4428560391824732</v>
      </c>
      <c r="E526">
        <v>54.370768039182472</v>
      </c>
      <c r="F526">
        <v>54.370768039182472</v>
      </c>
      <c r="G526">
        <v>8.2470969254988813E-2</v>
      </c>
      <c r="H526">
        <v>2.2482227533705216E-3</v>
      </c>
      <c r="I526">
        <v>8.471919200835934E-2</v>
      </c>
      <c r="J526">
        <v>8.471919200835934E-2</v>
      </c>
    </row>
    <row r="527" spans="1:10">
      <c r="A527" s="1">
        <v>41069</v>
      </c>
      <c r="B527">
        <v>7.2349365034252706</v>
      </c>
      <c r="C527">
        <v>52.927911999999999</v>
      </c>
      <c r="D527">
        <v>0</v>
      </c>
      <c r="E527">
        <v>52.927911999999999</v>
      </c>
      <c r="F527">
        <v>52.927911999999999</v>
      </c>
      <c r="G527">
        <v>8.4671313118512073E-2</v>
      </c>
      <c r="H527">
        <v>0</v>
      </c>
      <c r="I527">
        <v>8.4671313118512073E-2</v>
      </c>
      <c r="J527">
        <v>8.4671313118512073E-2</v>
      </c>
    </row>
    <row r="528" spans="1:10">
      <c r="A528" s="1">
        <v>41070</v>
      </c>
      <c r="B528">
        <v>7.0867443290378436</v>
      </c>
      <c r="C528">
        <v>52.927911999999999</v>
      </c>
      <c r="D528">
        <v>0</v>
      </c>
      <c r="E528">
        <v>52.927911999999999</v>
      </c>
      <c r="F528">
        <v>52.927911999999999</v>
      </c>
      <c r="G528">
        <v>8.6441890045897099E-2</v>
      </c>
      <c r="H528">
        <v>0</v>
      </c>
      <c r="I528">
        <v>8.6441890045897099E-2</v>
      </c>
      <c r="J528">
        <v>8.6441890045897099E-2</v>
      </c>
    </row>
    <row r="529" spans="1:10">
      <c r="A529" s="1">
        <v>41071</v>
      </c>
      <c r="B529">
        <v>6.9216095088752345</v>
      </c>
      <c r="C529">
        <v>52.927911999999999</v>
      </c>
      <c r="D529">
        <v>0</v>
      </c>
      <c r="E529">
        <v>52.927911999999999</v>
      </c>
      <c r="F529">
        <v>52.927911999999999</v>
      </c>
      <c r="G529">
        <v>8.8504208925478736E-2</v>
      </c>
      <c r="H529">
        <v>0</v>
      </c>
      <c r="I529">
        <v>8.8504208925478736E-2</v>
      </c>
      <c r="J529">
        <v>8.8504208925478736E-2</v>
      </c>
    </row>
    <row r="530" spans="1:10">
      <c r="A530" s="1">
        <v>41072</v>
      </c>
      <c r="B530">
        <v>6.8528492108422645</v>
      </c>
      <c r="C530">
        <v>52.927911999999999</v>
      </c>
      <c r="D530">
        <v>0</v>
      </c>
      <c r="E530">
        <v>52.927911999999999</v>
      </c>
      <c r="F530">
        <v>52.927911999999999</v>
      </c>
      <c r="G530">
        <v>8.9392244776794402E-2</v>
      </c>
      <c r="H530">
        <v>0</v>
      </c>
      <c r="I530">
        <v>8.9392244776794402E-2</v>
      </c>
      <c r="J530">
        <v>8.9392244776794402E-2</v>
      </c>
    </row>
    <row r="531" spans="1:10">
      <c r="A531" s="1">
        <v>41073</v>
      </c>
      <c r="B531">
        <v>6.6710220858159595</v>
      </c>
      <c r="C531">
        <v>52.927911999999999</v>
      </c>
      <c r="D531">
        <v>0</v>
      </c>
      <c r="E531">
        <v>52.927911999999999</v>
      </c>
      <c r="F531">
        <v>52.927911999999999</v>
      </c>
      <c r="G531">
        <v>9.1828743211115518E-2</v>
      </c>
      <c r="H531">
        <v>0</v>
      </c>
      <c r="I531">
        <v>9.1828743211115518E-2</v>
      </c>
      <c r="J531">
        <v>9.1828743211115518E-2</v>
      </c>
    </row>
    <row r="532" spans="1:10">
      <c r="A532" s="1">
        <v>41074</v>
      </c>
      <c r="B532">
        <v>6.5147546612624243</v>
      </c>
      <c r="C532">
        <v>52.927911999999999</v>
      </c>
      <c r="D532">
        <v>0</v>
      </c>
      <c r="E532">
        <v>52.927911999999999</v>
      </c>
      <c r="F532">
        <v>52.927911999999999</v>
      </c>
      <c r="G532">
        <v>9.4031411146857605E-2</v>
      </c>
      <c r="H532">
        <v>0</v>
      </c>
      <c r="I532">
        <v>9.4031411146857605E-2</v>
      </c>
      <c r="J532">
        <v>9.4031411146857605E-2</v>
      </c>
    </row>
    <row r="533" spans="1:10">
      <c r="A533" s="1">
        <v>41075</v>
      </c>
      <c r="B533">
        <v>6.3558176587796469</v>
      </c>
      <c r="C533">
        <v>52.927911999999999</v>
      </c>
      <c r="D533">
        <v>0</v>
      </c>
      <c r="E533">
        <v>52.927911999999999</v>
      </c>
      <c r="F533">
        <v>52.927911999999999</v>
      </c>
      <c r="G533">
        <v>9.638281130168469E-2</v>
      </c>
      <c r="H533">
        <v>0</v>
      </c>
      <c r="I533">
        <v>9.638281130168469E-2</v>
      </c>
      <c r="J533">
        <v>9.638281130168469E-2</v>
      </c>
    </row>
    <row r="534" spans="1:10">
      <c r="A534" s="1">
        <v>41076</v>
      </c>
      <c r="B534">
        <v>6.1973618128347621</v>
      </c>
      <c r="C534">
        <v>52.927911999999999</v>
      </c>
      <c r="D534">
        <v>0</v>
      </c>
      <c r="E534">
        <v>52.927911999999999</v>
      </c>
      <c r="F534">
        <v>52.927911999999999</v>
      </c>
      <c r="G534">
        <v>9.8847153446067065E-2</v>
      </c>
      <c r="H534">
        <v>0</v>
      </c>
      <c r="I534">
        <v>9.8847153446067065E-2</v>
      </c>
      <c r="J534">
        <v>9.8847153446067065E-2</v>
      </c>
    </row>
    <row r="535" spans="1:10">
      <c r="A535" s="1">
        <v>41077</v>
      </c>
      <c r="B535">
        <v>6.0414177751589788</v>
      </c>
      <c r="C535">
        <v>52.927911999999999</v>
      </c>
      <c r="D535">
        <v>0</v>
      </c>
      <c r="E535">
        <v>52.927911999999999</v>
      </c>
      <c r="F535">
        <v>52.927911999999999</v>
      </c>
      <c r="G535">
        <v>0.10139864463486038</v>
      </c>
      <c r="H535">
        <v>0</v>
      </c>
      <c r="I535">
        <v>0.10139864463486038</v>
      </c>
      <c r="J535">
        <v>0.10139864463486038</v>
      </c>
    </row>
    <row r="536" spans="1:10">
      <c r="A536" s="1">
        <v>41078</v>
      </c>
      <c r="B536">
        <v>5.8892598051392229</v>
      </c>
      <c r="C536">
        <v>52.927911999999999</v>
      </c>
      <c r="D536">
        <v>0</v>
      </c>
      <c r="E536">
        <v>52.927911999999999</v>
      </c>
      <c r="F536">
        <v>52.927911999999999</v>
      </c>
      <c r="G536">
        <v>0.10401843259478893</v>
      </c>
      <c r="H536">
        <v>0</v>
      </c>
      <c r="I536">
        <v>0.10401843259478893</v>
      </c>
      <c r="J536">
        <v>0.10401843259478893</v>
      </c>
    </row>
    <row r="537" spans="1:10">
      <c r="A537" s="1">
        <v>41079</v>
      </c>
      <c r="B537">
        <v>5.7457487591087419</v>
      </c>
      <c r="C537">
        <v>52.927911999999999</v>
      </c>
      <c r="D537">
        <v>0</v>
      </c>
      <c r="E537">
        <v>52.927911999999999</v>
      </c>
      <c r="F537">
        <v>52.927911999999999</v>
      </c>
      <c r="G537">
        <v>0.10661649155872539</v>
      </c>
      <c r="H537">
        <v>0</v>
      </c>
      <c r="I537">
        <v>0.10661649155872539</v>
      </c>
      <c r="J537">
        <v>0.10661649155872539</v>
      </c>
    </row>
    <row r="538" spans="1:10">
      <c r="A538" s="1">
        <v>41080</v>
      </c>
      <c r="B538">
        <v>13.629291898423412</v>
      </c>
      <c r="C538">
        <v>52.927911999999999</v>
      </c>
      <c r="D538">
        <v>0</v>
      </c>
      <c r="E538">
        <v>52.927911999999999</v>
      </c>
      <c r="F538">
        <v>52.927911999999999</v>
      </c>
      <c r="G538">
        <v>4.4946691188332125E-2</v>
      </c>
      <c r="H538">
        <v>0</v>
      </c>
      <c r="I538">
        <v>4.4946691188332125E-2</v>
      </c>
      <c r="J538">
        <v>4.4946691188332125E-2</v>
      </c>
    </row>
    <row r="539" spans="1:10">
      <c r="A539" s="1">
        <v>41081</v>
      </c>
      <c r="B539">
        <v>13.206290138076081</v>
      </c>
      <c r="C539">
        <v>52.927911999999999</v>
      </c>
      <c r="D539">
        <v>0</v>
      </c>
      <c r="E539">
        <v>52.927911999999999</v>
      </c>
      <c r="F539">
        <v>52.927911999999999</v>
      </c>
      <c r="G539">
        <v>4.6386348298366062E-2</v>
      </c>
      <c r="H539">
        <v>0</v>
      </c>
      <c r="I539">
        <v>4.6386348298366062E-2</v>
      </c>
      <c r="J539">
        <v>4.6386348298366062E-2</v>
      </c>
    </row>
    <row r="540" spans="1:10">
      <c r="A540" s="1">
        <v>41082</v>
      </c>
      <c r="B540">
        <v>13.414700878944997</v>
      </c>
      <c r="C540">
        <v>52.927911999999999</v>
      </c>
      <c r="D540">
        <v>0</v>
      </c>
      <c r="E540">
        <v>52.927911999999999</v>
      </c>
      <c r="F540">
        <v>52.927911999999999</v>
      </c>
      <c r="G540">
        <v>4.5665690170965001E-2</v>
      </c>
      <c r="H540">
        <v>0</v>
      </c>
      <c r="I540">
        <v>4.5665690170965001E-2</v>
      </c>
      <c r="J540">
        <v>4.5665690170965001E-2</v>
      </c>
    </row>
    <row r="541" spans="1:10">
      <c r="A541" s="1">
        <v>41083</v>
      </c>
      <c r="B541">
        <v>12.884946621066856</v>
      </c>
      <c r="C541">
        <v>52.927911999999999</v>
      </c>
      <c r="D541">
        <v>0</v>
      </c>
      <c r="E541">
        <v>52.927911999999999</v>
      </c>
      <c r="F541">
        <v>52.927911999999999</v>
      </c>
      <c r="G541">
        <v>4.7543198438438877E-2</v>
      </c>
      <c r="H541">
        <v>0</v>
      </c>
      <c r="I541">
        <v>4.7543198438438877E-2</v>
      </c>
      <c r="J541">
        <v>4.7543198438438877E-2</v>
      </c>
    </row>
    <row r="542" spans="1:10">
      <c r="A542" s="1">
        <v>41084</v>
      </c>
      <c r="B542">
        <v>12.4139151789905</v>
      </c>
      <c r="C542">
        <v>52.927911999999999</v>
      </c>
      <c r="D542">
        <v>0</v>
      </c>
      <c r="E542">
        <v>52.927911999999999</v>
      </c>
      <c r="F542">
        <v>52.927911999999999</v>
      </c>
      <c r="G542">
        <v>4.9347169304880811E-2</v>
      </c>
      <c r="H542">
        <v>0</v>
      </c>
      <c r="I542">
        <v>4.9347169304880811E-2</v>
      </c>
      <c r="J542">
        <v>4.9347169304880811E-2</v>
      </c>
    </row>
    <row r="543" spans="1:10">
      <c r="A543" s="1">
        <v>41085</v>
      </c>
      <c r="B543">
        <v>11.956358102126558</v>
      </c>
      <c r="C543">
        <v>52.927911999999999</v>
      </c>
      <c r="D543">
        <v>0</v>
      </c>
      <c r="E543">
        <v>52.927911999999999</v>
      </c>
      <c r="F543">
        <v>52.927911999999999</v>
      </c>
      <c r="G543">
        <v>5.1235632860905905E-2</v>
      </c>
      <c r="H543">
        <v>0</v>
      </c>
      <c r="I543">
        <v>5.1235632860905905E-2</v>
      </c>
      <c r="J543">
        <v>5.1235632860905905E-2</v>
      </c>
    </row>
    <row r="544" spans="1:10">
      <c r="A544" s="1">
        <v>41086</v>
      </c>
      <c r="B544">
        <v>11.506623382912338</v>
      </c>
      <c r="C544">
        <v>52.927911999999999</v>
      </c>
      <c r="D544">
        <v>0</v>
      </c>
      <c r="E544">
        <v>52.927911999999999</v>
      </c>
      <c r="F544">
        <v>52.927911999999999</v>
      </c>
      <c r="G544">
        <v>5.3238170198895186E-2</v>
      </c>
      <c r="H544">
        <v>0</v>
      </c>
      <c r="I544">
        <v>5.3238170198895186E-2</v>
      </c>
      <c r="J544">
        <v>5.3238170198895186E-2</v>
      </c>
    </row>
    <row r="545" spans="1:10">
      <c r="A545" s="1">
        <v>41087</v>
      </c>
      <c r="B545">
        <v>11.065651207507209</v>
      </c>
      <c r="C545">
        <v>52.927911999999999</v>
      </c>
      <c r="D545">
        <v>0</v>
      </c>
      <c r="E545">
        <v>52.927911999999999</v>
      </c>
      <c r="F545">
        <v>52.927911999999999</v>
      </c>
      <c r="G545">
        <v>5.5359740026730365E-2</v>
      </c>
      <c r="H545">
        <v>0</v>
      </c>
      <c r="I545">
        <v>5.5359740026730365E-2</v>
      </c>
      <c r="J545">
        <v>5.5359740026730365E-2</v>
      </c>
    </row>
    <row r="546" spans="1:10">
      <c r="A546" s="1">
        <v>41088</v>
      </c>
      <c r="B546">
        <v>10.638397204479396</v>
      </c>
      <c r="C546">
        <v>52.927911999999999</v>
      </c>
      <c r="D546">
        <v>0</v>
      </c>
      <c r="E546">
        <v>52.927911999999999</v>
      </c>
      <c r="F546">
        <v>52.927911999999999</v>
      </c>
      <c r="G546">
        <v>5.7583070297106097E-2</v>
      </c>
      <c r="H546">
        <v>0</v>
      </c>
      <c r="I546">
        <v>5.7583070297106097E-2</v>
      </c>
      <c r="J546">
        <v>5.7583070297106097E-2</v>
      </c>
    </row>
    <row r="547" spans="1:10">
      <c r="A547" s="1">
        <v>41089</v>
      </c>
      <c r="B547">
        <v>10.227447386024638</v>
      </c>
      <c r="C547">
        <v>52.927911999999999</v>
      </c>
      <c r="D547">
        <v>0</v>
      </c>
      <c r="E547">
        <v>52.927911999999999</v>
      </c>
      <c r="F547">
        <v>52.927911999999999</v>
      </c>
      <c r="G547">
        <v>5.9896819895759498E-2</v>
      </c>
      <c r="H547">
        <v>0</v>
      </c>
      <c r="I547">
        <v>5.9896819895759498E-2</v>
      </c>
      <c r="J547">
        <v>5.9896819895759498E-2</v>
      </c>
    </row>
    <row r="548" spans="1:10">
      <c r="A548" s="1">
        <v>41090</v>
      </c>
      <c r="B548">
        <v>9.8341164063899065</v>
      </c>
      <c r="C548">
        <v>52.927911999999999</v>
      </c>
      <c r="D548">
        <v>0</v>
      </c>
      <c r="E548">
        <v>52.927911999999999</v>
      </c>
      <c r="F548">
        <v>52.927911999999999</v>
      </c>
      <c r="G548">
        <v>6.2292487576822958E-2</v>
      </c>
      <c r="H548">
        <v>0</v>
      </c>
      <c r="I548">
        <v>6.2292487576822958E-2</v>
      </c>
      <c r="J548">
        <v>6.2292487576822958E-2</v>
      </c>
    </row>
    <row r="549" spans="1:10">
      <c r="A549" s="1">
        <v>41091</v>
      </c>
      <c r="B549">
        <v>9.4589070140341729</v>
      </c>
      <c r="C549">
        <v>52.927911999999999</v>
      </c>
      <c r="D549">
        <v>0</v>
      </c>
      <c r="E549">
        <v>52.927911999999999</v>
      </c>
      <c r="F549">
        <v>52.927911999999999</v>
      </c>
      <c r="G549">
        <v>6.4763462963022309E-2</v>
      </c>
      <c r="H549">
        <v>0</v>
      </c>
      <c r="I549">
        <v>6.4763462963022309E-2</v>
      </c>
      <c r="J549">
        <v>6.4763462963022309E-2</v>
      </c>
    </row>
    <row r="550" spans="1:10">
      <c r="A550" s="1">
        <v>41092</v>
      </c>
      <c r="B550">
        <v>9.1018119804116999</v>
      </c>
      <c r="C550">
        <v>52.927911999999999</v>
      </c>
      <c r="D550">
        <v>0</v>
      </c>
      <c r="E550">
        <v>52.927911999999999</v>
      </c>
      <c r="F550">
        <v>52.927911999999999</v>
      </c>
      <c r="G550">
        <v>6.73043538355277E-2</v>
      </c>
      <c r="H550">
        <v>0</v>
      </c>
      <c r="I550">
        <v>6.73043538355277E-2</v>
      </c>
      <c r="J550">
        <v>6.73043538355277E-2</v>
      </c>
    </row>
    <row r="551" spans="1:10">
      <c r="A551" s="1">
        <v>41093</v>
      </c>
      <c r="B551">
        <v>8.7625032610614699</v>
      </c>
      <c r="C551">
        <v>52.927911999999999</v>
      </c>
      <c r="D551">
        <v>0</v>
      </c>
      <c r="E551">
        <v>52.927911999999999</v>
      </c>
      <c r="F551">
        <v>52.927911999999999</v>
      </c>
      <c r="G551">
        <v>6.9910567314284355E-2</v>
      </c>
      <c r="H551">
        <v>0</v>
      </c>
      <c r="I551">
        <v>6.9910567314284355E-2</v>
      </c>
      <c r="J551">
        <v>6.9910567314284355E-2</v>
      </c>
    </row>
    <row r="552" spans="1:10">
      <c r="A552" s="1">
        <v>41094</v>
      </c>
      <c r="B552">
        <v>8.4404522070155874</v>
      </c>
      <c r="C552">
        <v>52.927911999999999</v>
      </c>
      <c r="D552">
        <v>0</v>
      </c>
      <c r="E552">
        <v>52.927911999999999</v>
      </c>
      <c r="F552">
        <v>52.927911999999999</v>
      </c>
      <c r="G552">
        <v>7.2578051394556364E-2</v>
      </c>
      <c r="H552">
        <v>0</v>
      </c>
      <c r="I552">
        <v>7.2578051394556364E-2</v>
      </c>
      <c r="J552">
        <v>7.2578051394556364E-2</v>
      </c>
    </row>
    <row r="553" spans="1:10">
      <c r="A553" s="1">
        <v>41095</v>
      </c>
      <c r="B553">
        <v>8.1357794667247951</v>
      </c>
      <c r="C553">
        <v>52.927911999999999</v>
      </c>
      <c r="D553">
        <v>0</v>
      </c>
      <c r="E553">
        <v>52.927911999999999</v>
      </c>
      <c r="F553">
        <v>52.927911999999999</v>
      </c>
      <c r="G553">
        <v>7.5295990578353747E-2</v>
      </c>
      <c r="H553">
        <v>0</v>
      </c>
      <c r="I553">
        <v>7.5295990578353747E-2</v>
      </c>
      <c r="J553">
        <v>7.5295990578353747E-2</v>
      </c>
    </row>
    <row r="554" spans="1:10">
      <c r="A554" s="1">
        <v>41096</v>
      </c>
      <c r="B554">
        <v>7.8476014106388279</v>
      </c>
      <c r="C554">
        <v>52.927911999999999</v>
      </c>
      <c r="D554">
        <v>0</v>
      </c>
      <c r="E554">
        <v>52.927911999999999</v>
      </c>
      <c r="F554">
        <v>52.927911999999999</v>
      </c>
      <c r="G554">
        <v>7.8060994948545237E-2</v>
      </c>
      <c r="H554">
        <v>0</v>
      </c>
      <c r="I554">
        <v>7.8060994948545237E-2</v>
      </c>
      <c r="J554">
        <v>7.8060994948545237E-2</v>
      </c>
    </row>
    <row r="555" spans="1:10">
      <c r="A555" s="1">
        <v>41097</v>
      </c>
      <c r="B555">
        <v>7.5772366924382988</v>
      </c>
      <c r="C555">
        <v>52.927911999999999</v>
      </c>
      <c r="D555">
        <v>0</v>
      </c>
      <c r="E555">
        <v>52.927911999999999</v>
      </c>
      <c r="F555">
        <v>52.927911999999999</v>
      </c>
      <c r="G555">
        <v>8.0846303070538847E-2</v>
      </c>
      <c r="H555">
        <v>0</v>
      </c>
      <c r="I555">
        <v>8.0846303070538847E-2</v>
      </c>
      <c r="J555">
        <v>8.0846303070538847E-2</v>
      </c>
    </row>
    <row r="556" spans="1:10">
      <c r="A556" s="1">
        <v>41098</v>
      </c>
      <c r="B556">
        <v>11.661102201946543</v>
      </c>
      <c r="C556">
        <v>52.927911999999999</v>
      </c>
      <c r="D556">
        <v>0</v>
      </c>
      <c r="E556">
        <v>52.927911999999999</v>
      </c>
      <c r="F556">
        <v>52.927911999999999</v>
      </c>
      <c r="G556">
        <v>5.2532904991761116E-2</v>
      </c>
      <c r="H556">
        <v>0</v>
      </c>
      <c r="I556">
        <v>5.2532904991761116E-2</v>
      </c>
      <c r="J556">
        <v>5.2532904991761116E-2</v>
      </c>
    </row>
    <row r="557" spans="1:10">
      <c r="A557" s="1">
        <v>41099</v>
      </c>
      <c r="B557">
        <v>11.132478383689515</v>
      </c>
      <c r="C557">
        <v>52.927911999999999</v>
      </c>
      <c r="D557">
        <v>0</v>
      </c>
      <c r="E557">
        <v>52.927911999999999</v>
      </c>
      <c r="F557">
        <v>52.927911999999999</v>
      </c>
      <c r="G557">
        <v>5.5027420935449378E-2</v>
      </c>
      <c r="H557">
        <v>0</v>
      </c>
      <c r="I557">
        <v>5.5027420935449378E-2</v>
      </c>
      <c r="J557">
        <v>5.5027420935449378E-2</v>
      </c>
    </row>
    <row r="558" spans="1:10">
      <c r="A558" s="1">
        <v>41100</v>
      </c>
      <c r="B558">
        <v>10.719754299547004</v>
      </c>
      <c r="C558">
        <v>52.927911999999999</v>
      </c>
      <c r="D558">
        <v>0</v>
      </c>
      <c r="E558">
        <v>52.927911999999999</v>
      </c>
      <c r="F558">
        <v>52.927911999999999</v>
      </c>
      <c r="G558">
        <v>5.7146046164505936E-2</v>
      </c>
      <c r="H558">
        <v>0</v>
      </c>
      <c r="I558">
        <v>5.7146046164505936E-2</v>
      </c>
      <c r="J558">
        <v>5.7146046164505936E-2</v>
      </c>
    </row>
    <row r="559" spans="1:10">
      <c r="A559" s="1">
        <v>41101</v>
      </c>
      <c r="B559">
        <v>10.319479030632777</v>
      </c>
      <c r="C559">
        <v>52.927911999999999</v>
      </c>
      <c r="D559">
        <v>0</v>
      </c>
      <c r="E559">
        <v>52.927911999999999</v>
      </c>
      <c r="F559">
        <v>52.927911999999999</v>
      </c>
      <c r="G559">
        <v>5.9362645367622861E-2</v>
      </c>
      <c r="H559">
        <v>0</v>
      </c>
      <c r="I559">
        <v>5.9362645367622861E-2</v>
      </c>
      <c r="J559">
        <v>5.9362645367622861E-2</v>
      </c>
    </row>
    <row r="560" spans="1:10">
      <c r="A560" s="1">
        <v>41102</v>
      </c>
      <c r="B560">
        <v>9.9486622484012326</v>
      </c>
      <c r="C560">
        <v>52.927911999999999</v>
      </c>
      <c r="D560">
        <v>0</v>
      </c>
      <c r="E560">
        <v>52.927911999999999</v>
      </c>
      <c r="F560">
        <v>52.927911999999999</v>
      </c>
      <c r="G560">
        <v>6.1575271004151187E-2</v>
      </c>
      <c r="H560">
        <v>0</v>
      </c>
      <c r="I560">
        <v>6.1575271004151187E-2</v>
      </c>
      <c r="J560">
        <v>6.1575271004151187E-2</v>
      </c>
    </row>
    <row r="561" spans="1:10">
      <c r="A561" s="1">
        <v>41103</v>
      </c>
      <c r="B561">
        <v>9.6239773738045962</v>
      </c>
      <c r="C561">
        <v>52.927911999999999</v>
      </c>
      <c r="D561">
        <v>0</v>
      </c>
      <c r="E561">
        <v>52.927911999999999</v>
      </c>
      <c r="F561">
        <v>52.927911999999999</v>
      </c>
      <c r="G561">
        <v>6.3652640720195455E-2</v>
      </c>
      <c r="H561">
        <v>0</v>
      </c>
      <c r="I561">
        <v>6.3652640720195455E-2</v>
      </c>
      <c r="J561">
        <v>6.3652640720195455E-2</v>
      </c>
    </row>
    <row r="562" spans="1:10">
      <c r="A562" s="1">
        <v>41104</v>
      </c>
      <c r="B562">
        <v>9.281344620238043</v>
      </c>
      <c r="C562">
        <v>52.927911999999999</v>
      </c>
      <c r="D562">
        <v>0</v>
      </c>
      <c r="E562">
        <v>52.927911999999999</v>
      </c>
      <c r="F562">
        <v>52.927911999999999</v>
      </c>
      <c r="G562">
        <v>6.6002459680067627E-2</v>
      </c>
      <c r="H562">
        <v>0</v>
      </c>
      <c r="I562">
        <v>6.6002459680067627E-2</v>
      </c>
      <c r="J562">
        <v>6.6002459680067627E-2</v>
      </c>
    </row>
    <row r="563" spans="1:10">
      <c r="A563" s="1">
        <v>41105</v>
      </c>
      <c r="B563">
        <v>8.970113632402489</v>
      </c>
      <c r="C563">
        <v>52.927911999999999</v>
      </c>
      <c r="D563">
        <v>0</v>
      </c>
      <c r="E563">
        <v>52.927911999999999</v>
      </c>
      <c r="F563">
        <v>52.927911999999999</v>
      </c>
      <c r="G563">
        <v>6.8292509903244342E-2</v>
      </c>
      <c r="H563">
        <v>0</v>
      </c>
      <c r="I563">
        <v>6.8292509903244342E-2</v>
      </c>
      <c r="J563">
        <v>6.8292509903244342E-2</v>
      </c>
    </row>
    <row r="564" spans="1:10">
      <c r="A564" s="1">
        <v>41106</v>
      </c>
      <c r="B564">
        <v>8.6709942783604266</v>
      </c>
      <c r="C564">
        <v>52.927911999999999</v>
      </c>
      <c r="D564">
        <v>0</v>
      </c>
      <c r="E564">
        <v>52.927911999999999</v>
      </c>
      <c r="F564">
        <v>52.927911999999999</v>
      </c>
      <c r="G564">
        <v>7.0648365620869402E-2</v>
      </c>
      <c r="H564">
        <v>0</v>
      </c>
      <c r="I564">
        <v>7.0648365620869402E-2</v>
      </c>
      <c r="J564">
        <v>7.0648365620869402E-2</v>
      </c>
    </row>
    <row r="565" spans="1:10">
      <c r="A565" s="1">
        <v>41107</v>
      </c>
      <c r="B565">
        <v>8.3846296325294389</v>
      </c>
      <c r="C565">
        <v>52.927911999999999</v>
      </c>
      <c r="D565">
        <v>0</v>
      </c>
      <c r="E565">
        <v>52.927911999999999</v>
      </c>
      <c r="F565">
        <v>52.927911999999999</v>
      </c>
      <c r="G565">
        <v>7.3061256241710726E-2</v>
      </c>
      <c r="H565">
        <v>0</v>
      </c>
      <c r="I565">
        <v>7.3061256241710726E-2</v>
      </c>
      <c r="J565">
        <v>7.3061256241710726E-2</v>
      </c>
    </row>
    <row r="566" spans="1:10">
      <c r="A566" s="1">
        <v>41108</v>
      </c>
      <c r="B566">
        <v>8.1123466333811347</v>
      </c>
      <c r="C566">
        <v>52.927911999999999</v>
      </c>
      <c r="D566">
        <v>0</v>
      </c>
      <c r="E566">
        <v>52.927911999999999</v>
      </c>
      <c r="F566">
        <v>52.927911999999999</v>
      </c>
      <c r="G566">
        <v>7.551348601813293E-2</v>
      </c>
      <c r="H566">
        <v>0</v>
      </c>
      <c r="I566">
        <v>7.551348601813293E-2</v>
      </c>
      <c r="J566">
        <v>7.551348601813293E-2</v>
      </c>
    </row>
    <row r="567" spans="1:10">
      <c r="A567" s="1">
        <v>41109</v>
      </c>
      <c r="B567">
        <v>7.8543682969334618</v>
      </c>
      <c r="C567">
        <v>52.927911999999999</v>
      </c>
      <c r="D567">
        <v>0</v>
      </c>
      <c r="E567">
        <v>52.927911999999999</v>
      </c>
      <c r="F567">
        <v>52.927911999999999</v>
      </c>
      <c r="G567">
        <v>7.7993741942715467E-2</v>
      </c>
      <c r="H567">
        <v>0</v>
      </c>
      <c r="I567">
        <v>7.7993741942715467E-2</v>
      </c>
      <c r="J567">
        <v>7.7993741942715467E-2</v>
      </c>
    </row>
    <row r="568" spans="1:10">
      <c r="A568" s="1">
        <v>41110</v>
      </c>
      <c r="B568">
        <v>7.6153657518622913</v>
      </c>
      <c r="C568">
        <v>52.927911999999999</v>
      </c>
      <c r="D568">
        <v>0</v>
      </c>
      <c r="E568">
        <v>52.927911999999999</v>
      </c>
      <c r="F568">
        <v>52.927911999999999</v>
      </c>
      <c r="G568">
        <v>8.044151706361162E-2</v>
      </c>
      <c r="H568">
        <v>0</v>
      </c>
      <c r="I568">
        <v>8.044151706361162E-2</v>
      </c>
      <c r="J568">
        <v>8.044151706361162E-2</v>
      </c>
    </row>
    <row r="569" spans="1:10">
      <c r="A569" s="1">
        <v>41111</v>
      </c>
      <c r="B569">
        <v>7.3851499073938287</v>
      </c>
      <c r="C569">
        <v>52.927911999999999</v>
      </c>
      <c r="D569">
        <v>0</v>
      </c>
      <c r="E569">
        <v>52.927911999999999</v>
      </c>
      <c r="F569">
        <v>52.927911999999999</v>
      </c>
      <c r="G569">
        <v>8.294910485984347E-2</v>
      </c>
      <c r="H569">
        <v>0</v>
      </c>
      <c r="I569">
        <v>8.294910485984347E-2</v>
      </c>
      <c r="J569">
        <v>8.294910485984347E-2</v>
      </c>
    </row>
    <row r="570" spans="1:10">
      <c r="A570" s="1">
        <v>41112</v>
      </c>
      <c r="B570">
        <v>7.1639820775114087</v>
      </c>
      <c r="C570">
        <v>52.927911999999999</v>
      </c>
      <c r="D570">
        <v>0</v>
      </c>
      <c r="E570">
        <v>52.927911999999999</v>
      </c>
      <c r="F570">
        <v>52.927911999999999</v>
      </c>
      <c r="G570">
        <v>8.550992554784187E-2</v>
      </c>
      <c r="H570">
        <v>0</v>
      </c>
      <c r="I570">
        <v>8.550992554784187E-2</v>
      </c>
      <c r="J570">
        <v>8.550992554784187E-2</v>
      </c>
    </row>
    <row r="571" spans="1:10">
      <c r="A571" s="1">
        <v>41113</v>
      </c>
      <c r="B571">
        <v>6.951926145035169</v>
      </c>
      <c r="C571">
        <v>52.927911999999999</v>
      </c>
      <c r="D571">
        <v>0</v>
      </c>
      <c r="E571">
        <v>52.927911999999999</v>
      </c>
      <c r="F571">
        <v>52.927911999999999</v>
      </c>
      <c r="G571">
        <v>8.8118251157136687E-2</v>
      </c>
      <c r="H571">
        <v>0</v>
      </c>
      <c r="I571">
        <v>8.8118251157136687E-2</v>
      </c>
      <c r="J571">
        <v>8.8118251157136687E-2</v>
      </c>
    </row>
    <row r="572" spans="1:10">
      <c r="A572" s="1">
        <v>41114</v>
      </c>
      <c r="B572">
        <v>6.7489158214162446</v>
      </c>
      <c r="C572">
        <v>52.927911999999999</v>
      </c>
      <c r="D572">
        <v>0</v>
      </c>
      <c r="E572">
        <v>52.927911999999999</v>
      </c>
      <c r="F572">
        <v>52.927911999999999</v>
      </c>
      <c r="G572">
        <v>9.0768886482499214E-2</v>
      </c>
      <c r="H572">
        <v>0</v>
      </c>
      <c r="I572">
        <v>9.0768886482499214E-2</v>
      </c>
      <c r="J572">
        <v>9.0768886482499214E-2</v>
      </c>
    </row>
    <row r="573" spans="1:10">
      <c r="A573" s="1">
        <v>41115</v>
      </c>
      <c r="B573">
        <v>6.5571283124894455</v>
      </c>
      <c r="C573">
        <v>52.927911999999999</v>
      </c>
      <c r="D573">
        <v>0</v>
      </c>
      <c r="E573">
        <v>52.927911999999999</v>
      </c>
      <c r="F573">
        <v>52.927911999999999</v>
      </c>
      <c r="G573">
        <v>9.3423758828580977E-2</v>
      </c>
      <c r="H573">
        <v>0</v>
      </c>
      <c r="I573">
        <v>9.3423758828580977E-2</v>
      </c>
      <c r="J573">
        <v>9.3423758828580977E-2</v>
      </c>
    </row>
    <row r="574" spans="1:10">
      <c r="A574" s="1">
        <v>41116</v>
      </c>
      <c r="B574">
        <v>6.3767756386710079</v>
      </c>
      <c r="C574">
        <v>52.927911999999999</v>
      </c>
      <c r="D574">
        <v>0</v>
      </c>
      <c r="E574">
        <v>52.927911999999999</v>
      </c>
      <c r="F574">
        <v>52.927911999999999</v>
      </c>
      <c r="G574">
        <v>9.6066038509980425E-2</v>
      </c>
      <c r="H574">
        <v>0</v>
      </c>
      <c r="I574">
        <v>9.6066038509980425E-2</v>
      </c>
      <c r="J574">
        <v>9.6066038509980425E-2</v>
      </c>
    </row>
    <row r="575" spans="1:10">
      <c r="A575" s="1">
        <v>41117</v>
      </c>
      <c r="B575">
        <v>6.2070996697253902</v>
      </c>
      <c r="C575">
        <v>52.927911999999999</v>
      </c>
      <c r="D575">
        <v>0</v>
      </c>
      <c r="E575">
        <v>52.927911999999999</v>
      </c>
      <c r="F575">
        <v>52.927911999999999</v>
      </c>
      <c r="G575">
        <v>9.8692079500823593E-2</v>
      </c>
      <c r="H575">
        <v>0</v>
      </c>
      <c r="I575">
        <v>9.8692079500823593E-2</v>
      </c>
      <c r="J575">
        <v>9.8692079500823593E-2</v>
      </c>
    </row>
    <row r="576" spans="1:10">
      <c r="A576" s="1">
        <v>41118</v>
      </c>
      <c r="B576">
        <v>6.0473930038396366</v>
      </c>
      <c r="C576">
        <v>52.927911999999999</v>
      </c>
      <c r="D576">
        <v>0</v>
      </c>
      <c r="E576">
        <v>52.927911999999999</v>
      </c>
      <c r="F576">
        <v>52.927911999999999</v>
      </c>
      <c r="G576">
        <v>0.10129845599337182</v>
      </c>
      <c r="H576">
        <v>0</v>
      </c>
      <c r="I576">
        <v>0.10129845599337182</v>
      </c>
      <c r="J576">
        <v>0.10129845599337182</v>
      </c>
    </row>
    <row r="577" spans="1:10">
      <c r="A577" s="1">
        <v>41119</v>
      </c>
      <c r="B577">
        <v>5.8969955707162605</v>
      </c>
      <c r="C577">
        <v>52.927911999999999</v>
      </c>
      <c r="D577">
        <v>0</v>
      </c>
      <c r="E577">
        <v>52.927911999999999</v>
      </c>
      <c r="F577">
        <v>52.927911999999999</v>
      </c>
      <c r="G577">
        <v>0.10388197968404909</v>
      </c>
      <c r="H577">
        <v>0</v>
      </c>
      <c r="I577">
        <v>0.10388197968404909</v>
      </c>
      <c r="J577">
        <v>0.10388197968404909</v>
      </c>
    </row>
    <row r="578" spans="1:10">
      <c r="A578" s="1">
        <v>41120</v>
      </c>
      <c r="B578">
        <v>5.755291462145574</v>
      </c>
      <c r="C578">
        <v>52.927911999999999</v>
      </c>
      <c r="D578">
        <v>0</v>
      </c>
      <c r="E578">
        <v>52.927911999999999</v>
      </c>
      <c r="F578">
        <v>52.927911999999999</v>
      </c>
      <c r="G578">
        <v>0.10643971345383432</v>
      </c>
      <c r="H578">
        <v>0</v>
      </c>
      <c r="I578">
        <v>0.10643971345383432</v>
      </c>
      <c r="J578">
        <v>0.10643971345383432</v>
      </c>
    </row>
    <row r="579" spans="1:10">
      <c r="A579" s="1">
        <v>41121</v>
      </c>
      <c r="B579">
        <v>5.621705974823934</v>
      </c>
      <c r="C579">
        <v>52.927911999999999</v>
      </c>
      <c r="D579">
        <v>0</v>
      </c>
      <c r="E579">
        <v>52.927911999999999</v>
      </c>
      <c r="F579">
        <v>52.927911999999999</v>
      </c>
      <c r="G579">
        <v>0.10896898144753289</v>
      </c>
      <c r="H579">
        <v>0</v>
      </c>
      <c r="I579">
        <v>0.10896898144753289</v>
      </c>
      <c r="J579">
        <v>0.10896898144753289</v>
      </c>
    </row>
    <row r="580" spans="1:10">
      <c r="A580" s="1">
        <v>41122</v>
      </c>
      <c r="B580">
        <v>5.4957028512044017</v>
      </c>
      <c r="C580">
        <v>52.927911999999999</v>
      </c>
      <c r="D580">
        <v>0</v>
      </c>
      <c r="E580">
        <v>52.927911999999999</v>
      </c>
      <c r="F580">
        <v>52.927911999999999</v>
      </c>
      <c r="G580">
        <v>0.11146737563145769</v>
      </c>
      <c r="H580">
        <v>0</v>
      </c>
      <c r="I580">
        <v>0.11146737563145769</v>
      </c>
      <c r="J580">
        <v>0.11146737563145769</v>
      </c>
    </row>
    <row r="581" spans="1:10">
      <c r="A581" s="1">
        <v>41123</v>
      </c>
      <c r="B581">
        <v>5.376781705118181</v>
      </c>
      <c r="C581">
        <v>52.927911999999999</v>
      </c>
      <c r="D581">
        <v>0</v>
      </c>
      <c r="E581">
        <v>52.927911999999999</v>
      </c>
      <c r="F581">
        <v>52.927911999999999</v>
      </c>
      <c r="G581">
        <v>0.11393275897567974</v>
      </c>
      <c r="H581">
        <v>0</v>
      </c>
      <c r="I581">
        <v>0.11393275897567974</v>
      </c>
      <c r="J581">
        <v>0.11393275897567974</v>
      </c>
    </row>
    <row r="582" spans="1:10">
      <c r="A582" s="1">
        <v>41124</v>
      </c>
      <c r="B582">
        <v>5.2644756197933109</v>
      </c>
      <c r="C582">
        <v>52.927911999999999</v>
      </c>
      <c r="D582">
        <v>0</v>
      </c>
      <c r="E582">
        <v>52.927911999999999</v>
      </c>
      <c r="F582">
        <v>52.927911999999999</v>
      </c>
      <c r="G582">
        <v>0.11636326546386877</v>
      </c>
      <c r="H582">
        <v>0</v>
      </c>
      <c r="I582">
        <v>0.11636326546386877</v>
      </c>
      <c r="J582">
        <v>0.11636326546386877</v>
      </c>
    </row>
    <row r="583" spans="1:10">
      <c r="A583" s="1">
        <v>41125</v>
      </c>
      <c r="B583">
        <v>5.158348906725676</v>
      </c>
      <c r="C583">
        <v>52.927911999999999</v>
      </c>
      <c r="D583">
        <v>0</v>
      </c>
      <c r="E583">
        <v>52.927911999999999</v>
      </c>
      <c r="F583">
        <v>52.927911999999999</v>
      </c>
      <c r="G583">
        <v>0.11875729717998544</v>
      </c>
      <c r="H583">
        <v>0</v>
      </c>
      <c r="I583">
        <v>0.11875729717998544</v>
      </c>
      <c r="J583">
        <v>0.11875729717998544</v>
      </c>
    </row>
    <row r="584" spans="1:10">
      <c r="A584" s="1">
        <v>41126</v>
      </c>
      <c r="B584">
        <v>5.0579950146305563</v>
      </c>
      <c r="C584">
        <v>52.927911999999999</v>
      </c>
      <c r="D584">
        <v>0</v>
      </c>
      <c r="E584">
        <v>52.927911999999999</v>
      </c>
      <c r="F584">
        <v>52.927911999999999</v>
      </c>
      <c r="G584">
        <v>0.12111351875636805</v>
      </c>
      <c r="H584">
        <v>0</v>
      </c>
      <c r="I584">
        <v>0.12111351875636805</v>
      </c>
      <c r="J584">
        <v>0.12111351875636805</v>
      </c>
    </row>
    <row r="585" spans="1:10">
      <c r="A585" s="1">
        <v>41127</v>
      </c>
      <c r="B585">
        <v>4.9630345784242662</v>
      </c>
      <c r="C585">
        <v>52.927911999999999</v>
      </c>
      <c r="D585">
        <v>0</v>
      </c>
      <c r="E585">
        <v>52.927911999999999</v>
      </c>
      <c r="F585">
        <v>52.927911999999999</v>
      </c>
      <c r="G585">
        <v>0.12343084949220084</v>
      </c>
      <c r="H585">
        <v>0</v>
      </c>
      <c r="I585">
        <v>0.12343084949220084</v>
      </c>
      <c r="J585">
        <v>0.12343084949220084</v>
      </c>
    </row>
    <row r="586" spans="1:10">
      <c r="A586" s="1">
        <v>41128</v>
      </c>
      <c r="B586">
        <v>4.8731135988585006</v>
      </c>
      <c r="C586">
        <v>52.927911999999999</v>
      </c>
      <c r="D586">
        <v>0</v>
      </c>
      <c r="E586">
        <v>52.927911999999999</v>
      </c>
      <c r="F586">
        <v>52.927911999999999</v>
      </c>
      <c r="G586">
        <v>0.12570845346547435</v>
      </c>
      <c r="H586">
        <v>0</v>
      </c>
      <c r="I586">
        <v>0.12570845346547435</v>
      </c>
      <c r="J586">
        <v>0.12570845346547435</v>
      </c>
    </row>
    <row r="587" spans="1:10">
      <c r="A587" s="1">
        <v>41129</v>
      </c>
      <c r="B587">
        <v>4.787901744057967</v>
      </c>
      <c r="C587">
        <v>52.927911999999999</v>
      </c>
      <c r="D587">
        <v>0</v>
      </c>
      <c r="E587">
        <v>52.927911999999999</v>
      </c>
      <c r="F587">
        <v>52.927911999999999</v>
      </c>
      <c r="G587">
        <v>0.12794572796618725</v>
      </c>
      <c r="H587">
        <v>0</v>
      </c>
      <c r="I587">
        <v>0.12794572796618725</v>
      </c>
      <c r="J587">
        <v>0.12794572796618725</v>
      </c>
    </row>
    <row r="588" spans="1:10">
      <c r="A588" s="1">
        <v>41130</v>
      </c>
      <c r="B588">
        <v>4.7070907647978117</v>
      </c>
      <c r="C588">
        <v>52.927911999999999</v>
      </c>
      <c r="D588">
        <v>0</v>
      </c>
      <c r="E588">
        <v>52.927911999999999</v>
      </c>
      <c r="F588">
        <v>52.927911999999999</v>
      </c>
      <c r="G588">
        <v>0.13014229057475746</v>
      </c>
      <c r="H588">
        <v>0</v>
      </c>
      <c r="I588">
        <v>0.13014229057475746</v>
      </c>
      <c r="J588">
        <v>0.13014229057475746</v>
      </c>
    </row>
    <row r="589" spans="1:10">
      <c r="A589" s="1">
        <v>41131</v>
      </c>
      <c r="B589">
        <v>4.6303930159040556</v>
      </c>
      <c r="C589">
        <v>52.927911999999999</v>
      </c>
      <c r="D589">
        <v>0</v>
      </c>
      <c r="E589">
        <v>52.927911999999999</v>
      </c>
      <c r="F589">
        <v>52.927911999999999</v>
      </c>
      <c r="G589">
        <v>0.13229796519863429</v>
      </c>
      <c r="H589">
        <v>0</v>
      </c>
      <c r="I589">
        <v>0.13229796519863429</v>
      </c>
      <c r="J589">
        <v>0.13229796519863429</v>
      </c>
    </row>
    <row r="590" spans="1:10">
      <c r="A590" s="1">
        <v>41132</v>
      </c>
      <c r="B590">
        <v>4.5575400766702536</v>
      </c>
      <c r="C590">
        <v>52.927911999999999</v>
      </c>
      <c r="D590">
        <v>0</v>
      </c>
      <c r="E590">
        <v>52.927911999999999</v>
      </c>
      <c r="F590">
        <v>52.927911999999999</v>
      </c>
      <c r="G590">
        <v>0.13441276736322952</v>
      </c>
      <c r="H590">
        <v>0</v>
      </c>
      <c r="I590">
        <v>0.13441276736322952</v>
      </c>
      <c r="J590">
        <v>0.13441276736322952</v>
      </c>
    </row>
    <row r="591" spans="1:10">
      <c r="A591" s="1">
        <v>41133</v>
      </c>
      <c r="B591">
        <v>4.4882814636596251</v>
      </c>
      <c r="C591">
        <v>52.927911999999999</v>
      </c>
      <c r="D591">
        <v>0</v>
      </c>
      <c r="E591">
        <v>52.927911999999999</v>
      </c>
      <c r="F591">
        <v>52.927911999999999</v>
      </c>
      <c r="G591">
        <v>0.13648688903181735</v>
      </c>
      <c r="H591">
        <v>0</v>
      </c>
      <c r="I591">
        <v>0.13648688903181735</v>
      </c>
      <c r="J591">
        <v>0.13648688903181735</v>
      </c>
    </row>
    <row r="592" spans="1:10">
      <c r="A592" s="1">
        <v>41134</v>
      </c>
      <c r="B592">
        <v>4.4223834297058335</v>
      </c>
      <c r="C592">
        <v>52.927911999999999</v>
      </c>
      <c r="D592">
        <v>0</v>
      </c>
      <c r="E592">
        <v>52.927911999999999</v>
      </c>
      <c r="F592">
        <v>52.927911999999999</v>
      </c>
      <c r="G592">
        <v>0.1385206832042653</v>
      </c>
      <c r="H592">
        <v>0</v>
      </c>
      <c r="I592">
        <v>0.1385206832042653</v>
      </c>
      <c r="J592">
        <v>0.1385206832042653</v>
      </c>
    </row>
    <row r="593" spans="1:10">
      <c r="A593" s="1">
        <v>41135</v>
      </c>
      <c r="B593">
        <v>4.359627843339986</v>
      </c>
      <c r="C593">
        <v>52.927911999999999</v>
      </c>
      <c r="D593">
        <v>0</v>
      </c>
      <c r="E593">
        <v>52.927911999999999</v>
      </c>
      <c r="F593">
        <v>52.927911999999999</v>
      </c>
      <c r="G593">
        <v>0.14051464851751133</v>
      </c>
      <c r="H593">
        <v>0</v>
      </c>
      <c r="I593">
        <v>0.14051464851751133</v>
      </c>
      <c r="J593">
        <v>0.14051464851751133</v>
      </c>
    </row>
    <row r="594" spans="1:10">
      <c r="A594" s="1">
        <v>41136</v>
      </c>
      <c r="B594">
        <v>4.2998111432579389</v>
      </c>
      <c r="C594">
        <v>52.927911999999999</v>
      </c>
      <c r="D594">
        <v>0</v>
      </c>
      <c r="E594">
        <v>52.927911999999999</v>
      </c>
      <c r="F594">
        <v>52.927911999999999</v>
      </c>
      <c r="G594">
        <v>0.14246941404266358</v>
      </c>
      <c r="H594">
        <v>0</v>
      </c>
      <c r="I594">
        <v>0.14246941404266358</v>
      </c>
      <c r="J594">
        <v>0.14246941404266358</v>
      </c>
    </row>
    <row r="595" spans="1:10">
      <c r="A595" s="1">
        <v>41137</v>
      </c>
      <c r="B595">
        <v>4.2427433628026998</v>
      </c>
      <c r="C595">
        <v>52.927911999999999</v>
      </c>
      <c r="D595">
        <v>0</v>
      </c>
      <c r="E595">
        <v>52.927911999999999</v>
      </c>
      <c r="F595">
        <v>52.927911999999999</v>
      </c>
      <c r="G595">
        <v>0.14438572444537492</v>
      </c>
      <c r="H595">
        <v>0</v>
      </c>
      <c r="I595">
        <v>0.14438572444537492</v>
      </c>
      <c r="J595">
        <v>0.14438572444537492</v>
      </c>
    </row>
    <row r="596" spans="1:10">
      <c r="A596" s="1">
        <v>41138</v>
      </c>
      <c r="B596">
        <v>4.1882472197732268</v>
      </c>
      <c r="C596">
        <v>52.927911999999999</v>
      </c>
      <c r="D596">
        <v>0</v>
      </c>
      <c r="E596">
        <v>52.927911999999999</v>
      </c>
      <c r="F596">
        <v>52.927911999999999</v>
      </c>
      <c r="G596">
        <v>0.14626442564850387</v>
      </c>
      <c r="H596">
        <v>0</v>
      </c>
      <c r="I596">
        <v>0.14626442564850387</v>
      </c>
      <c r="J596">
        <v>0.14626442564850387</v>
      </c>
    </row>
    <row r="597" spans="1:10">
      <c r="A597" s="1">
        <v>41139</v>
      </c>
      <c r="B597">
        <v>4.1361572671849141</v>
      </c>
      <c r="C597">
        <v>52.927911999999999</v>
      </c>
      <c r="D597">
        <v>0</v>
      </c>
      <c r="E597">
        <v>52.927911999999999</v>
      </c>
      <c r="F597">
        <v>52.927911999999999</v>
      </c>
      <c r="G597">
        <v>0.14810645110963261</v>
      </c>
      <c r="H597">
        <v>0</v>
      </c>
      <c r="I597">
        <v>0.14810645110963261</v>
      </c>
      <c r="J597">
        <v>0.14810645110963261</v>
      </c>
    </row>
    <row r="598" spans="1:10">
      <c r="A598" s="1">
        <v>41140</v>
      </c>
      <c r="B598">
        <v>4.0863191009000275</v>
      </c>
      <c r="C598">
        <v>52.927911999999999</v>
      </c>
      <c r="D598">
        <v>0</v>
      </c>
      <c r="E598">
        <v>52.927911999999999</v>
      </c>
      <c r="F598">
        <v>52.927911999999999</v>
      </c>
      <c r="G598">
        <v>0.14991280880123836</v>
      </c>
      <c r="H598">
        <v>0</v>
      </c>
      <c r="I598">
        <v>0.14991280880123836</v>
      </c>
      <c r="J598">
        <v>0.14991280880123836</v>
      </c>
    </row>
    <row r="599" spans="1:10">
      <c r="A599" s="1">
        <v>41141</v>
      </c>
      <c r="B599">
        <v>4.0385886203196737</v>
      </c>
      <c r="C599">
        <v>52.927911999999999</v>
      </c>
      <c r="D599">
        <v>0</v>
      </c>
      <c r="E599">
        <v>52.927911999999999</v>
      </c>
      <c r="F599">
        <v>52.927911999999999</v>
      </c>
      <c r="G599">
        <v>0.15168456895854485</v>
      </c>
      <c r="H599">
        <v>0</v>
      </c>
      <c r="I599">
        <v>0.15168456895854485</v>
      </c>
      <c r="J599">
        <v>0.15168456895854485</v>
      </c>
    </row>
    <row r="600" spans="1:10">
      <c r="A600" s="1">
        <v>41142</v>
      </c>
      <c r="B600">
        <v>3.99283133858395</v>
      </c>
      <c r="C600">
        <v>52.927911999999999</v>
      </c>
      <c r="D600">
        <v>0</v>
      </c>
      <c r="E600">
        <v>52.927911999999999</v>
      </c>
      <c r="F600">
        <v>52.927911999999999</v>
      </c>
      <c r="G600">
        <v>0.15342285263953284</v>
      </c>
      <c r="H600">
        <v>0</v>
      </c>
      <c r="I600">
        <v>0.15342285263953284</v>
      </c>
      <c r="J600">
        <v>0.15342285263953284</v>
      </c>
    </row>
    <row r="601" spans="1:10">
      <c r="A601" s="1">
        <v>41143</v>
      </c>
      <c r="B601">
        <v>3.9489217389648434</v>
      </c>
      <c r="C601">
        <v>52.927911999999999</v>
      </c>
      <c r="D601">
        <v>0</v>
      </c>
      <c r="E601">
        <v>52.927911999999999</v>
      </c>
      <c r="F601">
        <v>52.927911999999999</v>
      </c>
      <c r="G601">
        <v>0.15512882112337245</v>
      </c>
      <c r="H601">
        <v>0</v>
      </c>
      <c r="I601">
        <v>0.15512882112337245</v>
      </c>
      <c r="J601">
        <v>0.15512882112337245</v>
      </c>
    </row>
    <row r="602" spans="1:10">
      <c r="A602" s="1">
        <v>41144</v>
      </c>
      <c r="B602">
        <v>3.906742674358529</v>
      </c>
      <c r="C602">
        <v>52.927911999999999</v>
      </c>
      <c r="D602">
        <v>0</v>
      </c>
      <c r="E602">
        <v>52.927911999999999</v>
      </c>
      <c r="F602">
        <v>52.927911999999999</v>
      </c>
      <c r="G602">
        <v>0.15680366615767932</v>
      </c>
      <c r="H602">
        <v>0</v>
      </c>
      <c r="I602">
        <v>0.15680366615767932</v>
      </c>
      <c r="J602">
        <v>0.15680366615767932</v>
      </c>
    </row>
    <row r="603" spans="1:10">
      <c r="A603" s="1">
        <v>41145</v>
      </c>
      <c r="B603">
        <v>3.8661848069908027</v>
      </c>
      <c r="C603">
        <v>52.927911999999999</v>
      </c>
      <c r="D603">
        <v>0</v>
      </c>
      <c r="E603">
        <v>52.927911999999999</v>
      </c>
      <c r="F603">
        <v>52.927911999999999</v>
      </c>
      <c r="G603">
        <v>0.15844860105145289</v>
      </c>
      <c r="H603">
        <v>0</v>
      </c>
      <c r="I603">
        <v>0.15844860105145289</v>
      </c>
      <c r="J603">
        <v>0.15844860105145289</v>
      </c>
    </row>
    <row r="604" spans="1:10">
      <c r="A604" s="1">
        <v>41146</v>
      </c>
      <c r="B604">
        <v>3.8271460856427151</v>
      </c>
      <c r="C604">
        <v>52.927911999999999</v>
      </c>
      <c r="D604">
        <v>0</v>
      </c>
      <c r="E604">
        <v>52.927911999999999</v>
      </c>
      <c r="F604">
        <v>52.927911999999999</v>
      </c>
      <c r="G604">
        <v>0.16006485259921766</v>
      </c>
      <c r="H604">
        <v>0</v>
      </c>
      <c r="I604">
        <v>0.16006485259921766</v>
      </c>
      <c r="J604">
        <v>0.16006485259921766</v>
      </c>
    </row>
    <row r="605" spans="1:10">
      <c r="A605" s="1">
        <v>41147</v>
      </c>
      <c r="B605">
        <v>3.7895312578837963</v>
      </c>
      <c r="C605">
        <v>52.927911999999999</v>
      </c>
      <c r="D605">
        <v>0</v>
      </c>
      <c r="E605">
        <v>52.927911999999999</v>
      </c>
      <c r="F605">
        <v>52.927911999999999</v>
      </c>
      <c r="G605">
        <v>0.16165365381262645</v>
      </c>
      <c r="H605">
        <v>0</v>
      </c>
      <c r="I605">
        <v>0.16165365381262645</v>
      </c>
      <c r="J605">
        <v>0.16165365381262645</v>
      </c>
    </row>
    <row r="606" spans="1:10">
      <c r="A606" s="1">
        <v>41148</v>
      </c>
      <c r="B606">
        <v>3.7532514149685339</v>
      </c>
      <c r="C606">
        <v>52.927911999999999</v>
      </c>
      <c r="D606">
        <v>0</v>
      </c>
      <c r="E606">
        <v>52.927911999999999</v>
      </c>
      <c r="F606">
        <v>52.927911999999999</v>
      </c>
      <c r="G606">
        <v>0.16321623742842439</v>
      </c>
      <c r="H606">
        <v>0</v>
      </c>
      <c r="I606">
        <v>0.16321623742842439</v>
      </c>
      <c r="J606">
        <v>0.16321623742842439</v>
      </c>
    </row>
    <row r="607" spans="1:10">
      <c r="A607" s="1">
        <v>41149</v>
      </c>
      <c r="B607">
        <v>3.7182235672087156</v>
      </c>
      <c r="C607">
        <v>52.927911999999999</v>
      </c>
      <c r="D607">
        <v>0</v>
      </c>
      <c r="E607">
        <v>52.927911999999999</v>
      </c>
      <c r="F607">
        <v>52.927911999999999</v>
      </c>
      <c r="G607">
        <v>0.16475383015603576</v>
      </c>
      <c r="H607">
        <v>0</v>
      </c>
      <c r="I607">
        <v>0.16475383015603576</v>
      </c>
      <c r="J607">
        <v>0.16475383015603576</v>
      </c>
    </row>
    <row r="608" spans="1:10">
      <c r="A608" s="1">
        <v>41150</v>
      </c>
      <c r="B608">
        <v>3.6843702477808042</v>
      </c>
      <c r="C608">
        <v>52.927911999999999</v>
      </c>
      <c r="D608">
        <v>0</v>
      </c>
      <c r="E608">
        <v>52.927911999999999</v>
      </c>
      <c r="F608">
        <v>52.927911999999999</v>
      </c>
      <c r="G608">
        <v>0.16626764762392016</v>
      </c>
      <c r="H608">
        <v>0</v>
      </c>
      <c r="I608">
        <v>0.16626764762392016</v>
      </c>
      <c r="J608">
        <v>0.16626764762392016</v>
      </c>
    </row>
    <row r="609" spans="1:10">
      <c r="A609" s="1">
        <v>41151</v>
      </c>
      <c r="B609">
        <v>3.6516191430641287</v>
      </c>
      <c r="C609">
        <v>52.927911999999999</v>
      </c>
      <c r="D609">
        <v>0</v>
      </c>
      <c r="E609">
        <v>52.927911999999999</v>
      </c>
      <c r="F609">
        <v>52.927911999999999</v>
      </c>
      <c r="G609">
        <v>0.16775888998107266</v>
      </c>
      <c r="H609">
        <v>0</v>
      </c>
      <c r="I609">
        <v>0.16775888998107266</v>
      </c>
      <c r="J609">
        <v>0.16775888998107266</v>
      </c>
    </row>
    <row r="610" spans="1:10">
      <c r="A610" s="1">
        <v>41152</v>
      </c>
      <c r="B610">
        <v>3.6199027477331827</v>
      </c>
      <c r="C610">
        <v>52.927911999999999</v>
      </c>
      <c r="D610">
        <v>0</v>
      </c>
      <c r="E610">
        <v>52.927911999999999</v>
      </c>
      <c r="F610">
        <v>52.927911999999999</v>
      </c>
      <c r="G610">
        <v>0.16922873810841596</v>
      </c>
      <c r="H610">
        <v>0</v>
      </c>
      <c r="I610">
        <v>0.16922873810841596</v>
      </c>
      <c r="J610">
        <v>0.16922873810841596</v>
      </c>
    </row>
    <row r="611" spans="1:10">
      <c r="A611" s="1">
        <v>41153</v>
      </c>
      <c r="B611">
        <v>3.5891580429463676</v>
      </c>
      <c r="C611">
        <v>52.927911999999999</v>
      </c>
      <c r="D611">
        <v>0</v>
      </c>
      <c r="E611">
        <v>52.927911999999999</v>
      </c>
      <c r="F611">
        <v>52.927911999999999</v>
      </c>
      <c r="G611">
        <v>0.1706783503941757</v>
      </c>
      <c r="H611">
        <v>0</v>
      </c>
      <c r="I611">
        <v>0.1706783503941757</v>
      </c>
      <c r="J611">
        <v>0.1706783503941757</v>
      </c>
    </row>
    <row r="612" spans="1:10">
      <c r="A612" s="1">
        <v>41154</v>
      </c>
      <c r="B612">
        <v>3.5593261960844602</v>
      </c>
      <c r="C612">
        <v>52.927911999999999</v>
      </c>
      <c r="D612">
        <v>0</v>
      </c>
      <c r="E612">
        <v>52.927911999999999</v>
      </c>
      <c r="F612">
        <v>52.927911999999999</v>
      </c>
      <c r="G612">
        <v>0.17210886002748868</v>
      </c>
      <c r="H612">
        <v>0</v>
      </c>
      <c r="I612">
        <v>0.17210886002748868</v>
      </c>
      <c r="J612">
        <v>0.17210886002748868</v>
      </c>
    </row>
    <row r="613" spans="1:10">
      <c r="A613" s="1">
        <v>41155</v>
      </c>
      <c r="B613">
        <v>3.5303522805956891</v>
      </c>
      <c r="C613">
        <v>52.927911999999999</v>
      </c>
      <c r="D613">
        <v>0</v>
      </c>
      <c r="E613">
        <v>52.927911999999999</v>
      </c>
      <c r="F613">
        <v>52.927911999999999</v>
      </c>
      <c r="G613">
        <v>0.17352137276530072</v>
      </c>
      <c r="H613">
        <v>0</v>
      </c>
      <c r="I613">
        <v>0.17352137276530072</v>
      </c>
      <c r="J613">
        <v>0.17352137276530072</v>
      </c>
    </row>
    <row r="614" spans="1:10">
      <c r="A614" s="1">
        <v>41156</v>
      </c>
      <c r="B614">
        <v>3.5021850146009679</v>
      </c>
      <c r="C614">
        <v>52.927911999999999</v>
      </c>
      <c r="D614">
        <v>0</v>
      </c>
      <c r="E614">
        <v>52.927911999999999</v>
      </c>
      <c r="F614">
        <v>52.927911999999999</v>
      </c>
      <c r="G614">
        <v>0.17491696512894581</v>
      </c>
      <c r="H614">
        <v>0</v>
      </c>
      <c r="I614">
        <v>0.17491696512894581</v>
      </c>
      <c r="J614">
        <v>0.17491696512894581</v>
      </c>
    </row>
    <row r="615" spans="1:10">
      <c r="A615" s="1">
        <v>41157</v>
      </c>
      <c r="B615">
        <v>3.4747765170029434</v>
      </c>
      <c r="C615">
        <v>52.927911999999999</v>
      </c>
      <c r="D615">
        <v>0</v>
      </c>
      <c r="E615">
        <v>52.927911999999999</v>
      </c>
      <c r="F615">
        <v>52.927911999999999</v>
      </c>
      <c r="G615">
        <v>0.1762966829885351</v>
      </c>
      <c r="H615">
        <v>0</v>
      </c>
      <c r="I615">
        <v>0.1762966829885351</v>
      </c>
      <c r="J615">
        <v>0.1762966829885351</v>
      </c>
    </row>
    <row r="616" spans="1:10">
      <c r="A616" s="1">
        <v>41158</v>
      </c>
      <c r="B616">
        <v>3.4480820799267282</v>
      </c>
      <c r="C616">
        <v>52.927911999999999</v>
      </c>
      <c r="D616">
        <v>0</v>
      </c>
      <c r="E616">
        <v>52.927911999999999</v>
      </c>
      <c r="F616">
        <v>52.927911999999999</v>
      </c>
      <c r="G616">
        <v>0.17766154049531549</v>
      </c>
      <c r="H616">
        <v>0</v>
      </c>
      <c r="I616">
        <v>0.17766154049531549</v>
      </c>
      <c r="J616">
        <v>0.17766154049531549</v>
      </c>
    </row>
    <row r="617" spans="1:10">
      <c r="A617" s="1">
        <v>41159</v>
      </c>
      <c r="B617">
        <v>3.4220599563985989</v>
      </c>
      <c r="C617">
        <v>52.927911999999999</v>
      </c>
      <c r="D617">
        <v>0</v>
      </c>
      <c r="E617">
        <v>52.927911999999999</v>
      </c>
      <c r="F617">
        <v>52.927911999999999</v>
      </c>
      <c r="G617">
        <v>0.17901251932440421</v>
      </c>
      <c r="H617">
        <v>0</v>
      </c>
      <c r="I617">
        <v>0.17901251932440421</v>
      </c>
      <c r="J617">
        <v>0.17901251932440421</v>
      </c>
    </row>
    <row r="618" spans="1:10">
      <c r="A618" s="1">
        <v>41160</v>
      </c>
      <c r="B618">
        <v>3.3966711622422583</v>
      </c>
      <c r="C618">
        <v>52.927911999999999</v>
      </c>
      <c r="D618">
        <v>0</v>
      </c>
      <c r="E618">
        <v>52.927911999999999</v>
      </c>
      <c r="F618">
        <v>52.927911999999999</v>
      </c>
      <c r="G618">
        <v>0.18035056819267767</v>
      </c>
      <c r="H618">
        <v>0</v>
      </c>
      <c r="I618">
        <v>0.18035056819267767</v>
      </c>
      <c r="J618">
        <v>0.18035056819267767</v>
      </c>
    </row>
    <row r="619" spans="1:10">
      <c r="A619" s="1">
        <v>41161</v>
      </c>
      <c r="B619">
        <v>3.3718792912405271</v>
      </c>
      <c r="C619">
        <v>52.927911999999999</v>
      </c>
      <c r="D619">
        <v>0</v>
      </c>
      <c r="E619">
        <v>52.927911999999999</v>
      </c>
      <c r="F619">
        <v>52.927911999999999</v>
      </c>
      <c r="G619">
        <v>0.18167660261903956</v>
      </c>
      <c r="H619">
        <v>0</v>
      </c>
      <c r="I619">
        <v>0.18167660261903956</v>
      </c>
      <c r="J619">
        <v>0.18167660261903956</v>
      </c>
    </row>
    <row r="620" spans="1:10">
      <c r="A620" s="1">
        <v>41162</v>
      </c>
      <c r="B620">
        <v>3.347650342674156</v>
      </c>
      <c r="C620">
        <v>52.927911999999999</v>
      </c>
      <c r="D620">
        <v>0</v>
      </c>
      <c r="E620">
        <v>52.927911999999999</v>
      </c>
      <c r="F620">
        <v>52.927911999999999</v>
      </c>
      <c r="G620">
        <v>0.18299150489675281</v>
      </c>
      <c r="H620">
        <v>0</v>
      </c>
      <c r="I620">
        <v>0.18299150489675281</v>
      </c>
      <c r="J620">
        <v>0.18299150489675281</v>
      </c>
    </row>
    <row r="621" spans="1:10">
      <c r="A621" s="1">
        <v>41163</v>
      </c>
      <c r="B621">
        <v>3.3239525604088769</v>
      </c>
      <c r="C621">
        <v>52.927911999999999</v>
      </c>
      <c r="D621">
        <v>0</v>
      </c>
      <c r="E621">
        <v>52.927911999999999</v>
      </c>
      <c r="F621">
        <v>52.927911999999999</v>
      </c>
      <c r="G621">
        <v>0.18429612424995609</v>
      </c>
      <c r="H621">
        <v>0</v>
      </c>
      <c r="I621">
        <v>0.18429612424995609</v>
      </c>
      <c r="J621">
        <v>0.18429612424995609</v>
      </c>
    </row>
    <row r="622" spans="1:10">
      <c r="A622" s="1">
        <v>41164</v>
      </c>
      <c r="B622">
        <v>3.3007562827573707</v>
      </c>
      <c r="C622">
        <v>52.927911999999999</v>
      </c>
      <c r="D622">
        <v>0</v>
      </c>
      <c r="E622">
        <v>52.927911999999999</v>
      </c>
      <c r="F622">
        <v>52.927911999999999</v>
      </c>
      <c r="G622">
        <v>0.18559127714886303</v>
      </c>
      <c r="H622">
        <v>0</v>
      </c>
      <c r="I622">
        <v>0.18559127714886303</v>
      </c>
      <c r="J622">
        <v>0.18559127714886303</v>
      </c>
    </row>
    <row r="623" spans="1:10">
      <c r="A623" s="1">
        <v>41165</v>
      </c>
      <c r="B623">
        <v>3.2780338023945714</v>
      </c>
      <c r="C623">
        <v>52.927911999999999</v>
      </c>
      <c r="D623">
        <v>0</v>
      </c>
      <c r="E623">
        <v>52.927911999999999</v>
      </c>
      <c r="F623">
        <v>52.927911999999999</v>
      </c>
      <c r="G623">
        <v>0.18687774776043553</v>
      </c>
      <c r="H623">
        <v>0</v>
      </c>
      <c r="I623">
        <v>0.18687774776043553</v>
      </c>
      <c r="J623">
        <v>0.18687774776043553</v>
      </c>
    </row>
    <row r="624" spans="1:10">
      <c r="A624" s="1">
        <v>41166</v>
      </c>
      <c r="B624">
        <v>3.2557592356530867</v>
      </c>
      <c r="C624">
        <v>52.927911999999999</v>
      </c>
      <c r="D624">
        <v>0</v>
      </c>
      <c r="E624">
        <v>52.927911999999999</v>
      </c>
      <c r="F624">
        <v>52.927911999999999</v>
      </c>
      <c r="G624">
        <v>0.18815628851351215</v>
      </c>
      <c r="H624">
        <v>0</v>
      </c>
      <c r="I624">
        <v>0.18815628851351215</v>
      </c>
      <c r="J624">
        <v>0.18815628851351215</v>
      </c>
    </row>
    <row r="625" spans="1:10">
      <c r="A625" s="1">
        <v>41167</v>
      </c>
      <c r="B625">
        <v>3.2339084005705767</v>
      </c>
      <c r="C625">
        <v>52.927911999999999</v>
      </c>
      <c r="D625">
        <v>0</v>
      </c>
      <c r="E625">
        <v>52.927911999999999</v>
      </c>
      <c r="F625">
        <v>52.927911999999999</v>
      </c>
      <c r="G625">
        <v>0.1894276207594473</v>
      </c>
      <c r="H625">
        <v>0</v>
      </c>
      <c r="I625">
        <v>0.1894276207594473</v>
      </c>
      <c r="J625">
        <v>0.1894276207594473</v>
      </c>
    </row>
    <row r="626" spans="1:10">
      <c r="A626" s="1">
        <v>41168</v>
      </c>
      <c r="B626">
        <v>3.2124587031029934</v>
      </c>
      <c r="C626">
        <v>52.927911999999999</v>
      </c>
      <c r="D626">
        <v>0</v>
      </c>
      <c r="E626">
        <v>52.927911999999999</v>
      </c>
      <c r="F626">
        <v>52.927911999999999</v>
      </c>
      <c r="G626">
        <v>0.19069243551126638</v>
      </c>
      <c r="H626">
        <v>0</v>
      </c>
      <c r="I626">
        <v>0.19069243551126638</v>
      </c>
      <c r="J626">
        <v>0.19069243551126638</v>
      </c>
    </row>
    <row r="627" spans="1:10">
      <c r="A627" s="1">
        <v>41169</v>
      </c>
      <c r="B627">
        <v>3.1913890309568647</v>
      </c>
      <c r="C627">
        <v>52.927911999999999</v>
      </c>
      <c r="D627">
        <v>0</v>
      </c>
      <c r="E627">
        <v>52.927911999999999</v>
      </c>
      <c r="F627">
        <v>52.927911999999999</v>
      </c>
      <c r="G627">
        <v>0.19195139424616078</v>
      </c>
      <c r="H627">
        <v>0</v>
      </c>
      <c r="I627">
        <v>0.19195139424616078</v>
      </c>
      <c r="J627">
        <v>0.19195139424616078</v>
      </c>
    </row>
    <row r="628" spans="1:10">
      <c r="A628" s="1">
        <v>41170</v>
      </c>
      <c r="B628">
        <v>3.1706796545303755</v>
      </c>
      <c r="C628">
        <v>52.927911999999999</v>
      </c>
      <c r="D628">
        <v>0</v>
      </c>
      <c r="E628">
        <v>52.927911999999999</v>
      </c>
      <c r="F628">
        <v>52.927911999999999</v>
      </c>
      <c r="G628">
        <v>0.19320512975783669</v>
      </c>
      <c r="H628">
        <v>0</v>
      </c>
      <c r="I628">
        <v>0.19320512975783669</v>
      </c>
      <c r="J628">
        <v>0.19320512975783669</v>
      </c>
    </row>
    <row r="629" spans="1:10">
      <c r="A629" s="1">
        <v>41171</v>
      </c>
      <c r="B629">
        <v>3.1503121344872254</v>
      </c>
      <c r="C629">
        <v>52.927911999999999</v>
      </c>
      <c r="D629">
        <v>0</v>
      </c>
      <c r="E629">
        <v>52.927911999999999</v>
      </c>
      <c r="F629">
        <v>52.927911999999999</v>
      </c>
      <c r="G629">
        <v>0.19445424704678838</v>
      </c>
      <c r="H629">
        <v>0</v>
      </c>
      <c r="I629">
        <v>0.19445424704678838</v>
      </c>
      <c r="J629">
        <v>0.19445424704678838</v>
      </c>
    </row>
    <row r="630" spans="1:10">
      <c r="A630" s="1">
        <v>41172</v>
      </c>
      <c r="B630">
        <v>3.1531408823428055</v>
      </c>
      <c r="C630">
        <v>52.927911999999999</v>
      </c>
      <c r="D630">
        <v>0</v>
      </c>
      <c r="E630">
        <v>52.927911999999999</v>
      </c>
      <c r="F630">
        <v>52.927911999999999</v>
      </c>
      <c r="G630">
        <v>0.19427979812272589</v>
      </c>
      <c r="H630">
        <v>0</v>
      </c>
      <c r="I630">
        <v>0.19427979812272589</v>
      </c>
      <c r="J630">
        <v>0.19427979812272589</v>
      </c>
    </row>
    <row r="631" spans="1:10">
      <c r="A631" s="1">
        <v>41173</v>
      </c>
      <c r="B631">
        <v>3.1318748469394189</v>
      </c>
      <c r="C631">
        <v>52.927911999999999</v>
      </c>
      <c r="D631">
        <v>0</v>
      </c>
      <c r="E631">
        <v>52.927911999999999</v>
      </c>
      <c r="F631">
        <v>52.927911999999999</v>
      </c>
      <c r="G631">
        <v>0.19559899549393575</v>
      </c>
      <c r="H631">
        <v>0</v>
      </c>
      <c r="I631">
        <v>0.19559899549393575</v>
      </c>
      <c r="J631">
        <v>0.19559899549393575</v>
      </c>
    </row>
    <row r="632" spans="1:10">
      <c r="A632" s="1">
        <v>41174</v>
      </c>
      <c r="B632">
        <v>3.1110048273470738</v>
      </c>
      <c r="C632">
        <v>52.927911999999999</v>
      </c>
      <c r="D632">
        <v>0</v>
      </c>
      <c r="E632">
        <v>52.927911999999999</v>
      </c>
      <c r="F632">
        <v>52.927911999999999</v>
      </c>
      <c r="G632">
        <v>0.19691116152862573</v>
      </c>
      <c r="H632">
        <v>0</v>
      </c>
      <c r="I632">
        <v>0.19691116152862573</v>
      </c>
      <c r="J632">
        <v>0.19691116152862573</v>
      </c>
    </row>
    <row r="633" spans="1:10">
      <c r="A633" s="1">
        <v>41175</v>
      </c>
      <c r="B633">
        <v>3.0905098699617621</v>
      </c>
      <c r="C633">
        <v>52.927911999999999</v>
      </c>
      <c r="D633">
        <v>0</v>
      </c>
      <c r="E633">
        <v>52.927911999999999</v>
      </c>
      <c r="F633">
        <v>52.927911999999999</v>
      </c>
      <c r="G633">
        <v>0.19821699326320336</v>
      </c>
      <c r="H633">
        <v>0</v>
      </c>
      <c r="I633">
        <v>0.19821699326320336</v>
      </c>
      <c r="J633">
        <v>0.19821699326320336</v>
      </c>
    </row>
    <row r="634" spans="1:10">
      <c r="A634" s="1">
        <v>41176</v>
      </c>
      <c r="B634">
        <v>3.0703703942420306</v>
      </c>
      <c r="C634">
        <v>52.927911999999999</v>
      </c>
      <c r="D634">
        <v>0</v>
      </c>
      <c r="E634">
        <v>52.927911999999999</v>
      </c>
      <c r="F634">
        <v>52.927911999999999</v>
      </c>
      <c r="G634">
        <v>0.19951715767677011</v>
      </c>
      <c r="H634">
        <v>0</v>
      </c>
      <c r="I634">
        <v>0.19951715767677011</v>
      </c>
      <c r="J634">
        <v>0.19951715767677011</v>
      </c>
    </row>
    <row r="635" spans="1:10">
      <c r="A635" s="1">
        <v>41177</v>
      </c>
      <c r="B635">
        <v>3.0505681009222605</v>
      </c>
      <c r="C635">
        <v>52.927911999999999</v>
      </c>
      <c r="D635">
        <v>0</v>
      </c>
      <c r="E635">
        <v>52.927911999999999</v>
      </c>
      <c r="F635">
        <v>52.927911999999999</v>
      </c>
      <c r="G635">
        <v>0.20081229259850741</v>
      </c>
      <c r="H635">
        <v>0</v>
      </c>
      <c r="I635">
        <v>0.20081229259850741</v>
      </c>
      <c r="J635">
        <v>0.20081229259850741</v>
      </c>
    </row>
    <row r="636" spans="1:10">
      <c r="A636" s="1">
        <v>41178</v>
      </c>
      <c r="B636">
        <v>3.0754426233968535</v>
      </c>
      <c r="C636">
        <v>52.927911999999999</v>
      </c>
      <c r="D636">
        <v>0</v>
      </c>
      <c r="E636">
        <v>52.927911999999999</v>
      </c>
      <c r="F636">
        <v>52.927911999999999</v>
      </c>
      <c r="G636">
        <v>0.19918810040990498</v>
      </c>
      <c r="H636">
        <v>0</v>
      </c>
      <c r="I636">
        <v>0.19918810040990498</v>
      </c>
      <c r="J636">
        <v>0.19918810040990498</v>
      </c>
    </row>
    <row r="637" spans="1:10">
      <c r="A637" s="1">
        <v>41179</v>
      </c>
      <c r="B637">
        <v>3.0532940617293542</v>
      </c>
      <c r="C637">
        <v>52.927911999999999</v>
      </c>
      <c r="D637">
        <v>0</v>
      </c>
      <c r="E637">
        <v>52.927911999999999</v>
      </c>
      <c r="F637">
        <v>52.927911999999999</v>
      </c>
      <c r="G637">
        <v>0.20063300870768683</v>
      </c>
      <c r="H637">
        <v>0</v>
      </c>
      <c r="I637">
        <v>0.20063300870768683</v>
      </c>
      <c r="J637">
        <v>0.20063300870768683</v>
      </c>
    </row>
    <row r="638" spans="1:10">
      <c r="A638" s="1">
        <v>41180</v>
      </c>
      <c r="B638">
        <v>3.031633565543534</v>
      </c>
      <c r="C638">
        <v>52.927911999999999</v>
      </c>
      <c r="D638">
        <v>0</v>
      </c>
      <c r="E638">
        <v>52.927911999999999</v>
      </c>
      <c r="F638">
        <v>52.927911999999999</v>
      </c>
      <c r="G638">
        <v>0.20206649676813565</v>
      </c>
      <c r="H638">
        <v>0</v>
      </c>
      <c r="I638">
        <v>0.20206649676813565</v>
      </c>
      <c r="J638">
        <v>0.20206649676813565</v>
      </c>
    </row>
    <row r="639" spans="1:10">
      <c r="A639" s="1">
        <v>41181</v>
      </c>
      <c r="B639">
        <v>3.0104338385485532</v>
      </c>
      <c r="C639">
        <v>52.927911999999999</v>
      </c>
      <c r="D639">
        <v>0</v>
      </c>
      <c r="E639">
        <v>52.927911999999999</v>
      </c>
      <c r="F639">
        <v>52.927911999999999</v>
      </c>
      <c r="G639">
        <v>0.20348946594668499</v>
      </c>
      <c r="H639">
        <v>0</v>
      </c>
      <c r="I639">
        <v>0.20348946594668499</v>
      </c>
      <c r="J639">
        <v>0.20348946594668499</v>
      </c>
    </row>
    <row r="640" spans="1:10">
      <c r="A640" s="1">
        <v>41182</v>
      </c>
      <c r="B640">
        <v>2.9896693832327608</v>
      </c>
      <c r="C640">
        <v>52.927911999999999</v>
      </c>
      <c r="D640">
        <v>0</v>
      </c>
      <c r="E640">
        <v>52.927911999999999</v>
      </c>
      <c r="F640">
        <v>52.927911999999999</v>
      </c>
      <c r="G640">
        <v>0.20490278206337062</v>
      </c>
      <c r="H640">
        <v>0</v>
      </c>
      <c r="I640">
        <v>0.20490278206337062</v>
      </c>
      <c r="J640">
        <v>0.20490278206337062</v>
      </c>
    </row>
    <row r="641" spans="1:10">
      <c r="A641" s="1">
        <v>41183</v>
      </c>
      <c r="B641">
        <v>2.9693163805627791</v>
      </c>
      <c r="C641">
        <v>52.927911999999999</v>
      </c>
      <c r="D641">
        <v>0</v>
      </c>
      <c r="E641">
        <v>52.927911999999999</v>
      </c>
      <c r="F641">
        <v>52.927911999999999</v>
      </c>
      <c r="G641">
        <v>0.20630727600605789</v>
      </c>
      <c r="H641">
        <v>0</v>
      </c>
      <c r="I641">
        <v>0.20630727600605789</v>
      </c>
      <c r="J641">
        <v>0.20630727600605789</v>
      </c>
    </row>
    <row r="642" spans="1:10">
      <c r="A642" s="1">
        <v>41184</v>
      </c>
      <c r="B642">
        <v>2.9493525777379168</v>
      </c>
      <c r="C642">
        <v>52.927911999999999</v>
      </c>
      <c r="D642">
        <v>0</v>
      </c>
      <c r="E642">
        <v>52.927911999999999</v>
      </c>
      <c r="F642">
        <v>52.927911999999999</v>
      </c>
      <c r="G642">
        <v>0.20770374444140458</v>
      </c>
      <c r="H642">
        <v>0</v>
      </c>
      <c r="I642">
        <v>0.20770374444140458</v>
      </c>
      <c r="J642">
        <v>0.20770374444140458</v>
      </c>
    </row>
    <row r="643" spans="1:10">
      <c r="A643" s="1">
        <v>41185</v>
      </c>
      <c r="B643">
        <v>2.9297571834604907</v>
      </c>
      <c r="C643">
        <v>52.927911999999999</v>
      </c>
      <c r="D643">
        <v>0</v>
      </c>
      <c r="E643">
        <v>52.927911999999999</v>
      </c>
      <c r="F643">
        <v>52.927911999999999</v>
      </c>
      <c r="G643">
        <v>0.20909295061460001</v>
      </c>
      <c r="H643">
        <v>0</v>
      </c>
      <c r="I643">
        <v>0.20909295061460001</v>
      </c>
      <c r="J643">
        <v>0.20909295061460001</v>
      </c>
    </row>
    <row r="644" spans="1:10">
      <c r="A644" s="1">
        <v>41186</v>
      </c>
      <c r="B644">
        <v>2.9105107702187354</v>
      </c>
      <c r="C644">
        <v>52.927911999999999</v>
      </c>
      <c r="D644">
        <v>0</v>
      </c>
      <c r="E644">
        <v>52.927911999999999</v>
      </c>
      <c r="F644">
        <v>52.927911999999999</v>
      </c>
      <c r="G644">
        <v>0.2104756252209421</v>
      </c>
      <c r="H644">
        <v>0</v>
      </c>
      <c r="I644">
        <v>0.2104756252209421</v>
      </c>
      <c r="J644">
        <v>0.2104756252209421</v>
      </c>
    </row>
    <row r="645" spans="1:10">
      <c r="A645" s="1">
        <v>41187</v>
      </c>
      <c r="B645">
        <v>2.8915951831126798</v>
      </c>
      <c r="C645">
        <v>52.927911999999999</v>
      </c>
      <c r="D645">
        <v>0</v>
      </c>
      <c r="E645">
        <v>52.927911999999999</v>
      </c>
      <c r="F645">
        <v>52.927911999999999</v>
      </c>
      <c r="G645">
        <v>0.21185246733418789</v>
      </c>
      <c r="H645">
        <v>0</v>
      </c>
      <c r="I645">
        <v>0.21185246733418789</v>
      </c>
      <c r="J645">
        <v>0.21185246733418789</v>
      </c>
    </row>
    <row r="646" spans="1:10">
      <c r="A646" s="1">
        <v>41188</v>
      </c>
      <c r="B646">
        <v>2.8729934547848655</v>
      </c>
      <c r="C646">
        <v>52.927911999999999</v>
      </c>
      <c r="D646">
        <v>0</v>
      </c>
      <c r="E646">
        <v>52.927911999999999</v>
      </c>
      <c r="F646">
        <v>52.927911999999999</v>
      </c>
      <c r="G646">
        <v>0.21322414537834231</v>
      </c>
      <c r="H646">
        <v>0</v>
      </c>
      <c r="I646">
        <v>0.21322414537834231</v>
      </c>
      <c r="J646">
        <v>0.21322414537834231</v>
      </c>
    </row>
    <row r="647" spans="1:10">
      <c r="A647" s="1">
        <v>41189</v>
      </c>
      <c r="B647">
        <v>2.8546897260470496</v>
      </c>
      <c r="C647">
        <v>52.927911999999999</v>
      </c>
      <c r="D647">
        <v>0</v>
      </c>
      <c r="E647">
        <v>52.927911999999999</v>
      </c>
      <c r="F647">
        <v>52.927911999999999</v>
      </c>
      <c r="G647">
        <v>0.21459129813114322</v>
      </c>
      <c r="H647">
        <v>0</v>
      </c>
      <c r="I647">
        <v>0.21459129813114322</v>
      </c>
      <c r="J647">
        <v>0.21459129813114322</v>
      </c>
    </row>
    <row r="648" spans="1:10">
      <c r="A648" s="1">
        <v>41190</v>
      </c>
      <c r="B648">
        <v>2.8366691718214869</v>
      </c>
      <c r="C648">
        <v>52.927911999999999</v>
      </c>
      <c r="D648">
        <v>0</v>
      </c>
      <c r="E648">
        <v>52.927911999999999</v>
      </c>
      <c r="F648">
        <v>52.927911999999999</v>
      </c>
      <c r="G648">
        <v>0.21595453574895224</v>
      </c>
      <c r="H648">
        <v>0</v>
      </c>
      <c r="I648">
        <v>0.21595453574895224</v>
      </c>
      <c r="J648">
        <v>0.21595453574895224</v>
      </c>
    </row>
    <row r="649" spans="1:10">
      <c r="A649" s="1">
        <v>41191</v>
      </c>
      <c r="B649">
        <v>2.8189179320408644</v>
      </c>
      <c r="C649">
        <v>52.927911999999999</v>
      </c>
      <c r="D649">
        <v>0</v>
      </c>
      <c r="E649">
        <v>52.927911999999999</v>
      </c>
      <c r="F649">
        <v>52.927911999999999</v>
      </c>
      <c r="G649">
        <v>0.2173144408040871</v>
      </c>
      <c r="H649">
        <v>0</v>
      </c>
      <c r="I649">
        <v>0.2173144408040871</v>
      </c>
      <c r="J649">
        <v>0.2173144408040871</v>
      </c>
    </row>
    <row r="650" spans="1:10">
      <c r="A650" s="1">
        <v>41192</v>
      </c>
      <c r="B650">
        <v>2.8014230471748571</v>
      </c>
      <c r="C650">
        <v>52.927911999999999</v>
      </c>
      <c r="D650">
        <v>0</v>
      </c>
      <c r="E650">
        <v>52.927911999999999</v>
      </c>
      <c r="F650">
        <v>52.927911999999999</v>
      </c>
      <c r="G650">
        <v>0.21867156932682927</v>
      </c>
      <c r="H650">
        <v>0</v>
      </c>
      <c r="I650">
        <v>0.21867156932682927</v>
      </c>
      <c r="J650">
        <v>0.21867156932682927</v>
      </c>
    </row>
    <row r="651" spans="1:10">
      <c r="A651" s="1">
        <v>41193</v>
      </c>
      <c r="B651">
        <v>2.8146249031319766</v>
      </c>
      <c r="C651">
        <v>52.927911999999999</v>
      </c>
      <c r="D651">
        <v>0</v>
      </c>
      <c r="E651">
        <v>52.927911999999999</v>
      </c>
      <c r="F651">
        <v>52.927911999999999</v>
      </c>
      <c r="G651">
        <v>0.21764590137478435</v>
      </c>
      <c r="H651">
        <v>0</v>
      </c>
      <c r="I651">
        <v>0.21764590137478435</v>
      </c>
      <c r="J651">
        <v>0.21764590137478435</v>
      </c>
    </row>
    <row r="652" spans="1:10">
      <c r="A652" s="1">
        <v>41194</v>
      </c>
      <c r="B652">
        <v>2.7955678417325283</v>
      </c>
      <c r="C652">
        <v>52.927911999999999</v>
      </c>
      <c r="D652">
        <v>0</v>
      </c>
      <c r="E652">
        <v>52.927911999999999</v>
      </c>
      <c r="F652">
        <v>52.927911999999999</v>
      </c>
      <c r="G652">
        <v>0.21912956821481602</v>
      </c>
      <c r="H652">
        <v>0</v>
      </c>
      <c r="I652">
        <v>0.21912956821481602</v>
      </c>
      <c r="J652">
        <v>0.21912956821481602</v>
      </c>
    </row>
    <row r="653" spans="1:10">
      <c r="A653" s="1">
        <v>41195</v>
      </c>
      <c r="B653">
        <v>2.7768696448826158</v>
      </c>
      <c r="C653">
        <v>52.927911999999999</v>
      </c>
      <c r="D653">
        <v>0</v>
      </c>
      <c r="E653">
        <v>52.927911999999999</v>
      </c>
      <c r="F653">
        <v>52.927911999999999</v>
      </c>
      <c r="G653">
        <v>0.22060508861227787</v>
      </c>
      <c r="H653">
        <v>0</v>
      </c>
      <c r="I653">
        <v>0.22060508861227787</v>
      </c>
      <c r="J653">
        <v>0.22060508861227787</v>
      </c>
    </row>
    <row r="654" spans="1:10">
      <c r="A654" s="1">
        <v>41196</v>
      </c>
      <c r="B654">
        <v>2.7585112471161479</v>
      </c>
      <c r="C654">
        <v>52.927911999999999</v>
      </c>
      <c r="D654">
        <v>0</v>
      </c>
      <c r="E654">
        <v>52.927911999999999</v>
      </c>
      <c r="F654">
        <v>52.927911999999999</v>
      </c>
      <c r="G654">
        <v>0.22207325589645519</v>
      </c>
      <c r="H654">
        <v>0</v>
      </c>
      <c r="I654">
        <v>0.22207325589645519</v>
      </c>
      <c r="J654">
        <v>0.22207325589645519</v>
      </c>
    </row>
    <row r="655" spans="1:10">
      <c r="A655" s="1">
        <v>41197</v>
      </c>
      <c r="B655">
        <v>2.7404748328339243</v>
      </c>
      <c r="C655">
        <v>52.927911999999999</v>
      </c>
      <c r="D655">
        <v>0</v>
      </c>
      <c r="E655">
        <v>52.927911999999999</v>
      </c>
      <c r="F655">
        <v>52.927911999999999</v>
      </c>
      <c r="G655">
        <v>0.22353482934218127</v>
      </c>
      <c r="H655">
        <v>0</v>
      </c>
      <c r="I655">
        <v>0.22353482934218127</v>
      </c>
      <c r="J655">
        <v>0.22353482934218127</v>
      </c>
    </row>
    <row r="656" spans="1:10">
      <c r="A656" s="1">
        <v>41198</v>
      </c>
      <c r="B656">
        <v>2.722743752749385</v>
      </c>
      <c r="C656">
        <v>52.927911999999999</v>
      </c>
      <c r="D656">
        <v>0</v>
      </c>
      <c r="E656">
        <v>52.927911999999999</v>
      </c>
      <c r="F656">
        <v>52.927911999999999</v>
      </c>
      <c r="G656">
        <v>0.22499053517448656</v>
      </c>
      <c r="H656">
        <v>0</v>
      </c>
      <c r="I656">
        <v>0.22499053517448656</v>
      </c>
      <c r="J656">
        <v>0.22499053517448656</v>
      </c>
    </row>
    <row r="657" spans="1:10">
      <c r="A657" s="1">
        <v>41199</v>
      </c>
      <c r="B657">
        <v>2.8911394145121596</v>
      </c>
      <c r="C657">
        <v>52.927911999999999</v>
      </c>
      <c r="D657">
        <v>0</v>
      </c>
      <c r="E657">
        <v>52.927911999999999</v>
      </c>
      <c r="F657">
        <v>52.927911999999999</v>
      </c>
      <c r="G657">
        <v>0.21188586444470736</v>
      </c>
      <c r="H657">
        <v>0</v>
      </c>
      <c r="I657">
        <v>0.21188586444470736</v>
      </c>
      <c r="J657">
        <v>0.21188586444470736</v>
      </c>
    </row>
    <row r="658" spans="1:10">
      <c r="A658" s="1">
        <v>41200</v>
      </c>
      <c r="B658">
        <v>2.8615283897875767</v>
      </c>
      <c r="C658">
        <v>52.927911999999999</v>
      </c>
      <c r="D658">
        <v>0</v>
      </c>
      <c r="E658">
        <v>52.927911999999999</v>
      </c>
      <c r="F658">
        <v>52.927911999999999</v>
      </c>
      <c r="G658">
        <v>0.21407845410876714</v>
      </c>
      <c r="H658">
        <v>0</v>
      </c>
      <c r="I658">
        <v>0.21407845410876714</v>
      </c>
      <c r="J658">
        <v>0.21407845410876714</v>
      </c>
    </row>
    <row r="659" spans="1:10">
      <c r="A659" s="1">
        <v>41201</v>
      </c>
      <c r="B659">
        <v>2.8330123962242224</v>
      </c>
      <c r="C659">
        <v>52.927911999999999</v>
      </c>
      <c r="D659">
        <v>0</v>
      </c>
      <c r="E659">
        <v>52.927911999999999</v>
      </c>
      <c r="F659">
        <v>52.927911999999999</v>
      </c>
      <c r="G659">
        <v>0.21623328400910735</v>
      </c>
      <c r="H659">
        <v>0</v>
      </c>
      <c r="I659">
        <v>0.21623328400910735</v>
      </c>
      <c r="J659">
        <v>0.21623328400910735</v>
      </c>
    </row>
    <row r="660" spans="1:10">
      <c r="A660" s="1">
        <v>41202</v>
      </c>
      <c r="B660">
        <v>2.8055229103064274</v>
      </c>
      <c r="C660">
        <v>52.927911999999999</v>
      </c>
      <c r="D660">
        <v>0</v>
      </c>
      <c r="E660">
        <v>52.927911999999999</v>
      </c>
      <c r="F660">
        <v>52.927911999999999</v>
      </c>
      <c r="G660">
        <v>0.21835201267601306</v>
      </c>
      <c r="H660">
        <v>0</v>
      </c>
      <c r="I660">
        <v>0.21835201267601306</v>
      </c>
      <c r="J660">
        <v>0.21835201267601306</v>
      </c>
    </row>
    <row r="661" spans="1:10">
      <c r="A661" s="1">
        <v>41203</v>
      </c>
      <c r="B661">
        <v>2.8034111427344124</v>
      </c>
      <c r="C661">
        <v>52.927911999999999</v>
      </c>
      <c r="D661">
        <v>0</v>
      </c>
      <c r="E661">
        <v>52.927911999999999</v>
      </c>
      <c r="F661">
        <v>52.927911999999999</v>
      </c>
      <c r="G661">
        <v>0.21851649397261075</v>
      </c>
      <c r="H661">
        <v>0</v>
      </c>
      <c r="I661">
        <v>0.21851649397261075</v>
      </c>
      <c r="J661">
        <v>0.21851649397261075</v>
      </c>
    </row>
    <row r="662" spans="1:10">
      <c r="A662" s="1">
        <v>41204</v>
      </c>
      <c r="B662">
        <v>2.7778084769236888</v>
      </c>
      <c r="C662">
        <v>52.927911999999999</v>
      </c>
      <c r="D662">
        <v>0</v>
      </c>
      <c r="E662">
        <v>52.927911999999999</v>
      </c>
      <c r="F662">
        <v>52.927911999999999</v>
      </c>
      <c r="G662">
        <v>0.22053052943106236</v>
      </c>
      <c r="H662">
        <v>0</v>
      </c>
      <c r="I662">
        <v>0.22053052943106236</v>
      </c>
      <c r="J662">
        <v>0.22053052943106236</v>
      </c>
    </row>
    <row r="663" spans="1:10">
      <c r="A663" s="1">
        <v>41205</v>
      </c>
      <c r="B663">
        <v>4.3497668431112615</v>
      </c>
      <c r="C663">
        <v>52.927911999999999</v>
      </c>
      <c r="D663">
        <v>0</v>
      </c>
      <c r="E663">
        <v>52.927911999999999</v>
      </c>
      <c r="F663">
        <v>52.927911999999999</v>
      </c>
      <c r="G663">
        <v>0.14083319777110287</v>
      </c>
      <c r="H663">
        <v>0</v>
      </c>
      <c r="I663">
        <v>0.14083319777110287</v>
      </c>
      <c r="J663">
        <v>0.14083319777110287</v>
      </c>
    </row>
    <row r="664" spans="1:10">
      <c r="A664" s="1">
        <v>41206</v>
      </c>
      <c r="B664">
        <v>5.0319730757262562</v>
      </c>
      <c r="C664">
        <v>52.927911999999999</v>
      </c>
      <c r="D664">
        <v>667.81992255453815</v>
      </c>
      <c r="E664">
        <v>720.74783455453814</v>
      </c>
      <c r="F664">
        <v>720.74783455453814</v>
      </c>
      <c r="G664">
        <v>0.12173983541946112</v>
      </c>
      <c r="H664">
        <v>1.5360569572747693</v>
      </c>
      <c r="I664">
        <v>1.6577967926942305</v>
      </c>
      <c r="J664">
        <v>1.6577967926942305</v>
      </c>
    </row>
    <row r="665" spans="1:10">
      <c r="A665" s="1">
        <v>41207</v>
      </c>
      <c r="B665">
        <v>4.9997969240451896</v>
      </c>
      <c r="C665">
        <v>52.927911999999999</v>
      </c>
      <c r="D665">
        <v>112.86476616732156</v>
      </c>
      <c r="E665">
        <v>165.79267816732155</v>
      </c>
      <c r="F665">
        <v>165.79267816732155</v>
      </c>
      <c r="G665">
        <v>0.12252329112168102</v>
      </c>
      <c r="H665">
        <v>0.26127164439245582</v>
      </c>
      <c r="I665">
        <v>0.38379493551413679</v>
      </c>
      <c r="J665">
        <v>0.38379493551413679</v>
      </c>
    </row>
    <row r="666" spans="1:10">
      <c r="A666" s="1">
        <v>41208</v>
      </c>
      <c r="B666">
        <v>4.8220051300715072</v>
      </c>
      <c r="C666">
        <v>52.927911999999999</v>
      </c>
      <c r="D666">
        <v>18.928624291625528</v>
      </c>
      <c r="E666">
        <v>71.856536291625531</v>
      </c>
      <c r="F666">
        <v>71.856536291625531</v>
      </c>
      <c r="G666">
        <v>0.12704083831304214</v>
      </c>
      <c r="H666">
        <v>4.5433651305207746E-2</v>
      </c>
      <c r="I666">
        <v>0.1724744896182499</v>
      </c>
      <c r="J666">
        <v>0.1724744896182499</v>
      </c>
    </row>
    <row r="667" spans="1:10">
      <c r="A667" s="1">
        <v>41209</v>
      </c>
      <c r="B667">
        <v>4.6552693286900464</v>
      </c>
      <c r="C667">
        <v>52.927911999999999</v>
      </c>
      <c r="D667">
        <v>3.4907298510974538</v>
      </c>
      <c r="E667">
        <v>56.418641851097455</v>
      </c>
      <c r="F667">
        <v>56.418641851097455</v>
      </c>
      <c r="G667">
        <v>0.13159100598084025</v>
      </c>
      <c r="H667">
        <v>8.6787601353566085E-3</v>
      </c>
      <c r="I667">
        <v>0.14026976611619685</v>
      </c>
      <c r="J667">
        <v>0.14026976611619685</v>
      </c>
    </row>
    <row r="668" spans="1:10">
      <c r="A668" s="1">
        <v>41210</v>
      </c>
      <c r="B668">
        <v>4.4988537362718546</v>
      </c>
      <c r="C668">
        <v>52.927911999999999</v>
      </c>
      <c r="D668">
        <v>0.70085605352266944</v>
      </c>
      <c r="E668">
        <v>53.62876805352267</v>
      </c>
      <c r="F668">
        <v>53.62876805352267</v>
      </c>
      <c r="G668">
        <v>0.13616614586401765</v>
      </c>
      <c r="H668">
        <v>1.8030725945442088E-3</v>
      </c>
      <c r="I668">
        <v>0.13796921845856186</v>
      </c>
      <c r="J668">
        <v>0.13796921845856186</v>
      </c>
    </row>
    <row r="669" spans="1:10">
      <c r="A669" s="1">
        <v>41211</v>
      </c>
      <c r="B669">
        <v>4.352071817494207</v>
      </c>
      <c r="C669">
        <v>52.927911999999999</v>
      </c>
      <c r="D669">
        <v>0.15194603128697085</v>
      </c>
      <c r="E669">
        <v>53.079858031286967</v>
      </c>
      <c r="F669">
        <v>53.079858031286967</v>
      </c>
      <c r="G669">
        <v>0.14075860871863691</v>
      </c>
      <c r="H669">
        <v>4.0409136042004627E-4</v>
      </c>
      <c r="I669">
        <v>0.14116270007905693</v>
      </c>
      <c r="J669">
        <v>0.14116270007905693</v>
      </c>
    </row>
    <row r="670" spans="1:10">
      <c r="A670" s="1">
        <v>41212</v>
      </c>
      <c r="B670">
        <v>4.2142829874638066</v>
      </c>
      <c r="C670">
        <v>52.927911999999999</v>
      </c>
      <c r="D670">
        <v>0</v>
      </c>
      <c r="E670">
        <v>52.927911999999999</v>
      </c>
      <c r="F670">
        <v>52.927911999999999</v>
      </c>
      <c r="G670">
        <v>0.14536080654677089</v>
      </c>
      <c r="H670">
        <v>0</v>
      </c>
      <c r="I670">
        <v>0.14536080654677089</v>
      </c>
      <c r="J670">
        <v>0.14536080654677089</v>
      </c>
    </row>
    <row r="671" spans="1:10">
      <c r="A671" s="1">
        <v>41213</v>
      </c>
      <c r="B671">
        <v>4.0848895346881893</v>
      </c>
      <c r="C671">
        <v>52.927911999999999</v>
      </c>
      <c r="D671">
        <v>0</v>
      </c>
      <c r="E671">
        <v>52.927911999999999</v>
      </c>
      <c r="F671">
        <v>52.927911999999999</v>
      </c>
      <c r="G671">
        <v>0.14996527295831386</v>
      </c>
      <c r="H671">
        <v>0</v>
      </c>
      <c r="I671">
        <v>0.14996527295831386</v>
      </c>
      <c r="J671">
        <v>0.14996527295831386</v>
      </c>
    </row>
    <row r="672" spans="1:10">
      <c r="A672" s="1">
        <v>41214</v>
      </c>
      <c r="B672">
        <v>4.6776745187676649</v>
      </c>
      <c r="C672">
        <v>52.927911999999999</v>
      </c>
      <c r="D672">
        <v>559.58598199031087</v>
      </c>
      <c r="E672">
        <v>612.51389399031086</v>
      </c>
      <c r="F672">
        <v>612.51389399031086</v>
      </c>
      <c r="G672">
        <v>0.13096070956118203</v>
      </c>
      <c r="H672">
        <v>1.384596038134698</v>
      </c>
      <c r="I672">
        <v>1.51555674769588</v>
      </c>
      <c r="J672">
        <v>1.51555674769588</v>
      </c>
    </row>
    <row r="673" spans="1:10">
      <c r="A673" s="1">
        <v>41215</v>
      </c>
      <c r="B673">
        <v>4.515598752736925</v>
      </c>
      <c r="C673">
        <v>52.927911999999999</v>
      </c>
      <c r="D673">
        <v>106.91331939168911</v>
      </c>
      <c r="E673">
        <v>159.84123139168912</v>
      </c>
      <c r="F673">
        <v>159.84123139168912</v>
      </c>
      <c r="G673">
        <v>0.13566120632458309</v>
      </c>
      <c r="H673">
        <v>0.27403291255551487</v>
      </c>
      <c r="I673">
        <v>0.40969411888009799</v>
      </c>
      <c r="J673">
        <v>0.40969411888009799</v>
      </c>
    </row>
    <row r="674" spans="1:10">
      <c r="A674" s="1">
        <v>41216</v>
      </c>
      <c r="B674">
        <v>4.3635582270953401</v>
      </c>
      <c r="C674">
        <v>52.927911999999999</v>
      </c>
      <c r="D674">
        <v>22.161223556116642</v>
      </c>
      <c r="E674">
        <v>75.089135556116645</v>
      </c>
      <c r="F674">
        <v>75.089135556116645</v>
      </c>
      <c r="G674">
        <v>0.14038808288845814</v>
      </c>
      <c r="H674">
        <v>5.8781304078380309E-2</v>
      </c>
      <c r="I674">
        <v>0.19916938696683847</v>
      </c>
      <c r="J674">
        <v>0.19916938696683847</v>
      </c>
    </row>
    <row r="675" spans="1:10">
      <c r="A675" s="1">
        <v>41217</v>
      </c>
      <c r="B675">
        <v>4.2208853432876436</v>
      </c>
      <c r="C675">
        <v>52.927911999999999</v>
      </c>
      <c r="D675">
        <v>0</v>
      </c>
      <c r="E675">
        <v>52.927911999999999</v>
      </c>
      <c r="F675">
        <v>52.927911999999999</v>
      </c>
      <c r="G675">
        <v>0.14513343155560038</v>
      </c>
      <c r="H675">
        <v>0</v>
      </c>
      <c r="I675">
        <v>0.14513343155560038</v>
      </c>
      <c r="J675">
        <v>0.14513343155560038</v>
      </c>
    </row>
    <row r="676" spans="1:10">
      <c r="A676" s="1">
        <v>41218</v>
      </c>
      <c r="B676">
        <v>4.0869571858437279</v>
      </c>
      <c r="C676">
        <v>52.927911999999999</v>
      </c>
      <c r="D676">
        <v>0</v>
      </c>
      <c r="E676">
        <v>52.927911999999999</v>
      </c>
      <c r="F676">
        <v>52.927911999999999</v>
      </c>
      <c r="G676">
        <v>0.14988940334289511</v>
      </c>
      <c r="H676">
        <v>0</v>
      </c>
      <c r="I676">
        <v>0.14988940334289511</v>
      </c>
      <c r="J676">
        <v>0.14988940334289511</v>
      </c>
    </row>
    <row r="677" spans="1:10">
      <c r="A677" s="1">
        <v>41219</v>
      </c>
      <c r="B677">
        <v>3.9611925302160098</v>
      </c>
      <c r="C677">
        <v>52.927911999999999</v>
      </c>
      <c r="D677">
        <v>0</v>
      </c>
      <c r="E677">
        <v>52.927911999999999</v>
      </c>
      <c r="F677">
        <v>52.927911999999999</v>
      </c>
      <c r="G677">
        <v>0.15464827054005084</v>
      </c>
      <c r="H677">
        <v>0</v>
      </c>
      <c r="I677">
        <v>0.15464827054005084</v>
      </c>
      <c r="J677">
        <v>0.15464827054005084</v>
      </c>
    </row>
    <row r="678" spans="1:10">
      <c r="A678" s="1">
        <v>41220</v>
      </c>
      <c r="B678">
        <v>3.8430490509922679</v>
      </c>
      <c r="C678">
        <v>52.927911999999999</v>
      </c>
      <c r="D678">
        <v>0</v>
      </c>
      <c r="E678">
        <v>52.927911999999999</v>
      </c>
      <c r="F678">
        <v>52.927911999999999</v>
      </c>
      <c r="G678">
        <v>0.15940248639707164</v>
      </c>
      <c r="H678">
        <v>0</v>
      </c>
      <c r="I678">
        <v>0.15940248639707164</v>
      </c>
      <c r="J678">
        <v>0.15940248639707164</v>
      </c>
    </row>
    <row r="679" spans="1:10">
      <c r="A679" s="1">
        <v>41221</v>
      </c>
      <c r="B679">
        <v>3.7320207170654163</v>
      </c>
      <c r="C679">
        <v>52.927911999999999</v>
      </c>
      <c r="D679">
        <v>0</v>
      </c>
      <c r="E679">
        <v>52.927911999999999</v>
      </c>
      <c r="F679">
        <v>52.927911999999999</v>
      </c>
      <c r="G679">
        <v>0.16414474101734639</v>
      </c>
      <c r="H679">
        <v>0</v>
      </c>
      <c r="I679">
        <v>0.16414474101734639</v>
      </c>
      <c r="J679">
        <v>0.16414474101734639</v>
      </c>
    </row>
    <row r="680" spans="1:10">
      <c r="A680" s="1">
        <v>41222</v>
      </c>
      <c r="B680">
        <v>3.6276353612402668</v>
      </c>
      <c r="C680">
        <v>52.927911999999999</v>
      </c>
      <c r="D680">
        <v>0</v>
      </c>
      <c r="E680">
        <v>52.927911999999999</v>
      </c>
      <c r="F680">
        <v>52.927911999999999</v>
      </c>
      <c r="G680">
        <v>0.16886801265070717</v>
      </c>
      <c r="H680">
        <v>0</v>
      </c>
      <c r="I680">
        <v>0.16886801265070717</v>
      </c>
      <c r="J680">
        <v>0.16886801265070717</v>
      </c>
    </row>
    <row r="681" spans="1:10">
      <c r="A681" s="1">
        <v>41223</v>
      </c>
      <c r="B681">
        <v>3.5953011236124177</v>
      </c>
      <c r="C681">
        <v>52.927911999999999</v>
      </c>
      <c r="D681">
        <v>0</v>
      </c>
      <c r="E681">
        <v>52.927911999999999</v>
      </c>
      <c r="F681">
        <v>52.927911999999999</v>
      </c>
      <c r="G681">
        <v>0.17038672228338028</v>
      </c>
      <c r="H681">
        <v>0</v>
      </c>
      <c r="I681">
        <v>0.17038672228338028</v>
      </c>
      <c r="J681">
        <v>0.17038672228338028</v>
      </c>
    </row>
    <row r="682" spans="1:10">
      <c r="A682" s="1">
        <v>41224</v>
      </c>
      <c r="B682">
        <v>3.6273550394004572</v>
      </c>
      <c r="C682">
        <v>52.927911999999999</v>
      </c>
      <c r="D682">
        <v>0</v>
      </c>
      <c r="E682">
        <v>52.927911999999999</v>
      </c>
      <c r="F682">
        <v>52.927911999999999</v>
      </c>
      <c r="G682">
        <v>0.16888106276338627</v>
      </c>
      <c r="H682">
        <v>0</v>
      </c>
      <c r="I682">
        <v>0.16888106276338627</v>
      </c>
      <c r="J682">
        <v>0.16888106276338627</v>
      </c>
    </row>
    <row r="683" spans="1:10">
      <c r="A683" s="1">
        <v>41225</v>
      </c>
      <c r="B683">
        <v>3.7254816087294595</v>
      </c>
      <c r="C683">
        <v>52.927911999999999</v>
      </c>
      <c r="D683">
        <v>0</v>
      </c>
      <c r="E683">
        <v>52.927911999999999</v>
      </c>
      <c r="F683">
        <v>52.927911999999999</v>
      </c>
      <c r="G683">
        <v>0.16443285416807965</v>
      </c>
      <c r="H683">
        <v>0</v>
      </c>
      <c r="I683">
        <v>0.16443285416807965</v>
      </c>
      <c r="J683">
        <v>0.16443285416807965</v>
      </c>
    </row>
    <row r="684" spans="1:10">
      <c r="A684" s="1">
        <v>41226</v>
      </c>
      <c r="B684">
        <v>3.6184077912086079</v>
      </c>
      <c r="C684">
        <v>52.927911999999999</v>
      </c>
      <c r="D684">
        <v>0</v>
      </c>
      <c r="E684">
        <v>52.927911999999999</v>
      </c>
      <c r="F684">
        <v>52.927911999999999</v>
      </c>
      <c r="G684">
        <v>0.16929865549218773</v>
      </c>
      <c r="H684">
        <v>0</v>
      </c>
      <c r="I684">
        <v>0.16929865549218773</v>
      </c>
      <c r="J684">
        <v>0.16929865549218773</v>
      </c>
    </row>
    <row r="685" spans="1:10">
      <c r="A685" s="1">
        <v>41227</v>
      </c>
      <c r="B685">
        <v>3.5364161932818523</v>
      </c>
      <c r="C685">
        <v>52.927911999999999</v>
      </c>
      <c r="D685">
        <v>0</v>
      </c>
      <c r="E685">
        <v>52.927911999999999</v>
      </c>
      <c r="F685">
        <v>52.927911999999999</v>
      </c>
      <c r="G685">
        <v>0.17322383469395297</v>
      </c>
      <c r="H685">
        <v>0</v>
      </c>
      <c r="I685">
        <v>0.17322383469395297</v>
      </c>
      <c r="J685">
        <v>0.17322383469395297</v>
      </c>
    </row>
    <row r="686" spans="1:10">
      <c r="A686" s="1">
        <v>41228</v>
      </c>
      <c r="B686">
        <v>3.457685201459765</v>
      </c>
      <c r="C686">
        <v>52.927911999999999</v>
      </c>
      <c r="D686">
        <v>0</v>
      </c>
      <c r="E686">
        <v>52.927911999999999</v>
      </c>
      <c r="F686">
        <v>52.927911999999999</v>
      </c>
      <c r="G686">
        <v>0.17716811635005125</v>
      </c>
      <c r="H686">
        <v>0</v>
      </c>
      <c r="I686">
        <v>0.17716811635005125</v>
      </c>
      <c r="J686">
        <v>0.17716811635005125</v>
      </c>
    </row>
    <row r="687" spans="1:10">
      <c r="A687" s="1">
        <v>41229</v>
      </c>
      <c r="B687">
        <v>3.3818564762775836</v>
      </c>
      <c r="C687">
        <v>52.927911999999999</v>
      </c>
      <c r="D687">
        <v>0</v>
      </c>
      <c r="E687">
        <v>52.927911999999999</v>
      </c>
      <c r="F687">
        <v>52.927911999999999</v>
      </c>
      <c r="G687">
        <v>0.18114061858365879</v>
      </c>
      <c r="H687">
        <v>0</v>
      </c>
      <c r="I687">
        <v>0.18114061858365879</v>
      </c>
      <c r="J687">
        <v>0.18114061858365879</v>
      </c>
    </row>
    <row r="688" spans="1:10">
      <c r="A688" s="1">
        <v>41230</v>
      </c>
      <c r="B688">
        <v>3.3083554378261835</v>
      </c>
      <c r="C688">
        <v>52.927911999999999</v>
      </c>
      <c r="D688">
        <v>0</v>
      </c>
      <c r="E688">
        <v>52.927911999999999</v>
      </c>
      <c r="F688">
        <v>52.927911999999999</v>
      </c>
      <c r="G688">
        <v>0.18516498169150433</v>
      </c>
      <c r="H688">
        <v>0</v>
      </c>
      <c r="I688">
        <v>0.18516498169150433</v>
      </c>
      <c r="J688">
        <v>0.18516498169150433</v>
      </c>
    </row>
    <row r="689" spans="1:10">
      <c r="A689" s="1">
        <v>41231</v>
      </c>
      <c r="B689">
        <v>3.2318968177721472</v>
      </c>
      <c r="C689">
        <v>52.927911999999999</v>
      </c>
      <c r="D689">
        <v>0</v>
      </c>
      <c r="E689">
        <v>52.927911999999999</v>
      </c>
      <c r="F689">
        <v>52.927911999999999</v>
      </c>
      <c r="G689">
        <v>0.18954552345404194</v>
      </c>
      <c r="H689">
        <v>0</v>
      </c>
      <c r="I689">
        <v>0.18954552345404194</v>
      </c>
      <c r="J689">
        <v>0.18954552345404194</v>
      </c>
    </row>
    <row r="690" spans="1:10">
      <c r="A690" s="1">
        <v>41232</v>
      </c>
      <c r="B690">
        <v>3.1570638660925114</v>
      </c>
      <c r="C690">
        <v>52.927911999999999</v>
      </c>
      <c r="D690">
        <v>0</v>
      </c>
      <c r="E690">
        <v>52.927911999999999</v>
      </c>
      <c r="F690">
        <v>52.927911999999999</v>
      </c>
      <c r="G690">
        <v>0.19403838504929483</v>
      </c>
      <c r="H690">
        <v>0</v>
      </c>
      <c r="I690">
        <v>0.19403838504929483</v>
      </c>
      <c r="J690">
        <v>0.19403838504929483</v>
      </c>
    </row>
    <row r="691" spans="1:10">
      <c r="A691" s="1">
        <v>41233</v>
      </c>
      <c r="B691">
        <v>3.0864756142311367</v>
      </c>
      <c r="C691">
        <v>52.927911999999999</v>
      </c>
      <c r="D691">
        <v>0</v>
      </c>
      <c r="E691">
        <v>52.927911999999999</v>
      </c>
      <c r="F691">
        <v>52.927911999999999</v>
      </c>
      <c r="G691">
        <v>0.1984760777793072</v>
      </c>
      <c r="H691">
        <v>0</v>
      </c>
      <c r="I691">
        <v>0.1984760777793072</v>
      </c>
      <c r="J691">
        <v>0.1984760777793072</v>
      </c>
    </row>
    <row r="692" spans="1:10">
      <c r="A692" s="1">
        <v>41234</v>
      </c>
      <c r="B692">
        <v>3.0198519580867615</v>
      </c>
      <c r="C692">
        <v>52.927911999999999</v>
      </c>
      <c r="D692">
        <v>0</v>
      </c>
      <c r="E692">
        <v>52.927911999999999</v>
      </c>
      <c r="F692">
        <v>52.927911999999999</v>
      </c>
      <c r="G692">
        <v>0.20285483612321967</v>
      </c>
      <c r="H692">
        <v>0</v>
      </c>
      <c r="I692">
        <v>0.20285483612321967</v>
      </c>
      <c r="J692">
        <v>0.20285483612321967</v>
      </c>
    </row>
    <row r="693" spans="1:10">
      <c r="A693" s="1">
        <v>41235</v>
      </c>
      <c r="B693">
        <v>2.9569315288188109</v>
      </c>
      <c r="C693">
        <v>52.927911999999999</v>
      </c>
      <c r="D693">
        <v>0</v>
      </c>
      <c r="E693">
        <v>52.927911999999999</v>
      </c>
      <c r="F693">
        <v>52.927911999999999</v>
      </c>
      <c r="G693">
        <v>0.20717137617277956</v>
      </c>
      <c r="H693">
        <v>0</v>
      </c>
      <c r="I693">
        <v>0.20717137617277956</v>
      </c>
      <c r="J693">
        <v>0.20717137617277956</v>
      </c>
    </row>
    <row r="694" spans="1:10">
      <c r="A694" s="1">
        <v>41236</v>
      </c>
      <c r="B694">
        <v>2.8974704383247136</v>
      </c>
      <c r="C694">
        <v>52.927911999999999</v>
      </c>
      <c r="D694">
        <v>0</v>
      </c>
      <c r="E694">
        <v>52.927911999999999</v>
      </c>
      <c r="F694">
        <v>52.927911999999999</v>
      </c>
      <c r="G694">
        <v>0.21142289010833462</v>
      </c>
      <c r="H694">
        <v>0</v>
      </c>
      <c r="I694">
        <v>0.21142289010833462</v>
      </c>
      <c r="J694">
        <v>0.21142289010833462</v>
      </c>
    </row>
    <row r="695" spans="1:10">
      <c r="A695" s="1">
        <v>41237</v>
      </c>
      <c r="B695">
        <v>2.8412411087281857</v>
      </c>
      <c r="C695">
        <v>52.927911999999999</v>
      </c>
      <c r="D695">
        <v>0</v>
      </c>
      <c r="E695">
        <v>52.927911999999999</v>
      </c>
      <c r="F695">
        <v>52.927911999999999</v>
      </c>
      <c r="G695">
        <v>0.21560703602105991</v>
      </c>
      <c r="H695">
        <v>0</v>
      </c>
      <c r="I695">
        <v>0.21560703602105991</v>
      </c>
      <c r="J695">
        <v>0.21560703602105991</v>
      </c>
    </row>
    <row r="696" spans="1:10">
      <c r="A696" s="1">
        <v>41238</v>
      </c>
      <c r="B696">
        <v>3.9657616741974122</v>
      </c>
      <c r="C696">
        <v>52.927911999999999</v>
      </c>
      <c r="D696">
        <v>0</v>
      </c>
      <c r="E696">
        <v>52.927911999999999</v>
      </c>
      <c r="F696">
        <v>52.927911999999999</v>
      </c>
      <c r="G696">
        <v>0.15447009286004304</v>
      </c>
      <c r="H696">
        <v>0</v>
      </c>
      <c r="I696">
        <v>0.15447009286004304</v>
      </c>
      <c r="J696">
        <v>0.15447009286004304</v>
      </c>
    </row>
    <row r="697" spans="1:10">
      <c r="A697" s="1">
        <v>41239</v>
      </c>
      <c r="B697">
        <v>3.8365038982192425</v>
      </c>
      <c r="C697">
        <v>52.927911999999999</v>
      </c>
      <c r="D697">
        <v>0</v>
      </c>
      <c r="E697">
        <v>52.927911999999999</v>
      </c>
      <c r="F697">
        <v>52.927911999999999</v>
      </c>
      <c r="G697">
        <v>0.15967443024322625</v>
      </c>
      <c r="H697">
        <v>0</v>
      </c>
      <c r="I697">
        <v>0.15967443024322625</v>
      </c>
      <c r="J697">
        <v>0.15967443024322625</v>
      </c>
    </row>
    <row r="698" spans="1:10">
      <c r="A698" s="1">
        <v>41240</v>
      </c>
      <c r="B698">
        <v>3.7213059633083168</v>
      </c>
      <c r="C698">
        <v>52.927911999999999</v>
      </c>
      <c r="D698">
        <v>0</v>
      </c>
      <c r="E698">
        <v>52.927911999999999</v>
      </c>
      <c r="F698">
        <v>52.927911999999999</v>
      </c>
      <c r="G698">
        <v>0.16461736285974929</v>
      </c>
      <c r="H698">
        <v>0</v>
      </c>
      <c r="I698">
        <v>0.16461736285974929</v>
      </c>
      <c r="J698">
        <v>0.16461736285974929</v>
      </c>
    </row>
    <row r="699" spans="1:10">
      <c r="A699" s="1">
        <v>41241</v>
      </c>
      <c r="B699">
        <v>3.655726377313679</v>
      </c>
      <c r="C699">
        <v>52.927911999999999</v>
      </c>
      <c r="D699">
        <v>0</v>
      </c>
      <c r="E699">
        <v>52.927911999999999</v>
      </c>
      <c r="F699">
        <v>52.927911999999999</v>
      </c>
      <c r="G699">
        <v>0.16757041169044548</v>
      </c>
      <c r="H699">
        <v>0</v>
      </c>
      <c r="I699">
        <v>0.16757041169044548</v>
      </c>
      <c r="J699">
        <v>0.16757041169044548</v>
      </c>
    </row>
    <row r="700" spans="1:10">
      <c r="A700" s="1">
        <v>41242</v>
      </c>
      <c r="B700">
        <v>3.5479400588207781</v>
      </c>
      <c r="C700">
        <v>52.927911999999999</v>
      </c>
      <c r="D700">
        <v>0</v>
      </c>
      <c r="E700">
        <v>52.927911999999999</v>
      </c>
      <c r="F700">
        <v>52.927911999999999</v>
      </c>
      <c r="G700">
        <v>0.17266119605123204</v>
      </c>
      <c r="H700">
        <v>0</v>
      </c>
      <c r="I700">
        <v>0.17266119605123204</v>
      </c>
      <c r="J700">
        <v>0.17266119605123204</v>
      </c>
    </row>
    <row r="701" spans="1:10">
      <c r="A701" s="1">
        <v>41243</v>
      </c>
      <c r="B701">
        <v>3.4571483623513881</v>
      </c>
      <c r="C701">
        <v>52.927911999999999</v>
      </c>
      <c r="D701">
        <v>0</v>
      </c>
      <c r="E701">
        <v>52.927911999999999</v>
      </c>
      <c r="F701">
        <v>52.927911999999999</v>
      </c>
      <c r="G701">
        <v>0.17719562768703925</v>
      </c>
      <c r="H701">
        <v>0</v>
      </c>
      <c r="I701">
        <v>0.17719562768703925</v>
      </c>
      <c r="J701">
        <v>0.17719562768703925</v>
      </c>
    </row>
    <row r="702" spans="1:10">
      <c r="A702" s="1">
        <v>41244</v>
      </c>
      <c r="B702">
        <v>3.3687146668396766</v>
      </c>
      <c r="C702">
        <v>52.927911999999999</v>
      </c>
      <c r="D702">
        <v>0</v>
      </c>
      <c r="E702">
        <v>52.927911999999999</v>
      </c>
      <c r="F702">
        <v>52.927911999999999</v>
      </c>
      <c r="G702">
        <v>0.18184727252331234</v>
      </c>
      <c r="H702">
        <v>0</v>
      </c>
      <c r="I702">
        <v>0.18184727252331234</v>
      </c>
      <c r="J702">
        <v>0.18184727252331234</v>
      </c>
    </row>
    <row r="703" spans="1:10">
      <c r="A703" s="1">
        <v>41245</v>
      </c>
      <c r="B703">
        <v>3.2828265893619712</v>
      </c>
      <c r="C703">
        <v>52.927911999999999</v>
      </c>
      <c r="D703">
        <v>0</v>
      </c>
      <c r="E703">
        <v>52.927911999999999</v>
      </c>
      <c r="F703">
        <v>52.927911999999999</v>
      </c>
      <c r="G703">
        <v>0.18660491420996236</v>
      </c>
      <c r="H703">
        <v>0</v>
      </c>
      <c r="I703">
        <v>0.18660491420996236</v>
      </c>
      <c r="J703">
        <v>0.18660491420996236</v>
      </c>
    </row>
    <row r="704" spans="1:10">
      <c r="A704" s="1">
        <v>41246</v>
      </c>
      <c r="B704">
        <v>3.4573888651256977</v>
      </c>
      <c r="C704">
        <v>52.927911999999999</v>
      </c>
      <c r="D704">
        <v>0</v>
      </c>
      <c r="E704">
        <v>52.927911999999999</v>
      </c>
      <c r="F704">
        <v>52.927911999999999</v>
      </c>
      <c r="G704">
        <v>0.17718330161041995</v>
      </c>
      <c r="H704">
        <v>0</v>
      </c>
      <c r="I704">
        <v>0.17718330161041995</v>
      </c>
      <c r="J704">
        <v>0.17718330161041995</v>
      </c>
    </row>
    <row r="705" spans="1:10">
      <c r="A705" s="1">
        <v>41247</v>
      </c>
      <c r="B705">
        <v>3.3589348195416466</v>
      </c>
      <c r="C705">
        <v>52.927911999999999</v>
      </c>
      <c r="D705">
        <v>0</v>
      </c>
      <c r="E705">
        <v>52.927911999999999</v>
      </c>
      <c r="F705">
        <v>52.927911999999999</v>
      </c>
      <c r="G705">
        <v>0.18237673756279291</v>
      </c>
      <c r="H705">
        <v>0</v>
      </c>
      <c r="I705">
        <v>0.18237673756279291</v>
      </c>
      <c r="J705">
        <v>0.18237673756279291</v>
      </c>
    </row>
    <row r="706" spans="1:10">
      <c r="A706" s="1">
        <v>41248</v>
      </c>
      <c r="B706">
        <v>3.2807832189805528</v>
      </c>
      <c r="C706">
        <v>52.927911999999999</v>
      </c>
      <c r="D706">
        <v>0</v>
      </c>
      <c r="E706">
        <v>52.927911999999999</v>
      </c>
      <c r="F706">
        <v>52.927911999999999</v>
      </c>
      <c r="G706">
        <v>0.1867211373583002</v>
      </c>
      <c r="H706">
        <v>0</v>
      </c>
      <c r="I706">
        <v>0.1867211373583002</v>
      </c>
      <c r="J706">
        <v>0.1867211373583002</v>
      </c>
    </row>
    <row r="707" spans="1:10">
      <c r="A707" s="1">
        <v>41249</v>
      </c>
      <c r="B707">
        <v>3.2005332267679978</v>
      </c>
      <c r="C707">
        <v>52.927911999999999</v>
      </c>
      <c r="D707">
        <v>0</v>
      </c>
      <c r="E707">
        <v>52.927911999999999</v>
      </c>
      <c r="F707">
        <v>52.927911999999999</v>
      </c>
      <c r="G707">
        <v>0.1914029727767235</v>
      </c>
      <c r="H707">
        <v>0</v>
      </c>
      <c r="I707">
        <v>0.1914029727767235</v>
      </c>
      <c r="J707">
        <v>0.1914029727767235</v>
      </c>
    </row>
    <row r="708" spans="1:10">
      <c r="A708" s="1">
        <v>41250</v>
      </c>
      <c r="B708">
        <v>3.1193610517663841</v>
      </c>
      <c r="C708">
        <v>52.927911999999999</v>
      </c>
      <c r="D708">
        <v>0</v>
      </c>
      <c r="E708">
        <v>52.927911999999999</v>
      </c>
      <c r="F708">
        <v>52.927911999999999</v>
      </c>
      <c r="G708">
        <v>0.19638367085694841</v>
      </c>
      <c r="H708">
        <v>0</v>
      </c>
      <c r="I708">
        <v>0.19638367085694841</v>
      </c>
      <c r="J708">
        <v>0.19638367085694841</v>
      </c>
    </row>
    <row r="709" spans="1:10">
      <c r="A709" s="1">
        <v>41251</v>
      </c>
      <c r="B709">
        <v>3.0420443319230799</v>
      </c>
      <c r="C709">
        <v>52.927911999999999</v>
      </c>
      <c r="D709">
        <v>0</v>
      </c>
      <c r="E709">
        <v>52.927911999999999</v>
      </c>
      <c r="F709">
        <v>52.927911999999999</v>
      </c>
      <c r="G709">
        <v>0.20137496605344141</v>
      </c>
      <c r="H709">
        <v>0</v>
      </c>
      <c r="I709">
        <v>0.20137496605344141</v>
      </c>
      <c r="J709">
        <v>0.20137496605344141</v>
      </c>
    </row>
    <row r="710" spans="1:10">
      <c r="A710" s="1">
        <v>41252</v>
      </c>
      <c r="B710">
        <v>2.9695070319390253</v>
      </c>
      <c r="C710">
        <v>52.927911999999999</v>
      </c>
      <c r="D710">
        <v>0</v>
      </c>
      <c r="E710">
        <v>52.927911999999999</v>
      </c>
      <c r="F710">
        <v>52.927911999999999</v>
      </c>
      <c r="G710">
        <v>0.20629403045193823</v>
      </c>
      <c r="H710">
        <v>0</v>
      </c>
      <c r="I710">
        <v>0.20629403045193823</v>
      </c>
      <c r="J710">
        <v>0.20629403045193823</v>
      </c>
    </row>
    <row r="711" spans="1:10">
      <c r="A711" s="1">
        <v>41253</v>
      </c>
      <c r="B711">
        <v>2.9008046666626162</v>
      </c>
      <c r="C711">
        <v>52.927911999999999</v>
      </c>
      <c r="D711">
        <v>0</v>
      </c>
      <c r="E711">
        <v>52.927911999999999</v>
      </c>
      <c r="F711">
        <v>52.927911999999999</v>
      </c>
      <c r="G711">
        <v>0.21117987747133019</v>
      </c>
      <c r="H711">
        <v>0</v>
      </c>
      <c r="I711">
        <v>0.21117987747133019</v>
      </c>
      <c r="J711">
        <v>0.21117987747133019</v>
      </c>
    </row>
    <row r="712" spans="1:10">
      <c r="A712" s="1">
        <v>41254</v>
      </c>
      <c r="B712">
        <v>2.8359983974950391</v>
      </c>
      <c r="C712">
        <v>52.927911999999999</v>
      </c>
      <c r="D712">
        <v>0</v>
      </c>
      <c r="E712">
        <v>52.927911999999999</v>
      </c>
      <c r="F712">
        <v>52.927911999999999</v>
      </c>
      <c r="G712">
        <v>0.21600561361923182</v>
      </c>
      <c r="H712">
        <v>0</v>
      </c>
      <c r="I712">
        <v>0.21600561361923182</v>
      </c>
      <c r="J712">
        <v>0.21600561361923182</v>
      </c>
    </row>
    <row r="713" spans="1:10">
      <c r="A713" s="1">
        <v>41255</v>
      </c>
      <c r="B713">
        <v>2.7748311299082467</v>
      </c>
      <c r="C713">
        <v>52.927911999999999</v>
      </c>
      <c r="D713">
        <v>0</v>
      </c>
      <c r="E713">
        <v>52.927911999999999</v>
      </c>
      <c r="F713">
        <v>52.927911999999999</v>
      </c>
      <c r="G713">
        <v>0.22076715497073515</v>
      </c>
      <c r="H713">
        <v>0</v>
      </c>
      <c r="I713">
        <v>0.22076715497073515</v>
      </c>
      <c r="J713">
        <v>0.22076715497073515</v>
      </c>
    </row>
    <row r="714" spans="1:10">
      <c r="A714" s="1">
        <v>41256</v>
      </c>
      <c r="B714">
        <v>2.7170629655683829</v>
      </c>
      <c r="C714">
        <v>52.927911999999999</v>
      </c>
      <c r="D714">
        <v>0</v>
      </c>
      <c r="E714">
        <v>52.927911999999999</v>
      </c>
      <c r="F714">
        <v>52.927911999999999</v>
      </c>
      <c r="G714">
        <v>0.22546094140513445</v>
      </c>
      <c r="H714">
        <v>0</v>
      </c>
      <c r="I714">
        <v>0.22546094140513445</v>
      </c>
      <c r="J714">
        <v>0.22546094140513445</v>
      </c>
    </row>
    <row r="715" spans="1:10">
      <c r="A715" s="1">
        <v>41257</v>
      </c>
      <c r="B715">
        <v>3.5164916681167191</v>
      </c>
      <c r="C715">
        <v>52.927911999999999</v>
      </c>
      <c r="D715">
        <v>0</v>
      </c>
      <c r="E715">
        <v>52.927911999999999</v>
      </c>
      <c r="F715">
        <v>52.927911999999999</v>
      </c>
      <c r="G715">
        <v>0.17420532504834615</v>
      </c>
      <c r="H715">
        <v>0</v>
      </c>
      <c r="I715">
        <v>0.17420532504834615</v>
      </c>
      <c r="J715">
        <v>0.17420532504834615</v>
      </c>
    </row>
    <row r="716" spans="1:10">
      <c r="A716" s="1">
        <v>41258</v>
      </c>
      <c r="B716">
        <v>3.4076738469564285</v>
      </c>
      <c r="C716">
        <v>52.927911999999999</v>
      </c>
      <c r="D716">
        <v>0</v>
      </c>
      <c r="E716">
        <v>52.927911999999999</v>
      </c>
      <c r="F716">
        <v>52.927911999999999</v>
      </c>
      <c r="G716">
        <v>0.1797682529451026</v>
      </c>
      <c r="H716">
        <v>0</v>
      </c>
      <c r="I716">
        <v>0.1797682529451026</v>
      </c>
      <c r="J716">
        <v>0.1797682529451026</v>
      </c>
    </row>
    <row r="717" spans="1:10">
      <c r="A717" s="1">
        <v>41259</v>
      </c>
      <c r="B717">
        <v>7.8572531407896209</v>
      </c>
      <c r="C717">
        <v>52.927911999999999</v>
      </c>
      <c r="D717">
        <v>804.00414113147849</v>
      </c>
      <c r="E717">
        <v>856.93205313147848</v>
      </c>
      <c r="F717">
        <v>856.93205313147848</v>
      </c>
      <c r="G717">
        <v>7.7965106010637095E-2</v>
      </c>
      <c r="H717">
        <v>1.1843329110792611</v>
      </c>
      <c r="I717">
        <v>1.2622980170898981</v>
      </c>
      <c r="J717">
        <v>1.2622980170898981</v>
      </c>
    </row>
    <row r="718" spans="1:10">
      <c r="A718" s="1">
        <v>41260</v>
      </c>
      <c r="B718">
        <v>7.4625086294612197</v>
      </c>
      <c r="C718">
        <v>52.927911999999999</v>
      </c>
      <c r="D718">
        <v>0</v>
      </c>
      <c r="E718">
        <v>52.927911999999999</v>
      </c>
      <c r="F718">
        <v>52.927911999999999</v>
      </c>
      <c r="G718">
        <v>8.2089228232932993E-2</v>
      </c>
      <c r="H718">
        <v>0</v>
      </c>
      <c r="I718">
        <v>8.2089228232932993E-2</v>
      </c>
      <c r="J718">
        <v>8.2089228232932993E-2</v>
      </c>
    </row>
    <row r="719" spans="1:10">
      <c r="A719" s="1">
        <v>41261</v>
      </c>
      <c r="B719">
        <v>7.1810622041913721</v>
      </c>
      <c r="C719">
        <v>52.927911999999999</v>
      </c>
      <c r="D719">
        <v>0</v>
      </c>
      <c r="E719">
        <v>52.927911999999999</v>
      </c>
      <c r="F719">
        <v>52.927911999999999</v>
      </c>
      <c r="G719">
        <v>8.5306540544450735E-2</v>
      </c>
      <c r="H719">
        <v>0</v>
      </c>
      <c r="I719">
        <v>8.5306540544450735E-2</v>
      </c>
      <c r="J719">
        <v>8.5306540544450735E-2</v>
      </c>
    </row>
    <row r="720" spans="1:10">
      <c r="A720" s="1">
        <v>41262</v>
      </c>
      <c r="B720">
        <v>6.9028427531998737</v>
      </c>
      <c r="C720">
        <v>52.927911999999999</v>
      </c>
      <c r="D720">
        <v>0</v>
      </c>
      <c r="E720">
        <v>52.927911999999999</v>
      </c>
      <c r="F720">
        <v>52.927911999999999</v>
      </c>
      <c r="G720">
        <v>8.8744825280874573E-2</v>
      </c>
      <c r="H720">
        <v>0</v>
      </c>
      <c r="I720">
        <v>8.8744825280874573E-2</v>
      </c>
      <c r="J720">
        <v>8.8744825280874573E-2</v>
      </c>
    </row>
    <row r="721" spans="1:10">
      <c r="A721" s="1">
        <v>41263</v>
      </c>
      <c r="B721">
        <v>7.4663610810943739</v>
      </c>
      <c r="C721">
        <v>52.927911999999999</v>
      </c>
      <c r="D721">
        <v>0</v>
      </c>
      <c r="E721">
        <v>52.927911999999999</v>
      </c>
      <c r="F721">
        <v>52.927911999999999</v>
      </c>
      <c r="G721">
        <v>8.2046872287655837E-2</v>
      </c>
      <c r="H721">
        <v>0</v>
      </c>
      <c r="I721">
        <v>8.2046872287655837E-2</v>
      </c>
      <c r="J721">
        <v>8.2046872287655837E-2</v>
      </c>
    </row>
    <row r="722" spans="1:10">
      <c r="A722" s="1">
        <v>41264</v>
      </c>
      <c r="B722">
        <v>7.1594768689406969</v>
      </c>
      <c r="C722">
        <v>52.927911999999999</v>
      </c>
      <c r="D722">
        <v>0</v>
      </c>
      <c r="E722">
        <v>52.927911999999999</v>
      </c>
      <c r="F722">
        <v>52.927911999999999</v>
      </c>
      <c r="G722">
        <v>8.5563733955426824E-2</v>
      </c>
      <c r="H722">
        <v>0</v>
      </c>
      <c r="I722">
        <v>8.5563733955426824E-2</v>
      </c>
      <c r="J722">
        <v>8.5563733955426824E-2</v>
      </c>
    </row>
    <row r="723" spans="1:10">
      <c r="A723" s="1">
        <v>41265</v>
      </c>
      <c r="B723">
        <v>6.9135523235609719</v>
      </c>
      <c r="C723">
        <v>52.927911999999999</v>
      </c>
      <c r="D723">
        <v>0</v>
      </c>
      <c r="E723">
        <v>52.927911999999999</v>
      </c>
      <c r="F723">
        <v>52.927911999999999</v>
      </c>
      <c r="G723">
        <v>8.8607353413150389E-2</v>
      </c>
      <c r="H723">
        <v>0</v>
      </c>
      <c r="I723">
        <v>8.8607353413150389E-2</v>
      </c>
      <c r="J723">
        <v>8.8607353413150389E-2</v>
      </c>
    </row>
    <row r="724" spans="1:10">
      <c r="A724" s="1">
        <v>41266</v>
      </c>
      <c r="B724">
        <v>6.6726205498190287</v>
      </c>
      <c r="C724">
        <v>52.927911999999999</v>
      </c>
      <c r="D724">
        <v>0</v>
      </c>
      <c r="E724">
        <v>52.927911999999999</v>
      </c>
      <c r="F724">
        <v>52.927911999999999</v>
      </c>
      <c r="G724">
        <v>9.1806745116158064E-2</v>
      </c>
      <c r="H724">
        <v>0</v>
      </c>
      <c r="I724">
        <v>9.1806745116158064E-2</v>
      </c>
      <c r="J724">
        <v>9.1806745116158064E-2</v>
      </c>
    </row>
    <row r="725" spans="1:10">
      <c r="A725" s="1">
        <v>41267</v>
      </c>
      <c r="B725">
        <v>6.4416448985489287</v>
      </c>
      <c r="C725">
        <v>52.927911999999999</v>
      </c>
      <c r="D725">
        <v>0</v>
      </c>
      <c r="E725">
        <v>52.927911999999999</v>
      </c>
      <c r="F725">
        <v>52.927911999999999</v>
      </c>
      <c r="G725">
        <v>9.5098625230345887E-2</v>
      </c>
      <c r="H725">
        <v>0</v>
      </c>
      <c r="I725">
        <v>9.5098625230345887E-2</v>
      </c>
      <c r="J725">
        <v>9.5098625230345887E-2</v>
      </c>
    </row>
    <row r="726" spans="1:10">
      <c r="A726" s="1">
        <v>41268</v>
      </c>
      <c r="B726">
        <v>6.2197157941820747</v>
      </c>
      <c r="C726">
        <v>52.927911999999999</v>
      </c>
      <c r="D726">
        <v>0</v>
      </c>
      <c r="E726">
        <v>52.927911999999999</v>
      </c>
      <c r="F726">
        <v>52.927911999999999</v>
      </c>
      <c r="G726">
        <v>9.8491891646736107E-2</v>
      </c>
      <c r="H726">
        <v>0</v>
      </c>
      <c r="I726">
        <v>9.8491891646736107E-2</v>
      </c>
      <c r="J726">
        <v>9.8491891646736107E-2</v>
      </c>
    </row>
    <row r="727" spans="1:10">
      <c r="A727" s="1">
        <v>41269</v>
      </c>
      <c r="B727">
        <v>6.0038142344892096</v>
      </c>
      <c r="C727">
        <v>52.927911999999999</v>
      </c>
      <c r="D727">
        <v>0</v>
      </c>
      <c r="E727">
        <v>52.927911999999999</v>
      </c>
      <c r="F727">
        <v>52.927911999999999</v>
      </c>
      <c r="G727">
        <v>0.10203373224891124</v>
      </c>
      <c r="H727">
        <v>0</v>
      </c>
      <c r="I727">
        <v>0.10203373224891124</v>
      </c>
      <c r="J727">
        <v>0.10203373224891124</v>
      </c>
    </row>
    <row r="728" spans="1:10">
      <c r="A728" s="1">
        <v>41270</v>
      </c>
      <c r="B728">
        <v>5.7951243954892719</v>
      </c>
      <c r="C728">
        <v>52.927911999999999</v>
      </c>
      <c r="D728">
        <v>0</v>
      </c>
      <c r="E728">
        <v>52.927911999999999</v>
      </c>
      <c r="F728">
        <v>52.927911999999999</v>
      </c>
      <c r="G728">
        <v>0.10570809740527651</v>
      </c>
      <c r="H728">
        <v>0</v>
      </c>
      <c r="I728">
        <v>0.10570809740527651</v>
      </c>
      <c r="J728">
        <v>0.10570809740527651</v>
      </c>
    </row>
    <row r="729" spans="1:10">
      <c r="A729" s="1">
        <v>41271</v>
      </c>
      <c r="B729">
        <v>6.1584297784711763</v>
      </c>
      <c r="C729">
        <v>52.927911999999999</v>
      </c>
      <c r="D729">
        <v>0</v>
      </c>
      <c r="E729">
        <v>52.927911999999999</v>
      </c>
      <c r="F729">
        <v>52.927911999999999</v>
      </c>
      <c r="G729">
        <v>9.9472040131981382E-2</v>
      </c>
      <c r="H729">
        <v>0</v>
      </c>
      <c r="I729">
        <v>9.9472040131981382E-2</v>
      </c>
      <c r="J729">
        <v>9.9472040131981382E-2</v>
      </c>
    </row>
    <row r="730" spans="1:10">
      <c r="A730" s="1">
        <v>41272</v>
      </c>
      <c r="B730">
        <v>5.9307255404482646</v>
      </c>
      <c r="C730">
        <v>52.927911999999999</v>
      </c>
      <c r="D730">
        <v>0</v>
      </c>
      <c r="E730">
        <v>52.927911999999999</v>
      </c>
      <c r="F730">
        <v>52.927911999999999</v>
      </c>
      <c r="G730">
        <v>0.10329116899713627</v>
      </c>
      <c r="H730">
        <v>0</v>
      </c>
      <c r="I730">
        <v>0.10329116899713627</v>
      </c>
      <c r="J730">
        <v>0.10329116899713627</v>
      </c>
    </row>
    <row r="731" spans="1:10">
      <c r="A731" s="1">
        <v>41273</v>
      </c>
      <c r="B731">
        <v>6.3455857200518784</v>
      </c>
      <c r="C731">
        <v>52.927911999999999</v>
      </c>
      <c r="D731">
        <v>0</v>
      </c>
      <c r="E731">
        <v>52.927911999999999</v>
      </c>
      <c r="F731">
        <v>52.927911999999999</v>
      </c>
      <c r="G731">
        <v>9.6538223751087504E-2</v>
      </c>
      <c r="H731">
        <v>0</v>
      </c>
      <c r="I731">
        <v>9.6538223751087504E-2</v>
      </c>
      <c r="J731">
        <v>9.6538223751087504E-2</v>
      </c>
    </row>
    <row r="732" spans="1:10">
      <c r="A732" s="1">
        <v>41274</v>
      </c>
      <c r="B732">
        <v>6.5721502427642715</v>
      </c>
      <c r="C732">
        <v>52.927911999999999</v>
      </c>
      <c r="D732">
        <v>0</v>
      </c>
      <c r="E732">
        <v>52.927911999999999</v>
      </c>
      <c r="F732">
        <v>52.927911999999999</v>
      </c>
      <c r="G732">
        <v>9.3210220619730638E-2</v>
      </c>
      <c r="H732">
        <v>0</v>
      </c>
      <c r="I732">
        <v>9.3210220619730638E-2</v>
      </c>
      <c r="J732">
        <v>9.3210220619730638E-2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1.5650231386980809</v>
      </c>
      <c r="C2">
        <v>287.58310699999998</v>
      </c>
      <c r="D2">
        <v>0</v>
      </c>
      <c r="E2">
        <v>287.58310699999998</v>
      </c>
      <c r="F2">
        <v>287.58310699999998</v>
      </c>
      <c r="G2">
        <v>2.126810844240492</v>
      </c>
      <c r="H2">
        <v>0</v>
      </c>
      <c r="I2">
        <v>2.126810844240492</v>
      </c>
      <c r="J2">
        <v>2.126810844240492</v>
      </c>
    </row>
    <row r="3" spans="1:10">
      <c r="A3" s="1">
        <v>40545</v>
      </c>
      <c r="B3">
        <v>1.5565497699481552</v>
      </c>
      <c r="C3">
        <v>287.58310699999998</v>
      </c>
      <c r="D3">
        <v>0</v>
      </c>
      <c r="E3">
        <v>287.58310699999998</v>
      </c>
      <c r="F3">
        <v>287.58310699999998</v>
      </c>
      <c r="G3">
        <v>2.1383885354216683</v>
      </c>
      <c r="H3">
        <v>0</v>
      </c>
      <c r="I3">
        <v>2.1383885354216683</v>
      </c>
      <c r="J3">
        <v>2.1383885354216683</v>
      </c>
    </row>
    <row r="4" spans="1:10">
      <c r="A4" s="1">
        <v>40546</v>
      </c>
      <c r="B4">
        <v>1.5481222778221577</v>
      </c>
      <c r="C4">
        <v>287.58310699999998</v>
      </c>
      <c r="D4">
        <v>0</v>
      </c>
      <c r="E4">
        <v>287.58310699999998</v>
      </c>
      <c r="F4">
        <v>287.58310699999998</v>
      </c>
      <c r="G4">
        <v>2.1500292519223962</v>
      </c>
      <c r="H4">
        <v>0</v>
      </c>
      <c r="I4">
        <v>2.1500292519223962</v>
      </c>
      <c r="J4">
        <v>2.1500292519223962</v>
      </c>
    </row>
    <row r="5" spans="1:10">
      <c r="A5" s="1">
        <v>40547</v>
      </c>
      <c r="B5">
        <v>2.6036012424551496</v>
      </c>
      <c r="C5">
        <v>287.58310699999998</v>
      </c>
      <c r="D5">
        <v>0</v>
      </c>
      <c r="E5">
        <v>287.58310699999998</v>
      </c>
      <c r="F5">
        <v>287.58310699999998</v>
      </c>
      <c r="G5">
        <v>1.2784247175007668</v>
      </c>
      <c r="H5">
        <v>0</v>
      </c>
      <c r="I5">
        <v>1.2784247175007668</v>
      </c>
      <c r="J5">
        <v>1.2784247175007668</v>
      </c>
    </row>
    <row r="6" spans="1:10">
      <c r="A6" s="1">
        <v>40548</v>
      </c>
      <c r="B6">
        <v>2.5657986769884018</v>
      </c>
      <c r="C6">
        <v>287.58310699999998</v>
      </c>
      <c r="D6">
        <v>0</v>
      </c>
      <c r="E6">
        <v>287.58310699999998</v>
      </c>
      <c r="F6">
        <v>287.58310699999998</v>
      </c>
      <c r="G6">
        <v>1.2972600745032719</v>
      </c>
      <c r="H6">
        <v>0</v>
      </c>
      <c r="I6">
        <v>1.2972600745032719</v>
      </c>
      <c r="J6">
        <v>1.2972600745032719</v>
      </c>
    </row>
    <row r="7" spans="1:10">
      <c r="A7" s="1">
        <v>40549</v>
      </c>
      <c r="B7">
        <v>3.2101859984629537</v>
      </c>
      <c r="C7">
        <v>287.58310699999998</v>
      </c>
      <c r="D7">
        <v>0</v>
      </c>
      <c r="E7">
        <v>287.58310699999998</v>
      </c>
      <c r="F7">
        <v>287.58310699999998</v>
      </c>
      <c r="G7">
        <v>1.0368583578845803</v>
      </c>
      <c r="H7">
        <v>0</v>
      </c>
      <c r="I7">
        <v>1.0368583578845803</v>
      </c>
      <c r="J7">
        <v>1.0368583578845803</v>
      </c>
    </row>
    <row r="8" spans="1:10">
      <c r="A8" s="1">
        <v>40550</v>
      </c>
      <c r="B8">
        <v>14.910596390625983</v>
      </c>
      <c r="C8">
        <v>287.58310699999998</v>
      </c>
      <c r="D8">
        <v>1083.1398621582532</v>
      </c>
      <c r="E8">
        <v>1370.7229691582531</v>
      </c>
      <c r="F8">
        <v>1370.7229691582531</v>
      </c>
      <c r="G8">
        <v>0.22323105633540868</v>
      </c>
      <c r="H8">
        <v>0.84076724154933002</v>
      </c>
      <c r="I8">
        <v>1.0639982978847389</v>
      </c>
      <c r="J8">
        <v>1.0639982978847389</v>
      </c>
    </row>
    <row r="9" spans="1:10">
      <c r="A9" s="1">
        <v>40551</v>
      </c>
      <c r="B9">
        <v>14.005322600749706</v>
      </c>
      <c r="C9">
        <v>287.58310699999998</v>
      </c>
      <c r="D9">
        <v>0</v>
      </c>
      <c r="E9">
        <v>287.58310699999998</v>
      </c>
      <c r="F9">
        <v>287.58310699999998</v>
      </c>
      <c r="G9">
        <v>0.23766022945392168</v>
      </c>
      <c r="H9">
        <v>0</v>
      </c>
      <c r="I9">
        <v>0.23766022945392168</v>
      </c>
      <c r="J9">
        <v>0.23766022945392168</v>
      </c>
    </row>
    <row r="10" spans="1:10">
      <c r="A10" s="1">
        <v>40552</v>
      </c>
      <c r="B10">
        <v>16.755432469109024</v>
      </c>
      <c r="C10">
        <v>287.58310699999998</v>
      </c>
      <c r="D10">
        <v>0</v>
      </c>
      <c r="E10">
        <v>287.58310699999998</v>
      </c>
      <c r="F10">
        <v>287.58310699999998</v>
      </c>
      <c r="G10">
        <v>0.198652478174284</v>
      </c>
      <c r="H10">
        <v>0</v>
      </c>
      <c r="I10">
        <v>0.198652478174284</v>
      </c>
      <c r="J10">
        <v>0.198652478174284</v>
      </c>
    </row>
    <row r="11" spans="1:10">
      <c r="A11" s="1">
        <v>40553</v>
      </c>
      <c r="B11">
        <v>17.983042662809638</v>
      </c>
      <c r="C11">
        <v>287.58310699999998</v>
      </c>
      <c r="D11">
        <v>0</v>
      </c>
      <c r="E11">
        <v>287.58310699999998</v>
      </c>
      <c r="F11">
        <v>287.58310699999998</v>
      </c>
      <c r="G11">
        <v>0.18509149120543378</v>
      </c>
      <c r="H11">
        <v>0</v>
      </c>
      <c r="I11">
        <v>0.18509149120543378</v>
      </c>
      <c r="J11">
        <v>0.18509149120543378</v>
      </c>
    </row>
    <row r="12" spans="1:10">
      <c r="A12" s="1">
        <v>40554</v>
      </c>
      <c r="B12">
        <v>17.902059071937401</v>
      </c>
      <c r="C12">
        <v>287.58310699999998</v>
      </c>
      <c r="D12">
        <v>0</v>
      </c>
      <c r="E12">
        <v>287.58310699999998</v>
      </c>
      <c r="F12">
        <v>287.58310699999998</v>
      </c>
      <c r="G12">
        <v>0.18592879006236857</v>
      </c>
      <c r="H12">
        <v>0</v>
      </c>
      <c r="I12">
        <v>0.18592879006236857</v>
      </c>
      <c r="J12">
        <v>0.18592879006236857</v>
      </c>
    </row>
    <row r="13" spans="1:10">
      <c r="A13" s="1">
        <v>40555</v>
      </c>
      <c r="B13">
        <v>22.891986117555938</v>
      </c>
      <c r="C13">
        <v>287.58310699999998</v>
      </c>
      <c r="D13">
        <v>0</v>
      </c>
      <c r="E13">
        <v>287.58310699999998</v>
      </c>
      <c r="F13">
        <v>287.58310699999998</v>
      </c>
      <c r="G13">
        <v>0.14540058541786929</v>
      </c>
      <c r="H13">
        <v>0</v>
      </c>
      <c r="I13">
        <v>0.14540058541786929</v>
      </c>
      <c r="J13">
        <v>0.14540058541786929</v>
      </c>
    </row>
    <row r="14" spans="1:10">
      <c r="A14" s="1">
        <v>40556</v>
      </c>
      <c r="B14">
        <v>22.229651351864128</v>
      </c>
      <c r="C14">
        <v>287.58310699999998</v>
      </c>
      <c r="D14">
        <v>0</v>
      </c>
      <c r="E14">
        <v>287.58310699999998</v>
      </c>
      <c r="F14">
        <v>287.58310699999998</v>
      </c>
      <c r="G14">
        <v>0.14973281092828516</v>
      </c>
      <c r="H14">
        <v>0</v>
      </c>
      <c r="I14">
        <v>0.14973281092828516</v>
      </c>
      <c r="J14">
        <v>0.14973281092828516</v>
      </c>
    </row>
    <row r="15" spans="1:10">
      <c r="A15" s="1">
        <v>40557</v>
      </c>
      <c r="B15">
        <v>21.245237140438196</v>
      </c>
      <c r="C15">
        <v>287.58310699999998</v>
      </c>
      <c r="D15">
        <v>0</v>
      </c>
      <c r="E15">
        <v>287.58310699999998</v>
      </c>
      <c r="F15">
        <v>287.58310699999998</v>
      </c>
      <c r="G15">
        <v>0.1566707945346906</v>
      </c>
      <c r="H15">
        <v>0</v>
      </c>
      <c r="I15">
        <v>0.1566707945346906</v>
      </c>
      <c r="J15">
        <v>0.1566707945346906</v>
      </c>
    </row>
    <row r="16" spans="1:10">
      <c r="A16" s="1">
        <v>40558</v>
      </c>
      <c r="B16">
        <v>20.47260611607507</v>
      </c>
      <c r="C16">
        <v>287.58310699999998</v>
      </c>
      <c r="D16">
        <v>0</v>
      </c>
      <c r="E16">
        <v>287.58310699999998</v>
      </c>
      <c r="F16">
        <v>287.58310699999998</v>
      </c>
      <c r="G16">
        <v>0.16258351105855687</v>
      </c>
      <c r="H16">
        <v>0</v>
      </c>
      <c r="I16">
        <v>0.16258351105855687</v>
      </c>
      <c r="J16">
        <v>0.16258351105855687</v>
      </c>
    </row>
    <row r="17" spans="1:10">
      <c r="A17" s="1">
        <v>40559</v>
      </c>
      <c r="B17">
        <v>19.460734050106666</v>
      </c>
      <c r="C17">
        <v>287.58310699999998</v>
      </c>
      <c r="D17">
        <v>0</v>
      </c>
      <c r="E17">
        <v>287.58310699999998</v>
      </c>
      <c r="F17">
        <v>287.58310699999998</v>
      </c>
      <c r="G17">
        <v>0.17103713427768294</v>
      </c>
      <c r="H17">
        <v>0</v>
      </c>
      <c r="I17">
        <v>0.17103713427768294</v>
      </c>
      <c r="J17">
        <v>0.17103713427768294</v>
      </c>
    </row>
    <row r="18" spans="1:10">
      <c r="A18" s="1">
        <v>40560</v>
      </c>
      <c r="B18">
        <v>18.516705294957607</v>
      </c>
      <c r="C18">
        <v>287.58310699999998</v>
      </c>
      <c r="D18">
        <v>0</v>
      </c>
      <c r="E18">
        <v>287.58310699999998</v>
      </c>
      <c r="F18">
        <v>287.58310699999998</v>
      </c>
      <c r="G18">
        <v>0.1797570426190655</v>
      </c>
      <c r="H18">
        <v>0</v>
      </c>
      <c r="I18">
        <v>0.1797570426190655</v>
      </c>
      <c r="J18">
        <v>0.1797570426190655</v>
      </c>
    </row>
    <row r="19" spans="1:10">
      <c r="A19" s="1">
        <v>40561</v>
      </c>
      <c r="B19">
        <v>17.79764607036644</v>
      </c>
      <c r="C19">
        <v>287.58310699999998</v>
      </c>
      <c r="D19">
        <v>0</v>
      </c>
      <c r="E19">
        <v>287.58310699999998</v>
      </c>
      <c r="F19">
        <v>287.58310699999998</v>
      </c>
      <c r="G19">
        <v>0.18701957380827042</v>
      </c>
      <c r="H19">
        <v>0</v>
      </c>
      <c r="I19">
        <v>0.18701957380827042</v>
      </c>
      <c r="J19">
        <v>0.18701957380827042</v>
      </c>
    </row>
    <row r="20" spans="1:10">
      <c r="A20" s="1">
        <v>40562</v>
      </c>
      <c r="B20">
        <v>16.921203988619876</v>
      </c>
      <c r="C20">
        <v>287.58310699999998</v>
      </c>
      <c r="D20">
        <v>0</v>
      </c>
      <c r="E20">
        <v>287.58310699999998</v>
      </c>
      <c r="F20">
        <v>287.58310699999998</v>
      </c>
      <c r="G20">
        <v>0.19670634460224656</v>
      </c>
      <c r="H20">
        <v>0</v>
      </c>
      <c r="I20">
        <v>0.19670634460224656</v>
      </c>
      <c r="J20">
        <v>0.19670634460224656</v>
      </c>
    </row>
    <row r="21" spans="1:10">
      <c r="A21" s="1">
        <v>40563</v>
      </c>
      <c r="B21">
        <v>16.897080399091209</v>
      </c>
      <c r="C21">
        <v>287.58310699999998</v>
      </c>
      <c r="D21">
        <v>0</v>
      </c>
      <c r="E21">
        <v>287.58310699999998</v>
      </c>
      <c r="F21">
        <v>287.58310699999998</v>
      </c>
      <c r="G21">
        <v>0.1969871779179905</v>
      </c>
      <c r="H21">
        <v>0</v>
      </c>
      <c r="I21">
        <v>0.1969871779179905</v>
      </c>
      <c r="J21">
        <v>0.1969871779179905</v>
      </c>
    </row>
    <row r="22" spans="1:10">
      <c r="A22" s="1">
        <v>40564</v>
      </c>
      <c r="B22">
        <v>18.253453353014329</v>
      </c>
      <c r="C22">
        <v>287.58310699999998</v>
      </c>
      <c r="D22">
        <v>0</v>
      </c>
      <c r="E22">
        <v>287.58310699999998</v>
      </c>
      <c r="F22">
        <v>287.58310699999998</v>
      </c>
      <c r="G22">
        <v>0.18234950496754679</v>
      </c>
      <c r="H22">
        <v>0</v>
      </c>
      <c r="I22">
        <v>0.18234950496754679</v>
      </c>
      <c r="J22">
        <v>0.18234950496754679</v>
      </c>
    </row>
    <row r="23" spans="1:10">
      <c r="A23" s="1">
        <v>40565</v>
      </c>
      <c r="B23">
        <v>17.403591222047815</v>
      </c>
      <c r="C23">
        <v>287.58310699999998</v>
      </c>
      <c r="D23">
        <v>0</v>
      </c>
      <c r="E23">
        <v>287.58310699999998</v>
      </c>
      <c r="F23">
        <v>287.58310699999998</v>
      </c>
      <c r="G23">
        <v>0.19125410039817728</v>
      </c>
      <c r="H23">
        <v>0</v>
      </c>
      <c r="I23">
        <v>0.19125410039817728</v>
      </c>
      <c r="J23">
        <v>0.19125410039817728</v>
      </c>
    </row>
    <row r="24" spans="1:10">
      <c r="A24" s="1">
        <v>40566</v>
      </c>
      <c r="B24">
        <v>16.659901802290985</v>
      </c>
      <c r="C24">
        <v>287.58310699999998</v>
      </c>
      <c r="D24">
        <v>0</v>
      </c>
      <c r="E24">
        <v>287.58310699999998</v>
      </c>
      <c r="F24">
        <v>287.58310699999998</v>
      </c>
      <c r="G24">
        <v>0.19979158475067665</v>
      </c>
      <c r="H24">
        <v>0</v>
      </c>
      <c r="I24">
        <v>0.19979158475067665</v>
      </c>
      <c r="J24">
        <v>0.19979158475067665</v>
      </c>
    </row>
    <row r="25" spans="1:10">
      <c r="A25" s="1">
        <v>40567</v>
      </c>
      <c r="B25">
        <v>15.950221103543191</v>
      </c>
      <c r="C25">
        <v>287.58310699999998</v>
      </c>
      <c r="D25">
        <v>0</v>
      </c>
      <c r="E25">
        <v>287.58310699999998</v>
      </c>
      <c r="F25">
        <v>287.58310699999998</v>
      </c>
      <c r="G25">
        <v>0.20868100581571081</v>
      </c>
      <c r="H25">
        <v>0</v>
      </c>
      <c r="I25">
        <v>0.20868100581571081</v>
      </c>
      <c r="J25">
        <v>0.20868100581571081</v>
      </c>
    </row>
    <row r="26" spans="1:10">
      <c r="A26" s="1">
        <v>40568</v>
      </c>
      <c r="B26">
        <v>15.267210020363876</v>
      </c>
      <c r="C26">
        <v>287.58310699999998</v>
      </c>
      <c r="D26">
        <v>0</v>
      </c>
      <c r="E26">
        <v>287.58310699999998</v>
      </c>
      <c r="F26">
        <v>287.58310699999998</v>
      </c>
      <c r="G26">
        <v>0.21801679405934046</v>
      </c>
      <c r="H26">
        <v>0</v>
      </c>
      <c r="I26">
        <v>0.21801679405934046</v>
      </c>
      <c r="J26">
        <v>0.21801679405934046</v>
      </c>
    </row>
    <row r="27" spans="1:10">
      <c r="A27" s="1">
        <v>40569</v>
      </c>
      <c r="B27">
        <v>14.610796258035075</v>
      </c>
      <c r="C27">
        <v>287.58310699999998</v>
      </c>
      <c r="D27">
        <v>0</v>
      </c>
      <c r="E27">
        <v>287.58310699999998</v>
      </c>
      <c r="F27">
        <v>287.58310699999998</v>
      </c>
      <c r="G27">
        <v>0.22781155277830167</v>
      </c>
      <c r="H27">
        <v>0</v>
      </c>
      <c r="I27">
        <v>0.22781155277830167</v>
      </c>
      <c r="J27">
        <v>0.22781155277830167</v>
      </c>
    </row>
    <row r="28" spans="1:10">
      <c r="A28" s="1">
        <v>40570</v>
      </c>
      <c r="B28">
        <v>13.969225844023883</v>
      </c>
      <c r="C28">
        <v>287.58310699999998</v>
      </c>
      <c r="D28">
        <v>0</v>
      </c>
      <c r="E28">
        <v>287.58310699999998</v>
      </c>
      <c r="F28">
        <v>287.58310699999998</v>
      </c>
      <c r="G28">
        <v>0.23827434820193172</v>
      </c>
      <c r="H28">
        <v>0</v>
      </c>
      <c r="I28">
        <v>0.23827434820193172</v>
      </c>
      <c r="J28">
        <v>0.23827434820193172</v>
      </c>
    </row>
    <row r="29" spans="1:10">
      <c r="A29" s="1">
        <v>40571</v>
      </c>
      <c r="B29">
        <v>13.350837926628888</v>
      </c>
      <c r="C29">
        <v>287.58310699999998</v>
      </c>
      <c r="D29">
        <v>0</v>
      </c>
      <c r="E29">
        <v>287.58310699999998</v>
      </c>
      <c r="F29">
        <v>287.58310699999998</v>
      </c>
      <c r="G29">
        <v>0.24931080739370678</v>
      </c>
      <c r="H29">
        <v>0</v>
      </c>
      <c r="I29">
        <v>0.24931080739370678</v>
      </c>
      <c r="J29">
        <v>0.24931080739370678</v>
      </c>
    </row>
    <row r="30" spans="1:10">
      <c r="A30" s="1">
        <v>40572</v>
      </c>
      <c r="B30">
        <v>12.756347264994172</v>
      </c>
      <c r="C30">
        <v>287.58310699999998</v>
      </c>
      <c r="D30">
        <v>0</v>
      </c>
      <c r="E30">
        <v>287.58310699999998</v>
      </c>
      <c r="F30">
        <v>287.58310699999998</v>
      </c>
      <c r="G30">
        <v>0.26092956813777135</v>
      </c>
      <c r="H30">
        <v>0</v>
      </c>
      <c r="I30">
        <v>0.26092956813777135</v>
      </c>
      <c r="J30">
        <v>0.26092956813777135</v>
      </c>
    </row>
    <row r="31" spans="1:10">
      <c r="A31" s="1">
        <v>40573</v>
      </c>
      <c r="B31">
        <v>12.195415805623119</v>
      </c>
      <c r="C31">
        <v>287.58310699999998</v>
      </c>
      <c r="D31">
        <v>0</v>
      </c>
      <c r="E31">
        <v>287.58310699999998</v>
      </c>
      <c r="F31">
        <v>287.58310699999998</v>
      </c>
      <c r="G31">
        <v>0.27293109443104402</v>
      </c>
      <c r="H31">
        <v>0</v>
      </c>
      <c r="I31">
        <v>0.27293109443104402</v>
      </c>
      <c r="J31">
        <v>0.27293109443104402</v>
      </c>
    </row>
    <row r="32" spans="1:10">
      <c r="A32" s="1">
        <v>40574</v>
      </c>
      <c r="B32">
        <v>11.660471279524904</v>
      </c>
      <c r="C32">
        <v>287.58310699999998</v>
      </c>
      <c r="D32">
        <v>0</v>
      </c>
      <c r="E32">
        <v>287.58310699999998</v>
      </c>
      <c r="F32">
        <v>287.58310699999998</v>
      </c>
      <c r="G32">
        <v>0.28545228602509687</v>
      </c>
      <c r="H32">
        <v>0</v>
      </c>
      <c r="I32">
        <v>0.28545228602509687</v>
      </c>
      <c r="J32">
        <v>0.28545228602509687</v>
      </c>
    </row>
    <row r="33" spans="1:10">
      <c r="A33" s="1">
        <v>40575</v>
      </c>
      <c r="B33">
        <v>11.339307403934637</v>
      </c>
      <c r="C33">
        <v>287.58310699999998</v>
      </c>
      <c r="D33">
        <v>0</v>
      </c>
      <c r="E33">
        <v>287.58310699999998</v>
      </c>
      <c r="F33">
        <v>287.58310699999998</v>
      </c>
      <c r="G33">
        <v>0.29353716803862362</v>
      </c>
      <c r="H33">
        <v>0</v>
      </c>
      <c r="I33">
        <v>0.29353716803862362</v>
      </c>
      <c r="J33">
        <v>0.29353716803862362</v>
      </c>
    </row>
    <row r="34" spans="1:10">
      <c r="A34" s="1">
        <v>40576</v>
      </c>
      <c r="B34">
        <v>10.84780036798789</v>
      </c>
      <c r="C34">
        <v>287.58310699999998</v>
      </c>
      <c r="D34">
        <v>0</v>
      </c>
      <c r="E34">
        <v>287.58310699999998</v>
      </c>
      <c r="F34">
        <v>287.58310699999998</v>
      </c>
      <c r="G34">
        <v>0.30683715315160803</v>
      </c>
      <c r="H34">
        <v>0</v>
      </c>
      <c r="I34">
        <v>0.30683715315160803</v>
      </c>
      <c r="J34">
        <v>0.30683715315160803</v>
      </c>
    </row>
    <row r="35" spans="1:10">
      <c r="A35" s="1">
        <v>40577</v>
      </c>
      <c r="B35">
        <v>10.401363447079508</v>
      </c>
      <c r="C35">
        <v>287.58310699999998</v>
      </c>
      <c r="D35">
        <v>0</v>
      </c>
      <c r="E35">
        <v>287.58310699999998</v>
      </c>
      <c r="F35">
        <v>287.58310699999998</v>
      </c>
      <c r="G35">
        <v>0.32000691061371839</v>
      </c>
      <c r="H35">
        <v>0</v>
      </c>
      <c r="I35">
        <v>0.32000691061371839</v>
      </c>
      <c r="J35">
        <v>0.32000691061371839</v>
      </c>
    </row>
    <row r="36" spans="1:10">
      <c r="A36" s="1">
        <v>40578</v>
      </c>
      <c r="B36">
        <v>9.9869265892791148</v>
      </c>
      <c r="C36">
        <v>287.58310699999998</v>
      </c>
      <c r="D36">
        <v>0</v>
      </c>
      <c r="E36">
        <v>287.58310699999998</v>
      </c>
      <c r="F36">
        <v>287.58310699999998</v>
      </c>
      <c r="G36">
        <v>0.33328653746624082</v>
      </c>
      <c r="H36">
        <v>0</v>
      </c>
      <c r="I36">
        <v>0.33328653746624082</v>
      </c>
      <c r="J36">
        <v>0.33328653746624082</v>
      </c>
    </row>
    <row r="37" spans="1:10">
      <c r="A37" s="1">
        <v>40579</v>
      </c>
      <c r="B37">
        <v>9.595983218081205</v>
      </c>
      <c r="C37">
        <v>287.58310699999998</v>
      </c>
      <c r="D37">
        <v>0</v>
      </c>
      <c r="E37">
        <v>287.58310699999998</v>
      </c>
      <c r="F37">
        <v>287.58310699999998</v>
      </c>
      <c r="G37">
        <v>0.34686473571552706</v>
      </c>
      <c r="H37">
        <v>0</v>
      </c>
      <c r="I37">
        <v>0.34686473571552706</v>
      </c>
      <c r="J37">
        <v>0.34686473571552706</v>
      </c>
    </row>
    <row r="38" spans="1:10">
      <c r="A38" s="1">
        <v>40580</v>
      </c>
      <c r="B38">
        <v>9.3094235631383189</v>
      </c>
      <c r="C38">
        <v>287.58310699999998</v>
      </c>
      <c r="D38">
        <v>0</v>
      </c>
      <c r="E38">
        <v>287.58310699999998</v>
      </c>
      <c r="F38">
        <v>287.58310699999998</v>
      </c>
      <c r="G38">
        <v>0.35754181344266711</v>
      </c>
      <c r="H38">
        <v>0</v>
      </c>
      <c r="I38">
        <v>0.35754181344266711</v>
      </c>
      <c r="J38">
        <v>0.35754181344266711</v>
      </c>
    </row>
    <row r="39" spans="1:10">
      <c r="A39" s="1">
        <v>40581</v>
      </c>
      <c r="B39">
        <v>9.6763955599267746</v>
      </c>
      <c r="C39">
        <v>287.58310699999998</v>
      </c>
      <c r="D39">
        <v>0</v>
      </c>
      <c r="E39">
        <v>287.58310699999998</v>
      </c>
      <c r="F39">
        <v>287.58310699999998</v>
      </c>
      <c r="G39">
        <v>0.34398223618046869</v>
      </c>
      <c r="H39">
        <v>0</v>
      </c>
      <c r="I39">
        <v>0.34398223618046869</v>
      </c>
      <c r="J39">
        <v>0.34398223618046869</v>
      </c>
    </row>
    <row r="40" spans="1:10">
      <c r="A40" s="1">
        <v>40582</v>
      </c>
      <c r="B40">
        <v>9.3197734935653802</v>
      </c>
      <c r="C40">
        <v>287.58310699999998</v>
      </c>
      <c r="D40">
        <v>0</v>
      </c>
      <c r="E40">
        <v>287.58310699999998</v>
      </c>
      <c r="F40">
        <v>287.58310699999998</v>
      </c>
      <c r="G40">
        <v>0.3571447509071396</v>
      </c>
      <c r="H40">
        <v>0</v>
      </c>
      <c r="I40">
        <v>0.3571447509071396</v>
      </c>
      <c r="J40">
        <v>0.3571447509071396</v>
      </c>
    </row>
    <row r="41" spans="1:10">
      <c r="A41" s="1">
        <v>40583</v>
      </c>
      <c r="B41">
        <v>9.0351616138471815</v>
      </c>
      <c r="C41">
        <v>287.58310699999998</v>
      </c>
      <c r="D41">
        <v>0</v>
      </c>
      <c r="E41">
        <v>287.58310699999998</v>
      </c>
      <c r="F41">
        <v>287.58310699999998</v>
      </c>
      <c r="G41">
        <v>0.36839498009301108</v>
      </c>
      <c r="H41">
        <v>0</v>
      </c>
      <c r="I41">
        <v>0.36839498009301108</v>
      </c>
      <c r="J41">
        <v>0.36839498009301108</v>
      </c>
    </row>
    <row r="42" spans="1:10">
      <c r="A42" s="1">
        <v>40584</v>
      </c>
      <c r="B42">
        <v>8.7546843812069355</v>
      </c>
      <c r="C42">
        <v>287.58310699999998</v>
      </c>
      <c r="D42">
        <v>0</v>
      </c>
      <c r="E42">
        <v>287.58310699999998</v>
      </c>
      <c r="F42">
        <v>287.58310699999998</v>
      </c>
      <c r="G42">
        <v>0.3801973935251674</v>
      </c>
      <c r="H42">
        <v>0</v>
      </c>
      <c r="I42">
        <v>0.3801973935251674</v>
      </c>
      <c r="J42">
        <v>0.3801973935251674</v>
      </c>
    </row>
    <row r="43" spans="1:10">
      <c r="A43" s="1">
        <v>40585</v>
      </c>
      <c r="B43">
        <v>8.4969569921870534</v>
      </c>
      <c r="C43">
        <v>287.58310699999998</v>
      </c>
      <c r="D43">
        <v>0</v>
      </c>
      <c r="E43">
        <v>287.58310699999998</v>
      </c>
      <c r="F43">
        <v>287.58310699999998</v>
      </c>
      <c r="G43">
        <v>0.39172943748343453</v>
      </c>
      <c r="H43">
        <v>0</v>
      </c>
      <c r="I43">
        <v>0.39172943748343453</v>
      </c>
      <c r="J43">
        <v>0.39172943748343453</v>
      </c>
    </row>
    <row r="44" spans="1:10">
      <c r="A44" s="1">
        <v>40586</v>
      </c>
      <c r="B44">
        <v>8.2477058874361404</v>
      </c>
      <c r="C44">
        <v>287.58310699999998</v>
      </c>
      <c r="D44">
        <v>0</v>
      </c>
      <c r="E44">
        <v>287.58310699999998</v>
      </c>
      <c r="F44">
        <v>287.58310699999998</v>
      </c>
      <c r="G44">
        <v>0.4035677591196285</v>
      </c>
      <c r="H44">
        <v>0</v>
      </c>
      <c r="I44">
        <v>0.4035677591196285</v>
      </c>
      <c r="J44">
        <v>0.4035677591196285</v>
      </c>
    </row>
    <row r="45" spans="1:10">
      <c r="A45" s="1">
        <v>40587</v>
      </c>
      <c r="B45">
        <v>8.0079287965824957</v>
      </c>
      <c r="C45">
        <v>287.58310699999998</v>
      </c>
      <c r="D45">
        <v>0</v>
      </c>
      <c r="E45">
        <v>287.58310699999998</v>
      </c>
      <c r="F45">
        <v>287.58310699999998</v>
      </c>
      <c r="G45">
        <v>0.41565157076457288</v>
      </c>
      <c r="H45">
        <v>0</v>
      </c>
      <c r="I45">
        <v>0.41565157076457288</v>
      </c>
      <c r="J45">
        <v>0.41565157076457288</v>
      </c>
    </row>
    <row r="46" spans="1:10">
      <c r="A46" s="1">
        <v>40588</v>
      </c>
      <c r="B46">
        <v>7.7779099633999929</v>
      </c>
      <c r="C46">
        <v>287.58310699999998</v>
      </c>
      <c r="D46">
        <v>0</v>
      </c>
      <c r="E46">
        <v>287.58310699999998</v>
      </c>
      <c r="F46">
        <v>287.58310699999998</v>
      </c>
      <c r="G46">
        <v>0.42794377905287095</v>
      </c>
      <c r="H46">
        <v>0</v>
      </c>
      <c r="I46">
        <v>0.42794377905287095</v>
      </c>
      <c r="J46">
        <v>0.42794377905287095</v>
      </c>
    </row>
    <row r="47" spans="1:10">
      <c r="A47" s="1">
        <v>40589</v>
      </c>
      <c r="B47">
        <v>7.5581829178219602</v>
      </c>
      <c r="C47">
        <v>287.58310699999998</v>
      </c>
      <c r="D47">
        <v>0</v>
      </c>
      <c r="E47">
        <v>287.58310699999998</v>
      </c>
      <c r="F47">
        <v>287.58310699999998</v>
      </c>
      <c r="G47">
        <v>0.44038470874022528</v>
      </c>
      <c r="H47">
        <v>0</v>
      </c>
      <c r="I47">
        <v>0.44038470874022528</v>
      </c>
      <c r="J47">
        <v>0.44038470874022528</v>
      </c>
    </row>
    <row r="48" spans="1:10">
      <c r="A48" s="1">
        <v>40590</v>
      </c>
      <c r="B48">
        <v>7.3561220752100649</v>
      </c>
      <c r="C48">
        <v>287.58310699999998</v>
      </c>
      <c r="D48">
        <v>0</v>
      </c>
      <c r="E48">
        <v>287.58310699999998</v>
      </c>
      <c r="F48">
        <v>287.58310699999998</v>
      </c>
      <c r="G48">
        <v>0.45248136842200509</v>
      </c>
      <c r="H48">
        <v>0</v>
      </c>
      <c r="I48">
        <v>0.45248136842200509</v>
      </c>
      <c r="J48">
        <v>0.45248136842200509</v>
      </c>
    </row>
    <row r="49" spans="1:10">
      <c r="A49" s="1">
        <v>40591</v>
      </c>
      <c r="B49">
        <v>7.5370710462493298</v>
      </c>
      <c r="C49">
        <v>287.58310699999998</v>
      </c>
      <c r="D49">
        <v>0</v>
      </c>
      <c r="E49">
        <v>287.58310699999998</v>
      </c>
      <c r="F49">
        <v>287.58310699999998</v>
      </c>
      <c r="G49">
        <v>0.44161825760243223</v>
      </c>
      <c r="H49">
        <v>0</v>
      </c>
      <c r="I49">
        <v>0.44161825760243223</v>
      </c>
      <c r="J49">
        <v>0.44161825760243223</v>
      </c>
    </row>
    <row r="50" spans="1:10">
      <c r="A50" s="1">
        <v>40592</v>
      </c>
      <c r="B50">
        <v>7.3412641866674813</v>
      </c>
      <c r="C50">
        <v>287.58310699999998</v>
      </c>
      <c r="D50">
        <v>0</v>
      </c>
      <c r="E50">
        <v>287.58310699999998</v>
      </c>
      <c r="F50">
        <v>287.58310699999998</v>
      </c>
      <c r="G50">
        <v>0.45339713954379901</v>
      </c>
      <c r="H50">
        <v>0</v>
      </c>
      <c r="I50">
        <v>0.45339713954379901</v>
      </c>
      <c r="J50">
        <v>0.45339713954379901</v>
      </c>
    </row>
    <row r="51" spans="1:10">
      <c r="A51" s="1">
        <v>40593</v>
      </c>
      <c r="B51">
        <v>7.1908146851564902</v>
      </c>
      <c r="C51">
        <v>287.58310699999998</v>
      </c>
      <c r="D51">
        <v>0</v>
      </c>
      <c r="E51">
        <v>287.58310699999998</v>
      </c>
      <c r="F51">
        <v>287.58310699999998</v>
      </c>
      <c r="G51">
        <v>0.46288332109867647</v>
      </c>
      <c r="H51">
        <v>0</v>
      </c>
      <c r="I51">
        <v>0.46288332109867647</v>
      </c>
      <c r="J51">
        <v>0.46288332109867647</v>
      </c>
    </row>
    <row r="52" spans="1:10">
      <c r="A52" s="1">
        <v>40594</v>
      </c>
      <c r="B52">
        <v>7.0408545012794761</v>
      </c>
      <c r="C52">
        <v>287.58310699999998</v>
      </c>
      <c r="D52">
        <v>0</v>
      </c>
      <c r="E52">
        <v>287.58310699999998</v>
      </c>
      <c r="F52">
        <v>287.58310699999998</v>
      </c>
      <c r="G52">
        <v>0.47274207729551976</v>
      </c>
      <c r="H52">
        <v>0</v>
      </c>
      <c r="I52">
        <v>0.47274207729551976</v>
      </c>
      <c r="J52">
        <v>0.47274207729551976</v>
      </c>
    </row>
    <row r="53" spans="1:10">
      <c r="A53" s="1">
        <v>40595</v>
      </c>
      <c r="B53">
        <v>6.8881180844901593</v>
      </c>
      <c r="C53">
        <v>287.58310699999998</v>
      </c>
      <c r="D53">
        <v>0</v>
      </c>
      <c r="E53">
        <v>287.58310699999998</v>
      </c>
      <c r="F53">
        <v>287.58310699999998</v>
      </c>
      <c r="G53">
        <v>0.48322461114090171</v>
      </c>
      <c r="H53">
        <v>0</v>
      </c>
      <c r="I53">
        <v>0.48322461114090171</v>
      </c>
      <c r="J53">
        <v>0.48322461114090171</v>
      </c>
    </row>
    <row r="54" spans="1:10">
      <c r="A54" s="1">
        <v>40596</v>
      </c>
      <c r="B54">
        <v>6.7335929810365549</v>
      </c>
      <c r="C54">
        <v>287.58310699999998</v>
      </c>
      <c r="D54">
        <v>0</v>
      </c>
      <c r="E54">
        <v>287.58310699999998</v>
      </c>
      <c r="F54">
        <v>287.58310699999998</v>
      </c>
      <c r="G54">
        <v>0.49431383694325798</v>
      </c>
      <c r="H54">
        <v>0</v>
      </c>
      <c r="I54">
        <v>0.49431383694325798</v>
      </c>
      <c r="J54">
        <v>0.49431383694325798</v>
      </c>
    </row>
    <row r="55" spans="1:10">
      <c r="A55" s="1">
        <v>40597</v>
      </c>
      <c r="B55">
        <v>6.5794540742412408</v>
      </c>
      <c r="C55">
        <v>287.58310699999998</v>
      </c>
      <c r="D55">
        <v>0</v>
      </c>
      <c r="E55">
        <v>287.58310699999998</v>
      </c>
      <c r="F55">
        <v>287.58310699999998</v>
      </c>
      <c r="G55">
        <v>0.5058942801807188</v>
      </c>
      <c r="H55">
        <v>0</v>
      </c>
      <c r="I55">
        <v>0.5058942801807188</v>
      </c>
      <c r="J55">
        <v>0.5058942801807188</v>
      </c>
    </row>
    <row r="56" spans="1:10">
      <c r="A56" s="1">
        <v>40598</v>
      </c>
      <c r="B56">
        <v>6.6983500369099609</v>
      </c>
      <c r="C56">
        <v>287.58310699999998</v>
      </c>
      <c r="D56">
        <v>0</v>
      </c>
      <c r="E56">
        <v>287.58310699999998</v>
      </c>
      <c r="F56">
        <v>287.58310699999998</v>
      </c>
      <c r="G56">
        <v>0.49691463786294693</v>
      </c>
      <c r="H56">
        <v>0</v>
      </c>
      <c r="I56">
        <v>0.49691463786294693</v>
      </c>
      <c r="J56">
        <v>0.49691463786294693</v>
      </c>
    </row>
    <row r="57" spans="1:10">
      <c r="A57" s="1">
        <v>40599</v>
      </c>
      <c r="B57">
        <v>6.5564655557056888</v>
      </c>
      <c r="C57">
        <v>287.58310699999998</v>
      </c>
      <c r="D57">
        <v>0</v>
      </c>
      <c r="E57">
        <v>287.58310699999998</v>
      </c>
      <c r="F57">
        <v>287.58310699999998</v>
      </c>
      <c r="G57">
        <v>0.50766806514735274</v>
      </c>
      <c r="H57">
        <v>0</v>
      </c>
      <c r="I57">
        <v>0.50766806514735274</v>
      </c>
      <c r="J57">
        <v>0.50766806514735274</v>
      </c>
    </row>
    <row r="58" spans="1:10">
      <c r="A58" s="1">
        <v>40600</v>
      </c>
      <c r="B58">
        <v>6.4166291577315242</v>
      </c>
      <c r="C58">
        <v>287.58310699999998</v>
      </c>
      <c r="D58">
        <v>0</v>
      </c>
      <c r="E58">
        <v>287.58310699999998</v>
      </c>
      <c r="F58">
        <v>287.58310699999998</v>
      </c>
      <c r="G58">
        <v>0.51873158025032262</v>
      </c>
      <c r="H58">
        <v>0</v>
      </c>
      <c r="I58">
        <v>0.51873158025032262</v>
      </c>
      <c r="J58">
        <v>0.51873158025032262</v>
      </c>
    </row>
    <row r="59" spans="1:10">
      <c r="A59" s="1">
        <v>40601</v>
      </c>
      <c r="B59">
        <v>6.2867569016235576</v>
      </c>
      <c r="C59">
        <v>287.58310699999998</v>
      </c>
      <c r="D59">
        <v>0</v>
      </c>
      <c r="E59">
        <v>287.58310699999998</v>
      </c>
      <c r="F59">
        <v>287.58310699999998</v>
      </c>
      <c r="G59">
        <v>0.52944757288305222</v>
      </c>
      <c r="H59">
        <v>0</v>
      </c>
      <c r="I59">
        <v>0.52944757288305222</v>
      </c>
      <c r="J59">
        <v>0.52944757288305222</v>
      </c>
    </row>
    <row r="60" spans="1:10">
      <c r="A60" s="1">
        <v>40602</v>
      </c>
      <c r="B60">
        <v>6.1623915691578572</v>
      </c>
      <c r="C60">
        <v>287.58310699999998</v>
      </c>
      <c r="D60">
        <v>0</v>
      </c>
      <c r="E60">
        <v>287.58310699999998</v>
      </c>
      <c r="F60">
        <v>287.58310699999998</v>
      </c>
      <c r="G60">
        <v>0.54013253548009099</v>
      </c>
      <c r="H60">
        <v>0</v>
      </c>
      <c r="I60">
        <v>0.54013253548009099</v>
      </c>
      <c r="J60">
        <v>0.54013253548009099</v>
      </c>
    </row>
    <row r="61" spans="1:10">
      <c r="A61" s="1">
        <v>40603</v>
      </c>
      <c r="B61">
        <v>6.043414789377767</v>
      </c>
      <c r="C61">
        <v>287.58310699999998</v>
      </c>
      <c r="D61">
        <v>0</v>
      </c>
      <c r="E61">
        <v>287.58310699999998</v>
      </c>
      <c r="F61">
        <v>287.58310699999998</v>
      </c>
      <c r="G61">
        <v>0.55076613121454721</v>
      </c>
      <c r="H61">
        <v>0</v>
      </c>
      <c r="I61">
        <v>0.55076613121454721</v>
      </c>
      <c r="J61">
        <v>0.55076613121454721</v>
      </c>
    </row>
    <row r="62" spans="1:10">
      <c r="A62" s="1">
        <v>40604</v>
      </c>
      <c r="B62">
        <v>5.9342082407101726</v>
      </c>
      <c r="C62">
        <v>287.58310699999998</v>
      </c>
      <c r="D62">
        <v>0</v>
      </c>
      <c r="E62">
        <v>287.58310699999998</v>
      </c>
      <c r="F62">
        <v>287.58310699999998</v>
      </c>
      <c r="G62">
        <v>0.56090181669661687</v>
      </c>
      <c r="H62">
        <v>0</v>
      </c>
      <c r="I62">
        <v>0.56090181669661687</v>
      </c>
      <c r="J62">
        <v>0.56090181669661687</v>
      </c>
    </row>
    <row r="63" spans="1:10">
      <c r="A63" s="1">
        <v>40605</v>
      </c>
      <c r="B63">
        <v>5.9278982239997964</v>
      </c>
      <c r="C63">
        <v>287.58310699999998</v>
      </c>
      <c r="D63">
        <v>0</v>
      </c>
      <c r="E63">
        <v>287.58310699999998</v>
      </c>
      <c r="F63">
        <v>287.58310699999998</v>
      </c>
      <c r="G63">
        <v>0.56149887482792993</v>
      </c>
      <c r="H63">
        <v>0</v>
      </c>
      <c r="I63">
        <v>0.56149887482792993</v>
      </c>
      <c r="J63">
        <v>0.56149887482792993</v>
      </c>
    </row>
    <row r="64" spans="1:10">
      <c r="A64" s="1">
        <v>40606</v>
      </c>
      <c r="B64">
        <v>5.8312953797960825</v>
      </c>
      <c r="C64">
        <v>287.58310699999998</v>
      </c>
      <c r="D64">
        <v>0</v>
      </c>
      <c r="E64">
        <v>287.58310699999998</v>
      </c>
      <c r="F64">
        <v>287.58310699999998</v>
      </c>
      <c r="G64">
        <v>0.57080081972914343</v>
      </c>
      <c r="H64">
        <v>0</v>
      </c>
      <c r="I64">
        <v>0.57080081972914343</v>
      </c>
      <c r="J64">
        <v>0.57080081972914343</v>
      </c>
    </row>
    <row r="65" spans="1:10">
      <c r="A65" s="1">
        <v>40607</v>
      </c>
      <c r="B65">
        <v>5.7619144296058016</v>
      </c>
      <c r="C65">
        <v>287.58310699999998</v>
      </c>
      <c r="D65">
        <v>0</v>
      </c>
      <c r="E65">
        <v>287.58310699999998</v>
      </c>
      <c r="F65">
        <v>287.58310699999998</v>
      </c>
      <c r="G65">
        <v>0.5776740046273281</v>
      </c>
      <c r="H65">
        <v>0</v>
      </c>
      <c r="I65">
        <v>0.5776740046273281</v>
      </c>
      <c r="J65">
        <v>0.5776740046273281</v>
      </c>
    </row>
    <row r="66" spans="1:10">
      <c r="A66" s="1">
        <v>40608</v>
      </c>
      <c r="B66">
        <v>5.6918042869067378</v>
      </c>
      <c r="C66">
        <v>287.58310699999998</v>
      </c>
      <c r="D66">
        <v>0</v>
      </c>
      <c r="E66">
        <v>287.58310699999998</v>
      </c>
      <c r="F66">
        <v>287.58310699999998</v>
      </c>
      <c r="G66">
        <v>0.58478964052351101</v>
      </c>
      <c r="H66">
        <v>0</v>
      </c>
      <c r="I66">
        <v>0.58478964052351101</v>
      </c>
      <c r="J66">
        <v>0.58478964052351101</v>
      </c>
    </row>
    <row r="67" spans="1:10">
      <c r="A67" s="1">
        <v>40609</v>
      </c>
      <c r="B67">
        <v>5.6218971794635362</v>
      </c>
      <c r="C67">
        <v>287.58310699999998</v>
      </c>
      <c r="D67">
        <v>0</v>
      </c>
      <c r="E67">
        <v>287.58310699999998</v>
      </c>
      <c r="F67">
        <v>287.58310699999998</v>
      </c>
      <c r="G67">
        <v>0.59206137654548663</v>
      </c>
      <c r="H67">
        <v>0</v>
      </c>
      <c r="I67">
        <v>0.59206137654548663</v>
      </c>
      <c r="J67">
        <v>0.59206137654548663</v>
      </c>
    </row>
    <row r="68" spans="1:10">
      <c r="A68" s="1">
        <v>40610</v>
      </c>
      <c r="B68">
        <v>5.5521879275067869</v>
      </c>
      <c r="C68">
        <v>287.58310699999998</v>
      </c>
      <c r="D68">
        <v>0</v>
      </c>
      <c r="E68">
        <v>287.58310699999998</v>
      </c>
      <c r="F68">
        <v>287.58310699999998</v>
      </c>
      <c r="G68">
        <v>0.599494870550075</v>
      </c>
      <c r="H68">
        <v>0</v>
      </c>
      <c r="I68">
        <v>0.599494870550075</v>
      </c>
      <c r="J68">
        <v>0.599494870550075</v>
      </c>
    </row>
    <row r="69" spans="1:10">
      <c r="A69" s="1">
        <v>40611</v>
      </c>
      <c r="B69">
        <v>5.4823934747010306</v>
      </c>
      <c r="C69">
        <v>287.58310699999998</v>
      </c>
      <c r="D69">
        <v>0</v>
      </c>
      <c r="E69">
        <v>287.58310699999998</v>
      </c>
      <c r="F69">
        <v>287.58310699999998</v>
      </c>
      <c r="G69">
        <v>0.60712683214549501</v>
      </c>
      <c r="H69">
        <v>0</v>
      </c>
      <c r="I69">
        <v>0.60712683214549501</v>
      </c>
      <c r="J69">
        <v>0.60712683214549501</v>
      </c>
    </row>
    <row r="70" spans="1:10">
      <c r="A70" s="1">
        <v>40612</v>
      </c>
      <c r="B70">
        <v>5.413001975819574</v>
      </c>
      <c r="C70">
        <v>287.58310699999998</v>
      </c>
      <c r="D70">
        <v>0</v>
      </c>
      <c r="E70">
        <v>287.58310699999998</v>
      </c>
      <c r="F70">
        <v>287.58310699999998</v>
      </c>
      <c r="G70">
        <v>0.61490984073886401</v>
      </c>
      <c r="H70">
        <v>0</v>
      </c>
      <c r="I70">
        <v>0.61490984073886401</v>
      </c>
      <c r="J70">
        <v>0.61490984073886401</v>
      </c>
    </row>
    <row r="71" spans="1:10">
      <c r="A71" s="1">
        <v>40613</v>
      </c>
      <c r="B71">
        <v>5.3457531878323881</v>
      </c>
      <c r="C71">
        <v>287.58310699999998</v>
      </c>
      <c r="D71">
        <v>0</v>
      </c>
      <c r="E71">
        <v>287.58310699999998</v>
      </c>
      <c r="F71">
        <v>287.58310699999998</v>
      </c>
      <c r="G71">
        <v>0.62264531599522333</v>
      </c>
      <c r="H71">
        <v>0</v>
      </c>
      <c r="I71">
        <v>0.62264531599522333</v>
      </c>
      <c r="J71">
        <v>0.62264531599522333</v>
      </c>
    </row>
    <row r="72" spans="1:10">
      <c r="A72" s="1">
        <v>40614</v>
      </c>
      <c r="B72">
        <v>5.391093591223755</v>
      </c>
      <c r="C72">
        <v>287.58310699999998</v>
      </c>
      <c r="D72">
        <v>0</v>
      </c>
      <c r="E72">
        <v>287.58310699999998</v>
      </c>
      <c r="F72">
        <v>287.58310699999998</v>
      </c>
      <c r="G72">
        <v>0.61740871801760222</v>
      </c>
      <c r="H72">
        <v>0</v>
      </c>
      <c r="I72">
        <v>0.61740871801760222</v>
      </c>
      <c r="J72">
        <v>0.61740871801760222</v>
      </c>
    </row>
    <row r="73" spans="1:10">
      <c r="A73" s="1">
        <v>40615</v>
      </c>
      <c r="B73">
        <v>5.439638774869298</v>
      </c>
      <c r="C73">
        <v>287.58310699999998</v>
      </c>
      <c r="D73">
        <v>0</v>
      </c>
      <c r="E73">
        <v>287.58310699999998</v>
      </c>
      <c r="F73">
        <v>287.58310699999998</v>
      </c>
      <c r="G73">
        <v>0.6118987529554013</v>
      </c>
      <c r="H73">
        <v>0</v>
      </c>
      <c r="I73">
        <v>0.6118987529554013</v>
      </c>
      <c r="J73">
        <v>0.6118987529554013</v>
      </c>
    </row>
    <row r="74" spans="1:10">
      <c r="A74" s="1">
        <v>40616</v>
      </c>
      <c r="B74">
        <v>5.3825824235571105</v>
      </c>
      <c r="C74">
        <v>287.58310699999998</v>
      </c>
      <c r="D74">
        <v>0</v>
      </c>
      <c r="E74">
        <v>287.58310699999998</v>
      </c>
      <c r="F74">
        <v>287.58310699999998</v>
      </c>
      <c r="G74">
        <v>0.61838499087408416</v>
      </c>
      <c r="H74">
        <v>0</v>
      </c>
      <c r="I74">
        <v>0.61838499087408416</v>
      </c>
      <c r="J74">
        <v>0.61838499087408416</v>
      </c>
    </row>
    <row r="75" spans="1:10">
      <c r="A75" s="1">
        <v>40617</v>
      </c>
      <c r="B75">
        <v>5.3494813058155115</v>
      </c>
      <c r="C75">
        <v>287.58310699999998</v>
      </c>
      <c r="D75">
        <v>0</v>
      </c>
      <c r="E75">
        <v>287.58310699999998</v>
      </c>
      <c r="F75">
        <v>287.58310699999998</v>
      </c>
      <c r="G75">
        <v>0.62221138697164768</v>
      </c>
      <c r="H75">
        <v>0</v>
      </c>
      <c r="I75">
        <v>0.62221138697164768</v>
      </c>
      <c r="J75">
        <v>0.62221138697164768</v>
      </c>
    </row>
    <row r="76" spans="1:10">
      <c r="A76" s="1">
        <v>40618</v>
      </c>
      <c r="B76">
        <v>5.3137543643113103</v>
      </c>
      <c r="C76">
        <v>287.58310699999998</v>
      </c>
      <c r="D76">
        <v>0</v>
      </c>
      <c r="E76">
        <v>287.58310699999998</v>
      </c>
      <c r="F76">
        <v>287.58310699999998</v>
      </c>
      <c r="G76">
        <v>0.62639481516601159</v>
      </c>
      <c r="H76">
        <v>0</v>
      </c>
      <c r="I76">
        <v>0.62639481516601159</v>
      </c>
      <c r="J76">
        <v>0.62639481516601159</v>
      </c>
    </row>
    <row r="77" spans="1:10">
      <c r="A77" s="1">
        <v>40619</v>
      </c>
      <c r="B77">
        <v>5.274936861729481</v>
      </c>
      <c r="C77">
        <v>287.58310699999998</v>
      </c>
      <c r="D77">
        <v>0</v>
      </c>
      <c r="E77">
        <v>287.58310699999998</v>
      </c>
      <c r="F77">
        <v>287.58310699999998</v>
      </c>
      <c r="G77">
        <v>0.63100436462457676</v>
      </c>
      <c r="H77">
        <v>0</v>
      </c>
      <c r="I77">
        <v>0.63100436462457676</v>
      </c>
      <c r="J77">
        <v>0.63100436462457676</v>
      </c>
    </row>
    <row r="78" spans="1:10">
      <c r="A78" s="1">
        <v>40620</v>
      </c>
      <c r="B78">
        <v>5.2339490745737161</v>
      </c>
      <c r="C78">
        <v>287.58310699999998</v>
      </c>
      <c r="D78">
        <v>0</v>
      </c>
      <c r="E78">
        <v>287.58310699999998</v>
      </c>
      <c r="F78">
        <v>287.58310699999998</v>
      </c>
      <c r="G78">
        <v>0.63594584804810383</v>
      </c>
      <c r="H78">
        <v>0</v>
      </c>
      <c r="I78">
        <v>0.63594584804810383</v>
      </c>
      <c r="J78">
        <v>0.63594584804810383</v>
      </c>
    </row>
    <row r="79" spans="1:10">
      <c r="A79" s="1">
        <v>40621</v>
      </c>
      <c r="B79">
        <v>5.1914862060882907</v>
      </c>
      <c r="C79">
        <v>287.58310699999998</v>
      </c>
      <c r="D79">
        <v>0</v>
      </c>
      <c r="E79">
        <v>287.58310699999998</v>
      </c>
      <c r="F79">
        <v>287.58310699999998</v>
      </c>
      <c r="G79">
        <v>0.64114745772932569</v>
      </c>
      <c r="H79">
        <v>0</v>
      </c>
      <c r="I79">
        <v>0.64114745772932569</v>
      </c>
      <c r="J79">
        <v>0.64114745772932569</v>
      </c>
    </row>
    <row r="80" spans="1:10">
      <c r="A80" s="1">
        <v>40622</v>
      </c>
      <c r="B80">
        <v>5.1480789167301726</v>
      </c>
      <c r="C80">
        <v>287.58310699999998</v>
      </c>
      <c r="D80">
        <v>0</v>
      </c>
      <c r="E80">
        <v>287.58310699999998</v>
      </c>
      <c r="F80">
        <v>287.58310699999998</v>
      </c>
      <c r="G80">
        <v>0.64655344968652662</v>
      </c>
      <c r="H80">
        <v>0</v>
      </c>
      <c r="I80">
        <v>0.64655344968652662</v>
      </c>
      <c r="J80">
        <v>0.64655344968652662</v>
      </c>
    </row>
    <row r="81" spans="1:10">
      <c r="A81" s="1">
        <v>40623</v>
      </c>
      <c r="B81">
        <v>5.1106252603047082</v>
      </c>
      <c r="C81">
        <v>287.58310699999998</v>
      </c>
      <c r="D81">
        <v>0</v>
      </c>
      <c r="E81">
        <v>287.58310699999998</v>
      </c>
      <c r="F81">
        <v>287.58310699999998</v>
      </c>
      <c r="G81">
        <v>0.65129177220712831</v>
      </c>
      <c r="H81">
        <v>0</v>
      </c>
      <c r="I81">
        <v>0.65129177220712831</v>
      </c>
      <c r="J81">
        <v>0.65129177220712831</v>
      </c>
    </row>
    <row r="82" spans="1:10">
      <c r="A82" s="1">
        <v>40624</v>
      </c>
      <c r="B82">
        <v>5.0731408845726511</v>
      </c>
      <c r="C82">
        <v>287.58310699999998</v>
      </c>
      <c r="D82">
        <v>0</v>
      </c>
      <c r="E82">
        <v>287.58310699999998</v>
      </c>
      <c r="F82">
        <v>287.58310699999998</v>
      </c>
      <c r="G82">
        <v>0.65610403073810075</v>
      </c>
      <c r="H82">
        <v>0</v>
      </c>
      <c r="I82">
        <v>0.65610403073810075</v>
      </c>
      <c r="J82">
        <v>0.65610403073810075</v>
      </c>
    </row>
    <row r="83" spans="1:10">
      <c r="A83" s="1">
        <v>40625</v>
      </c>
      <c r="B83">
        <v>6.3891564402532657</v>
      </c>
      <c r="C83">
        <v>287.58310699999998</v>
      </c>
      <c r="D83">
        <v>0</v>
      </c>
      <c r="E83">
        <v>287.58310699999998</v>
      </c>
      <c r="F83">
        <v>287.58310699999998</v>
      </c>
      <c r="G83">
        <v>0.52096207284892027</v>
      </c>
      <c r="H83">
        <v>0</v>
      </c>
      <c r="I83">
        <v>0.52096207284892027</v>
      </c>
      <c r="J83">
        <v>0.52096207284892027</v>
      </c>
    </row>
    <row r="84" spans="1:10">
      <c r="A84" s="1">
        <v>40626</v>
      </c>
      <c r="B84">
        <v>6.2593002272765013</v>
      </c>
      <c r="C84">
        <v>287.58310699999998</v>
      </c>
      <c r="D84">
        <v>0</v>
      </c>
      <c r="E84">
        <v>287.58310699999998</v>
      </c>
      <c r="F84">
        <v>287.58310699999998</v>
      </c>
      <c r="G84">
        <v>0.53177001613783359</v>
      </c>
      <c r="H84">
        <v>0</v>
      </c>
      <c r="I84">
        <v>0.53177001613783359</v>
      </c>
      <c r="J84">
        <v>0.53177001613783359</v>
      </c>
    </row>
    <row r="85" spans="1:10">
      <c r="A85" s="1">
        <v>40627</v>
      </c>
      <c r="B85">
        <v>6.1974002169987301</v>
      </c>
      <c r="C85">
        <v>287.58310699999998</v>
      </c>
      <c r="D85">
        <v>0</v>
      </c>
      <c r="E85">
        <v>287.58310699999998</v>
      </c>
      <c r="F85">
        <v>287.58310699999998</v>
      </c>
      <c r="G85">
        <v>0.53708136739994117</v>
      </c>
      <c r="H85">
        <v>0</v>
      </c>
      <c r="I85">
        <v>0.53708136739994117</v>
      </c>
      <c r="J85">
        <v>0.53708136739994117</v>
      </c>
    </row>
    <row r="86" spans="1:10">
      <c r="A86" s="1">
        <v>40628</v>
      </c>
      <c r="B86">
        <v>6.1292156715083141</v>
      </c>
      <c r="C86">
        <v>287.58310699999998</v>
      </c>
      <c r="D86">
        <v>0</v>
      </c>
      <c r="E86">
        <v>287.58310699999998</v>
      </c>
      <c r="F86">
        <v>287.58310699999998</v>
      </c>
      <c r="G86">
        <v>0.54305613658578777</v>
      </c>
      <c r="H86">
        <v>0</v>
      </c>
      <c r="I86">
        <v>0.54305613658578777</v>
      </c>
      <c r="J86">
        <v>0.54305613658578777</v>
      </c>
    </row>
    <row r="87" spans="1:10">
      <c r="A87" s="1">
        <v>40629</v>
      </c>
      <c r="B87">
        <v>6.0571137658602314</v>
      </c>
      <c r="C87">
        <v>287.58310699999998</v>
      </c>
      <c r="D87">
        <v>0</v>
      </c>
      <c r="E87">
        <v>287.58310699999998</v>
      </c>
      <c r="F87">
        <v>287.58310699999998</v>
      </c>
      <c r="G87">
        <v>0.54952049961994653</v>
      </c>
      <c r="H87">
        <v>0</v>
      </c>
      <c r="I87">
        <v>0.54952049961994653</v>
      </c>
      <c r="J87">
        <v>0.54952049961994653</v>
      </c>
    </row>
    <row r="88" spans="1:10">
      <c r="A88" s="1">
        <v>40630</v>
      </c>
      <c r="B88">
        <v>5.9827664621759951</v>
      </c>
      <c r="C88">
        <v>287.58310699999998</v>
      </c>
      <c r="D88">
        <v>0</v>
      </c>
      <c r="E88">
        <v>287.58310699999998</v>
      </c>
      <c r="F88">
        <v>287.58310699999998</v>
      </c>
      <c r="G88">
        <v>0.55634934171569794</v>
      </c>
      <c r="H88">
        <v>0</v>
      </c>
      <c r="I88">
        <v>0.55634934171569794</v>
      </c>
      <c r="J88">
        <v>0.55634934171569794</v>
      </c>
    </row>
    <row r="89" spans="1:10">
      <c r="A89" s="1">
        <v>40631</v>
      </c>
      <c r="B89">
        <v>5.9120812217553986</v>
      </c>
      <c r="C89">
        <v>287.58310699999998</v>
      </c>
      <c r="D89">
        <v>0</v>
      </c>
      <c r="E89">
        <v>287.58310699999998</v>
      </c>
      <c r="F89">
        <v>287.58310699999998</v>
      </c>
      <c r="G89">
        <v>0.56300109183582547</v>
      </c>
      <c r="H89">
        <v>0</v>
      </c>
      <c r="I89">
        <v>0.56300109183582547</v>
      </c>
      <c r="J89">
        <v>0.56300109183582547</v>
      </c>
    </row>
    <row r="90" spans="1:10">
      <c r="A90" s="1">
        <v>40632</v>
      </c>
      <c r="B90">
        <v>5.8424169431517887</v>
      </c>
      <c r="C90">
        <v>287.58310699999998</v>
      </c>
      <c r="D90">
        <v>0</v>
      </c>
      <c r="E90">
        <v>287.58310699999998</v>
      </c>
      <c r="F90">
        <v>287.58310699999998</v>
      </c>
      <c r="G90">
        <v>0.56971424930086401</v>
      </c>
      <c r="H90">
        <v>0</v>
      </c>
      <c r="I90">
        <v>0.56971424930086401</v>
      </c>
      <c r="J90">
        <v>0.56971424930086401</v>
      </c>
    </row>
    <row r="91" spans="1:10">
      <c r="A91" s="1">
        <v>40633</v>
      </c>
      <c r="B91">
        <v>5.7721674933084133</v>
      </c>
      <c r="C91">
        <v>287.58310699999998</v>
      </c>
      <c r="D91">
        <v>0</v>
      </c>
      <c r="E91">
        <v>287.58310699999998</v>
      </c>
      <c r="F91">
        <v>287.58310699999998</v>
      </c>
      <c r="G91">
        <v>0.57664788603744777</v>
      </c>
      <c r="H91">
        <v>0</v>
      </c>
      <c r="I91">
        <v>0.57664788603744777</v>
      </c>
      <c r="J91">
        <v>0.57664788603744777</v>
      </c>
    </row>
    <row r="92" spans="1:10">
      <c r="A92" s="1">
        <v>40634</v>
      </c>
      <c r="B92">
        <v>5.7014293346476057</v>
      </c>
      <c r="C92">
        <v>287.58310699999998</v>
      </c>
      <c r="D92">
        <v>0</v>
      </c>
      <c r="E92">
        <v>287.58310699999998</v>
      </c>
      <c r="F92">
        <v>287.58310699999998</v>
      </c>
      <c r="G92">
        <v>0.58380240944898043</v>
      </c>
      <c r="H92">
        <v>0</v>
      </c>
      <c r="I92">
        <v>0.58380240944898043</v>
      </c>
      <c r="J92">
        <v>0.58380240944898043</v>
      </c>
    </row>
    <row r="93" spans="1:10">
      <c r="A93" s="1">
        <v>40635</v>
      </c>
      <c r="B93">
        <v>5.6307831926626815</v>
      </c>
      <c r="C93">
        <v>287.58310699999998</v>
      </c>
      <c r="D93">
        <v>0</v>
      </c>
      <c r="E93">
        <v>287.58310699999998</v>
      </c>
      <c r="F93">
        <v>287.58310699999998</v>
      </c>
      <c r="G93">
        <v>0.59112703668073341</v>
      </c>
      <c r="H93">
        <v>0</v>
      </c>
      <c r="I93">
        <v>0.59112703668073341</v>
      </c>
      <c r="J93">
        <v>0.59112703668073341</v>
      </c>
    </row>
    <row r="94" spans="1:10">
      <c r="A94" s="1">
        <v>40636</v>
      </c>
      <c r="B94">
        <v>5.5606512267266499</v>
      </c>
      <c r="C94">
        <v>287.58310699999998</v>
      </c>
      <c r="D94">
        <v>0</v>
      </c>
      <c r="E94">
        <v>287.58310699999998</v>
      </c>
      <c r="F94">
        <v>287.58310699999998</v>
      </c>
      <c r="G94">
        <v>0.59858244064512922</v>
      </c>
      <c r="H94">
        <v>0</v>
      </c>
      <c r="I94">
        <v>0.59858244064512922</v>
      </c>
      <c r="J94">
        <v>0.59858244064512922</v>
      </c>
    </row>
    <row r="95" spans="1:10">
      <c r="A95" s="1">
        <v>40637</v>
      </c>
      <c r="B95">
        <v>5.4913387981628352</v>
      </c>
      <c r="C95">
        <v>287.58310699999998</v>
      </c>
      <c r="D95">
        <v>0</v>
      </c>
      <c r="E95">
        <v>287.58310699999998</v>
      </c>
      <c r="F95">
        <v>287.58310699999998</v>
      </c>
      <c r="G95">
        <v>0.60613782999219523</v>
      </c>
      <c r="H95">
        <v>0</v>
      </c>
      <c r="I95">
        <v>0.60613782999219523</v>
      </c>
      <c r="J95">
        <v>0.60613782999219523</v>
      </c>
    </row>
    <row r="96" spans="1:10">
      <c r="A96" s="1">
        <v>40638</v>
      </c>
      <c r="B96">
        <v>5.4268682798565058</v>
      </c>
      <c r="C96">
        <v>287.58310699999998</v>
      </c>
      <c r="D96">
        <v>0</v>
      </c>
      <c r="E96">
        <v>287.58310699999998</v>
      </c>
      <c r="F96">
        <v>287.58310699999998</v>
      </c>
      <c r="G96">
        <v>0.61333867181283064</v>
      </c>
      <c r="H96">
        <v>0</v>
      </c>
      <c r="I96">
        <v>0.61333867181283064</v>
      </c>
      <c r="J96">
        <v>0.61333867181283064</v>
      </c>
    </row>
    <row r="97" spans="1:10">
      <c r="A97" s="1">
        <v>40639</v>
      </c>
      <c r="B97">
        <v>5.3679798900298499</v>
      </c>
      <c r="C97">
        <v>287.58310699999998</v>
      </c>
      <c r="D97">
        <v>0</v>
      </c>
      <c r="E97">
        <v>287.58310699999998</v>
      </c>
      <c r="F97">
        <v>287.58310699999998</v>
      </c>
      <c r="G97">
        <v>0.62006718561903207</v>
      </c>
      <c r="H97">
        <v>0</v>
      </c>
      <c r="I97">
        <v>0.62006718561903207</v>
      </c>
      <c r="J97">
        <v>0.62006718561903207</v>
      </c>
    </row>
    <row r="98" spans="1:10">
      <c r="A98" s="1">
        <v>40640</v>
      </c>
      <c r="B98">
        <v>5.3119560825777032</v>
      </c>
      <c r="C98">
        <v>287.58310699999998</v>
      </c>
      <c r="D98">
        <v>0</v>
      </c>
      <c r="E98">
        <v>287.58310699999998</v>
      </c>
      <c r="F98">
        <v>287.58310699999998</v>
      </c>
      <c r="G98">
        <v>0.62660687157924755</v>
      </c>
      <c r="H98">
        <v>0</v>
      </c>
      <c r="I98">
        <v>0.62660687157924755</v>
      </c>
      <c r="J98">
        <v>0.62660687157924755</v>
      </c>
    </row>
    <row r="99" spans="1:10">
      <c r="A99" s="1">
        <v>40641</v>
      </c>
      <c r="B99">
        <v>5.2568214331268592</v>
      </c>
      <c r="C99">
        <v>287.58310699999998</v>
      </c>
      <c r="D99">
        <v>0</v>
      </c>
      <c r="E99">
        <v>287.58310699999998</v>
      </c>
      <c r="F99">
        <v>287.58310699999998</v>
      </c>
      <c r="G99">
        <v>0.63317885631327397</v>
      </c>
      <c r="H99">
        <v>0</v>
      </c>
      <c r="I99">
        <v>0.63317885631327397</v>
      </c>
      <c r="J99">
        <v>0.63317885631327397</v>
      </c>
    </row>
    <row r="100" spans="1:10">
      <c r="A100" s="1">
        <v>40642</v>
      </c>
      <c r="B100">
        <v>5.1979895175479083</v>
      </c>
      <c r="C100">
        <v>287.58310699999998</v>
      </c>
      <c r="D100">
        <v>0</v>
      </c>
      <c r="E100">
        <v>287.58310699999998</v>
      </c>
      <c r="F100">
        <v>287.58310699999998</v>
      </c>
      <c r="G100">
        <v>0.64034530497486575</v>
      </c>
      <c r="H100">
        <v>0</v>
      </c>
      <c r="I100">
        <v>0.64034530497486575</v>
      </c>
      <c r="J100">
        <v>0.64034530497486575</v>
      </c>
    </row>
    <row r="101" spans="1:10">
      <c r="A101" s="1">
        <v>40643</v>
      </c>
      <c r="B101">
        <v>5.5490903827492808</v>
      </c>
      <c r="C101">
        <v>287.58310699999998</v>
      </c>
      <c r="D101">
        <v>0</v>
      </c>
      <c r="E101">
        <v>287.58310699999998</v>
      </c>
      <c r="F101">
        <v>287.58310699999998</v>
      </c>
      <c r="G101">
        <v>0.59982951317892763</v>
      </c>
      <c r="H101">
        <v>0</v>
      </c>
      <c r="I101">
        <v>0.59982951317892763</v>
      </c>
      <c r="J101">
        <v>0.59982951317892763</v>
      </c>
    </row>
    <row r="102" spans="1:10">
      <c r="A102" s="1">
        <v>40644</v>
      </c>
      <c r="B102">
        <v>5.461213994199932</v>
      </c>
      <c r="C102">
        <v>287.58310699999998</v>
      </c>
      <c r="D102">
        <v>0</v>
      </c>
      <c r="E102">
        <v>287.58310699999998</v>
      </c>
      <c r="F102">
        <v>287.58310699999998</v>
      </c>
      <c r="G102">
        <v>0.60948136923500962</v>
      </c>
      <c r="H102">
        <v>0</v>
      </c>
      <c r="I102">
        <v>0.60948136923500962</v>
      </c>
      <c r="J102">
        <v>0.60948136923500962</v>
      </c>
    </row>
    <row r="103" spans="1:10">
      <c r="A103" s="1">
        <v>40645</v>
      </c>
      <c r="B103">
        <v>5.3988965310786554</v>
      </c>
      <c r="C103">
        <v>287.58310699999998</v>
      </c>
      <c r="D103">
        <v>0</v>
      </c>
      <c r="E103">
        <v>287.58310699999998</v>
      </c>
      <c r="F103">
        <v>287.58310699999998</v>
      </c>
      <c r="G103">
        <v>0.61651638695238364</v>
      </c>
      <c r="H103">
        <v>0</v>
      </c>
      <c r="I103">
        <v>0.61651638695238364</v>
      </c>
      <c r="J103">
        <v>0.61651638695238364</v>
      </c>
    </row>
    <row r="104" spans="1:10">
      <c r="A104" s="1">
        <v>40646</v>
      </c>
      <c r="B104">
        <v>6.6901932609921246</v>
      </c>
      <c r="C104">
        <v>287.58310699999998</v>
      </c>
      <c r="D104">
        <v>0</v>
      </c>
      <c r="E104">
        <v>287.58310699999998</v>
      </c>
      <c r="F104">
        <v>287.58310699999998</v>
      </c>
      <c r="G104">
        <v>0.49752048304457613</v>
      </c>
      <c r="H104">
        <v>0</v>
      </c>
      <c r="I104">
        <v>0.49752048304457613</v>
      </c>
      <c r="J104">
        <v>0.49752048304457613</v>
      </c>
    </row>
    <row r="105" spans="1:10">
      <c r="A105" s="1">
        <v>40647</v>
      </c>
      <c r="B105">
        <v>6.5315262175005504</v>
      </c>
      <c r="C105">
        <v>287.58310699999998</v>
      </c>
      <c r="D105">
        <v>0</v>
      </c>
      <c r="E105">
        <v>287.58310699999998</v>
      </c>
      <c r="F105">
        <v>287.58310699999998</v>
      </c>
      <c r="G105">
        <v>0.50960649502592148</v>
      </c>
      <c r="H105">
        <v>0</v>
      </c>
      <c r="I105">
        <v>0.50960649502592148</v>
      </c>
      <c r="J105">
        <v>0.50960649502592148</v>
      </c>
    </row>
    <row r="106" spans="1:10">
      <c r="A106" s="1">
        <v>40648</v>
      </c>
      <c r="B106">
        <v>6.4304354574237959</v>
      </c>
      <c r="C106">
        <v>287.58310699999998</v>
      </c>
      <c r="D106">
        <v>0</v>
      </c>
      <c r="E106">
        <v>287.58310699999998</v>
      </c>
      <c r="F106">
        <v>287.58310699999998</v>
      </c>
      <c r="G106">
        <v>0.51761785106289815</v>
      </c>
      <c r="H106">
        <v>0</v>
      </c>
      <c r="I106">
        <v>0.51761785106289815</v>
      </c>
      <c r="J106">
        <v>0.51761785106289815</v>
      </c>
    </row>
    <row r="107" spans="1:10">
      <c r="A107" s="1">
        <v>40649</v>
      </c>
      <c r="B107">
        <v>6.3226114418157753</v>
      </c>
      <c r="C107">
        <v>287.58310699999998</v>
      </c>
      <c r="D107">
        <v>0</v>
      </c>
      <c r="E107">
        <v>287.58310699999998</v>
      </c>
      <c r="F107">
        <v>287.58310699999998</v>
      </c>
      <c r="G107">
        <v>0.52644515853950125</v>
      </c>
      <c r="H107">
        <v>0</v>
      </c>
      <c r="I107">
        <v>0.52644515853950125</v>
      </c>
      <c r="J107">
        <v>0.52644515853950125</v>
      </c>
    </row>
    <row r="108" spans="1:10">
      <c r="A108" s="1">
        <v>40650</v>
      </c>
      <c r="B108">
        <v>6.2090635003461543</v>
      </c>
      <c r="C108">
        <v>287.58310699999998</v>
      </c>
      <c r="D108">
        <v>0</v>
      </c>
      <c r="E108">
        <v>287.58310699999998</v>
      </c>
      <c r="F108">
        <v>287.58310699999998</v>
      </c>
      <c r="G108">
        <v>0.53607249832197823</v>
      </c>
      <c r="H108">
        <v>0</v>
      </c>
      <c r="I108">
        <v>0.53607249832197823</v>
      </c>
      <c r="J108">
        <v>0.53607249832197823</v>
      </c>
    </row>
    <row r="109" spans="1:10">
      <c r="A109" s="1">
        <v>40651</v>
      </c>
      <c r="B109">
        <v>6.0924458654239464</v>
      </c>
      <c r="C109">
        <v>287.58310699999998</v>
      </c>
      <c r="D109">
        <v>0</v>
      </c>
      <c r="E109">
        <v>287.58310699999998</v>
      </c>
      <c r="F109">
        <v>287.58310699999998</v>
      </c>
      <c r="G109">
        <v>0.54633364930830686</v>
      </c>
      <c r="H109">
        <v>0</v>
      </c>
      <c r="I109">
        <v>0.54633364930830686</v>
      </c>
      <c r="J109">
        <v>0.54633364930830686</v>
      </c>
    </row>
    <row r="110" spans="1:10">
      <c r="A110" s="1">
        <v>40652</v>
      </c>
      <c r="B110">
        <v>5.9745664722634411</v>
      </c>
      <c r="C110">
        <v>287.58310699999998</v>
      </c>
      <c r="D110">
        <v>0</v>
      </c>
      <c r="E110">
        <v>287.58310699999998</v>
      </c>
      <c r="F110">
        <v>287.58310699999998</v>
      </c>
      <c r="G110">
        <v>0.55711292163586512</v>
      </c>
      <c r="H110">
        <v>0</v>
      </c>
      <c r="I110">
        <v>0.55711292163586512</v>
      </c>
      <c r="J110">
        <v>0.55711292163586512</v>
      </c>
    </row>
    <row r="111" spans="1:10">
      <c r="A111" s="1">
        <v>40653</v>
      </c>
      <c r="B111">
        <v>5.8573005781709071</v>
      </c>
      <c r="C111">
        <v>287.58310699999998</v>
      </c>
      <c r="D111">
        <v>0</v>
      </c>
      <c r="E111">
        <v>287.58310699999998</v>
      </c>
      <c r="F111">
        <v>287.58310699999998</v>
      </c>
      <c r="G111">
        <v>0.56826658260890939</v>
      </c>
      <c r="H111">
        <v>0</v>
      </c>
      <c r="I111">
        <v>0.56826658260890939</v>
      </c>
      <c r="J111">
        <v>0.56826658260890939</v>
      </c>
    </row>
    <row r="112" spans="1:10">
      <c r="A112" s="1">
        <v>40654</v>
      </c>
      <c r="B112">
        <v>5.7452634243420748</v>
      </c>
      <c r="C112">
        <v>287.58310699999998</v>
      </c>
      <c r="D112">
        <v>0</v>
      </c>
      <c r="E112">
        <v>287.58310699999998</v>
      </c>
      <c r="F112">
        <v>287.58310699999998</v>
      </c>
      <c r="G112">
        <v>0.57934822775363648</v>
      </c>
      <c r="H112">
        <v>0</v>
      </c>
      <c r="I112">
        <v>0.57934822775363648</v>
      </c>
      <c r="J112">
        <v>0.57934822775363648</v>
      </c>
    </row>
    <row r="113" spans="1:10">
      <c r="A113" s="1">
        <v>40655</v>
      </c>
      <c r="B113">
        <v>5.6392119536970329</v>
      </c>
      <c r="C113">
        <v>287.58310699999998</v>
      </c>
      <c r="D113">
        <v>0</v>
      </c>
      <c r="E113">
        <v>287.58310699999998</v>
      </c>
      <c r="F113">
        <v>287.58310699999998</v>
      </c>
      <c r="G113">
        <v>0.59024349682196653</v>
      </c>
      <c r="H113">
        <v>0</v>
      </c>
      <c r="I113">
        <v>0.59024349682196653</v>
      </c>
      <c r="J113">
        <v>0.59024349682196653</v>
      </c>
    </row>
    <row r="114" spans="1:10">
      <c r="A114" s="1">
        <v>40656</v>
      </c>
      <c r="B114">
        <v>5.5387535368953262</v>
      </c>
      <c r="C114">
        <v>287.58310699999998</v>
      </c>
      <c r="D114">
        <v>0</v>
      </c>
      <c r="E114">
        <v>287.58310699999998</v>
      </c>
      <c r="F114">
        <v>287.58310699999998</v>
      </c>
      <c r="G114">
        <v>0.60094896093465111</v>
      </c>
      <c r="H114">
        <v>0</v>
      </c>
      <c r="I114">
        <v>0.60094896093465111</v>
      </c>
      <c r="J114">
        <v>0.60094896093465111</v>
      </c>
    </row>
    <row r="115" spans="1:10">
      <c r="A115" s="1">
        <v>40657</v>
      </c>
      <c r="B115">
        <v>5.443521793336747</v>
      </c>
      <c r="C115">
        <v>287.58310699999998</v>
      </c>
      <c r="D115">
        <v>0</v>
      </c>
      <c r="E115">
        <v>287.58310699999998</v>
      </c>
      <c r="F115">
        <v>287.58310699999998</v>
      </c>
      <c r="G115">
        <v>0.61146226822214589</v>
      </c>
      <c r="H115">
        <v>0</v>
      </c>
      <c r="I115">
        <v>0.61146226822214589</v>
      </c>
      <c r="J115">
        <v>0.61146226822214589</v>
      </c>
    </row>
    <row r="116" spans="1:10">
      <c r="A116" s="1">
        <v>40658</v>
      </c>
      <c r="B116">
        <v>5.3531748336025275</v>
      </c>
      <c r="C116">
        <v>287.58310699999998</v>
      </c>
      <c r="D116">
        <v>0</v>
      </c>
      <c r="E116">
        <v>287.58310699999998</v>
      </c>
      <c r="F116">
        <v>287.58310699999998</v>
      </c>
      <c r="G116">
        <v>0.62178208004284119</v>
      </c>
      <c r="H116">
        <v>0</v>
      </c>
      <c r="I116">
        <v>0.62178208004284119</v>
      </c>
      <c r="J116">
        <v>0.62178208004284119</v>
      </c>
    </row>
    <row r="117" spans="1:10">
      <c r="A117" s="1">
        <v>40659</v>
      </c>
      <c r="B117">
        <v>5.2673936195936406</v>
      </c>
      <c r="C117">
        <v>287.58310699999998</v>
      </c>
      <c r="D117">
        <v>0</v>
      </c>
      <c r="E117">
        <v>287.58310699999998</v>
      </c>
      <c r="F117">
        <v>287.58310699999998</v>
      </c>
      <c r="G117">
        <v>0.63190800294266825</v>
      </c>
      <c r="H117">
        <v>0</v>
      </c>
      <c r="I117">
        <v>0.63190800294266825</v>
      </c>
      <c r="J117">
        <v>0.63190800294266825</v>
      </c>
    </row>
    <row r="118" spans="1:10">
      <c r="A118" s="1">
        <v>40660</v>
      </c>
      <c r="B118">
        <v>5.1858804344844787</v>
      </c>
      <c r="C118">
        <v>287.58310699999998</v>
      </c>
      <c r="D118">
        <v>0</v>
      </c>
      <c r="E118">
        <v>287.58310699999998</v>
      </c>
      <c r="F118">
        <v>287.58310699999998</v>
      </c>
      <c r="G118">
        <v>0.64184051771360451</v>
      </c>
      <c r="H118">
        <v>0</v>
      </c>
      <c r="I118">
        <v>0.64184051771360451</v>
      </c>
      <c r="J118">
        <v>0.64184051771360451</v>
      </c>
    </row>
    <row r="119" spans="1:10">
      <c r="A119" s="1">
        <v>40661</v>
      </c>
      <c r="B119">
        <v>5.108357455137833</v>
      </c>
      <c r="C119">
        <v>287.58310699999998</v>
      </c>
      <c r="D119">
        <v>0</v>
      </c>
      <c r="E119">
        <v>287.58310699999998</v>
      </c>
      <c r="F119">
        <v>287.58310699999998</v>
      </c>
      <c r="G119">
        <v>0.65158090679865333</v>
      </c>
      <c r="H119">
        <v>0</v>
      </c>
      <c r="I119">
        <v>0.65158090679865333</v>
      </c>
      <c r="J119">
        <v>0.65158090679865333</v>
      </c>
    </row>
    <row r="120" spans="1:10">
      <c r="A120" s="1">
        <v>40662</v>
      </c>
      <c r="B120">
        <v>5.0345654201197121</v>
      </c>
      <c r="C120">
        <v>287.58310699999998</v>
      </c>
      <c r="D120">
        <v>0</v>
      </c>
      <c r="E120">
        <v>287.58310699999998</v>
      </c>
      <c r="F120">
        <v>287.58310699999998</v>
      </c>
      <c r="G120">
        <v>0.66113118116781266</v>
      </c>
      <c r="H120">
        <v>0</v>
      </c>
      <c r="I120">
        <v>0.66113118116781266</v>
      </c>
      <c r="J120">
        <v>0.66113118116781266</v>
      </c>
    </row>
    <row r="121" spans="1:10">
      <c r="A121" s="1">
        <v>40663</v>
      </c>
      <c r="B121">
        <v>4.9642623869119324</v>
      </c>
      <c r="C121">
        <v>287.58310699999998</v>
      </c>
      <c r="D121">
        <v>0</v>
      </c>
      <c r="E121">
        <v>287.58310699999998</v>
      </c>
      <c r="F121">
        <v>287.58310699999998</v>
      </c>
      <c r="G121">
        <v>0.67049400765878964</v>
      </c>
      <c r="H121">
        <v>0</v>
      </c>
      <c r="I121">
        <v>0.67049400765878964</v>
      </c>
      <c r="J121">
        <v>0.67049400765878964</v>
      </c>
    </row>
    <row r="122" spans="1:10">
      <c r="A122" s="1">
        <v>40664</v>
      </c>
      <c r="B122">
        <v>4.8972225723492073</v>
      </c>
      <c r="C122">
        <v>287.58310699999998</v>
      </c>
      <c r="D122">
        <v>0</v>
      </c>
      <c r="E122">
        <v>287.58310699999998</v>
      </c>
      <c r="F122">
        <v>287.58310699999998</v>
      </c>
      <c r="G122">
        <v>0.67967263764237662</v>
      </c>
      <c r="H122">
        <v>0</v>
      </c>
      <c r="I122">
        <v>0.67967263764237662</v>
      </c>
      <c r="J122">
        <v>0.67967263764237662</v>
      </c>
    </row>
    <row r="123" spans="1:10">
      <c r="A123" s="1">
        <v>40665</v>
      </c>
      <c r="B123">
        <v>5.1010091084055817</v>
      </c>
      <c r="C123">
        <v>287.58310699999998</v>
      </c>
      <c r="D123">
        <v>0</v>
      </c>
      <c r="E123">
        <v>287.58310699999998</v>
      </c>
      <c r="F123">
        <v>287.58310699999998</v>
      </c>
      <c r="G123">
        <v>0.65251955292249197</v>
      </c>
      <c r="H123">
        <v>0</v>
      </c>
      <c r="I123">
        <v>0.65251955292249197</v>
      </c>
      <c r="J123">
        <v>0.65251955292249197</v>
      </c>
    </row>
    <row r="124" spans="1:10">
      <c r="A124" s="1">
        <v>40666</v>
      </c>
      <c r="B124">
        <v>5.0219456690858664</v>
      </c>
      <c r="C124">
        <v>287.58310699999998</v>
      </c>
      <c r="D124">
        <v>0</v>
      </c>
      <c r="E124">
        <v>287.58310699999998</v>
      </c>
      <c r="F124">
        <v>287.58310699999998</v>
      </c>
      <c r="G124">
        <v>0.66279255137307191</v>
      </c>
      <c r="H124">
        <v>0</v>
      </c>
      <c r="I124">
        <v>0.66279255137307191</v>
      </c>
      <c r="J124">
        <v>0.66279255137307191</v>
      </c>
    </row>
    <row r="125" spans="1:10">
      <c r="A125" s="1">
        <v>40667</v>
      </c>
      <c r="B125">
        <v>4.9467554465760175</v>
      </c>
      <c r="C125">
        <v>287.58310699999998</v>
      </c>
      <c r="D125">
        <v>0</v>
      </c>
      <c r="E125">
        <v>287.58310699999998</v>
      </c>
      <c r="F125">
        <v>287.58310699999998</v>
      </c>
      <c r="G125">
        <v>0.67286693648343876</v>
      </c>
      <c r="H125">
        <v>0</v>
      </c>
      <c r="I125">
        <v>0.67286693648343876</v>
      </c>
      <c r="J125">
        <v>0.67286693648343876</v>
      </c>
    </row>
    <row r="126" spans="1:10">
      <c r="A126" s="1">
        <v>40668</v>
      </c>
      <c r="B126">
        <v>4.8751867590320623</v>
      </c>
      <c r="C126">
        <v>287.58310699999998</v>
      </c>
      <c r="D126">
        <v>0</v>
      </c>
      <c r="E126">
        <v>287.58310699999998</v>
      </c>
      <c r="F126">
        <v>287.58310699999998</v>
      </c>
      <c r="G126">
        <v>0.68274475366585241</v>
      </c>
      <c r="H126">
        <v>0</v>
      </c>
      <c r="I126">
        <v>0.68274475366585241</v>
      </c>
      <c r="J126">
        <v>0.68274475366585241</v>
      </c>
    </row>
    <row r="127" spans="1:10">
      <c r="A127" s="1">
        <v>40669</v>
      </c>
      <c r="B127">
        <v>4.8070047373229645</v>
      </c>
      <c r="C127">
        <v>287.58310699999998</v>
      </c>
      <c r="D127">
        <v>0</v>
      </c>
      <c r="E127">
        <v>287.58310699999998</v>
      </c>
      <c r="F127">
        <v>287.58310699999998</v>
      </c>
      <c r="G127">
        <v>0.69242872948030965</v>
      </c>
      <c r="H127">
        <v>0</v>
      </c>
      <c r="I127">
        <v>0.69242872948030965</v>
      </c>
      <c r="J127">
        <v>0.69242872948030965</v>
      </c>
    </row>
    <row r="128" spans="1:10">
      <c r="A128" s="1">
        <v>40670</v>
      </c>
      <c r="B128">
        <v>4.7419901993591331</v>
      </c>
      <c r="C128">
        <v>287.58310699999998</v>
      </c>
      <c r="D128">
        <v>0</v>
      </c>
      <c r="E128">
        <v>287.58310699999998</v>
      </c>
      <c r="F128">
        <v>287.58310699999998</v>
      </c>
      <c r="G128">
        <v>0.70192219784009857</v>
      </c>
      <c r="H128">
        <v>0</v>
      </c>
      <c r="I128">
        <v>0.70192219784009857</v>
      </c>
      <c r="J128">
        <v>0.70192219784009857</v>
      </c>
    </row>
    <row r="129" spans="1:10">
      <c r="A129" s="1">
        <v>40671</v>
      </c>
      <c r="B129">
        <v>4.6799385998025622</v>
      </c>
      <c r="C129">
        <v>287.58310699999998</v>
      </c>
      <c r="D129">
        <v>0</v>
      </c>
      <c r="E129">
        <v>287.58310699999998</v>
      </c>
      <c r="F129">
        <v>287.58310699999998</v>
      </c>
      <c r="G129">
        <v>0.7112290283062247</v>
      </c>
      <c r="H129">
        <v>0</v>
      </c>
      <c r="I129">
        <v>0.7112290283062247</v>
      </c>
      <c r="J129">
        <v>0.7112290283062247</v>
      </c>
    </row>
    <row r="130" spans="1:10">
      <c r="A130" s="1">
        <v>40672</v>
      </c>
      <c r="B130">
        <v>4.6206590501105147</v>
      </c>
      <c r="C130">
        <v>287.58310699999998</v>
      </c>
      <c r="D130">
        <v>0</v>
      </c>
      <c r="E130">
        <v>287.58310699999998</v>
      </c>
      <c r="F130">
        <v>287.58310699999998</v>
      </c>
      <c r="G130">
        <v>0.72035355709501236</v>
      </c>
      <c r="H130">
        <v>0</v>
      </c>
      <c r="I130">
        <v>0.72035355709501236</v>
      </c>
      <c r="J130">
        <v>0.72035355709501236</v>
      </c>
    </row>
    <row r="131" spans="1:10">
      <c r="A131" s="1">
        <v>40673</v>
      </c>
      <c r="B131">
        <v>4.5639734042027547</v>
      </c>
      <c r="C131">
        <v>287.58310699999998</v>
      </c>
      <c r="D131">
        <v>0</v>
      </c>
      <c r="E131">
        <v>287.58310699999998</v>
      </c>
      <c r="F131">
        <v>287.58310699999998</v>
      </c>
      <c r="G131">
        <v>0.72930052129692491</v>
      </c>
      <c r="H131">
        <v>0</v>
      </c>
      <c r="I131">
        <v>0.72930052129692491</v>
      </c>
      <c r="J131">
        <v>0.72930052129692491</v>
      </c>
    </row>
    <row r="132" spans="1:10">
      <c r="A132" s="1">
        <v>40674</v>
      </c>
      <c r="B132">
        <v>4.5097154053576993</v>
      </c>
      <c r="C132">
        <v>287.58310699999998</v>
      </c>
      <c r="D132">
        <v>0</v>
      </c>
      <c r="E132">
        <v>287.58310699999998</v>
      </c>
      <c r="F132">
        <v>287.58310699999998</v>
      </c>
      <c r="G132">
        <v>0.73807499668737109</v>
      </c>
      <c r="H132">
        <v>0</v>
      </c>
      <c r="I132">
        <v>0.73807499668737109</v>
      </c>
      <c r="J132">
        <v>0.73807499668737109</v>
      </c>
    </row>
    <row r="133" spans="1:10">
      <c r="A133" s="1">
        <v>40675</v>
      </c>
      <c r="B133">
        <v>4.4577298902371965</v>
      </c>
      <c r="C133">
        <v>287.58310699999998</v>
      </c>
      <c r="D133">
        <v>0</v>
      </c>
      <c r="E133">
        <v>287.58310699999998</v>
      </c>
      <c r="F133">
        <v>287.58310699999998</v>
      </c>
      <c r="G133">
        <v>0.74668233940331008</v>
      </c>
      <c r="H133">
        <v>0</v>
      </c>
      <c r="I133">
        <v>0.74668233940331008</v>
      </c>
      <c r="J133">
        <v>0.74668233940331008</v>
      </c>
    </row>
    <row r="134" spans="1:10">
      <c r="A134" s="1">
        <v>40676</v>
      </c>
      <c r="B134">
        <v>4.4078720462141785</v>
      </c>
      <c r="C134">
        <v>287.58310699999998</v>
      </c>
      <c r="D134">
        <v>0</v>
      </c>
      <c r="E134">
        <v>287.58310699999998</v>
      </c>
      <c r="F134">
        <v>287.58310699999998</v>
      </c>
      <c r="G134">
        <v>0.75512813166370163</v>
      </c>
      <c r="H134">
        <v>0</v>
      </c>
      <c r="I134">
        <v>0.75512813166370163</v>
      </c>
      <c r="J134">
        <v>0.75512813166370163</v>
      </c>
    </row>
    <row r="135" spans="1:10">
      <c r="A135" s="1">
        <v>40677</v>
      </c>
      <c r="B135">
        <v>4.3600067184336995</v>
      </c>
      <c r="C135">
        <v>287.58310699999998</v>
      </c>
      <c r="D135">
        <v>0</v>
      </c>
      <c r="E135">
        <v>287.58310699999998</v>
      </c>
      <c r="F135">
        <v>287.58310699999998</v>
      </c>
      <c r="G135">
        <v>0.76341813162758432</v>
      </c>
      <c r="H135">
        <v>0</v>
      </c>
      <c r="I135">
        <v>0.76341813162758432</v>
      </c>
      <c r="J135">
        <v>0.76341813162758432</v>
      </c>
    </row>
    <row r="136" spans="1:10">
      <c r="A136" s="1">
        <v>40678</v>
      </c>
      <c r="B136">
        <v>4.3140077632768268</v>
      </c>
      <c r="C136">
        <v>287.58310699999998</v>
      </c>
      <c r="D136">
        <v>0</v>
      </c>
      <c r="E136">
        <v>287.58310699999998</v>
      </c>
      <c r="F136">
        <v>287.58310699999998</v>
      </c>
      <c r="G136">
        <v>0.77155822741081659</v>
      </c>
      <c r="H136">
        <v>0</v>
      </c>
      <c r="I136">
        <v>0.77155822741081659</v>
      </c>
      <c r="J136">
        <v>0.77155822741081659</v>
      </c>
    </row>
    <row r="137" spans="1:10">
      <c r="A137" s="1">
        <v>40679</v>
      </c>
      <c r="B137">
        <v>4.2697574451199607</v>
      </c>
      <c r="C137">
        <v>287.58310699999998</v>
      </c>
      <c r="D137">
        <v>0</v>
      </c>
      <c r="E137">
        <v>287.58310699999998</v>
      </c>
      <c r="F137">
        <v>287.58310699999998</v>
      </c>
      <c r="G137">
        <v>0.77955439522088699</v>
      </c>
      <c r="H137">
        <v>0</v>
      </c>
      <c r="I137">
        <v>0.77955439522088699</v>
      </c>
      <c r="J137">
        <v>0.77955439522088699</v>
      </c>
    </row>
    <row r="138" spans="1:10">
      <c r="A138" s="1">
        <v>40680</v>
      </c>
      <c r="B138">
        <v>4.2271458734902216</v>
      </c>
      <c r="C138">
        <v>287.58310699999998</v>
      </c>
      <c r="D138">
        <v>0</v>
      </c>
      <c r="E138">
        <v>287.58310699999998</v>
      </c>
      <c r="F138">
        <v>287.58310699999998</v>
      </c>
      <c r="G138">
        <v>0.78741266151814293</v>
      </c>
      <c r="H138">
        <v>0</v>
      </c>
      <c r="I138">
        <v>0.78741266151814293</v>
      </c>
      <c r="J138">
        <v>0.78741266151814293</v>
      </c>
    </row>
    <row r="139" spans="1:10">
      <c r="A139" s="1">
        <v>40681</v>
      </c>
      <c r="B139">
        <v>4.1860704779116844</v>
      </c>
      <c r="C139">
        <v>287.58310699999998</v>
      </c>
      <c r="D139">
        <v>0</v>
      </c>
      <c r="E139">
        <v>287.58310699999998</v>
      </c>
      <c r="F139">
        <v>287.58310699999998</v>
      </c>
      <c r="G139">
        <v>0.79513906907054077</v>
      </c>
      <c r="H139">
        <v>0</v>
      </c>
      <c r="I139">
        <v>0.79513906907054077</v>
      </c>
      <c r="J139">
        <v>0.79513906907054077</v>
      </c>
    </row>
    <row r="140" spans="1:10">
      <c r="A140" s="1">
        <v>40682</v>
      </c>
      <c r="B140">
        <v>4.1464355179184507</v>
      </c>
      <c r="C140">
        <v>287.58310699999998</v>
      </c>
      <c r="D140">
        <v>0</v>
      </c>
      <c r="E140">
        <v>287.58310699999998</v>
      </c>
      <c r="F140">
        <v>287.58310699999998</v>
      </c>
      <c r="G140">
        <v>0.80273964673670184</v>
      </c>
      <c r="H140">
        <v>0</v>
      </c>
      <c r="I140">
        <v>0.80273964673670184</v>
      </c>
      <c r="J140">
        <v>0.80273964673670184</v>
      </c>
    </row>
    <row r="141" spans="1:10">
      <c r="A141" s="1">
        <v>40683</v>
      </c>
      <c r="B141">
        <v>4.1081516258795343</v>
      </c>
      <c r="C141">
        <v>287.58310699999998</v>
      </c>
      <c r="D141">
        <v>0</v>
      </c>
      <c r="E141">
        <v>287.58310699999998</v>
      </c>
      <c r="F141">
        <v>287.58310699999998</v>
      </c>
      <c r="G141">
        <v>0.8102203827877833</v>
      </c>
      <c r="H141">
        <v>0</v>
      </c>
      <c r="I141">
        <v>0.8102203827877833</v>
      </c>
      <c r="J141">
        <v>0.8102203827877833</v>
      </c>
    </row>
    <row r="142" spans="1:10">
      <c r="A142" s="1">
        <v>40684</v>
      </c>
      <c r="B142">
        <v>4.0711353804382524</v>
      </c>
      <c r="C142">
        <v>287.58310699999998</v>
      </c>
      <c r="D142">
        <v>0</v>
      </c>
      <c r="E142">
        <v>287.58310699999998</v>
      </c>
      <c r="F142">
        <v>287.58310699999998</v>
      </c>
      <c r="G142">
        <v>0.81758720156146236</v>
      </c>
      <c r="H142">
        <v>0</v>
      </c>
      <c r="I142">
        <v>0.81758720156146236</v>
      </c>
      <c r="J142">
        <v>0.81758720156146236</v>
      </c>
    </row>
    <row r="143" spans="1:10">
      <c r="A143" s="1">
        <v>40685</v>
      </c>
      <c r="B143">
        <v>4.0353089085159759</v>
      </c>
      <c r="C143">
        <v>287.58310699999998</v>
      </c>
      <c r="D143">
        <v>0</v>
      </c>
      <c r="E143">
        <v>287.58310699999998</v>
      </c>
      <c r="F143">
        <v>287.58310699999998</v>
      </c>
      <c r="G143">
        <v>0.82484594323026961</v>
      </c>
      <c r="H143">
        <v>0</v>
      </c>
      <c r="I143">
        <v>0.82484594323026961</v>
      </c>
      <c r="J143">
        <v>0.82484594323026961</v>
      </c>
    </row>
    <row r="144" spans="1:10">
      <c r="A144" s="1">
        <v>40686</v>
      </c>
      <c r="B144">
        <v>4.00059951396738</v>
      </c>
      <c r="C144">
        <v>287.58310699999998</v>
      </c>
      <c r="D144">
        <v>0</v>
      </c>
      <c r="E144">
        <v>287.58310699999998</v>
      </c>
      <c r="F144">
        <v>287.58310699999998</v>
      </c>
      <c r="G144">
        <v>0.83200234646069349</v>
      </c>
      <c r="H144">
        <v>0</v>
      </c>
      <c r="I144">
        <v>0.83200234646069349</v>
      </c>
      <c r="J144">
        <v>0.83200234646069349</v>
      </c>
    </row>
    <row r="145" spans="1:10">
      <c r="A145" s="1">
        <v>40687</v>
      </c>
      <c r="B145">
        <v>3.9669393311024037</v>
      </c>
      <c r="C145">
        <v>287.58310699999998</v>
      </c>
      <c r="D145">
        <v>0</v>
      </c>
      <c r="E145">
        <v>287.58310699999998</v>
      </c>
      <c r="F145">
        <v>287.58310699999998</v>
      </c>
      <c r="G145">
        <v>0.83906203373808208</v>
      </c>
      <c r="H145">
        <v>0</v>
      </c>
      <c r="I145">
        <v>0.83906203373808208</v>
      </c>
      <c r="J145">
        <v>0.83906203373808208</v>
      </c>
    </row>
    <row r="146" spans="1:10">
      <c r="A146" s="1">
        <v>40688</v>
      </c>
      <c r="B146">
        <v>3.9342650014097105</v>
      </c>
      <c r="C146">
        <v>287.58310699999998</v>
      </c>
      <c r="D146">
        <v>0</v>
      </c>
      <c r="E146">
        <v>287.58310699999998</v>
      </c>
      <c r="F146">
        <v>287.58310699999998</v>
      </c>
      <c r="G146">
        <v>0.84603049913458084</v>
      </c>
      <c r="H146">
        <v>0</v>
      </c>
      <c r="I146">
        <v>0.84603049913458084</v>
      </c>
      <c r="J146">
        <v>0.84603049913458084</v>
      </c>
    </row>
    <row r="147" spans="1:10">
      <c r="A147" s="1">
        <v>40689</v>
      </c>
      <c r="B147">
        <v>3.9025173719278978</v>
      </c>
      <c r="C147">
        <v>287.58310699999998</v>
      </c>
      <c r="D147">
        <v>0</v>
      </c>
      <c r="E147">
        <v>287.58310699999998</v>
      </c>
      <c r="F147">
        <v>287.58310699999998</v>
      </c>
      <c r="G147">
        <v>0.85291309830250428</v>
      </c>
      <c r="H147">
        <v>0</v>
      </c>
      <c r="I147">
        <v>0.85291309830250428</v>
      </c>
      <c r="J147">
        <v>0.85291309830250428</v>
      </c>
    </row>
    <row r="148" spans="1:10">
      <c r="A148" s="1">
        <v>40690</v>
      </c>
      <c r="B148">
        <v>3.8716412138147791</v>
      </c>
      <c r="C148">
        <v>287.58310699999998</v>
      </c>
      <c r="D148">
        <v>0</v>
      </c>
      <c r="E148">
        <v>287.58310699999998</v>
      </c>
      <c r="F148">
        <v>287.58310699999998</v>
      </c>
      <c r="G148">
        <v>0.85971504048298597</v>
      </c>
      <c r="H148">
        <v>0</v>
      </c>
      <c r="I148">
        <v>0.85971504048298597</v>
      </c>
      <c r="J148">
        <v>0.85971504048298597</v>
      </c>
    </row>
    <row r="149" spans="1:10">
      <c r="A149" s="1">
        <v>40691</v>
      </c>
      <c r="B149">
        <v>3.8415849597621512</v>
      </c>
      <c r="C149">
        <v>287.58310699999998</v>
      </c>
      <c r="D149">
        <v>0</v>
      </c>
      <c r="E149">
        <v>287.58310699999998</v>
      </c>
      <c r="F149">
        <v>287.58310699999998</v>
      </c>
      <c r="G149">
        <v>0.86644138232893653</v>
      </c>
      <c r="H149">
        <v>0</v>
      </c>
      <c r="I149">
        <v>0.86644138232893653</v>
      </c>
      <c r="J149">
        <v>0.86644138232893653</v>
      </c>
    </row>
    <row r="150" spans="1:10">
      <c r="A150" s="1">
        <v>40692</v>
      </c>
      <c r="B150">
        <v>3.8123004589940095</v>
      </c>
      <c r="C150">
        <v>287.58310699999998</v>
      </c>
      <c r="D150">
        <v>0</v>
      </c>
      <c r="E150">
        <v>287.58310699999998</v>
      </c>
      <c r="F150">
        <v>287.58310699999998</v>
      </c>
      <c r="G150">
        <v>0.87309702335179984</v>
      </c>
      <c r="H150">
        <v>0</v>
      </c>
      <c r="I150">
        <v>0.87309702335179984</v>
      </c>
      <c r="J150">
        <v>0.87309702335179984</v>
      </c>
    </row>
    <row r="151" spans="1:10">
      <c r="A151" s="1">
        <v>40693</v>
      </c>
      <c r="B151">
        <v>3.7837427486707282</v>
      </c>
      <c r="C151">
        <v>287.58310699999998</v>
      </c>
      <c r="D151">
        <v>0</v>
      </c>
      <c r="E151">
        <v>287.58310699999998</v>
      </c>
      <c r="F151">
        <v>287.58310699999998</v>
      </c>
      <c r="G151">
        <v>0.8796867028128994</v>
      </c>
      <c r="H151">
        <v>0</v>
      </c>
      <c r="I151">
        <v>0.8796867028128994</v>
      </c>
      <c r="J151">
        <v>0.8796867028128994</v>
      </c>
    </row>
    <row r="152" spans="1:10">
      <c r="A152" s="1">
        <v>40694</v>
      </c>
      <c r="B152">
        <v>3.7558698406005271</v>
      </c>
      <c r="C152">
        <v>287.58310699999998</v>
      </c>
      <c r="D152">
        <v>0</v>
      </c>
      <c r="E152">
        <v>287.58310699999998</v>
      </c>
      <c r="F152">
        <v>287.58310699999998</v>
      </c>
      <c r="G152">
        <v>0.8862149978919861</v>
      </c>
      <c r="H152">
        <v>0</v>
      </c>
      <c r="I152">
        <v>0.8862149978919861</v>
      </c>
      <c r="J152">
        <v>0.8862149978919861</v>
      </c>
    </row>
    <row r="153" spans="1:10">
      <c r="A153" s="1">
        <v>40695</v>
      </c>
      <c r="B153">
        <v>3.7286425222331721</v>
      </c>
      <c r="C153">
        <v>287.58310699999998</v>
      </c>
      <c r="D153">
        <v>0</v>
      </c>
      <c r="E153">
        <v>287.58310699999998</v>
      </c>
      <c r="F153">
        <v>287.58310699999998</v>
      </c>
      <c r="G153">
        <v>0.89268632297763106</v>
      </c>
      <c r="H153">
        <v>0</v>
      </c>
      <c r="I153">
        <v>0.89268632297763106</v>
      </c>
      <c r="J153">
        <v>0.89268632297763106</v>
      </c>
    </row>
    <row r="154" spans="1:10">
      <c r="A154" s="1">
        <v>40696</v>
      </c>
      <c r="B154">
        <v>3.7020241709794592</v>
      </c>
      <c r="C154">
        <v>287.58310699999998</v>
      </c>
      <c r="D154">
        <v>0</v>
      </c>
      <c r="E154">
        <v>287.58310699999998</v>
      </c>
      <c r="F154">
        <v>287.58310699999998</v>
      </c>
      <c r="G154">
        <v>0.89910492993613644</v>
      </c>
      <c r="H154">
        <v>0</v>
      </c>
      <c r="I154">
        <v>0.89910492993613644</v>
      </c>
      <c r="J154">
        <v>0.89910492993613644</v>
      </c>
    </row>
    <row r="155" spans="1:10">
      <c r="A155" s="1">
        <v>40697</v>
      </c>
      <c r="B155">
        <v>3.675980580964112</v>
      </c>
      <c r="C155">
        <v>287.58310699999998</v>
      </c>
      <c r="D155">
        <v>0</v>
      </c>
      <c r="E155">
        <v>287.58310699999998</v>
      </c>
      <c r="F155">
        <v>287.58310699999998</v>
      </c>
      <c r="G155">
        <v>0.90547490922745599</v>
      </c>
      <c r="H155">
        <v>0</v>
      </c>
      <c r="I155">
        <v>0.90547490922745599</v>
      </c>
      <c r="J155">
        <v>0.90547490922745599</v>
      </c>
    </row>
    <row r="156" spans="1:10">
      <c r="A156" s="1">
        <v>40698</v>
      </c>
      <c r="B156">
        <v>3.6504798013794582</v>
      </c>
      <c r="C156">
        <v>287.58310699999998</v>
      </c>
      <c r="D156">
        <v>0</v>
      </c>
      <c r="E156">
        <v>287.58310699999998</v>
      </c>
      <c r="F156">
        <v>287.58310699999998</v>
      </c>
      <c r="G156">
        <v>0.91180019174810401</v>
      </c>
      <c r="H156">
        <v>0</v>
      </c>
      <c r="I156">
        <v>0.91180019174810401</v>
      </c>
      <c r="J156">
        <v>0.91180019174810401</v>
      </c>
    </row>
    <row r="157" spans="1:10">
      <c r="A157" s="1">
        <v>40699</v>
      </c>
      <c r="B157">
        <v>3.6254919856630297</v>
      </c>
      <c r="C157">
        <v>287.58310699999998</v>
      </c>
      <c r="D157">
        <v>0</v>
      </c>
      <c r="E157">
        <v>287.58310699999998</v>
      </c>
      <c r="F157">
        <v>287.58310699999998</v>
      </c>
      <c r="G157">
        <v>0.91808455129205113</v>
      </c>
      <c r="H157">
        <v>0</v>
      </c>
      <c r="I157">
        <v>0.91808455129205113</v>
      </c>
      <c r="J157">
        <v>0.91808455129205113</v>
      </c>
    </row>
    <row r="158" spans="1:10">
      <c r="A158" s="1">
        <v>40700</v>
      </c>
      <c r="B158">
        <v>3.600989250774254</v>
      </c>
      <c r="C158">
        <v>287.58310699999998</v>
      </c>
      <c r="D158">
        <v>0</v>
      </c>
      <c r="E158">
        <v>287.58310699999998</v>
      </c>
      <c r="F158">
        <v>287.58310699999998</v>
      </c>
      <c r="G158">
        <v>0.92433160753109789</v>
      </c>
      <c r="H158">
        <v>0</v>
      </c>
      <c r="I158">
        <v>0.92433160753109789</v>
      </c>
      <c r="J158">
        <v>0.92433160753109789</v>
      </c>
    </row>
    <row r="159" spans="1:10">
      <c r="A159" s="1">
        <v>40701</v>
      </c>
      <c r="B159">
        <v>3.5769455458939046</v>
      </c>
      <c r="C159">
        <v>287.58310699999998</v>
      </c>
      <c r="D159">
        <v>0</v>
      </c>
      <c r="E159">
        <v>287.58310699999998</v>
      </c>
      <c r="F159">
        <v>287.58310699999998</v>
      </c>
      <c r="G159">
        <v>0.93054482942612193</v>
      </c>
      <c r="H159">
        <v>0</v>
      </c>
      <c r="I159">
        <v>0.93054482942612193</v>
      </c>
      <c r="J159">
        <v>0.93054482942612193</v>
      </c>
    </row>
    <row r="160" spans="1:10">
      <c r="A160" s="1">
        <v>40702</v>
      </c>
      <c r="B160">
        <v>3.6062524632564008</v>
      </c>
      <c r="C160">
        <v>287.58310699999998</v>
      </c>
      <c r="D160">
        <v>0</v>
      </c>
      <c r="E160">
        <v>287.58310699999998</v>
      </c>
      <c r="F160">
        <v>287.58310699999998</v>
      </c>
      <c r="G160">
        <v>0.922982574510263</v>
      </c>
      <c r="H160">
        <v>0</v>
      </c>
      <c r="I160">
        <v>0.922982574510263</v>
      </c>
      <c r="J160">
        <v>0.922982574510263</v>
      </c>
    </row>
    <row r="161" spans="1:10">
      <c r="A161" s="1">
        <v>40703</v>
      </c>
      <c r="B161">
        <v>3.5795117687239681</v>
      </c>
      <c r="C161">
        <v>287.58310699999998</v>
      </c>
      <c r="D161">
        <v>0</v>
      </c>
      <c r="E161">
        <v>287.58310699999998</v>
      </c>
      <c r="F161">
        <v>287.58310699999998</v>
      </c>
      <c r="G161">
        <v>0.9298777034212472</v>
      </c>
      <c r="H161">
        <v>0</v>
      </c>
      <c r="I161">
        <v>0.9298777034212472</v>
      </c>
      <c r="J161">
        <v>0.9298777034212472</v>
      </c>
    </row>
    <row r="162" spans="1:10">
      <c r="A162" s="1">
        <v>40704</v>
      </c>
      <c r="B162">
        <v>4.2549468136148487</v>
      </c>
      <c r="C162">
        <v>287.58310699999998</v>
      </c>
      <c r="D162">
        <v>0</v>
      </c>
      <c r="E162">
        <v>287.58310699999998</v>
      </c>
      <c r="F162">
        <v>287.58310699999998</v>
      </c>
      <c r="G162">
        <v>0.78226787047488155</v>
      </c>
      <c r="H162">
        <v>0</v>
      </c>
      <c r="I162">
        <v>0.78226787047488155</v>
      </c>
      <c r="J162">
        <v>0.78226787047488155</v>
      </c>
    </row>
    <row r="163" spans="1:10">
      <c r="A163" s="1">
        <v>40705</v>
      </c>
      <c r="B163">
        <v>4.1824457897968417</v>
      </c>
      <c r="C163">
        <v>287.58310699999998</v>
      </c>
      <c r="D163">
        <v>0</v>
      </c>
      <c r="E163">
        <v>287.58310699999998</v>
      </c>
      <c r="F163">
        <v>287.58310699999998</v>
      </c>
      <c r="G163">
        <v>0.79582817092102698</v>
      </c>
      <c r="H163">
        <v>0</v>
      </c>
      <c r="I163">
        <v>0.79582817092102698</v>
      </c>
      <c r="J163">
        <v>0.79582817092102698</v>
      </c>
    </row>
    <row r="164" spans="1:10">
      <c r="A164" s="1">
        <v>40706</v>
      </c>
      <c r="B164">
        <v>4.1136497470354874</v>
      </c>
      <c r="C164">
        <v>287.58310699999998</v>
      </c>
      <c r="D164">
        <v>0</v>
      </c>
      <c r="E164">
        <v>287.58310699999998</v>
      </c>
      <c r="F164">
        <v>287.58310699999998</v>
      </c>
      <c r="G164">
        <v>0.80913747828654303</v>
      </c>
      <c r="H164">
        <v>0</v>
      </c>
      <c r="I164">
        <v>0.80913747828654303</v>
      </c>
      <c r="J164">
        <v>0.80913747828654303</v>
      </c>
    </row>
    <row r="165" spans="1:10">
      <c r="A165" s="1">
        <v>40707</v>
      </c>
      <c r="B165">
        <v>4.0483168012371751</v>
      </c>
      <c r="C165">
        <v>287.58310699999998</v>
      </c>
      <c r="D165">
        <v>0</v>
      </c>
      <c r="E165">
        <v>287.58310699999998</v>
      </c>
      <c r="F165">
        <v>287.58310699999998</v>
      </c>
      <c r="G165">
        <v>0.82219558060603615</v>
      </c>
      <c r="H165">
        <v>0</v>
      </c>
      <c r="I165">
        <v>0.82219558060603615</v>
      </c>
      <c r="J165">
        <v>0.82219558060603615</v>
      </c>
    </row>
    <row r="166" spans="1:10">
      <c r="A166" s="1">
        <v>40708</v>
      </c>
      <c r="B166">
        <v>3.9862212328459452</v>
      </c>
      <c r="C166">
        <v>287.58310699999998</v>
      </c>
      <c r="D166">
        <v>0</v>
      </c>
      <c r="E166">
        <v>287.58310699999998</v>
      </c>
      <c r="F166">
        <v>287.58310699999998</v>
      </c>
      <c r="G166">
        <v>0.83500337498679078</v>
      </c>
      <c r="H166">
        <v>0</v>
      </c>
      <c r="I166">
        <v>0.83500337498679078</v>
      </c>
      <c r="J166">
        <v>0.83500337498679078</v>
      </c>
    </row>
    <row r="167" spans="1:10">
      <c r="A167" s="1">
        <v>40709</v>
      </c>
      <c r="B167">
        <v>3.9271524045353066</v>
      </c>
      <c r="C167">
        <v>287.58310699999998</v>
      </c>
      <c r="D167">
        <v>0</v>
      </c>
      <c r="E167">
        <v>287.58310699999998</v>
      </c>
      <c r="F167">
        <v>287.58310699999998</v>
      </c>
      <c r="G167">
        <v>0.84756277322632367</v>
      </c>
      <c r="H167">
        <v>0</v>
      </c>
      <c r="I167">
        <v>0.84756277322632367</v>
      </c>
      <c r="J167">
        <v>0.84756277322632367</v>
      </c>
    </row>
    <row r="168" spans="1:10">
      <c r="A168" s="1">
        <v>40710</v>
      </c>
      <c r="B168">
        <v>3.8709137513780116</v>
      </c>
      <c r="C168">
        <v>287.58310699999998</v>
      </c>
      <c r="D168">
        <v>0</v>
      </c>
      <c r="E168">
        <v>287.58310699999998</v>
      </c>
      <c r="F168">
        <v>287.58310699999998</v>
      </c>
      <c r="G168">
        <v>0.859876607089334</v>
      </c>
      <c r="H168">
        <v>0</v>
      </c>
      <c r="I168">
        <v>0.859876607089334</v>
      </c>
      <c r="J168">
        <v>0.859876607089334</v>
      </c>
    </row>
    <row r="169" spans="1:10">
      <c r="A169" s="1">
        <v>40711</v>
      </c>
      <c r="B169">
        <v>3.8173218386401477</v>
      </c>
      <c r="C169">
        <v>287.58310699999998</v>
      </c>
      <c r="D169">
        <v>0</v>
      </c>
      <c r="E169">
        <v>287.58310699999998</v>
      </c>
      <c r="F169">
        <v>287.58310699999998</v>
      </c>
      <c r="G169">
        <v>0.87194853448775256</v>
      </c>
      <c r="H169">
        <v>0</v>
      </c>
      <c r="I169">
        <v>0.87194853448775256</v>
      </c>
      <c r="J169">
        <v>0.87194853448775256</v>
      </c>
    </row>
    <row r="170" spans="1:10">
      <c r="A170" s="1">
        <v>40712</v>
      </c>
      <c r="B170">
        <v>3.7662054826709728</v>
      </c>
      <c r="C170">
        <v>287.58310699999998</v>
      </c>
      <c r="D170">
        <v>0</v>
      </c>
      <c r="E170">
        <v>287.58310699999998</v>
      </c>
      <c r="F170">
        <v>287.58310699999998</v>
      </c>
      <c r="G170">
        <v>0.88378294763402288</v>
      </c>
      <c r="H170">
        <v>0</v>
      </c>
      <c r="I170">
        <v>0.88378294763402288</v>
      </c>
      <c r="J170">
        <v>0.88378294763402288</v>
      </c>
    </row>
    <row r="171" spans="1:10">
      <c r="A171" s="1">
        <v>40713</v>
      </c>
      <c r="B171">
        <v>3.7174049306631529</v>
      </c>
      <c r="C171">
        <v>287.58310699999998</v>
      </c>
      <c r="D171">
        <v>0</v>
      </c>
      <c r="E171">
        <v>287.58310699999998</v>
      </c>
      <c r="F171">
        <v>287.58310699999998</v>
      </c>
      <c r="G171">
        <v>0.89538488406658268</v>
      </c>
      <c r="H171">
        <v>0</v>
      </c>
      <c r="I171">
        <v>0.89538488406658268</v>
      </c>
      <c r="J171">
        <v>0.89538488406658268</v>
      </c>
    </row>
    <row r="172" spans="1:10">
      <c r="A172" s="1">
        <v>40714</v>
      </c>
      <c r="B172">
        <v>3.6707710953410317</v>
      </c>
      <c r="C172">
        <v>287.58310699999998</v>
      </c>
      <c r="D172">
        <v>0</v>
      </c>
      <c r="E172">
        <v>287.58310699999998</v>
      </c>
      <c r="F172">
        <v>287.58310699999998</v>
      </c>
      <c r="G172">
        <v>0.90675994128180204</v>
      </c>
      <c r="H172">
        <v>0</v>
      </c>
      <c r="I172">
        <v>0.90675994128180204</v>
      </c>
      <c r="J172">
        <v>0.90675994128180204</v>
      </c>
    </row>
    <row r="173" spans="1:10">
      <c r="A173" s="1">
        <v>40715</v>
      </c>
      <c r="B173">
        <v>3.626164840898578</v>
      </c>
      <c r="C173">
        <v>287.58310699999998</v>
      </c>
      <c r="D173">
        <v>0</v>
      </c>
      <c r="E173">
        <v>287.58310699999998</v>
      </c>
      <c r="F173">
        <v>287.58310699999998</v>
      </c>
      <c r="G173">
        <v>0.91791419555145004</v>
      </c>
      <c r="H173">
        <v>0</v>
      </c>
      <c r="I173">
        <v>0.91791419555145004</v>
      </c>
      <c r="J173">
        <v>0.91791419555145004</v>
      </c>
    </row>
    <row r="174" spans="1:10">
      <c r="A174" s="1">
        <v>40716</v>
      </c>
      <c r="B174">
        <v>3.5834563167549787</v>
      </c>
      <c r="C174">
        <v>287.58310699999998</v>
      </c>
      <c r="D174">
        <v>0</v>
      </c>
      <c r="E174">
        <v>287.58310699999998</v>
      </c>
      <c r="F174">
        <v>287.58310699999998</v>
      </c>
      <c r="G174">
        <v>0.92885412536143908</v>
      </c>
      <c r="H174">
        <v>0</v>
      </c>
      <c r="I174">
        <v>0.92885412536143908</v>
      </c>
      <c r="J174">
        <v>0.92885412536143908</v>
      </c>
    </row>
    <row r="175" spans="1:10">
      <c r="A175" s="1">
        <v>40717</v>
      </c>
      <c r="B175">
        <v>3.5425243359256711</v>
      </c>
      <c r="C175">
        <v>287.58310699999998</v>
      </c>
      <c r="D175">
        <v>0</v>
      </c>
      <c r="E175">
        <v>287.58310699999998</v>
      </c>
      <c r="F175">
        <v>287.58310699999998</v>
      </c>
      <c r="G175">
        <v>0.93958653977760809</v>
      </c>
      <c r="H175">
        <v>0</v>
      </c>
      <c r="I175">
        <v>0.93958653977760809</v>
      </c>
      <c r="J175">
        <v>0.93958653977760809</v>
      </c>
    </row>
    <row r="176" spans="1:10">
      <c r="A176" s="1">
        <v>40718</v>
      </c>
      <c r="B176">
        <v>3.5032557950210625</v>
      </c>
      <c r="C176">
        <v>287.58310699999998</v>
      </c>
      <c r="D176">
        <v>0</v>
      </c>
      <c r="E176">
        <v>287.58310699999998</v>
      </c>
      <c r="F176">
        <v>287.58310699999998</v>
      </c>
      <c r="G176">
        <v>0.95011851192851837</v>
      </c>
      <c r="H176">
        <v>0</v>
      </c>
      <c r="I176">
        <v>0.95011851192851837</v>
      </c>
      <c r="J176">
        <v>0.95011851192851837</v>
      </c>
    </row>
    <row r="177" spans="1:10">
      <c r="A177" s="1">
        <v>40719</v>
      </c>
      <c r="B177">
        <v>3.4655451330852616</v>
      </c>
      <c r="C177">
        <v>287.58310699999998</v>
      </c>
      <c r="D177">
        <v>0</v>
      </c>
      <c r="E177">
        <v>287.58310699999998</v>
      </c>
      <c r="F177">
        <v>287.58310699999998</v>
      </c>
      <c r="G177">
        <v>0.96045731769394338</v>
      </c>
      <c r="H177">
        <v>0</v>
      </c>
      <c r="I177">
        <v>0.96045731769394338</v>
      </c>
      <c r="J177">
        <v>0.96045731769394338</v>
      </c>
    </row>
    <row r="178" spans="1:10">
      <c r="A178" s="1">
        <v>40720</v>
      </c>
      <c r="B178">
        <v>3.4292938266738187</v>
      </c>
      <c r="C178">
        <v>287.58310699999998</v>
      </c>
      <c r="D178">
        <v>0</v>
      </c>
      <c r="E178">
        <v>287.58310699999998</v>
      </c>
      <c r="F178">
        <v>287.58310699999998</v>
      </c>
      <c r="G178">
        <v>0.97061037960074603</v>
      </c>
      <c r="H178">
        <v>0</v>
      </c>
      <c r="I178">
        <v>0.97061037960074603</v>
      </c>
      <c r="J178">
        <v>0.97061037960074603</v>
      </c>
    </row>
    <row r="179" spans="1:10">
      <c r="A179" s="1">
        <v>40721</v>
      </c>
      <c r="B179">
        <v>5.8345746253997062</v>
      </c>
      <c r="C179">
        <v>287.58310699999998</v>
      </c>
      <c r="D179">
        <v>0</v>
      </c>
      <c r="E179">
        <v>287.58310699999998</v>
      </c>
      <c r="F179">
        <v>287.58310699999998</v>
      </c>
      <c r="G179">
        <v>0.57048000866770066</v>
      </c>
      <c r="H179">
        <v>0</v>
      </c>
      <c r="I179">
        <v>0.57048000866770066</v>
      </c>
      <c r="J179">
        <v>0.57048000866770066</v>
      </c>
    </row>
    <row r="180" spans="1:10">
      <c r="A180" s="1">
        <v>40722</v>
      </c>
      <c r="B180">
        <v>5.6375617551848363</v>
      </c>
      <c r="C180">
        <v>287.58310699999998</v>
      </c>
      <c r="D180">
        <v>0</v>
      </c>
      <c r="E180">
        <v>287.58310699999998</v>
      </c>
      <c r="F180">
        <v>287.58310699999998</v>
      </c>
      <c r="G180">
        <v>0.59041626990767038</v>
      </c>
      <c r="H180">
        <v>0</v>
      </c>
      <c r="I180">
        <v>0.59041626990767038</v>
      </c>
      <c r="J180">
        <v>0.59041626990767038</v>
      </c>
    </row>
    <row r="181" spans="1:10">
      <c r="A181" s="1">
        <v>40723</v>
      </c>
      <c r="B181">
        <v>5.4526934541391094</v>
      </c>
      <c r="C181">
        <v>287.58310699999998</v>
      </c>
      <c r="D181">
        <v>0</v>
      </c>
      <c r="E181">
        <v>287.58310699999998</v>
      </c>
      <c r="F181">
        <v>287.58310699999998</v>
      </c>
      <c r="G181">
        <v>0.61043376284865558</v>
      </c>
      <c r="H181">
        <v>0</v>
      </c>
      <c r="I181">
        <v>0.61043376284865558</v>
      </c>
      <c r="J181">
        <v>0.61043376284865558</v>
      </c>
    </row>
    <row r="182" spans="1:10">
      <c r="A182" s="1">
        <v>40724</v>
      </c>
      <c r="B182">
        <v>5.2791621151870194</v>
      </c>
      <c r="C182">
        <v>287.58310699999998</v>
      </c>
      <c r="D182">
        <v>0</v>
      </c>
      <c r="E182">
        <v>287.58310699999998</v>
      </c>
      <c r="F182">
        <v>287.58310699999998</v>
      </c>
      <c r="G182">
        <v>0.63049933119025925</v>
      </c>
      <c r="H182">
        <v>0</v>
      </c>
      <c r="I182">
        <v>0.63049933119025925</v>
      </c>
      <c r="J182">
        <v>0.63049933119025925</v>
      </c>
    </row>
    <row r="183" spans="1:10">
      <c r="A183" s="1">
        <v>40725</v>
      </c>
      <c r="B183">
        <v>5.1162141835389043</v>
      </c>
      <c r="C183">
        <v>287.58310699999998</v>
      </c>
      <c r="D183">
        <v>0</v>
      </c>
      <c r="E183">
        <v>287.58310699999998</v>
      </c>
      <c r="F183">
        <v>287.58310699999998</v>
      </c>
      <c r="G183">
        <v>0.65058030478466577</v>
      </c>
      <c r="H183">
        <v>0</v>
      </c>
      <c r="I183">
        <v>0.65058030478466577</v>
      </c>
      <c r="J183">
        <v>0.65058030478466577</v>
      </c>
    </row>
    <row r="184" spans="1:10">
      <c r="A184" s="1">
        <v>40726</v>
      </c>
      <c r="B184">
        <v>4.9631465371375105</v>
      </c>
      <c r="C184">
        <v>287.58310699999998</v>
      </c>
      <c r="D184">
        <v>0</v>
      </c>
      <c r="E184">
        <v>287.58310699999998</v>
      </c>
      <c r="F184">
        <v>287.58310699999998</v>
      </c>
      <c r="G184">
        <v>0.67064475287285874</v>
      </c>
      <c r="H184">
        <v>0</v>
      </c>
      <c r="I184">
        <v>0.67064475287285874</v>
      </c>
      <c r="J184">
        <v>0.67064475287285874</v>
      </c>
    </row>
    <row r="185" spans="1:10">
      <c r="A185" s="1">
        <v>40727</v>
      </c>
      <c r="B185">
        <v>4.8193031094943422</v>
      </c>
      <c r="C185">
        <v>287.58310699999998</v>
      </c>
      <c r="D185">
        <v>0</v>
      </c>
      <c r="E185">
        <v>287.58310699999998</v>
      </c>
      <c r="F185">
        <v>287.58310699999998</v>
      </c>
      <c r="G185">
        <v>0.69066172167361539</v>
      </c>
      <c r="H185">
        <v>0</v>
      </c>
      <c r="I185">
        <v>0.69066172167361539</v>
      </c>
      <c r="J185">
        <v>0.69066172167361539</v>
      </c>
    </row>
    <row r="186" spans="1:10">
      <c r="A186" s="1">
        <v>40728</v>
      </c>
      <c r="B186">
        <v>4.684071738683631</v>
      </c>
      <c r="C186">
        <v>287.58310699999998</v>
      </c>
      <c r="D186">
        <v>0</v>
      </c>
      <c r="E186">
        <v>287.58310699999998</v>
      </c>
      <c r="F186">
        <v>287.58310699999998</v>
      </c>
      <c r="G186">
        <v>0.71060145287309018</v>
      </c>
      <c r="H186">
        <v>0</v>
      </c>
      <c r="I186">
        <v>0.71060145287309018</v>
      </c>
      <c r="J186">
        <v>0.71060145287309018</v>
      </c>
    </row>
    <row r="187" spans="1:10">
      <c r="A187" s="1">
        <v>40729</v>
      </c>
      <c r="B187">
        <v>4.556881227348887</v>
      </c>
      <c r="C187">
        <v>287.58310699999998</v>
      </c>
      <c r="D187">
        <v>0</v>
      </c>
      <c r="E187">
        <v>287.58310699999998</v>
      </c>
      <c r="F187">
        <v>287.58310699999998</v>
      </c>
      <c r="G187">
        <v>0.73043558012742782</v>
      </c>
      <c r="H187">
        <v>0</v>
      </c>
      <c r="I187">
        <v>0.73043558012742782</v>
      </c>
      <c r="J187">
        <v>0.73043558012742782</v>
      </c>
    </row>
    <row r="188" spans="1:10">
      <c r="A188" s="1">
        <v>40730</v>
      </c>
      <c r="B188">
        <v>4.4371985995911203</v>
      </c>
      <c r="C188">
        <v>287.58310699999998</v>
      </c>
      <c r="D188">
        <v>0</v>
      </c>
      <c r="E188">
        <v>287.58310699999998</v>
      </c>
      <c r="F188">
        <v>287.58310699999998</v>
      </c>
      <c r="G188">
        <v>0.75013730130922829</v>
      </c>
      <c r="H188">
        <v>0</v>
      </c>
      <c r="I188">
        <v>0.75013730130922829</v>
      </c>
      <c r="J188">
        <v>0.75013730130922829</v>
      </c>
    </row>
    <row r="189" spans="1:10">
      <c r="A189" s="1">
        <v>40731</v>
      </c>
      <c r="B189">
        <v>4.3245265415541674</v>
      </c>
      <c r="C189">
        <v>287.58310699999998</v>
      </c>
      <c r="D189">
        <v>0</v>
      </c>
      <c r="E189">
        <v>287.58310699999998</v>
      </c>
      <c r="F189">
        <v>287.58310699999998</v>
      </c>
      <c r="G189">
        <v>0.76968152487605168</v>
      </c>
      <c r="H189">
        <v>0</v>
      </c>
      <c r="I189">
        <v>0.76968152487605168</v>
      </c>
      <c r="J189">
        <v>0.76968152487605168</v>
      </c>
    </row>
    <row r="190" spans="1:10">
      <c r="A190" s="1">
        <v>40732</v>
      </c>
      <c r="B190">
        <v>4.2184010134054875</v>
      </c>
      <c r="C190">
        <v>287.58310699999998</v>
      </c>
      <c r="D190">
        <v>0</v>
      </c>
      <c r="E190">
        <v>287.58310699999998</v>
      </c>
      <c r="F190">
        <v>287.58310699999998</v>
      </c>
      <c r="G190">
        <v>0.78904498939120238</v>
      </c>
      <c r="H190">
        <v>0</v>
      </c>
      <c r="I190">
        <v>0.78904498939120238</v>
      </c>
      <c r="J190">
        <v>0.78904498939120238</v>
      </c>
    </row>
    <row r="191" spans="1:10">
      <c r="A191" s="1">
        <v>40733</v>
      </c>
      <c r="B191">
        <v>4.1183890212345879</v>
      </c>
      <c r="C191">
        <v>287.58310699999998</v>
      </c>
      <c r="D191">
        <v>0</v>
      </c>
      <c r="E191">
        <v>287.58310699999998</v>
      </c>
      <c r="F191">
        <v>287.58310699999998</v>
      </c>
      <c r="G191">
        <v>0.80820635586110046</v>
      </c>
      <c r="H191">
        <v>0</v>
      </c>
      <c r="I191">
        <v>0.80820635586110046</v>
      </c>
      <c r="J191">
        <v>0.80820635586110046</v>
      </c>
    </row>
    <row r="192" spans="1:10">
      <c r="A192" s="1">
        <v>40734</v>
      </c>
      <c r="B192">
        <v>4.024086538159886</v>
      </c>
      <c r="C192">
        <v>287.58310699999998</v>
      </c>
      <c r="D192">
        <v>0</v>
      </c>
      <c r="E192">
        <v>287.58310699999998</v>
      </c>
      <c r="F192">
        <v>287.58310699999998</v>
      </c>
      <c r="G192">
        <v>0.82714627314958622</v>
      </c>
      <c r="H192">
        <v>0</v>
      </c>
      <c r="I192">
        <v>0.82714627314958622</v>
      </c>
      <c r="J192">
        <v>0.82714627314958622</v>
      </c>
    </row>
    <row r="193" spans="1:10">
      <c r="A193" s="1">
        <v>40735</v>
      </c>
      <c r="B193">
        <v>3.9351165646519473</v>
      </c>
      <c r="C193">
        <v>287.58310699999998</v>
      </c>
      <c r="D193">
        <v>0</v>
      </c>
      <c r="E193">
        <v>287.58310699999998</v>
      </c>
      <c r="F193">
        <v>287.58310699999998</v>
      </c>
      <c r="G193">
        <v>0.84584741727079427</v>
      </c>
      <c r="H193">
        <v>0</v>
      </c>
      <c r="I193">
        <v>0.84584741727079427</v>
      </c>
      <c r="J193">
        <v>0.84584741727079427</v>
      </c>
    </row>
    <row r="194" spans="1:10">
      <c r="A194" s="1">
        <v>40736</v>
      </c>
      <c r="B194">
        <v>3.8511273187502302</v>
      </c>
      <c r="C194">
        <v>287.58310699999998</v>
      </c>
      <c r="D194">
        <v>0</v>
      </c>
      <c r="E194">
        <v>287.58310699999998</v>
      </c>
      <c r="F194">
        <v>287.58310699999998</v>
      </c>
      <c r="G194">
        <v>0.86429450583590139</v>
      </c>
      <c r="H194">
        <v>0</v>
      </c>
      <c r="I194">
        <v>0.86429450583590139</v>
      </c>
      <c r="J194">
        <v>0.86429450583590139</v>
      </c>
    </row>
    <row r="195" spans="1:10">
      <c r="A195" s="1">
        <v>40737</v>
      </c>
      <c r="B195">
        <v>3.7717905474747373</v>
      </c>
      <c r="C195">
        <v>287.58310699999998</v>
      </c>
      <c r="D195">
        <v>0</v>
      </c>
      <c r="E195">
        <v>287.58310699999998</v>
      </c>
      <c r="F195">
        <v>287.58310699999998</v>
      </c>
      <c r="G195">
        <v>0.88247428932628547</v>
      </c>
      <c r="H195">
        <v>0</v>
      </c>
      <c r="I195">
        <v>0.88247428932628547</v>
      </c>
      <c r="J195">
        <v>0.88247428932628547</v>
      </c>
    </row>
    <row r="196" spans="1:10">
      <c r="A196" s="1">
        <v>40738</v>
      </c>
      <c r="B196">
        <v>3.6967999513165388</v>
      </c>
      <c r="C196">
        <v>287.58310699999998</v>
      </c>
      <c r="D196">
        <v>0</v>
      </c>
      <c r="E196">
        <v>287.58310699999998</v>
      </c>
      <c r="F196">
        <v>287.58310699999998</v>
      </c>
      <c r="G196">
        <v>0.90037552118149933</v>
      </c>
      <c r="H196">
        <v>0</v>
      </c>
      <c r="I196">
        <v>0.90037552118149933</v>
      </c>
      <c r="J196">
        <v>0.90037552118149933</v>
      </c>
    </row>
    <row r="197" spans="1:10">
      <c r="A197" s="1">
        <v>40739</v>
      </c>
      <c r="B197">
        <v>3.6258697142345939</v>
      </c>
      <c r="C197">
        <v>287.58310699999998</v>
      </c>
      <c r="D197">
        <v>0</v>
      </c>
      <c r="E197">
        <v>287.58310699999998</v>
      </c>
      <c r="F197">
        <v>287.58310699999998</v>
      </c>
      <c r="G197">
        <v>0.91798890892388396</v>
      </c>
      <c r="H197">
        <v>0</v>
      </c>
      <c r="I197">
        <v>0.91798890892388396</v>
      </c>
      <c r="J197">
        <v>0.91798890892388396</v>
      </c>
    </row>
    <row r="198" spans="1:10">
      <c r="A198" s="1">
        <v>40740</v>
      </c>
      <c r="B198">
        <v>3.5587331320934634</v>
      </c>
      <c r="C198">
        <v>287.58310699999998</v>
      </c>
      <c r="D198">
        <v>0</v>
      </c>
      <c r="E198">
        <v>287.58310699999998</v>
      </c>
      <c r="F198">
        <v>287.58310699999998</v>
      </c>
      <c r="G198">
        <v>0.93530704869469639</v>
      </c>
      <c r="H198">
        <v>0</v>
      </c>
      <c r="I198">
        <v>0.93530704869469639</v>
      </c>
      <c r="J198">
        <v>0.93530704869469639</v>
      </c>
    </row>
    <row r="199" spans="1:10">
      <c r="A199" s="1">
        <v>40741</v>
      </c>
      <c r="B199">
        <v>3.4951413329495962</v>
      </c>
      <c r="C199">
        <v>287.58310699999998</v>
      </c>
      <c r="D199">
        <v>0</v>
      </c>
      <c r="E199">
        <v>287.58310699999998</v>
      </c>
      <c r="F199">
        <v>287.58310699999998</v>
      </c>
      <c r="G199">
        <v>0.9523243456542565</v>
      </c>
      <c r="H199">
        <v>0</v>
      </c>
      <c r="I199">
        <v>0.9523243456542565</v>
      </c>
      <c r="J199">
        <v>0.9523243456542565</v>
      </c>
    </row>
    <row r="200" spans="1:10">
      <c r="A200" s="1">
        <v>40742</v>
      </c>
      <c r="B200">
        <v>3.4348620830353922</v>
      </c>
      <c r="C200">
        <v>287.58310699999998</v>
      </c>
      <c r="D200">
        <v>0</v>
      </c>
      <c r="E200">
        <v>287.58310699999998</v>
      </c>
      <c r="F200">
        <v>287.58310699999998</v>
      </c>
      <c r="G200">
        <v>0.96903692270781472</v>
      </c>
      <c r="H200">
        <v>0</v>
      </c>
      <c r="I200">
        <v>0.96903692270781472</v>
      </c>
      <c r="J200">
        <v>0.96903692270781472</v>
      </c>
    </row>
    <row r="201" spans="1:10">
      <c r="A201" s="1">
        <v>40743</v>
      </c>
      <c r="B201">
        <v>3.422015797152735</v>
      </c>
      <c r="C201">
        <v>287.58310699999998</v>
      </c>
      <c r="D201">
        <v>0</v>
      </c>
      <c r="E201">
        <v>287.58310699999998</v>
      </c>
      <c r="F201">
        <v>287.58310699999998</v>
      </c>
      <c r="G201">
        <v>0.9726746982406782</v>
      </c>
      <c r="H201">
        <v>0</v>
      </c>
      <c r="I201">
        <v>0.9726746982406782</v>
      </c>
      <c r="J201">
        <v>0.9726746982406782</v>
      </c>
    </row>
    <row r="202" spans="1:10">
      <c r="A202" s="1">
        <v>40744</v>
      </c>
      <c r="B202">
        <v>3.3647568768293477</v>
      </c>
      <c r="C202">
        <v>287.58310699999998</v>
      </c>
      <c r="D202">
        <v>0</v>
      </c>
      <c r="E202">
        <v>287.58310699999998</v>
      </c>
      <c r="F202">
        <v>287.58310699999998</v>
      </c>
      <c r="G202">
        <v>0.9892269500335682</v>
      </c>
      <c r="H202">
        <v>0</v>
      </c>
      <c r="I202">
        <v>0.9892269500335682</v>
      </c>
      <c r="J202">
        <v>0.9892269500335682</v>
      </c>
    </row>
    <row r="203" spans="1:10">
      <c r="A203" s="1">
        <v>40745</v>
      </c>
      <c r="B203">
        <v>3.310401694334292</v>
      </c>
      <c r="C203">
        <v>287.58310699999998</v>
      </c>
      <c r="D203">
        <v>0</v>
      </c>
      <c r="E203">
        <v>287.58310699999998</v>
      </c>
      <c r="F203">
        <v>287.58310699999998</v>
      </c>
      <c r="G203">
        <v>1.005469574452873</v>
      </c>
      <c r="H203">
        <v>0</v>
      </c>
      <c r="I203">
        <v>1.005469574452873</v>
      </c>
      <c r="J203">
        <v>1.005469574452873</v>
      </c>
    </row>
    <row r="204" spans="1:10">
      <c r="A204" s="1">
        <v>40746</v>
      </c>
      <c r="B204">
        <v>3.3122981460714014</v>
      </c>
      <c r="C204">
        <v>287.58310699999998</v>
      </c>
      <c r="D204">
        <v>0</v>
      </c>
      <c r="E204">
        <v>287.58310699999998</v>
      </c>
      <c r="F204">
        <v>287.58310699999998</v>
      </c>
      <c r="G204">
        <v>1.0048938942341876</v>
      </c>
      <c r="H204">
        <v>0</v>
      </c>
      <c r="I204">
        <v>1.0048938942341876</v>
      </c>
      <c r="J204">
        <v>1.0048938942341876</v>
      </c>
    </row>
    <row r="205" spans="1:10">
      <c r="A205" s="1">
        <v>40747</v>
      </c>
      <c r="B205">
        <v>3.259609616374759</v>
      </c>
      <c r="C205">
        <v>287.58310699999998</v>
      </c>
      <c r="D205">
        <v>0</v>
      </c>
      <c r="E205">
        <v>287.58310699999998</v>
      </c>
      <c r="F205">
        <v>287.58310699999998</v>
      </c>
      <c r="G205">
        <v>1.0211370607539925</v>
      </c>
      <c r="H205">
        <v>0</v>
      </c>
      <c r="I205">
        <v>1.0211370607539925</v>
      </c>
      <c r="J205">
        <v>1.0211370607539925</v>
      </c>
    </row>
    <row r="206" spans="1:10">
      <c r="A206" s="1">
        <v>40748</v>
      </c>
      <c r="B206">
        <v>3.2095337947795288</v>
      </c>
      <c r="C206">
        <v>287.58310699999998</v>
      </c>
      <c r="D206">
        <v>0</v>
      </c>
      <c r="E206">
        <v>287.58310699999998</v>
      </c>
      <c r="F206">
        <v>287.58310699999998</v>
      </c>
      <c r="G206">
        <v>1.0370690560368483</v>
      </c>
      <c r="H206">
        <v>0</v>
      </c>
      <c r="I206">
        <v>1.0370690560368483</v>
      </c>
      <c r="J206">
        <v>1.0370690560368483</v>
      </c>
    </row>
    <row r="207" spans="1:10">
      <c r="A207" s="1">
        <v>40749</v>
      </c>
      <c r="B207">
        <v>3.1619006737544875</v>
      </c>
      <c r="C207">
        <v>287.58310699999998</v>
      </c>
      <c r="D207">
        <v>0</v>
      </c>
      <c r="E207">
        <v>287.58310699999998</v>
      </c>
      <c r="F207">
        <v>287.58310699999998</v>
      </c>
      <c r="G207">
        <v>1.0526922020349396</v>
      </c>
      <c r="H207">
        <v>0</v>
      </c>
      <c r="I207">
        <v>1.0526922020349396</v>
      </c>
      <c r="J207">
        <v>1.0526922020349396</v>
      </c>
    </row>
    <row r="208" spans="1:10">
      <c r="A208" s="1">
        <v>40750</v>
      </c>
      <c r="B208">
        <v>3.11655160382207</v>
      </c>
      <c r="C208">
        <v>287.58310699999998</v>
      </c>
      <c r="D208">
        <v>0</v>
      </c>
      <c r="E208">
        <v>287.58310699999998</v>
      </c>
      <c r="F208">
        <v>287.58310699999998</v>
      </c>
      <c r="G208">
        <v>1.0680099693482892</v>
      </c>
      <c r="H208">
        <v>0</v>
      </c>
      <c r="I208">
        <v>1.0680099693482892</v>
      </c>
      <c r="J208">
        <v>1.0680099693482892</v>
      </c>
    </row>
    <row r="209" spans="1:10">
      <c r="A209" s="1">
        <v>40751</v>
      </c>
      <c r="B209">
        <v>3.0733385330888274</v>
      </c>
      <c r="C209">
        <v>287.58310699999998</v>
      </c>
      <c r="D209">
        <v>0</v>
      </c>
      <c r="E209">
        <v>287.58310699999998</v>
      </c>
      <c r="F209">
        <v>287.58310699999998</v>
      </c>
      <c r="G209">
        <v>1.0830268605408357</v>
      </c>
      <c r="H209">
        <v>0</v>
      </c>
      <c r="I209">
        <v>1.0830268605408357</v>
      </c>
      <c r="J209">
        <v>1.0830268605408357</v>
      </c>
    </row>
    <row r="210" spans="1:10">
      <c r="A210" s="1">
        <v>40752</v>
      </c>
      <c r="B210">
        <v>3.0321232977014629</v>
      </c>
      <c r="C210">
        <v>287.58310699999998</v>
      </c>
      <c r="D210">
        <v>0</v>
      </c>
      <c r="E210">
        <v>287.58310699999998</v>
      </c>
      <c r="F210">
        <v>287.58310699999998</v>
      </c>
      <c r="G210">
        <v>1.097748295853795</v>
      </c>
      <c r="H210">
        <v>0</v>
      </c>
      <c r="I210">
        <v>1.097748295853795</v>
      </c>
      <c r="J210">
        <v>1.097748295853795</v>
      </c>
    </row>
    <row r="211" spans="1:10">
      <c r="A211" s="1">
        <v>40753</v>
      </c>
      <c r="B211">
        <v>2.9927769598181189</v>
      </c>
      <c r="C211">
        <v>287.58310699999998</v>
      </c>
      <c r="D211">
        <v>0</v>
      </c>
      <c r="E211">
        <v>287.58310699999998</v>
      </c>
      <c r="F211">
        <v>287.58310699999998</v>
      </c>
      <c r="G211">
        <v>1.1121805024430069</v>
      </c>
      <c r="H211">
        <v>0</v>
      </c>
      <c r="I211">
        <v>1.1121805024430069</v>
      </c>
      <c r="J211">
        <v>1.1121805024430069</v>
      </c>
    </row>
    <row r="212" spans="1:10">
      <c r="A212" s="1">
        <v>40754</v>
      </c>
      <c r="B212">
        <v>2.9551791899129776</v>
      </c>
      <c r="C212">
        <v>287.58310699999998</v>
      </c>
      <c r="D212">
        <v>0</v>
      </c>
      <c r="E212">
        <v>287.58310699999998</v>
      </c>
      <c r="F212">
        <v>287.58310699999998</v>
      </c>
      <c r="G212">
        <v>1.126330408061782</v>
      </c>
      <c r="H212">
        <v>0</v>
      </c>
      <c r="I212">
        <v>1.126330408061782</v>
      </c>
      <c r="J212">
        <v>1.126330408061782</v>
      </c>
    </row>
    <row r="213" spans="1:10">
      <c r="A213" s="1">
        <v>40755</v>
      </c>
      <c r="B213">
        <v>3.0301693052771488</v>
      </c>
      <c r="C213">
        <v>287.58310699999998</v>
      </c>
      <c r="D213">
        <v>0</v>
      </c>
      <c r="E213">
        <v>287.58310699999998</v>
      </c>
      <c r="F213">
        <v>287.58310699999998</v>
      </c>
      <c r="G213">
        <v>1.0984561744037382</v>
      </c>
      <c r="H213">
        <v>0</v>
      </c>
      <c r="I213">
        <v>1.0984561744037382</v>
      </c>
      <c r="J213">
        <v>1.0984561744037382</v>
      </c>
    </row>
    <row r="214" spans="1:10">
      <c r="A214" s="1">
        <v>40756</v>
      </c>
      <c r="B214">
        <v>3.0920948570043292</v>
      </c>
      <c r="C214">
        <v>287.58310699999998</v>
      </c>
      <c r="D214">
        <v>0</v>
      </c>
      <c r="E214">
        <v>287.58310699999998</v>
      </c>
      <c r="F214">
        <v>287.58310699999998</v>
      </c>
      <c r="G214">
        <v>1.076457332908306</v>
      </c>
      <c r="H214">
        <v>0</v>
      </c>
      <c r="I214">
        <v>1.076457332908306</v>
      </c>
      <c r="J214">
        <v>1.076457332908306</v>
      </c>
    </row>
    <row r="215" spans="1:10">
      <c r="A215" s="1">
        <v>40757</v>
      </c>
      <c r="B215">
        <v>3.3088848769219084</v>
      </c>
      <c r="C215">
        <v>287.58310699999998</v>
      </c>
      <c r="D215">
        <v>0</v>
      </c>
      <c r="E215">
        <v>287.58310699999998</v>
      </c>
      <c r="F215">
        <v>287.58310699999998</v>
      </c>
      <c r="G215">
        <v>1.0059304891763765</v>
      </c>
      <c r="H215">
        <v>0</v>
      </c>
      <c r="I215">
        <v>1.0059304891763765</v>
      </c>
      <c r="J215">
        <v>1.0059304891763765</v>
      </c>
    </row>
    <row r="216" spans="1:10">
      <c r="A216" s="1">
        <v>40758</v>
      </c>
      <c r="B216">
        <v>3.2466206803438911</v>
      </c>
      <c r="C216">
        <v>287.58310699999998</v>
      </c>
      <c r="D216">
        <v>0</v>
      </c>
      <c r="E216">
        <v>287.58310699999998</v>
      </c>
      <c r="F216">
        <v>287.58310699999998</v>
      </c>
      <c r="G216">
        <v>1.0252223806194094</v>
      </c>
      <c r="H216">
        <v>0</v>
      </c>
      <c r="I216">
        <v>1.0252223806194094</v>
      </c>
      <c r="J216">
        <v>1.0252223806194094</v>
      </c>
    </row>
    <row r="217" spans="1:10">
      <c r="A217" s="1">
        <v>40759</v>
      </c>
      <c r="B217">
        <v>3.1876635278947258</v>
      </c>
      <c r="C217">
        <v>287.58310699999998</v>
      </c>
      <c r="D217">
        <v>0</v>
      </c>
      <c r="E217">
        <v>287.58310699999998</v>
      </c>
      <c r="F217">
        <v>287.58310699999998</v>
      </c>
      <c r="G217">
        <v>1.0441842916428086</v>
      </c>
      <c r="H217">
        <v>0</v>
      </c>
      <c r="I217">
        <v>1.0441842916428086</v>
      </c>
      <c r="J217">
        <v>1.0441842916428086</v>
      </c>
    </row>
    <row r="218" spans="1:10">
      <c r="A218" s="1">
        <v>40760</v>
      </c>
      <c r="B218">
        <v>3.1317966270378848</v>
      </c>
      <c r="C218">
        <v>287.58310699999998</v>
      </c>
      <c r="D218">
        <v>0</v>
      </c>
      <c r="E218">
        <v>287.58310699999998</v>
      </c>
      <c r="F218">
        <v>287.58310699999998</v>
      </c>
      <c r="G218">
        <v>1.062811088732329</v>
      </c>
      <c r="H218">
        <v>0</v>
      </c>
      <c r="I218">
        <v>1.062811088732329</v>
      </c>
      <c r="J218">
        <v>1.062811088732329</v>
      </c>
    </row>
    <row r="219" spans="1:10">
      <c r="A219" s="1">
        <v>40761</v>
      </c>
      <c r="B219">
        <v>3.0788176778983822</v>
      </c>
      <c r="C219">
        <v>287.58310699999998</v>
      </c>
      <c r="D219">
        <v>0</v>
      </c>
      <c r="E219">
        <v>287.58310699999998</v>
      </c>
      <c r="F219">
        <v>287.58310699999998</v>
      </c>
      <c r="G219">
        <v>1.0810994774924212</v>
      </c>
      <c r="H219">
        <v>0</v>
      </c>
      <c r="I219">
        <v>1.0810994774924212</v>
      </c>
      <c r="J219">
        <v>1.0810994774924212</v>
      </c>
    </row>
    <row r="220" spans="1:10">
      <c r="A220" s="1">
        <v>40762</v>
      </c>
      <c r="B220">
        <v>3.0285379028694961</v>
      </c>
      <c r="C220">
        <v>287.58310699999998</v>
      </c>
      <c r="D220">
        <v>0</v>
      </c>
      <c r="E220">
        <v>287.58310699999998</v>
      </c>
      <c r="F220">
        <v>287.58310699999998</v>
      </c>
      <c r="G220">
        <v>1.0990478870073432</v>
      </c>
      <c r="H220">
        <v>0</v>
      </c>
      <c r="I220">
        <v>1.0990478870073432</v>
      </c>
      <c r="J220">
        <v>1.0990478870073432</v>
      </c>
    </row>
    <row r="221" spans="1:10">
      <c r="A221" s="1">
        <v>40763</v>
      </c>
      <c r="B221">
        <v>2.9807811412030718</v>
      </c>
      <c r="C221">
        <v>287.58310699999998</v>
      </c>
      <c r="D221">
        <v>0</v>
      </c>
      <c r="E221">
        <v>287.58310699999998</v>
      </c>
      <c r="F221">
        <v>287.58310699999998</v>
      </c>
      <c r="G221">
        <v>1.1166563478481188</v>
      </c>
      <c r="H221">
        <v>0</v>
      </c>
      <c r="I221">
        <v>1.1166563478481188</v>
      </c>
      <c r="J221">
        <v>1.1166563478481188</v>
      </c>
    </row>
    <row r="222" spans="1:10">
      <c r="A222" s="1">
        <v>40764</v>
      </c>
      <c r="B222">
        <v>2.9353830042316775</v>
      </c>
      <c r="C222">
        <v>287.58310699999998</v>
      </c>
      <c r="D222">
        <v>0</v>
      </c>
      <c r="E222">
        <v>287.58310699999998</v>
      </c>
      <c r="F222">
        <v>287.58310699999998</v>
      </c>
      <c r="G222">
        <v>1.1339263660217285</v>
      </c>
      <c r="H222">
        <v>0</v>
      </c>
      <c r="I222">
        <v>1.1339263660217285</v>
      </c>
      <c r="J222">
        <v>1.1339263660217285</v>
      </c>
    </row>
    <row r="223" spans="1:10">
      <c r="A223" s="1">
        <v>40765</v>
      </c>
      <c r="B223">
        <v>2.8921900871622661</v>
      </c>
      <c r="C223">
        <v>287.58310699999998</v>
      </c>
      <c r="D223">
        <v>0</v>
      </c>
      <c r="E223">
        <v>287.58310699999998</v>
      </c>
      <c r="F223">
        <v>287.58310699999998</v>
      </c>
      <c r="G223">
        <v>1.1508607949542511</v>
      </c>
      <c r="H223">
        <v>0</v>
      </c>
      <c r="I223">
        <v>1.1508607949542511</v>
      </c>
      <c r="J223">
        <v>1.1508607949542511</v>
      </c>
    </row>
    <row r="224" spans="1:10">
      <c r="A224" s="1">
        <v>40766</v>
      </c>
      <c r="B224">
        <v>2.8510592336529297</v>
      </c>
      <c r="C224">
        <v>287.58310699999998</v>
      </c>
      <c r="D224">
        <v>0</v>
      </c>
      <c r="E224">
        <v>287.58310699999998</v>
      </c>
      <c r="F224">
        <v>287.58310699999998</v>
      </c>
      <c r="G224">
        <v>1.1674637073764713</v>
      </c>
      <c r="H224">
        <v>0</v>
      </c>
      <c r="I224">
        <v>1.1674637073764713</v>
      </c>
      <c r="J224">
        <v>1.1674637073764713</v>
      </c>
    </row>
    <row r="225" spans="1:10">
      <c r="A225" s="1">
        <v>40767</v>
      </c>
      <c r="B225">
        <v>2.8118568496380223</v>
      </c>
      <c r="C225">
        <v>287.58310699999998</v>
      </c>
      <c r="D225">
        <v>0</v>
      </c>
      <c r="E225">
        <v>287.58310699999998</v>
      </c>
      <c r="F225">
        <v>287.58310699999998</v>
      </c>
      <c r="G225">
        <v>1.1837402687476275</v>
      </c>
      <c r="H225">
        <v>0</v>
      </c>
      <c r="I225">
        <v>1.1837402687476275</v>
      </c>
      <c r="J225">
        <v>1.1837402687476275</v>
      </c>
    </row>
    <row r="226" spans="1:10">
      <c r="A226" s="1">
        <v>40768</v>
      </c>
      <c r="B226">
        <v>2.7744582631036447</v>
      </c>
      <c r="C226">
        <v>287.58310699999998</v>
      </c>
      <c r="D226">
        <v>0</v>
      </c>
      <c r="E226">
        <v>287.58310699999998</v>
      </c>
      <c r="F226">
        <v>287.58310699999998</v>
      </c>
      <c r="G226">
        <v>1.1996966136181619</v>
      </c>
      <c r="H226">
        <v>0</v>
      </c>
      <c r="I226">
        <v>1.1996966136181619</v>
      </c>
      <c r="J226">
        <v>1.1996966136181619</v>
      </c>
    </row>
    <row r="227" spans="1:10">
      <c r="A227" s="1">
        <v>40769</v>
      </c>
      <c r="B227">
        <v>2.7387471267363246</v>
      </c>
      <c r="C227">
        <v>287.58310699999998</v>
      </c>
      <c r="D227">
        <v>0</v>
      </c>
      <c r="E227">
        <v>287.58310699999998</v>
      </c>
      <c r="F227">
        <v>287.58310699999998</v>
      </c>
      <c r="G227">
        <v>1.2153397261020022</v>
      </c>
      <c r="H227">
        <v>0</v>
      </c>
      <c r="I227">
        <v>1.2153397261020022</v>
      </c>
      <c r="J227">
        <v>1.2153397261020022</v>
      </c>
    </row>
    <row r="228" spans="1:10">
      <c r="A228" s="1">
        <v>40770</v>
      </c>
      <c r="B228">
        <v>2.7046148605738214</v>
      </c>
      <c r="C228">
        <v>287.58310699999998</v>
      </c>
      <c r="D228">
        <v>0</v>
      </c>
      <c r="E228">
        <v>287.58310699999998</v>
      </c>
      <c r="F228">
        <v>287.58310699999998</v>
      </c>
      <c r="G228">
        <v>1.2306773254082399</v>
      </c>
      <c r="H228">
        <v>0</v>
      </c>
      <c r="I228">
        <v>1.2306773254082399</v>
      </c>
      <c r="J228">
        <v>1.2306773254082399</v>
      </c>
    </row>
    <row r="229" spans="1:10">
      <c r="A229" s="1">
        <v>40771</v>
      </c>
      <c r="B229">
        <v>2.671960131979223</v>
      </c>
      <c r="C229">
        <v>287.58310699999998</v>
      </c>
      <c r="D229">
        <v>0</v>
      </c>
      <c r="E229">
        <v>287.58310699999998</v>
      </c>
      <c r="F229">
        <v>287.58310699999998</v>
      </c>
      <c r="G229">
        <v>1.2457177571750733</v>
      </c>
      <c r="H229">
        <v>0</v>
      </c>
      <c r="I229">
        <v>1.2457177571750733</v>
      </c>
      <c r="J229">
        <v>1.2457177571750733</v>
      </c>
    </row>
    <row r="230" spans="1:10">
      <c r="A230" s="1">
        <v>40772</v>
      </c>
      <c r="B230">
        <v>2.6406883704389226</v>
      </c>
      <c r="C230">
        <v>287.58310699999998</v>
      </c>
      <c r="D230">
        <v>0</v>
      </c>
      <c r="E230">
        <v>287.58310699999998</v>
      </c>
      <c r="F230">
        <v>287.58310699999998</v>
      </c>
      <c r="G230">
        <v>1.260469891158388</v>
      </c>
      <c r="H230">
        <v>0</v>
      </c>
      <c r="I230">
        <v>1.260469891158388</v>
      </c>
      <c r="J230">
        <v>1.260469891158388</v>
      </c>
    </row>
    <row r="231" spans="1:10">
      <c r="A231" s="1">
        <v>40773</v>
      </c>
      <c r="B231">
        <v>2.6107113148524159</v>
      </c>
      <c r="C231">
        <v>287.58310699999998</v>
      </c>
      <c r="D231">
        <v>0</v>
      </c>
      <c r="E231">
        <v>287.58310699999998</v>
      </c>
      <c r="F231">
        <v>287.58310699999998</v>
      </c>
      <c r="G231">
        <v>1.2749430256552634</v>
      </c>
      <c r="H231">
        <v>0</v>
      </c>
      <c r="I231">
        <v>1.2749430256552634</v>
      </c>
      <c r="J231">
        <v>1.2749430256552634</v>
      </c>
    </row>
    <row r="232" spans="1:10">
      <c r="A232" s="1">
        <v>40774</v>
      </c>
      <c r="B232">
        <v>2.5819465911380517</v>
      </c>
      <c r="C232">
        <v>287.58310699999998</v>
      </c>
      <c r="D232">
        <v>0</v>
      </c>
      <c r="E232">
        <v>287.58310699999998</v>
      </c>
      <c r="F232">
        <v>287.58310699999998</v>
      </c>
      <c r="G232">
        <v>1.2891467988899237</v>
      </c>
      <c r="H232">
        <v>0</v>
      </c>
      <c r="I232">
        <v>1.2891467988899237</v>
      </c>
      <c r="J232">
        <v>1.2891467988899237</v>
      </c>
    </row>
    <row r="233" spans="1:10">
      <c r="A233" s="1">
        <v>40775</v>
      </c>
      <c r="B233">
        <v>3.0014899958997301</v>
      </c>
      <c r="C233">
        <v>287.58310699999998</v>
      </c>
      <c r="D233">
        <v>0</v>
      </c>
      <c r="E233">
        <v>287.58310699999998</v>
      </c>
      <c r="F233">
        <v>287.58310699999998</v>
      </c>
      <c r="G233">
        <v>1.1089519496707876</v>
      </c>
      <c r="H233">
        <v>0</v>
      </c>
      <c r="I233">
        <v>1.1089519496707876</v>
      </c>
      <c r="J233">
        <v>1.1089519496707876</v>
      </c>
    </row>
    <row r="234" spans="1:10">
      <c r="A234" s="1">
        <v>40776</v>
      </c>
      <c r="B234">
        <v>3.0794695412613886</v>
      </c>
      <c r="C234">
        <v>287.58310699999998</v>
      </c>
      <c r="D234">
        <v>0</v>
      </c>
      <c r="E234">
        <v>287.58310699999998</v>
      </c>
      <c r="F234">
        <v>287.58310699999998</v>
      </c>
      <c r="G234">
        <v>1.0808706299160122</v>
      </c>
      <c r="H234">
        <v>0</v>
      </c>
      <c r="I234">
        <v>1.0808706299160122</v>
      </c>
      <c r="J234">
        <v>1.0808706299160122</v>
      </c>
    </row>
    <row r="235" spans="1:10">
      <c r="A235" s="1">
        <v>40777</v>
      </c>
      <c r="B235">
        <v>3.016953793139685</v>
      </c>
      <c r="C235">
        <v>287.58310699999998</v>
      </c>
      <c r="D235">
        <v>0</v>
      </c>
      <c r="E235">
        <v>287.58310699999998</v>
      </c>
      <c r="F235">
        <v>287.58310699999998</v>
      </c>
      <c r="G235">
        <v>1.1032678692126925</v>
      </c>
      <c r="H235">
        <v>0</v>
      </c>
      <c r="I235">
        <v>1.1032678692126925</v>
      </c>
      <c r="J235">
        <v>1.1032678692126925</v>
      </c>
    </row>
    <row r="236" spans="1:10">
      <c r="A236" s="1">
        <v>40778</v>
      </c>
      <c r="B236">
        <v>2.9595523115986073</v>
      </c>
      <c r="C236">
        <v>287.58310699999998</v>
      </c>
      <c r="D236">
        <v>0</v>
      </c>
      <c r="E236">
        <v>287.58310699999998</v>
      </c>
      <c r="F236">
        <v>287.58310699999998</v>
      </c>
      <c r="G236">
        <v>1.1246661090685268</v>
      </c>
      <c r="H236">
        <v>0</v>
      </c>
      <c r="I236">
        <v>1.1246661090685268</v>
      </c>
      <c r="J236">
        <v>1.1246661090685268</v>
      </c>
    </row>
    <row r="237" spans="1:10">
      <c r="A237" s="1">
        <v>40779</v>
      </c>
      <c r="B237">
        <v>2.9035151523176839</v>
      </c>
      <c r="C237">
        <v>287.58310699999998</v>
      </c>
      <c r="D237">
        <v>0</v>
      </c>
      <c r="E237">
        <v>287.58310699999998</v>
      </c>
      <c r="F237">
        <v>287.58310699999998</v>
      </c>
      <c r="G237">
        <v>1.1463719003544521</v>
      </c>
      <c r="H237">
        <v>0</v>
      </c>
      <c r="I237">
        <v>1.1463719003544521</v>
      </c>
      <c r="J237">
        <v>1.1463719003544521</v>
      </c>
    </row>
    <row r="238" spans="1:10">
      <c r="A238" s="1">
        <v>40780</v>
      </c>
      <c r="B238">
        <v>2.8504609753838488</v>
      </c>
      <c r="C238">
        <v>287.58310699999998</v>
      </c>
      <c r="D238">
        <v>0</v>
      </c>
      <c r="E238">
        <v>287.58310699999998</v>
      </c>
      <c r="F238">
        <v>287.58310699999998</v>
      </c>
      <c r="G238">
        <v>1.1677087361008851</v>
      </c>
      <c r="H238">
        <v>0</v>
      </c>
      <c r="I238">
        <v>1.1677087361008851</v>
      </c>
      <c r="J238">
        <v>1.1677087361008851</v>
      </c>
    </row>
    <row r="239" spans="1:10">
      <c r="A239" s="1">
        <v>40781</v>
      </c>
      <c r="B239">
        <v>2.800194186488532</v>
      </c>
      <c r="C239">
        <v>287.58310699999998</v>
      </c>
      <c r="D239">
        <v>0</v>
      </c>
      <c r="E239">
        <v>287.58310699999998</v>
      </c>
      <c r="F239">
        <v>287.58310699999998</v>
      </c>
      <c r="G239">
        <v>1.188670485400996</v>
      </c>
      <c r="H239">
        <v>0</v>
      </c>
      <c r="I239">
        <v>1.188670485400996</v>
      </c>
      <c r="J239">
        <v>1.188670485400996</v>
      </c>
    </row>
    <row r="240" spans="1:10">
      <c r="A240" s="1">
        <v>40782</v>
      </c>
      <c r="B240">
        <v>2.7525322671273358</v>
      </c>
      <c r="C240">
        <v>287.58310699999998</v>
      </c>
      <c r="D240">
        <v>0</v>
      </c>
      <c r="E240">
        <v>287.58310699999998</v>
      </c>
      <c r="F240">
        <v>287.58310699999998</v>
      </c>
      <c r="G240">
        <v>1.2092531021785797</v>
      </c>
      <c r="H240">
        <v>0</v>
      </c>
      <c r="I240">
        <v>1.2092531021785797</v>
      </c>
      <c r="J240">
        <v>1.2092531021785797</v>
      </c>
    </row>
    <row r="241" spans="1:10">
      <c r="A241" s="1">
        <v>40783</v>
      </c>
      <c r="B241">
        <v>2.7073048990747046</v>
      </c>
      <c r="C241">
        <v>287.58310699999998</v>
      </c>
      <c r="D241">
        <v>0</v>
      </c>
      <c r="E241">
        <v>287.58310699999998</v>
      </c>
      <c r="F241">
        <v>287.58310699999998</v>
      </c>
      <c r="G241">
        <v>1.2294544969825818</v>
      </c>
      <c r="H241">
        <v>0</v>
      </c>
      <c r="I241">
        <v>1.2294544969825818</v>
      </c>
      <c r="J241">
        <v>1.2294544969825818</v>
      </c>
    </row>
    <row r="242" spans="1:10">
      <c r="A242" s="1">
        <v>40784</v>
      </c>
      <c r="B242">
        <v>2.6643531474892326</v>
      </c>
      <c r="C242">
        <v>287.58310699999998</v>
      </c>
      <c r="D242">
        <v>0</v>
      </c>
      <c r="E242">
        <v>287.58310699999998</v>
      </c>
      <c r="F242">
        <v>287.58310699999998</v>
      </c>
      <c r="G242">
        <v>1.2492744011832695</v>
      </c>
      <c r="H242">
        <v>0</v>
      </c>
      <c r="I242">
        <v>1.2492744011832695</v>
      </c>
      <c r="J242">
        <v>1.2492744011832695</v>
      </c>
    </row>
    <row r="243" spans="1:10">
      <c r="A243" s="1">
        <v>40785</v>
      </c>
      <c r="B243">
        <v>2.6235286987233222</v>
      </c>
      <c r="C243">
        <v>287.58310699999998</v>
      </c>
      <c r="D243">
        <v>0</v>
      </c>
      <c r="E243">
        <v>287.58310699999998</v>
      </c>
      <c r="F243">
        <v>287.58310699999998</v>
      </c>
      <c r="G243">
        <v>1.2687142261832736</v>
      </c>
      <c r="H243">
        <v>0</v>
      </c>
      <c r="I243">
        <v>1.2687142261832736</v>
      </c>
      <c r="J243">
        <v>1.2687142261832736</v>
      </c>
    </row>
    <row r="244" spans="1:10">
      <c r="A244" s="1">
        <v>40786</v>
      </c>
      <c r="B244">
        <v>4.7637045014996575</v>
      </c>
      <c r="C244">
        <v>287.58310699999998</v>
      </c>
      <c r="D244">
        <v>0</v>
      </c>
      <c r="E244">
        <v>287.58310699999998</v>
      </c>
      <c r="F244">
        <v>287.58310699999998</v>
      </c>
      <c r="G244">
        <v>0.69872263945476165</v>
      </c>
      <c r="H244">
        <v>0</v>
      </c>
      <c r="I244">
        <v>0.69872263945476165</v>
      </c>
      <c r="J244">
        <v>0.69872263945476165</v>
      </c>
    </row>
    <row r="245" spans="1:10">
      <c r="A245" s="1">
        <v>40787</v>
      </c>
      <c r="B245">
        <v>4.5808068224086114</v>
      </c>
      <c r="C245">
        <v>287.58310699999998</v>
      </c>
      <c r="D245">
        <v>0</v>
      </c>
      <c r="E245">
        <v>287.58310699999998</v>
      </c>
      <c r="F245">
        <v>287.58310699999998</v>
      </c>
      <c r="G245">
        <v>0.72662050855054905</v>
      </c>
      <c r="H245">
        <v>0</v>
      </c>
      <c r="I245">
        <v>0.72662050855054905</v>
      </c>
      <c r="J245">
        <v>0.72662050855054905</v>
      </c>
    </row>
    <row r="246" spans="1:10">
      <c r="A246" s="1">
        <v>40788</v>
      </c>
      <c r="B246">
        <v>4.4107067332501959</v>
      </c>
      <c r="C246">
        <v>287.58310699999998</v>
      </c>
      <c r="D246">
        <v>0</v>
      </c>
      <c r="E246">
        <v>287.58310699999998</v>
      </c>
      <c r="F246">
        <v>287.58310699999998</v>
      </c>
      <c r="G246">
        <v>0.7546428235135989</v>
      </c>
      <c r="H246">
        <v>0</v>
      </c>
      <c r="I246">
        <v>0.7546428235135989</v>
      </c>
      <c r="J246">
        <v>0.7546428235135989</v>
      </c>
    </row>
    <row r="247" spans="1:10">
      <c r="A247" s="1">
        <v>40789</v>
      </c>
      <c r="B247">
        <v>4.2500575383364598</v>
      </c>
      <c r="C247">
        <v>287.58310699999998</v>
      </c>
      <c r="D247">
        <v>0</v>
      </c>
      <c r="E247">
        <v>287.58310699999998</v>
      </c>
      <c r="F247">
        <v>287.58310699999998</v>
      </c>
      <c r="G247">
        <v>0.78316779310550255</v>
      </c>
      <c r="H247">
        <v>0</v>
      </c>
      <c r="I247">
        <v>0.78316779310550255</v>
      </c>
      <c r="J247">
        <v>0.78316779310550255</v>
      </c>
    </row>
    <row r="248" spans="1:10">
      <c r="A248" s="1">
        <v>40790</v>
      </c>
      <c r="B248">
        <v>4.0994371223371004</v>
      </c>
      <c r="C248">
        <v>287.58310699999998</v>
      </c>
      <c r="D248">
        <v>0</v>
      </c>
      <c r="E248">
        <v>287.58310699999998</v>
      </c>
      <c r="F248">
        <v>287.58310699999998</v>
      </c>
      <c r="G248">
        <v>0.81194273348746426</v>
      </c>
      <c r="H248">
        <v>0</v>
      </c>
      <c r="I248">
        <v>0.81194273348746426</v>
      </c>
      <c r="J248">
        <v>0.81194273348746426</v>
      </c>
    </row>
    <row r="249" spans="1:10">
      <c r="A249" s="1">
        <v>40791</v>
      </c>
      <c r="B249">
        <v>3.9581778371491856</v>
      </c>
      <c r="C249">
        <v>287.58310699999998</v>
      </c>
      <c r="D249">
        <v>0</v>
      </c>
      <c r="E249">
        <v>287.58310699999998</v>
      </c>
      <c r="F249">
        <v>287.58310699999998</v>
      </c>
      <c r="G249">
        <v>0.84091931181840862</v>
      </c>
      <c r="H249">
        <v>0</v>
      </c>
      <c r="I249">
        <v>0.84091931181840862</v>
      </c>
      <c r="J249">
        <v>0.84091931181840862</v>
      </c>
    </row>
    <row r="250" spans="1:10">
      <c r="A250" s="1">
        <v>40792</v>
      </c>
      <c r="B250">
        <v>3.8256567236840251</v>
      </c>
      <c r="C250">
        <v>287.58310699999998</v>
      </c>
      <c r="D250">
        <v>0</v>
      </c>
      <c r="E250">
        <v>287.58310699999998</v>
      </c>
      <c r="F250">
        <v>287.58310699999998</v>
      </c>
      <c r="G250">
        <v>0.87004883691317925</v>
      </c>
      <c r="H250">
        <v>0</v>
      </c>
      <c r="I250">
        <v>0.87004883691317925</v>
      </c>
      <c r="J250">
        <v>0.87004883691317925</v>
      </c>
    </row>
    <row r="251" spans="1:10">
      <c r="A251" s="1">
        <v>40793</v>
      </c>
      <c r="B251">
        <v>3.7012925192933457</v>
      </c>
      <c r="C251">
        <v>287.58310699999998</v>
      </c>
      <c r="D251">
        <v>0</v>
      </c>
      <c r="E251">
        <v>287.58310699999998</v>
      </c>
      <c r="F251">
        <v>287.58310699999998</v>
      </c>
      <c r="G251">
        <v>0.89928266018430014</v>
      </c>
      <c r="H251">
        <v>0</v>
      </c>
      <c r="I251">
        <v>0.89928266018430014</v>
      </c>
      <c r="J251">
        <v>0.89928266018430014</v>
      </c>
    </row>
    <row r="252" spans="1:10">
      <c r="A252" s="1">
        <v>40794</v>
      </c>
      <c r="B252">
        <v>3.5845428655985487</v>
      </c>
      <c r="C252">
        <v>287.58310699999998</v>
      </c>
      <c r="D252">
        <v>0</v>
      </c>
      <c r="E252">
        <v>287.58310699999998</v>
      </c>
      <c r="F252">
        <v>287.58310699999998</v>
      </c>
      <c r="G252">
        <v>0.92857257052624864</v>
      </c>
      <c r="H252">
        <v>0</v>
      </c>
      <c r="I252">
        <v>0.92857257052624864</v>
      </c>
      <c r="J252">
        <v>0.92857257052624864</v>
      </c>
    </row>
    <row r="253" spans="1:10">
      <c r="A253" s="1">
        <v>40795</v>
      </c>
      <c r="B253">
        <v>3.4749017033026726</v>
      </c>
      <c r="C253">
        <v>287.58310699999998</v>
      </c>
      <c r="D253">
        <v>0</v>
      </c>
      <c r="E253">
        <v>287.58310699999998</v>
      </c>
      <c r="F253">
        <v>287.58310699999998</v>
      </c>
      <c r="G253">
        <v>0.95787117653050036</v>
      </c>
      <c r="H253">
        <v>0</v>
      </c>
      <c r="I253">
        <v>0.95787117653050036</v>
      </c>
      <c r="J253">
        <v>0.95787117653050036</v>
      </c>
    </row>
    <row r="254" spans="1:10">
      <c r="A254" s="1">
        <v>40796</v>
      </c>
      <c r="B254">
        <v>3.3718968414633768</v>
      </c>
      <c r="C254">
        <v>287.58310699999998</v>
      </c>
      <c r="D254">
        <v>0</v>
      </c>
      <c r="E254">
        <v>287.58310699999998</v>
      </c>
      <c r="F254">
        <v>287.58310699999998</v>
      </c>
      <c r="G254">
        <v>0.98713226986678027</v>
      </c>
      <c r="H254">
        <v>0</v>
      </c>
      <c r="I254">
        <v>0.98713226986678027</v>
      </c>
      <c r="J254">
        <v>0.98713226986678027</v>
      </c>
    </row>
    <row r="255" spans="1:10">
      <c r="A255" s="1">
        <v>40797</v>
      </c>
      <c r="B255">
        <v>3.2750876895438381</v>
      </c>
      <c r="C255">
        <v>287.58310699999998</v>
      </c>
      <c r="D255">
        <v>0</v>
      </c>
      <c r="E255">
        <v>287.58310699999998</v>
      </c>
      <c r="F255">
        <v>287.58310699999998</v>
      </c>
      <c r="G255">
        <v>1.0163111642772449</v>
      </c>
      <c r="H255">
        <v>0</v>
      </c>
      <c r="I255">
        <v>1.0163111642772449</v>
      </c>
      <c r="J255">
        <v>1.0163111642772449</v>
      </c>
    </row>
    <row r="256" spans="1:10">
      <c r="A256" s="1">
        <v>40798</v>
      </c>
      <c r="B256">
        <v>3.1840631413407863</v>
      </c>
      <c r="C256">
        <v>287.58310699999998</v>
      </c>
      <c r="D256">
        <v>0</v>
      </c>
      <c r="E256">
        <v>287.58310699999998</v>
      </c>
      <c r="F256">
        <v>287.58310699999998</v>
      </c>
      <c r="G256">
        <v>1.0453650053776129</v>
      </c>
      <c r="H256">
        <v>0</v>
      </c>
      <c r="I256">
        <v>1.0453650053776129</v>
      </c>
      <c r="J256">
        <v>1.0453650053776129</v>
      </c>
    </row>
    <row r="257" spans="1:10">
      <c r="A257" s="1">
        <v>40799</v>
      </c>
      <c r="B257">
        <v>3.0984396006189505</v>
      </c>
      <c r="C257">
        <v>287.58310699999998</v>
      </c>
      <c r="D257">
        <v>0</v>
      </c>
      <c r="E257">
        <v>287.58310699999998</v>
      </c>
      <c r="F257">
        <v>287.58310699999998</v>
      </c>
      <c r="G257">
        <v>1.0742530473098331</v>
      </c>
      <c r="H257">
        <v>0</v>
      </c>
      <c r="I257">
        <v>1.0742530473098331</v>
      </c>
      <c r="J257">
        <v>1.0742530473098331</v>
      </c>
    </row>
    <row r="258" spans="1:10">
      <c r="A258" s="1">
        <v>40800</v>
      </c>
      <c r="B258">
        <v>3.0178591389622453</v>
      </c>
      <c r="C258">
        <v>287.58310699999998</v>
      </c>
      <c r="D258">
        <v>0</v>
      </c>
      <c r="E258">
        <v>287.58310699999998</v>
      </c>
      <c r="F258">
        <v>287.58310699999998</v>
      </c>
      <c r="G258">
        <v>1.1029368932093191</v>
      </c>
      <c r="H258">
        <v>0</v>
      </c>
      <c r="I258">
        <v>1.1029368932093191</v>
      </c>
      <c r="J258">
        <v>1.1029368932093191</v>
      </c>
    </row>
    <row r="259" spans="1:10">
      <c r="A259" s="1">
        <v>40801</v>
      </c>
      <c r="B259">
        <v>2.9419877769875526</v>
      </c>
      <c r="C259">
        <v>287.58310699999998</v>
      </c>
      <c r="D259">
        <v>0</v>
      </c>
      <c r="E259">
        <v>287.58310699999998</v>
      </c>
      <c r="F259">
        <v>287.58310699999998</v>
      </c>
      <c r="G259">
        <v>1.1313806973999718</v>
      </c>
      <c r="H259">
        <v>0</v>
      </c>
      <c r="I259">
        <v>1.1313806973999718</v>
      </c>
      <c r="J259">
        <v>1.1313806973999718</v>
      </c>
    </row>
    <row r="260" spans="1:10">
      <c r="A260" s="1">
        <v>40802</v>
      </c>
      <c r="B260">
        <v>2.8705138806598778</v>
      </c>
      <c r="C260">
        <v>287.58310699999998</v>
      </c>
      <c r="D260">
        <v>0</v>
      </c>
      <c r="E260">
        <v>287.58310699999998</v>
      </c>
      <c r="F260">
        <v>287.58310699999998</v>
      </c>
      <c r="G260">
        <v>1.1595513281772418</v>
      </c>
      <c r="H260">
        <v>0</v>
      </c>
      <c r="I260">
        <v>1.1595513281772418</v>
      </c>
      <c r="J260">
        <v>1.1595513281772418</v>
      </c>
    </row>
    <row r="261" spans="1:10">
      <c r="A261" s="1">
        <v>40803</v>
      </c>
      <c r="B261">
        <v>2.8031466650008747</v>
      </c>
      <c r="C261">
        <v>287.58310699999998</v>
      </c>
      <c r="D261">
        <v>0</v>
      </c>
      <c r="E261">
        <v>287.58310699999998</v>
      </c>
      <c r="F261">
        <v>287.58310699999998</v>
      </c>
      <c r="G261">
        <v>1.1874184909512511</v>
      </c>
      <c r="H261">
        <v>0</v>
      </c>
      <c r="I261">
        <v>1.1874184909512511</v>
      </c>
      <c r="J261">
        <v>1.1874184909512511</v>
      </c>
    </row>
    <row r="262" spans="1:10">
      <c r="A262" s="1">
        <v>40804</v>
      </c>
      <c r="B262">
        <v>2.7396147979989554</v>
      </c>
      <c r="C262">
        <v>287.58310699999998</v>
      </c>
      <c r="D262">
        <v>0</v>
      </c>
      <c r="E262">
        <v>287.58310699999998</v>
      </c>
      <c r="F262">
        <v>287.58310699999998</v>
      </c>
      <c r="G262">
        <v>1.2149548123705378</v>
      </c>
      <c r="H262">
        <v>0</v>
      </c>
      <c r="I262">
        <v>1.2149548123705378</v>
      </c>
      <c r="J262">
        <v>1.2149548123705378</v>
      </c>
    </row>
    <row r="263" spans="1:10">
      <c r="A263" s="1">
        <v>40805</v>
      </c>
      <c r="B263">
        <v>2.6796650980107617</v>
      </c>
      <c r="C263">
        <v>287.58310699999998</v>
      </c>
      <c r="D263">
        <v>0</v>
      </c>
      <c r="E263">
        <v>287.58310699999998</v>
      </c>
      <c r="F263">
        <v>287.58310699999998</v>
      </c>
      <c r="G263">
        <v>1.2421358868096146</v>
      </c>
      <c r="H263">
        <v>0</v>
      </c>
      <c r="I263">
        <v>1.2421358868096146</v>
      </c>
      <c r="J263">
        <v>1.2421358868096146</v>
      </c>
    </row>
    <row r="264" spans="1:10">
      <c r="A264" s="1">
        <v>40806</v>
      </c>
      <c r="B264">
        <v>2.6230613183931784</v>
      </c>
      <c r="C264">
        <v>287.58310699999998</v>
      </c>
      <c r="D264">
        <v>0</v>
      </c>
      <c r="E264">
        <v>287.58310699999998</v>
      </c>
      <c r="F264">
        <v>287.58310699999998</v>
      </c>
      <c r="G264">
        <v>1.2689402872630255</v>
      </c>
      <c r="H264">
        <v>0</v>
      </c>
      <c r="I264">
        <v>1.2689402872630255</v>
      </c>
      <c r="J264">
        <v>1.2689402872630255</v>
      </c>
    </row>
    <row r="265" spans="1:10">
      <c r="A265" s="1">
        <v>40807</v>
      </c>
      <c r="B265">
        <v>2.5695830135243254</v>
      </c>
      <c r="C265">
        <v>287.58310699999998</v>
      </c>
      <c r="D265">
        <v>0</v>
      </c>
      <c r="E265">
        <v>287.58310699999998</v>
      </c>
      <c r="F265">
        <v>287.58310699999998</v>
      </c>
      <c r="G265">
        <v>1.2953495432339182</v>
      </c>
      <c r="H265">
        <v>0</v>
      </c>
      <c r="I265">
        <v>1.2953495432339182</v>
      </c>
      <c r="J265">
        <v>1.2953495432339182</v>
      </c>
    </row>
    <row r="266" spans="1:10">
      <c r="A266" s="1">
        <v>40808</v>
      </c>
      <c r="B266">
        <v>2.5190244807631466</v>
      </c>
      <c r="C266">
        <v>287.58310699999998</v>
      </c>
      <c r="D266">
        <v>0</v>
      </c>
      <c r="E266">
        <v>287.58310699999998</v>
      </c>
      <c r="F266">
        <v>287.58310699999998</v>
      </c>
      <c r="G266">
        <v>1.3213480886307178</v>
      </c>
      <c r="H266">
        <v>0</v>
      </c>
      <c r="I266">
        <v>1.3213480886307178</v>
      </c>
      <c r="J266">
        <v>1.3213480886307178</v>
      </c>
    </row>
    <row r="267" spans="1:10">
      <c r="A267" s="1">
        <v>40809</v>
      </c>
      <c r="B267">
        <v>2.4711937732622213</v>
      </c>
      <c r="C267">
        <v>287.58310699999998</v>
      </c>
      <c r="D267">
        <v>0</v>
      </c>
      <c r="E267">
        <v>287.58310699999998</v>
      </c>
      <c r="F267">
        <v>287.58310699999998</v>
      </c>
      <c r="G267">
        <v>1.3469231829911941</v>
      </c>
      <c r="H267">
        <v>0</v>
      </c>
      <c r="I267">
        <v>1.3469231829911941</v>
      </c>
      <c r="J267">
        <v>1.3469231829911941</v>
      </c>
    </row>
    <row r="268" spans="1:10">
      <c r="A268" s="1">
        <v>40810</v>
      </c>
      <c r="B268">
        <v>2.4259117788889792</v>
      </c>
      <c r="C268">
        <v>287.58310699999998</v>
      </c>
      <c r="D268">
        <v>0</v>
      </c>
      <c r="E268">
        <v>287.58310699999998</v>
      </c>
      <c r="F268">
        <v>287.58310699999998</v>
      </c>
      <c r="G268">
        <v>1.3720648095433885</v>
      </c>
      <c r="H268">
        <v>0</v>
      </c>
      <c r="I268">
        <v>1.3720648095433885</v>
      </c>
      <c r="J268">
        <v>1.3720648095433885</v>
      </c>
    </row>
    <row r="269" spans="1:10">
      <c r="A269" s="1">
        <v>40811</v>
      </c>
      <c r="B269">
        <v>2.3830113608282262</v>
      </c>
      <c r="C269">
        <v>287.58310699999998</v>
      </c>
      <c r="D269">
        <v>0</v>
      </c>
      <c r="E269">
        <v>287.58310699999998</v>
      </c>
      <c r="F269">
        <v>287.58310699999998</v>
      </c>
      <c r="G269">
        <v>1.3967655536956955</v>
      </c>
      <c r="H269">
        <v>0</v>
      </c>
      <c r="I269">
        <v>1.3967655536956955</v>
      </c>
      <c r="J269">
        <v>1.3967655536956955</v>
      </c>
    </row>
    <row r="270" spans="1:10">
      <c r="A270" s="1">
        <v>40812</v>
      </c>
      <c r="B270">
        <v>2.3423365557353892</v>
      </c>
      <c r="C270">
        <v>287.58310699999998</v>
      </c>
      <c r="D270">
        <v>0</v>
      </c>
      <c r="E270">
        <v>287.58310699999998</v>
      </c>
      <c r="F270">
        <v>287.58310699999998</v>
      </c>
      <c r="G270">
        <v>1.4210204655348373</v>
      </c>
      <c r="H270">
        <v>0</v>
      </c>
      <c r="I270">
        <v>1.4210204655348373</v>
      </c>
      <c r="J270">
        <v>1.4210204655348373</v>
      </c>
    </row>
    <row r="271" spans="1:10">
      <c r="A271" s="1">
        <v>40813</v>
      </c>
      <c r="B271">
        <v>2.3037418255864663</v>
      </c>
      <c r="C271">
        <v>287.58310699999998</v>
      </c>
      <c r="D271">
        <v>0</v>
      </c>
      <c r="E271">
        <v>287.58310699999998</v>
      </c>
      <c r="F271">
        <v>287.58310699999998</v>
      </c>
      <c r="G271">
        <v>1.4448269098135713</v>
      </c>
      <c r="H271">
        <v>0</v>
      </c>
      <c r="I271">
        <v>1.4448269098135713</v>
      </c>
      <c r="J271">
        <v>1.4448269098135713</v>
      </c>
    </row>
    <row r="272" spans="1:10">
      <c r="A272" s="1">
        <v>40814</v>
      </c>
      <c r="B272">
        <v>2.2670913596287909</v>
      </c>
      <c r="C272">
        <v>287.58310699999998</v>
      </c>
      <c r="D272">
        <v>0</v>
      </c>
      <c r="E272">
        <v>287.58310699999998</v>
      </c>
      <c r="F272">
        <v>287.58310699999998</v>
      </c>
      <c r="G272">
        <v>1.4681844067437022</v>
      </c>
      <c r="H272">
        <v>0</v>
      </c>
      <c r="I272">
        <v>1.4681844067437022</v>
      </c>
      <c r="J272">
        <v>1.4681844067437022</v>
      </c>
    </row>
    <row r="273" spans="1:10">
      <c r="A273" s="1">
        <v>40815</v>
      </c>
      <c r="B273">
        <v>2.2322584230775004</v>
      </c>
      <c r="C273">
        <v>287.58310699999998</v>
      </c>
      <c r="D273">
        <v>0</v>
      </c>
      <c r="E273">
        <v>287.58310699999998</v>
      </c>
      <c r="F273">
        <v>287.58310699999998</v>
      </c>
      <c r="G273">
        <v>1.4910944666888193</v>
      </c>
      <c r="H273">
        <v>0</v>
      </c>
      <c r="I273">
        <v>1.4910944666888193</v>
      </c>
      <c r="J273">
        <v>1.4910944666888193</v>
      </c>
    </row>
    <row r="274" spans="1:10">
      <c r="A274" s="1">
        <v>40816</v>
      </c>
      <c r="B274">
        <v>2.1991247494273027</v>
      </c>
      <c r="C274">
        <v>287.58310699999998</v>
      </c>
      <c r="D274">
        <v>0</v>
      </c>
      <c r="E274">
        <v>287.58310699999998</v>
      </c>
      <c r="F274">
        <v>287.58310699999998</v>
      </c>
      <c r="G274">
        <v>1.5135604215891716</v>
      </c>
      <c r="H274">
        <v>0</v>
      </c>
      <c r="I274">
        <v>1.5135604215891716</v>
      </c>
      <c r="J274">
        <v>1.5135604215891716</v>
      </c>
    </row>
    <row r="275" spans="1:10">
      <c r="A275" s="1">
        <v>40817</v>
      </c>
      <c r="B275">
        <v>2.1675799734587504</v>
      </c>
      <c r="C275">
        <v>287.58310699999998</v>
      </c>
      <c r="D275">
        <v>0</v>
      </c>
      <c r="E275">
        <v>287.58310699999998</v>
      </c>
      <c r="F275">
        <v>287.58310699999998</v>
      </c>
      <c r="G275">
        <v>1.5355872556615093</v>
      </c>
      <c r="H275">
        <v>0</v>
      </c>
      <c r="I275">
        <v>1.5355872556615093</v>
      </c>
      <c r="J275">
        <v>1.5355872556615093</v>
      </c>
    </row>
    <row r="276" spans="1:10">
      <c r="A276" s="1">
        <v>40818</v>
      </c>
      <c r="B276">
        <v>2.1375211022138365</v>
      </c>
      <c r="C276">
        <v>287.58310699999998</v>
      </c>
      <c r="D276">
        <v>0</v>
      </c>
      <c r="E276">
        <v>287.58310699999998</v>
      </c>
      <c r="F276">
        <v>287.58310699999998</v>
      </c>
      <c r="G276">
        <v>1.5571814376115516</v>
      </c>
      <c r="H276">
        <v>0</v>
      </c>
      <c r="I276">
        <v>1.5571814376115516</v>
      </c>
      <c r="J276">
        <v>1.5571814376115516</v>
      </c>
    </row>
    <row r="277" spans="1:10">
      <c r="A277" s="1">
        <v>40819</v>
      </c>
      <c r="B277">
        <v>2.169966411348009</v>
      </c>
      <c r="C277">
        <v>287.58310699999998</v>
      </c>
      <c r="D277">
        <v>0</v>
      </c>
      <c r="E277">
        <v>287.58310699999998</v>
      </c>
      <c r="F277">
        <v>287.58310699999998</v>
      </c>
      <c r="G277">
        <v>1.5338984813145846</v>
      </c>
      <c r="H277">
        <v>0</v>
      </c>
      <c r="I277">
        <v>1.5338984813145846</v>
      </c>
      <c r="J277">
        <v>1.5338984813145846</v>
      </c>
    </row>
    <row r="278" spans="1:10">
      <c r="A278" s="1">
        <v>40820</v>
      </c>
      <c r="B278">
        <v>2.1385047769185133</v>
      </c>
      <c r="C278">
        <v>287.58310699999998</v>
      </c>
      <c r="D278">
        <v>0</v>
      </c>
      <c r="E278">
        <v>287.58310699999998</v>
      </c>
      <c r="F278">
        <v>287.58310699999998</v>
      </c>
      <c r="G278">
        <v>1.5564651614510756</v>
      </c>
      <c r="H278">
        <v>0</v>
      </c>
      <c r="I278">
        <v>1.5564651614510756</v>
      </c>
      <c r="J278">
        <v>1.5564651614510756</v>
      </c>
    </row>
    <row r="279" spans="1:10">
      <c r="A279" s="1">
        <v>40821</v>
      </c>
      <c r="B279">
        <v>2.1085336013716582</v>
      </c>
      <c r="C279">
        <v>287.58310699999998</v>
      </c>
      <c r="D279">
        <v>0</v>
      </c>
      <c r="E279">
        <v>287.58310699999998</v>
      </c>
      <c r="F279">
        <v>287.58310699999998</v>
      </c>
      <c r="G279">
        <v>1.5785891107948602</v>
      </c>
      <c r="H279">
        <v>0</v>
      </c>
      <c r="I279">
        <v>1.5785891107948602</v>
      </c>
      <c r="J279">
        <v>1.5785891107948602</v>
      </c>
    </row>
    <row r="280" spans="1:10">
      <c r="A280" s="1">
        <v>40822</v>
      </c>
      <c r="B280">
        <v>2.0799564106325876</v>
      </c>
      <c r="C280">
        <v>287.58310699999998</v>
      </c>
      <c r="D280">
        <v>0</v>
      </c>
      <c r="E280">
        <v>287.58310699999998</v>
      </c>
      <c r="F280">
        <v>287.58310699999998</v>
      </c>
      <c r="G280">
        <v>1.6002778547931467</v>
      </c>
      <c r="H280">
        <v>0</v>
      </c>
      <c r="I280">
        <v>1.6002778547931467</v>
      </c>
      <c r="J280">
        <v>1.6002778547931467</v>
      </c>
    </row>
    <row r="281" spans="1:10">
      <c r="A281" s="1">
        <v>40823</v>
      </c>
      <c r="B281">
        <v>2.052683173136709</v>
      </c>
      <c r="C281">
        <v>287.58310699999998</v>
      </c>
      <c r="D281">
        <v>0</v>
      </c>
      <c r="E281">
        <v>287.58310699999998</v>
      </c>
      <c r="F281">
        <v>287.58310699999998</v>
      </c>
      <c r="G281">
        <v>1.6215401511691017</v>
      </c>
      <c r="H281">
        <v>0</v>
      </c>
      <c r="I281">
        <v>1.6215401511691017</v>
      </c>
      <c r="J281">
        <v>1.6215401511691017</v>
      </c>
    </row>
    <row r="282" spans="1:10">
      <c r="A282" s="1">
        <v>40824</v>
      </c>
      <c r="B282">
        <v>2.0266298684918906</v>
      </c>
      <c r="C282">
        <v>287.58310699999998</v>
      </c>
      <c r="D282">
        <v>0</v>
      </c>
      <c r="E282">
        <v>287.58310699999998</v>
      </c>
      <c r="F282">
        <v>287.58310699999998</v>
      </c>
      <c r="G282">
        <v>1.642385832074639</v>
      </c>
      <c r="H282">
        <v>0</v>
      </c>
      <c r="I282">
        <v>1.642385832074639</v>
      </c>
      <c r="J282">
        <v>1.642385832074639</v>
      </c>
    </row>
    <row r="283" spans="1:10">
      <c r="A283" s="1">
        <v>40825</v>
      </c>
      <c r="B283">
        <v>2.0017180850255225</v>
      </c>
      <c r="C283">
        <v>287.58310699999998</v>
      </c>
      <c r="D283">
        <v>0</v>
      </c>
      <c r="E283">
        <v>287.58310699999998</v>
      </c>
      <c r="F283">
        <v>287.58310699999998</v>
      </c>
      <c r="G283">
        <v>1.6628256535075119</v>
      </c>
      <c r="H283">
        <v>0</v>
      </c>
      <c r="I283">
        <v>1.6628256535075119</v>
      </c>
      <c r="J283">
        <v>1.6628256535075119</v>
      </c>
    </row>
    <row r="284" spans="1:10">
      <c r="A284" s="1">
        <v>40826</v>
      </c>
      <c r="B284">
        <v>2.105217652535869</v>
      </c>
      <c r="C284">
        <v>287.58310699999998</v>
      </c>
      <c r="D284">
        <v>0</v>
      </c>
      <c r="E284">
        <v>287.58310699999998</v>
      </c>
      <c r="F284">
        <v>287.58310699999998</v>
      </c>
      <c r="G284">
        <v>1.5810755618835752</v>
      </c>
      <c r="H284">
        <v>0</v>
      </c>
      <c r="I284">
        <v>1.5810755618835752</v>
      </c>
      <c r="J284">
        <v>1.5810755618835752</v>
      </c>
    </row>
    <row r="285" spans="1:10">
      <c r="A285" s="1">
        <v>40827</v>
      </c>
      <c r="B285">
        <v>2.0874652880955096</v>
      </c>
      <c r="C285">
        <v>287.58310699999998</v>
      </c>
      <c r="D285">
        <v>0</v>
      </c>
      <c r="E285">
        <v>287.58310699999998</v>
      </c>
      <c r="F285">
        <v>287.58310699999998</v>
      </c>
      <c r="G285">
        <v>1.5945214523337636</v>
      </c>
      <c r="H285">
        <v>0</v>
      </c>
      <c r="I285">
        <v>1.5945214523337636</v>
      </c>
      <c r="J285">
        <v>1.5945214523337636</v>
      </c>
    </row>
    <row r="286" spans="1:10">
      <c r="A286" s="1">
        <v>40828</v>
      </c>
      <c r="B286">
        <v>2.0566894906735089</v>
      </c>
      <c r="C286">
        <v>287.58310699999998</v>
      </c>
      <c r="D286">
        <v>0</v>
      </c>
      <c r="E286">
        <v>287.58310699999998</v>
      </c>
      <c r="F286">
        <v>287.58310699999998</v>
      </c>
      <c r="G286">
        <v>1.6183814805123431</v>
      </c>
      <c r="H286">
        <v>0</v>
      </c>
      <c r="I286">
        <v>1.6183814805123431</v>
      </c>
      <c r="J286">
        <v>1.6183814805123431</v>
      </c>
    </row>
    <row r="287" spans="1:10">
      <c r="A287" s="1">
        <v>40829</v>
      </c>
      <c r="B287">
        <v>2.0273844231474203</v>
      </c>
      <c r="C287">
        <v>287.58310699999998</v>
      </c>
      <c r="D287">
        <v>0</v>
      </c>
      <c r="E287">
        <v>287.58310699999998</v>
      </c>
      <c r="F287">
        <v>287.58310699999998</v>
      </c>
      <c r="G287">
        <v>1.6417745667114356</v>
      </c>
      <c r="H287">
        <v>0</v>
      </c>
      <c r="I287">
        <v>1.6417745667114356</v>
      </c>
      <c r="J287">
        <v>1.6417745667114356</v>
      </c>
    </row>
    <row r="288" spans="1:10">
      <c r="A288" s="1">
        <v>40830</v>
      </c>
      <c r="B288">
        <v>3.4712679965863749</v>
      </c>
      <c r="C288">
        <v>287.58310699999998</v>
      </c>
      <c r="D288">
        <v>0</v>
      </c>
      <c r="E288">
        <v>287.58310699999998</v>
      </c>
      <c r="F288">
        <v>287.58310699999998</v>
      </c>
      <c r="G288">
        <v>0.95887387149122638</v>
      </c>
      <c r="H288">
        <v>0</v>
      </c>
      <c r="I288">
        <v>0.95887387149122638</v>
      </c>
      <c r="J288">
        <v>0.95887387149122638</v>
      </c>
    </row>
    <row r="289" spans="1:10">
      <c r="A289" s="1">
        <v>40831</v>
      </c>
      <c r="B289">
        <v>5.8716104137291349</v>
      </c>
      <c r="C289">
        <v>287.58310699999998</v>
      </c>
      <c r="D289">
        <v>1001.926330018465</v>
      </c>
      <c r="E289">
        <v>1289.509437018465</v>
      </c>
      <c r="F289">
        <v>1289.509437018465</v>
      </c>
      <c r="G289">
        <v>0.5668816471691609</v>
      </c>
      <c r="H289">
        <v>1.9749896098835173</v>
      </c>
      <c r="I289">
        <v>2.5418712570526778</v>
      </c>
      <c r="J289">
        <v>2.5418712570526778</v>
      </c>
    </row>
    <row r="290" spans="1:10">
      <c r="A290" s="1">
        <v>40832</v>
      </c>
      <c r="B290">
        <v>8.1880540291165698</v>
      </c>
      <c r="C290">
        <v>287.58310699999998</v>
      </c>
      <c r="D290">
        <v>83.905039009258417</v>
      </c>
      <c r="E290">
        <v>371.4881460092584</v>
      </c>
      <c r="F290">
        <v>371.4881460092584</v>
      </c>
      <c r="G290">
        <v>0.40650784313760707</v>
      </c>
      <c r="H290">
        <v>0.1186024338906333</v>
      </c>
      <c r="I290">
        <v>0.52511027702824031</v>
      </c>
      <c r="J290">
        <v>0.52511027702824031</v>
      </c>
    </row>
    <row r="291" spans="1:10">
      <c r="A291" s="1">
        <v>40833</v>
      </c>
      <c r="B291">
        <v>7.8466714147670524</v>
      </c>
      <c r="C291">
        <v>287.58310699999998</v>
      </c>
      <c r="D291">
        <v>0</v>
      </c>
      <c r="E291">
        <v>287.58310699999998</v>
      </c>
      <c r="F291">
        <v>287.58310699999998</v>
      </c>
      <c r="G291">
        <v>0.42419364937421494</v>
      </c>
      <c r="H291">
        <v>0</v>
      </c>
      <c r="I291">
        <v>0.42419364937421494</v>
      </c>
      <c r="J291">
        <v>0.42419364937421494</v>
      </c>
    </row>
    <row r="292" spans="1:10">
      <c r="A292" s="1">
        <v>40834</v>
      </c>
      <c r="B292">
        <v>7.5488553892710719</v>
      </c>
      <c r="C292">
        <v>287.58310699999998</v>
      </c>
      <c r="D292">
        <v>0</v>
      </c>
      <c r="E292">
        <v>287.58310699999998</v>
      </c>
      <c r="F292">
        <v>287.58310699999998</v>
      </c>
      <c r="G292">
        <v>0.44092885758562339</v>
      </c>
      <c r="H292">
        <v>0</v>
      </c>
      <c r="I292">
        <v>0.44092885758562339</v>
      </c>
      <c r="J292">
        <v>0.44092885758562339</v>
      </c>
    </row>
    <row r="293" spans="1:10">
      <c r="A293" s="1">
        <v>40835</v>
      </c>
      <c r="B293">
        <v>7.2652229305964271</v>
      </c>
      <c r="C293">
        <v>287.58310699999998</v>
      </c>
      <c r="D293">
        <v>0</v>
      </c>
      <c r="E293">
        <v>287.58310699999998</v>
      </c>
      <c r="F293">
        <v>287.58310699999998</v>
      </c>
      <c r="G293">
        <v>0.45814260824025688</v>
      </c>
      <c r="H293">
        <v>0</v>
      </c>
      <c r="I293">
        <v>0.45814260824025688</v>
      </c>
      <c r="J293">
        <v>0.45814260824025688</v>
      </c>
    </row>
    <row r="294" spans="1:10">
      <c r="A294" s="1">
        <v>40836</v>
      </c>
      <c r="B294">
        <v>6.9781219042805658</v>
      </c>
      <c r="C294">
        <v>287.58310699999998</v>
      </c>
      <c r="D294">
        <v>0</v>
      </c>
      <c r="E294">
        <v>287.58310699999998</v>
      </c>
      <c r="F294">
        <v>287.58310699999998</v>
      </c>
      <c r="G294">
        <v>0.47699197986618358</v>
      </c>
      <c r="H294">
        <v>0</v>
      </c>
      <c r="I294">
        <v>0.47699197986618358</v>
      </c>
      <c r="J294">
        <v>0.47699197986618358</v>
      </c>
    </row>
    <row r="295" spans="1:10">
      <c r="A295" s="1">
        <v>40837</v>
      </c>
      <c r="B295">
        <v>6.6935734083999421</v>
      </c>
      <c r="C295">
        <v>287.58310699999998</v>
      </c>
      <c r="D295">
        <v>0</v>
      </c>
      <c r="E295">
        <v>287.58310699999998</v>
      </c>
      <c r="F295">
        <v>287.58310699999998</v>
      </c>
      <c r="G295">
        <v>0.49726924316589055</v>
      </c>
      <c r="H295">
        <v>0</v>
      </c>
      <c r="I295">
        <v>0.49726924316589055</v>
      </c>
      <c r="J295">
        <v>0.49726924316589055</v>
      </c>
    </row>
    <row r="296" spans="1:10">
      <c r="A296" s="1">
        <v>40838</v>
      </c>
      <c r="B296">
        <v>6.4151954700522564</v>
      </c>
      <c r="C296">
        <v>287.58310699999998</v>
      </c>
      <c r="D296">
        <v>0</v>
      </c>
      <c r="E296">
        <v>287.58310699999998</v>
      </c>
      <c r="F296">
        <v>287.58310699999998</v>
      </c>
      <c r="G296">
        <v>0.51884750798454737</v>
      </c>
      <c r="H296">
        <v>0</v>
      </c>
      <c r="I296">
        <v>0.51884750798454737</v>
      </c>
      <c r="J296">
        <v>0.51884750798454737</v>
      </c>
    </row>
    <row r="297" spans="1:10">
      <c r="A297" s="1">
        <v>40839</v>
      </c>
      <c r="B297">
        <v>6.1451502968581719</v>
      </c>
      <c r="C297">
        <v>287.58310699999998</v>
      </c>
      <c r="D297">
        <v>0</v>
      </c>
      <c r="E297">
        <v>287.58310699999998</v>
      </c>
      <c r="F297">
        <v>287.58310699999998</v>
      </c>
      <c r="G297">
        <v>0.54164796987506314</v>
      </c>
      <c r="H297">
        <v>0</v>
      </c>
      <c r="I297">
        <v>0.54164796987506314</v>
      </c>
      <c r="J297">
        <v>0.54164796987506314</v>
      </c>
    </row>
    <row r="298" spans="1:10">
      <c r="A298" s="1">
        <v>40840</v>
      </c>
      <c r="B298">
        <v>5.8846853248152806</v>
      </c>
      <c r="C298">
        <v>287.58310699999998</v>
      </c>
      <c r="D298">
        <v>0</v>
      </c>
      <c r="E298">
        <v>287.58310699999998</v>
      </c>
      <c r="F298">
        <v>287.58310699999998</v>
      </c>
      <c r="G298">
        <v>0.56562211896603865</v>
      </c>
      <c r="H298">
        <v>0</v>
      </c>
      <c r="I298">
        <v>0.56562211896603865</v>
      </c>
      <c r="J298">
        <v>0.56562211896603865</v>
      </c>
    </row>
    <row r="299" spans="1:10">
      <c r="A299" s="1">
        <v>40841</v>
      </c>
      <c r="B299">
        <v>5.6344578276398529</v>
      </c>
      <c r="C299">
        <v>287.58310699999998</v>
      </c>
      <c r="D299">
        <v>0</v>
      </c>
      <c r="E299">
        <v>287.58310699999998</v>
      </c>
      <c r="F299">
        <v>287.58310699999998</v>
      </c>
      <c r="G299">
        <v>0.59074152024749604</v>
      </c>
      <c r="H299">
        <v>0</v>
      </c>
      <c r="I299">
        <v>0.59074152024749604</v>
      </c>
      <c r="J299">
        <v>0.59074152024749604</v>
      </c>
    </row>
    <row r="300" spans="1:10">
      <c r="A300" s="1">
        <v>40842</v>
      </c>
      <c r="B300">
        <v>5.8401878979761772</v>
      </c>
      <c r="C300">
        <v>287.58310699999998</v>
      </c>
      <c r="D300">
        <v>0</v>
      </c>
      <c r="E300">
        <v>287.58310699999998</v>
      </c>
      <c r="F300">
        <v>287.58310699999998</v>
      </c>
      <c r="G300">
        <v>0.56993169415384926</v>
      </c>
      <c r="H300">
        <v>0</v>
      </c>
      <c r="I300">
        <v>0.56993169415384926</v>
      </c>
      <c r="J300">
        <v>0.56993169415384926</v>
      </c>
    </row>
    <row r="301" spans="1:10">
      <c r="A301" s="1">
        <v>40843</v>
      </c>
      <c r="B301">
        <v>5.58043830212989</v>
      </c>
      <c r="C301">
        <v>287.58310699999998</v>
      </c>
      <c r="D301">
        <v>0</v>
      </c>
      <c r="E301">
        <v>287.58310699999998</v>
      </c>
      <c r="F301">
        <v>287.58310699999998</v>
      </c>
      <c r="G301">
        <v>0.59645999161033203</v>
      </c>
      <c r="H301">
        <v>0</v>
      </c>
      <c r="I301">
        <v>0.59645999161033203</v>
      </c>
      <c r="J301">
        <v>0.59645999161033203</v>
      </c>
    </row>
    <row r="302" spans="1:10">
      <c r="A302" s="1">
        <v>40844</v>
      </c>
      <c r="B302">
        <v>5.3528689859967384</v>
      </c>
      <c r="C302">
        <v>287.58310699999998</v>
      </c>
      <c r="D302">
        <v>0</v>
      </c>
      <c r="E302">
        <v>287.58310699999998</v>
      </c>
      <c r="F302">
        <v>287.58310699999998</v>
      </c>
      <c r="G302">
        <v>0.62181760689040677</v>
      </c>
      <c r="H302">
        <v>0</v>
      </c>
      <c r="I302">
        <v>0.62181760689040677</v>
      </c>
      <c r="J302">
        <v>0.62181760689040677</v>
      </c>
    </row>
    <row r="303" spans="1:10">
      <c r="A303" s="1">
        <v>40845</v>
      </c>
      <c r="B303">
        <v>5.1311264057991099</v>
      </c>
      <c r="C303">
        <v>287.58310699999998</v>
      </c>
      <c r="D303">
        <v>0</v>
      </c>
      <c r="E303">
        <v>287.58310699999998</v>
      </c>
      <c r="F303">
        <v>287.58310699999998</v>
      </c>
      <c r="G303">
        <v>0.64868957020987594</v>
      </c>
      <c r="H303">
        <v>0</v>
      </c>
      <c r="I303">
        <v>0.64868957020987594</v>
      </c>
      <c r="J303">
        <v>0.64868957020987594</v>
      </c>
    </row>
    <row r="304" spans="1:10">
      <c r="A304" s="1">
        <v>40846</v>
      </c>
      <c r="B304">
        <v>5.031590950647554</v>
      </c>
      <c r="C304">
        <v>287.58310699999998</v>
      </c>
      <c r="D304">
        <v>0</v>
      </c>
      <c r="E304">
        <v>287.58310699999998</v>
      </c>
      <c r="F304">
        <v>287.58310699999998</v>
      </c>
      <c r="G304">
        <v>0.66152201471027738</v>
      </c>
      <c r="H304">
        <v>0</v>
      </c>
      <c r="I304">
        <v>0.66152201471027738</v>
      </c>
      <c r="J304">
        <v>0.66152201471027738</v>
      </c>
    </row>
    <row r="305" spans="1:10">
      <c r="A305" s="1">
        <v>40847</v>
      </c>
      <c r="B305">
        <v>4.8244699855600448</v>
      </c>
      <c r="C305">
        <v>287.58310699999998</v>
      </c>
      <c r="D305">
        <v>0</v>
      </c>
      <c r="E305">
        <v>287.58310699999998</v>
      </c>
      <c r="F305">
        <v>287.58310699999998</v>
      </c>
      <c r="G305">
        <v>0.68992204176475624</v>
      </c>
      <c r="H305">
        <v>0</v>
      </c>
      <c r="I305">
        <v>0.68992204176475624</v>
      </c>
      <c r="J305">
        <v>0.68992204176475624</v>
      </c>
    </row>
    <row r="306" spans="1:10">
      <c r="A306" s="1">
        <v>40848</v>
      </c>
      <c r="B306">
        <v>4.6305163666204834</v>
      </c>
      <c r="C306">
        <v>287.58310699999998</v>
      </c>
      <c r="D306">
        <v>0</v>
      </c>
      <c r="E306">
        <v>287.58310699999998</v>
      </c>
      <c r="F306">
        <v>287.58310699999998</v>
      </c>
      <c r="G306">
        <v>0.71882008815782117</v>
      </c>
      <c r="H306">
        <v>0</v>
      </c>
      <c r="I306">
        <v>0.71882008815782117</v>
      </c>
      <c r="J306">
        <v>0.71882008815782117</v>
      </c>
    </row>
    <row r="307" spans="1:10">
      <c r="A307" s="1">
        <v>40849</v>
      </c>
      <c r="B307">
        <v>4.4488521218351602</v>
      </c>
      <c r="C307">
        <v>287.58310699999998</v>
      </c>
      <c r="D307">
        <v>0</v>
      </c>
      <c r="E307">
        <v>287.58310699999998</v>
      </c>
      <c r="F307">
        <v>287.58310699999998</v>
      </c>
      <c r="G307">
        <v>0.74817235810871463</v>
      </c>
      <c r="H307">
        <v>0</v>
      </c>
      <c r="I307">
        <v>0.74817235810871463</v>
      </c>
      <c r="J307">
        <v>0.74817235810871463</v>
      </c>
    </row>
    <row r="308" spans="1:10">
      <c r="A308" s="1">
        <v>40850</v>
      </c>
      <c r="B308">
        <v>4.2786580537629488</v>
      </c>
      <c r="C308">
        <v>287.58310699999998</v>
      </c>
      <c r="D308">
        <v>0</v>
      </c>
      <c r="E308">
        <v>287.58310699999998</v>
      </c>
      <c r="F308">
        <v>287.58310699999998</v>
      </c>
      <c r="G308">
        <v>0.77793273990265455</v>
      </c>
      <c r="H308">
        <v>0</v>
      </c>
      <c r="I308">
        <v>0.77793273990265455</v>
      </c>
      <c r="J308">
        <v>0.77793273990265455</v>
      </c>
    </row>
    <row r="309" spans="1:10">
      <c r="A309" s="1">
        <v>40851</v>
      </c>
      <c r="B309">
        <v>4.1191698036709194</v>
      </c>
      <c r="C309">
        <v>287.58310699999998</v>
      </c>
      <c r="D309">
        <v>0</v>
      </c>
      <c r="E309">
        <v>287.58310699999998</v>
      </c>
      <c r="F309">
        <v>287.58310699999998</v>
      </c>
      <c r="G309">
        <v>0.80805316156281581</v>
      </c>
      <c r="H309">
        <v>0</v>
      </c>
      <c r="I309">
        <v>0.80805316156281581</v>
      </c>
      <c r="J309">
        <v>0.80805316156281581</v>
      </c>
    </row>
    <row r="310" spans="1:10">
      <c r="A310" s="1">
        <v>40852</v>
      </c>
      <c r="B310">
        <v>3.9696741792610517</v>
      </c>
      <c r="C310">
        <v>287.58310699999998</v>
      </c>
      <c r="D310">
        <v>0</v>
      </c>
      <c r="E310">
        <v>287.58310699999998</v>
      </c>
      <c r="F310">
        <v>287.58310699999998</v>
      </c>
      <c r="G310">
        <v>0.83848397439257005</v>
      </c>
      <c r="H310">
        <v>0</v>
      </c>
      <c r="I310">
        <v>0.83848397439257005</v>
      </c>
      <c r="J310">
        <v>0.83848397439257005</v>
      </c>
    </row>
    <row r="311" spans="1:10">
      <c r="A311" s="1">
        <v>40853</v>
      </c>
      <c r="B311">
        <v>3.8295057283175185</v>
      </c>
      <c r="C311">
        <v>287.58310699999998</v>
      </c>
      <c r="D311">
        <v>0</v>
      </c>
      <c r="E311">
        <v>287.58310699999998</v>
      </c>
      <c r="F311">
        <v>287.58310699999998</v>
      </c>
      <c r="G311">
        <v>0.86917435800069687</v>
      </c>
      <c r="H311">
        <v>0</v>
      </c>
      <c r="I311">
        <v>0.86917435800069687</v>
      </c>
      <c r="J311">
        <v>0.86917435800069687</v>
      </c>
    </row>
    <row r="312" spans="1:10">
      <c r="A312" s="1">
        <v>40854</v>
      </c>
      <c r="B312">
        <v>3.698043541805955</v>
      </c>
      <c r="C312">
        <v>287.58310699999998</v>
      </c>
      <c r="D312">
        <v>0</v>
      </c>
      <c r="E312">
        <v>287.58310699999998</v>
      </c>
      <c r="F312">
        <v>287.58310699999998</v>
      </c>
      <c r="G312">
        <v>0.9000727398804178</v>
      </c>
      <c r="H312">
        <v>0</v>
      </c>
      <c r="I312">
        <v>0.9000727398804178</v>
      </c>
      <c r="J312">
        <v>0.9000727398804178</v>
      </c>
    </row>
    <row r="313" spans="1:10">
      <c r="A313" s="1">
        <v>40855</v>
      </c>
      <c r="B313">
        <v>3.5747082710590128</v>
      </c>
      <c r="C313">
        <v>287.58310699999998</v>
      </c>
      <c r="D313">
        <v>0</v>
      </c>
      <c r="E313">
        <v>287.58310699999998</v>
      </c>
      <c r="F313">
        <v>287.58310699999998</v>
      </c>
      <c r="G313">
        <v>0.93112722227380373</v>
      </c>
      <c r="H313">
        <v>0</v>
      </c>
      <c r="I313">
        <v>0.93112722227380373</v>
      </c>
      <c r="J313">
        <v>0.93112722227380373</v>
      </c>
    </row>
    <row r="314" spans="1:10">
      <c r="A314" s="1">
        <v>40856</v>
      </c>
      <c r="B314">
        <v>3.4589593447114835</v>
      </c>
      <c r="C314">
        <v>287.58310699999998</v>
      </c>
      <c r="D314">
        <v>0</v>
      </c>
      <c r="E314">
        <v>287.58310699999998</v>
      </c>
      <c r="F314">
        <v>287.58310699999998</v>
      </c>
      <c r="G314">
        <v>0.96228600892908311</v>
      </c>
      <c r="H314">
        <v>0</v>
      </c>
      <c r="I314">
        <v>0.96228600892908311</v>
      </c>
      <c r="J314">
        <v>0.96228600892908311</v>
      </c>
    </row>
    <row r="315" spans="1:10">
      <c r="A315" s="1">
        <v>40857</v>
      </c>
      <c r="B315">
        <v>3.3502923720083717</v>
      </c>
      <c r="C315">
        <v>287.58310699999998</v>
      </c>
      <c r="D315">
        <v>0</v>
      </c>
      <c r="E315">
        <v>287.58310699999998</v>
      </c>
      <c r="F315">
        <v>287.58310699999998</v>
      </c>
      <c r="G315">
        <v>0.99349782445257373</v>
      </c>
      <c r="H315">
        <v>0</v>
      </c>
      <c r="I315">
        <v>0.99349782445257373</v>
      </c>
      <c r="J315">
        <v>0.99349782445257373</v>
      </c>
    </row>
    <row r="316" spans="1:10">
      <c r="A316" s="1">
        <v>40858</v>
      </c>
      <c r="B316">
        <v>3.2482367200050533</v>
      </c>
      <c r="C316">
        <v>287.58310699999998</v>
      </c>
      <c r="D316">
        <v>0</v>
      </c>
      <c r="E316">
        <v>287.58310699999998</v>
      </c>
      <c r="F316">
        <v>287.58310699999998</v>
      </c>
      <c r="G316">
        <v>1.0247123192626157</v>
      </c>
      <c r="H316">
        <v>0</v>
      </c>
      <c r="I316">
        <v>1.0247123192626157</v>
      </c>
      <c r="J316">
        <v>1.0247123192626157</v>
      </c>
    </row>
    <row r="317" spans="1:10">
      <c r="A317" s="1">
        <v>40859</v>
      </c>
      <c r="B317">
        <v>3.1523532530145371</v>
      </c>
      <c r="C317">
        <v>287.58310699999998</v>
      </c>
      <c r="D317">
        <v>0</v>
      </c>
      <c r="E317">
        <v>287.58310699999998</v>
      </c>
      <c r="F317">
        <v>287.58310699999998</v>
      </c>
      <c r="G317">
        <v>1.0558804536539106</v>
      </c>
      <c r="H317">
        <v>0</v>
      </c>
      <c r="I317">
        <v>1.0558804536539106</v>
      </c>
      <c r="J317">
        <v>1.0558804536539106</v>
      </c>
    </row>
    <row r="318" spans="1:10">
      <c r="A318" s="1">
        <v>40860</v>
      </c>
      <c r="B318">
        <v>3.0622322234365753</v>
      </c>
      <c r="C318">
        <v>287.58310699999998</v>
      </c>
      <c r="D318">
        <v>0</v>
      </c>
      <c r="E318">
        <v>287.58310699999998</v>
      </c>
      <c r="F318">
        <v>287.58310699999998</v>
      </c>
      <c r="G318">
        <v>1.0869548551530059</v>
      </c>
      <c r="H318">
        <v>0</v>
      </c>
      <c r="I318">
        <v>1.0869548551530059</v>
      </c>
      <c r="J318">
        <v>1.0869548551530059</v>
      </c>
    </row>
    <row r="319" spans="1:10">
      <c r="A319" s="1">
        <v>40861</v>
      </c>
      <c r="B319">
        <v>3.6811600761831826</v>
      </c>
      <c r="C319">
        <v>287.58310699999998</v>
      </c>
      <c r="D319">
        <v>0</v>
      </c>
      <c r="E319">
        <v>287.58310699999998</v>
      </c>
      <c r="F319">
        <v>287.58310699999998</v>
      </c>
      <c r="G319">
        <v>0.90420088069670124</v>
      </c>
      <c r="H319">
        <v>0</v>
      </c>
      <c r="I319">
        <v>0.90420088069670124</v>
      </c>
      <c r="J319">
        <v>0.90420088069670124</v>
      </c>
    </row>
    <row r="320" spans="1:10">
      <c r="A320" s="1">
        <v>40862</v>
      </c>
      <c r="B320">
        <v>3.5564731911061185</v>
      </c>
      <c r="C320">
        <v>287.58310699999998</v>
      </c>
      <c r="D320">
        <v>0</v>
      </c>
      <c r="E320">
        <v>287.58310699999998</v>
      </c>
      <c r="F320">
        <v>287.58310699999998</v>
      </c>
      <c r="G320">
        <v>0.93590138432483228</v>
      </c>
      <c r="H320">
        <v>0</v>
      </c>
      <c r="I320">
        <v>0.93590138432483228</v>
      </c>
      <c r="J320">
        <v>0.93590138432483228</v>
      </c>
    </row>
    <row r="321" spans="1:10">
      <c r="A321" s="1">
        <v>40863</v>
      </c>
      <c r="B321">
        <v>3.8348093295916996</v>
      </c>
      <c r="C321">
        <v>287.58310699999998</v>
      </c>
      <c r="D321">
        <v>0</v>
      </c>
      <c r="E321">
        <v>287.58310699999998</v>
      </c>
      <c r="F321">
        <v>287.58310699999998</v>
      </c>
      <c r="G321">
        <v>0.86797227627084228</v>
      </c>
      <c r="H321">
        <v>0</v>
      </c>
      <c r="I321">
        <v>0.86797227627084228</v>
      </c>
      <c r="J321">
        <v>0.86797227627084228</v>
      </c>
    </row>
    <row r="322" spans="1:10">
      <c r="A322" s="1">
        <v>40864</v>
      </c>
      <c r="B322">
        <v>3.6984195201452685</v>
      </c>
      <c r="C322">
        <v>287.58310699999998</v>
      </c>
      <c r="D322">
        <v>0</v>
      </c>
      <c r="E322">
        <v>287.58310699999998</v>
      </c>
      <c r="F322">
        <v>287.58310699999998</v>
      </c>
      <c r="G322">
        <v>0.89998123921313056</v>
      </c>
      <c r="H322">
        <v>0</v>
      </c>
      <c r="I322">
        <v>0.89998123921313056</v>
      </c>
      <c r="J322">
        <v>0.89998123921313056</v>
      </c>
    </row>
    <row r="323" spans="1:10">
      <c r="A323" s="1">
        <v>40865</v>
      </c>
      <c r="B323">
        <v>3.6043826673417656</v>
      </c>
      <c r="C323">
        <v>287.58310699999998</v>
      </c>
      <c r="D323">
        <v>0</v>
      </c>
      <c r="E323">
        <v>287.58310699999998</v>
      </c>
      <c r="F323">
        <v>287.58310699999998</v>
      </c>
      <c r="G323">
        <v>0.9234613774583339</v>
      </c>
      <c r="H323">
        <v>0</v>
      </c>
      <c r="I323">
        <v>0.9234613774583339</v>
      </c>
      <c r="J323">
        <v>0.9234613774583339</v>
      </c>
    </row>
    <row r="324" spans="1:10">
      <c r="A324" s="1">
        <v>40866</v>
      </c>
      <c r="B324">
        <v>3.5060749571806582</v>
      </c>
      <c r="C324">
        <v>287.58310699999998</v>
      </c>
      <c r="D324">
        <v>0</v>
      </c>
      <c r="E324">
        <v>287.58310699999998</v>
      </c>
      <c r="F324">
        <v>287.58310699999998</v>
      </c>
      <c r="G324">
        <v>0.94935454133785124</v>
      </c>
      <c r="H324">
        <v>0</v>
      </c>
      <c r="I324">
        <v>0.94935454133785124</v>
      </c>
      <c r="J324">
        <v>0.94935454133785124</v>
      </c>
    </row>
    <row r="325" spans="1:10">
      <c r="A325" s="1">
        <v>40867</v>
      </c>
      <c r="B325">
        <v>3.4056299880590593</v>
      </c>
      <c r="C325">
        <v>287.58310699999998</v>
      </c>
      <c r="D325">
        <v>0</v>
      </c>
      <c r="E325">
        <v>287.58310699999998</v>
      </c>
      <c r="F325">
        <v>287.58310699999998</v>
      </c>
      <c r="G325">
        <v>0.97735461413626956</v>
      </c>
      <c r="H325">
        <v>0</v>
      </c>
      <c r="I325">
        <v>0.97735461413626956</v>
      </c>
      <c r="J325">
        <v>0.97735461413626956</v>
      </c>
    </row>
    <row r="326" spans="1:10">
      <c r="A326" s="1">
        <v>40868</v>
      </c>
      <c r="B326">
        <v>3.3045145849987385</v>
      </c>
      <c r="C326">
        <v>287.58310699999998</v>
      </c>
      <c r="D326">
        <v>0</v>
      </c>
      <c r="E326">
        <v>287.58310699999998</v>
      </c>
      <c r="F326">
        <v>287.58310699999998</v>
      </c>
      <c r="G326">
        <v>1.0072608539785401</v>
      </c>
      <c r="H326">
        <v>0</v>
      </c>
      <c r="I326">
        <v>1.0072608539785401</v>
      </c>
      <c r="J326">
        <v>1.0072608539785401</v>
      </c>
    </row>
    <row r="327" spans="1:10">
      <c r="A327" s="1">
        <v>40869</v>
      </c>
      <c r="B327">
        <v>3.2037436398881409</v>
      </c>
      <c r="C327">
        <v>287.58310699999998</v>
      </c>
      <c r="D327">
        <v>0</v>
      </c>
      <c r="E327">
        <v>287.58310699999998</v>
      </c>
      <c r="F327">
        <v>287.58310699999998</v>
      </c>
      <c r="G327">
        <v>1.0389433603328464</v>
      </c>
      <c r="H327">
        <v>0</v>
      </c>
      <c r="I327">
        <v>1.0389433603328464</v>
      </c>
      <c r="J327">
        <v>1.0389433603328464</v>
      </c>
    </row>
    <row r="328" spans="1:10">
      <c r="A328" s="1">
        <v>40870</v>
      </c>
      <c r="B328">
        <v>3.1646354547071875</v>
      </c>
      <c r="C328">
        <v>287.58310699999998</v>
      </c>
      <c r="D328">
        <v>0</v>
      </c>
      <c r="E328">
        <v>287.58310699999998</v>
      </c>
      <c r="F328">
        <v>287.58310699999998</v>
      </c>
      <c r="G328">
        <v>1.0517824977026762</v>
      </c>
      <c r="H328">
        <v>0</v>
      </c>
      <c r="I328">
        <v>1.0517824977026762</v>
      </c>
      <c r="J328">
        <v>1.0517824977026762</v>
      </c>
    </row>
    <row r="329" spans="1:10">
      <c r="A329" s="1">
        <v>40871</v>
      </c>
      <c r="B329">
        <v>3.0716349491312758</v>
      </c>
      <c r="C329">
        <v>287.58310699999998</v>
      </c>
      <c r="D329">
        <v>0</v>
      </c>
      <c r="E329">
        <v>287.58310699999998</v>
      </c>
      <c r="F329">
        <v>287.58310699999998</v>
      </c>
      <c r="G329">
        <v>1.0836275267058488</v>
      </c>
      <c r="H329">
        <v>0</v>
      </c>
      <c r="I329">
        <v>1.0836275267058488</v>
      </c>
      <c r="J329">
        <v>1.0836275267058488</v>
      </c>
    </row>
    <row r="330" spans="1:10">
      <c r="A330" s="1">
        <v>40872</v>
      </c>
      <c r="B330">
        <v>2.9842185203152396</v>
      </c>
      <c r="C330">
        <v>287.58310699999998</v>
      </c>
      <c r="D330">
        <v>0</v>
      </c>
      <c r="E330">
        <v>287.58310699999998</v>
      </c>
      <c r="F330">
        <v>287.58310699999998</v>
      </c>
      <c r="G330">
        <v>1.1153701246109688</v>
      </c>
      <c r="H330">
        <v>0</v>
      </c>
      <c r="I330">
        <v>1.1153701246109688</v>
      </c>
      <c r="J330">
        <v>1.1153701246109688</v>
      </c>
    </row>
    <row r="331" spans="1:10">
      <c r="A331" s="1">
        <v>40873</v>
      </c>
      <c r="B331">
        <v>2.9020157054950615</v>
      </c>
      <c r="C331">
        <v>287.58310699999998</v>
      </c>
      <c r="D331">
        <v>0</v>
      </c>
      <c r="E331">
        <v>287.58310699999998</v>
      </c>
      <c r="F331">
        <v>287.58310699999998</v>
      </c>
      <c r="G331">
        <v>1.1469642209612205</v>
      </c>
      <c r="H331">
        <v>0</v>
      </c>
      <c r="I331">
        <v>1.1469642209612205</v>
      </c>
      <c r="J331">
        <v>1.1469642209612205</v>
      </c>
    </row>
    <row r="332" spans="1:10">
      <c r="A332" s="1">
        <v>40874</v>
      </c>
      <c r="B332">
        <v>3.2594111427331867</v>
      </c>
      <c r="C332">
        <v>287.58310699999998</v>
      </c>
      <c r="D332">
        <v>0</v>
      </c>
      <c r="E332">
        <v>287.58310699999998</v>
      </c>
      <c r="F332">
        <v>287.58310699999998</v>
      </c>
      <c r="G332">
        <v>1.0211992403263497</v>
      </c>
      <c r="H332">
        <v>0</v>
      </c>
      <c r="I332">
        <v>1.0211992403263497</v>
      </c>
      <c r="J332">
        <v>1.0211992403263497</v>
      </c>
    </row>
    <row r="333" spans="1:10">
      <c r="A333" s="1">
        <v>40875</v>
      </c>
      <c r="B333">
        <v>3.1575090788315374</v>
      </c>
      <c r="C333">
        <v>287.58310699999998</v>
      </c>
      <c r="D333">
        <v>0</v>
      </c>
      <c r="E333">
        <v>287.58310699999998</v>
      </c>
      <c r="F333">
        <v>287.58310699999998</v>
      </c>
      <c r="G333">
        <v>1.0541563301227663</v>
      </c>
      <c r="H333">
        <v>0</v>
      </c>
      <c r="I333">
        <v>1.0541563301227663</v>
      </c>
      <c r="J333">
        <v>1.0541563301227663</v>
      </c>
    </row>
    <row r="334" spans="1:10">
      <c r="A334" s="1">
        <v>40876</v>
      </c>
      <c r="B334">
        <v>3.0839364711616368</v>
      </c>
      <c r="C334">
        <v>287.58310699999998</v>
      </c>
      <c r="D334">
        <v>0</v>
      </c>
      <c r="E334">
        <v>287.58310699999998</v>
      </c>
      <c r="F334">
        <v>287.58310699999998</v>
      </c>
      <c r="G334">
        <v>1.0793050421095769</v>
      </c>
      <c r="H334">
        <v>0</v>
      </c>
      <c r="I334">
        <v>1.0793050421095769</v>
      </c>
      <c r="J334">
        <v>1.0793050421095769</v>
      </c>
    </row>
    <row r="335" spans="1:10">
      <c r="A335" s="1">
        <v>40877</v>
      </c>
      <c r="B335">
        <v>3.0118021197262639</v>
      </c>
      <c r="C335">
        <v>287.58310699999998</v>
      </c>
      <c r="D335">
        <v>0</v>
      </c>
      <c r="E335">
        <v>287.58310699999998</v>
      </c>
      <c r="F335">
        <v>287.58310699999998</v>
      </c>
      <c r="G335">
        <v>1.1051550037334097</v>
      </c>
      <c r="H335">
        <v>0</v>
      </c>
      <c r="I335">
        <v>1.1051550037334097</v>
      </c>
      <c r="J335">
        <v>1.1051550037334097</v>
      </c>
    </row>
    <row r="336" spans="1:10">
      <c r="A336" s="1">
        <v>40878</v>
      </c>
      <c r="B336">
        <v>2.9413816968498336</v>
      </c>
      <c r="C336">
        <v>287.58310699999998</v>
      </c>
      <c r="D336">
        <v>0</v>
      </c>
      <c r="E336">
        <v>287.58310699999998</v>
      </c>
      <c r="F336">
        <v>287.58310699999998</v>
      </c>
      <c r="G336">
        <v>1.1316138216387019</v>
      </c>
      <c r="H336">
        <v>0</v>
      </c>
      <c r="I336">
        <v>1.1316138216387019</v>
      </c>
      <c r="J336">
        <v>1.1316138216387019</v>
      </c>
    </row>
    <row r="337" spans="1:10">
      <c r="A337" s="1">
        <v>40879</v>
      </c>
      <c r="B337">
        <v>2.8760712008903941</v>
      </c>
      <c r="C337">
        <v>287.58310699999998</v>
      </c>
      <c r="D337">
        <v>0</v>
      </c>
      <c r="E337">
        <v>287.58310699999998</v>
      </c>
      <c r="F337">
        <v>287.58310699999998</v>
      </c>
      <c r="G337">
        <v>1.1573107723619318</v>
      </c>
      <c r="H337">
        <v>0</v>
      </c>
      <c r="I337">
        <v>1.1573107723619318</v>
      </c>
      <c r="J337">
        <v>1.1573107723619318</v>
      </c>
    </row>
    <row r="338" spans="1:10">
      <c r="A338" s="1">
        <v>40880</v>
      </c>
      <c r="B338">
        <v>2.8093367499174944</v>
      </c>
      <c r="C338">
        <v>287.58310699999998</v>
      </c>
      <c r="D338">
        <v>0</v>
      </c>
      <c r="E338">
        <v>287.58310699999998</v>
      </c>
      <c r="F338">
        <v>287.58310699999998</v>
      </c>
      <c r="G338">
        <v>1.1848021362936012</v>
      </c>
      <c r="H338">
        <v>0</v>
      </c>
      <c r="I338">
        <v>1.1848021362936012</v>
      </c>
      <c r="J338">
        <v>1.1848021362936012</v>
      </c>
    </row>
    <row r="339" spans="1:10">
      <c r="A339" s="1">
        <v>40881</v>
      </c>
      <c r="B339">
        <v>2.7539143909090842</v>
      </c>
      <c r="C339">
        <v>287.58310699999998</v>
      </c>
      <c r="D339">
        <v>0</v>
      </c>
      <c r="E339">
        <v>287.58310699999998</v>
      </c>
      <c r="F339">
        <v>287.58310699999998</v>
      </c>
      <c r="G339">
        <v>1.2086462069620143</v>
      </c>
      <c r="H339">
        <v>0</v>
      </c>
      <c r="I339">
        <v>1.2086462069620143</v>
      </c>
      <c r="J339">
        <v>1.2086462069620143</v>
      </c>
    </row>
    <row r="340" spans="1:10">
      <c r="A340" s="1">
        <v>40882</v>
      </c>
      <c r="B340">
        <v>2.6996488521109563</v>
      </c>
      <c r="C340">
        <v>287.58310699999998</v>
      </c>
      <c r="D340">
        <v>0</v>
      </c>
      <c r="E340">
        <v>287.58310699999998</v>
      </c>
      <c r="F340">
        <v>287.58310699999998</v>
      </c>
      <c r="G340">
        <v>1.2329411583538672</v>
      </c>
      <c r="H340">
        <v>0</v>
      </c>
      <c r="I340">
        <v>1.2329411583538672</v>
      </c>
      <c r="J340">
        <v>1.2329411583538672</v>
      </c>
    </row>
    <row r="341" spans="1:10">
      <c r="A341" s="1">
        <v>40883</v>
      </c>
      <c r="B341">
        <v>2.6466795206101108</v>
      </c>
      <c r="C341">
        <v>287.58310699999998</v>
      </c>
      <c r="D341">
        <v>0</v>
      </c>
      <c r="E341">
        <v>287.58310699999998</v>
      </c>
      <c r="F341">
        <v>287.58310699999998</v>
      </c>
      <c r="G341">
        <v>1.2576166313113288</v>
      </c>
      <c r="H341">
        <v>0</v>
      </c>
      <c r="I341">
        <v>1.2576166313113288</v>
      </c>
      <c r="J341">
        <v>1.2576166313113288</v>
      </c>
    </row>
    <row r="342" spans="1:10">
      <c r="A342" s="1">
        <v>40884</v>
      </c>
      <c r="B342">
        <v>2.7114128924521137</v>
      </c>
      <c r="C342">
        <v>287.58310699999998</v>
      </c>
      <c r="D342">
        <v>0</v>
      </c>
      <c r="E342">
        <v>287.58310699999998</v>
      </c>
      <c r="F342">
        <v>287.58310699999998</v>
      </c>
      <c r="G342">
        <v>1.2275917814421009</v>
      </c>
      <c r="H342">
        <v>0</v>
      </c>
      <c r="I342">
        <v>1.2275917814421009</v>
      </c>
      <c r="J342">
        <v>1.2275917814421009</v>
      </c>
    </row>
    <row r="343" spans="1:10">
      <c r="A343" s="1">
        <v>40885</v>
      </c>
      <c r="B343">
        <v>2.6544513021365908</v>
      </c>
      <c r="C343">
        <v>287.58310699999998</v>
      </c>
      <c r="D343">
        <v>0</v>
      </c>
      <c r="E343">
        <v>287.58310699999998</v>
      </c>
      <c r="F343">
        <v>287.58310699999998</v>
      </c>
      <c r="G343">
        <v>1.2539345439078973</v>
      </c>
      <c r="H343">
        <v>0</v>
      </c>
      <c r="I343">
        <v>1.2539345439078973</v>
      </c>
      <c r="J343">
        <v>1.2539345439078973</v>
      </c>
    </row>
    <row r="344" spans="1:10">
      <c r="A344" s="1">
        <v>40886</v>
      </c>
      <c r="B344">
        <v>2.6214825545423026</v>
      </c>
      <c r="C344">
        <v>287.58310699999998</v>
      </c>
      <c r="D344">
        <v>0</v>
      </c>
      <c r="E344">
        <v>287.58310699999998</v>
      </c>
      <c r="F344">
        <v>287.58310699999998</v>
      </c>
      <c r="G344">
        <v>1.269704494925205</v>
      </c>
      <c r="H344">
        <v>0</v>
      </c>
      <c r="I344">
        <v>1.269704494925205</v>
      </c>
      <c r="J344">
        <v>1.269704494925205</v>
      </c>
    </row>
    <row r="345" spans="1:10">
      <c r="A345" s="1">
        <v>40887</v>
      </c>
      <c r="B345">
        <v>2.587128455468223</v>
      </c>
      <c r="C345">
        <v>287.58310699999998</v>
      </c>
      <c r="D345">
        <v>0</v>
      </c>
      <c r="E345">
        <v>287.58310699999998</v>
      </c>
      <c r="F345">
        <v>287.58310699999998</v>
      </c>
      <c r="G345">
        <v>1.2865647145719215</v>
      </c>
      <c r="H345">
        <v>0</v>
      </c>
      <c r="I345">
        <v>1.2865647145719215</v>
      </c>
      <c r="J345">
        <v>1.2865647145719215</v>
      </c>
    </row>
    <row r="346" spans="1:10">
      <c r="A346" s="1">
        <v>40888</v>
      </c>
      <c r="B346">
        <v>2.5529129958631995</v>
      </c>
      <c r="C346">
        <v>287.58310699999998</v>
      </c>
      <c r="D346">
        <v>0</v>
      </c>
      <c r="E346">
        <v>287.58310699999998</v>
      </c>
      <c r="F346">
        <v>287.58310699999998</v>
      </c>
      <c r="G346">
        <v>1.3038079199189176</v>
      </c>
      <c r="H346">
        <v>0</v>
      </c>
      <c r="I346">
        <v>1.3038079199189176</v>
      </c>
      <c r="J346">
        <v>1.3038079199189176</v>
      </c>
    </row>
    <row r="347" spans="1:10">
      <c r="A347" s="1">
        <v>40889</v>
      </c>
      <c r="B347">
        <v>2.5250644360212022</v>
      </c>
      <c r="C347">
        <v>287.58310699999998</v>
      </c>
      <c r="D347">
        <v>0</v>
      </c>
      <c r="E347">
        <v>287.58310699999998</v>
      </c>
      <c r="F347">
        <v>287.58310699999998</v>
      </c>
      <c r="G347">
        <v>1.3181874234129134</v>
      </c>
      <c r="H347">
        <v>0</v>
      </c>
      <c r="I347">
        <v>1.3181874234129134</v>
      </c>
      <c r="J347">
        <v>1.3181874234129134</v>
      </c>
    </row>
    <row r="348" spans="1:10">
      <c r="A348" s="1">
        <v>40890</v>
      </c>
      <c r="B348">
        <v>2.4882422910130391</v>
      </c>
      <c r="C348">
        <v>287.58310699999998</v>
      </c>
      <c r="D348">
        <v>0</v>
      </c>
      <c r="E348">
        <v>287.58310699999998</v>
      </c>
      <c r="F348">
        <v>287.58310699999998</v>
      </c>
      <c r="G348">
        <v>1.3376945624998735</v>
      </c>
      <c r="H348">
        <v>0</v>
      </c>
      <c r="I348">
        <v>1.3376945624998735</v>
      </c>
      <c r="J348">
        <v>1.3376945624998735</v>
      </c>
    </row>
    <row r="349" spans="1:10">
      <c r="A349" s="1">
        <v>40891</v>
      </c>
      <c r="B349">
        <v>2.4447868746421086</v>
      </c>
      <c r="C349">
        <v>287.58310699999998</v>
      </c>
      <c r="D349">
        <v>0</v>
      </c>
      <c r="E349">
        <v>287.58310699999998</v>
      </c>
      <c r="F349">
        <v>287.58310699999998</v>
      </c>
      <c r="G349">
        <v>1.3614717165714616</v>
      </c>
      <c r="H349">
        <v>0</v>
      </c>
      <c r="I349">
        <v>1.3614717165714616</v>
      </c>
      <c r="J349">
        <v>1.3614717165714616</v>
      </c>
    </row>
    <row r="350" spans="1:10">
      <c r="A350" s="1">
        <v>40892</v>
      </c>
      <c r="B350">
        <v>2.7589485248694468</v>
      </c>
      <c r="C350">
        <v>287.58310699999998</v>
      </c>
      <c r="D350">
        <v>0</v>
      </c>
      <c r="E350">
        <v>287.58310699999998</v>
      </c>
      <c r="F350">
        <v>287.58310699999998</v>
      </c>
      <c r="G350">
        <v>1.2064408425408644</v>
      </c>
      <c r="H350">
        <v>0</v>
      </c>
      <c r="I350">
        <v>1.2064408425408644</v>
      </c>
      <c r="J350">
        <v>1.2064408425408644</v>
      </c>
    </row>
    <row r="351" spans="1:10">
      <c r="A351" s="1">
        <v>40893</v>
      </c>
      <c r="B351">
        <v>2.7558560516445594</v>
      </c>
      <c r="C351">
        <v>287.58310699999998</v>
      </c>
      <c r="D351">
        <v>0</v>
      </c>
      <c r="E351">
        <v>287.58310699999998</v>
      </c>
      <c r="F351">
        <v>287.58310699999998</v>
      </c>
      <c r="G351">
        <v>1.2077946454728943</v>
      </c>
      <c r="H351">
        <v>0</v>
      </c>
      <c r="I351">
        <v>1.2077946454728943</v>
      </c>
      <c r="J351">
        <v>1.2077946454728943</v>
      </c>
    </row>
    <row r="352" spans="1:10">
      <c r="A352" s="1">
        <v>40894</v>
      </c>
      <c r="B352">
        <v>2.6949079657889472</v>
      </c>
      <c r="C352">
        <v>287.58310699999998</v>
      </c>
      <c r="D352">
        <v>0</v>
      </c>
      <c r="E352">
        <v>287.58310699999998</v>
      </c>
      <c r="F352">
        <v>287.58310699999998</v>
      </c>
      <c r="G352">
        <v>1.2351101503742572</v>
      </c>
      <c r="H352">
        <v>0</v>
      </c>
      <c r="I352">
        <v>1.2351101503742572</v>
      </c>
      <c r="J352">
        <v>1.2351101503742572</v>
      </c>
    </row>
    <row r="353" spans="1:10">
      <c r="A353" s="1">
        <v>40895</v>
      </c>
      <c r="B353">
        <v>2.64020099319344</v>
      </c>
      <c r="C353">
        <v>287.58310699999998</v>
      </c>
      <c r="D353">
        <v>0</v>
      </c>
      <c r="E353">
        <v>287.58310699999998</v>
      </c>
      <c r="F353">
        <v>287.58310699999998</v>
      </c>
      <c r="G353">
        <v>1.2607025720584979</v>
      </c>
      <c r="H353">
        <v>0</v>
      </c>
      <c r="I353">
        <v>1.2607025720584979</v>
      </c>
      <c r="J353">
        <v>1.2607025720584979</v>
      </c>
    </row>
    <row r="354" spans="1:10">
      <c r="A354" s="1">
        <v>40896</v>
      </c>
      <c r="B354">
        <v>2.5816419388122318</v>
      </c>
      <c r="C354">
        <v>287.58310699999998</v>
      </c>
      <c r="D354">
        <v>0</v>
      </c>
      <c r="E354">
        <v>287.58310699999998</v>
      </c>
      <c r="F354">
        <v>287.58310699999998</v>
      </c>
      <c r="G354">
        <v>1.2892989274886659</v>
      </c>
      <c r="H354">
        <v>0</v>
      </c>
      <c r="I354">
        <v>1.2892989274886659</v>
      </c>
      <c r="J354">
        <v>1.2892989274886659</v>
      </c>
    </row>
    <row r="355" spans="1:10">
      <c r="A355" s="1">
        <v>40897</v>
      </c>
      <c r="B355">
        <v>2.5263641930002563</v>
      </c>
      <c r="C355">
        <v>287.58310699999998</v>
      </c>
      <c r="D355">
        <v>0</v>
      </c>
      <c r="E355">
        <v>287.58310699999998</v>
      </c>
      <c r="F355">
        <v>287.58310699999998</v>
      </c>
      <c r="G355">
        <v>1.3175092459323945</v>
      </c>
      <c r="H355">
        <v>0</v>
      </c>
      <c r="I355">
        <v>1.3175092459323945</v>
      </c>
      <c r="J355">
        <v>1.3175092459323945</v>
      </c>
    </row>
    <row r="356" spans="1:10">
      <c r="A356" s="1">
        <v>40898</v>
      </c>
      <c r="B356">
        <v>2.4741514826052837</v>
      </c>
      <c r="C356">
        <v>287.58310699999998</v>
      </c>
      <c r="D356">
        <v>0</v>
      </c>
      <c r="E356">
        <v>287.58310699999998</v>
      </c>
      <c r="F356">
        <v>287.58310699999998</v>
      </c>
      <c r="G356">
        <v>1.3453130118635452</v>
      </c>
      <c r="H356">
        <v>0</v>
      </c>
      <c r="I356">
        <v>1.3453130118635452</v>
      </c>
      <c r="J356">
        <v>1.3453130118635452</v>
      </c>
    </row>
    <row r="357" spans="1:10">
      <c r="A357" s="1">
        <v>40899</v>
      </c>
      <c r="B357">
        <v>2.4248019988739955</v>
      </c>
      <c r="C357">
        <v>287.58310699999998</v>
      </c>
      <c r="D357">
        <v>0</v>
      </c>
      <c r="E357">
        <v>287.58310699999998</v>
      </c>
      <c r="F357">
        <v>287.58310699999998</v>
      </c>
      <c r="G357">
        <v>1.3726927742619928</v>
      </c>
      <c r="H357">
        <v>0</v>
      </c>
      <c r="I357">
        <v>1.3726927742619928</v>
      </c>
      <c r="J357">
        <v>1.3726927742619928</v>
      </c>
    </row>
    <row r="358" spans="1:10">
      <c r="A358" s="1">
        <v>40900</v>
      </c>
      <c r="B358">
        <v>2.3781274289160699</v>
      </c>
      <c r="C358">
        <v>287.58310699999998</v>
      </c>
      <c r="D358">
        <v>0</v>
      </c>
      <c r="E358">
        <v>287.58310699999998</v>
      </c>
      <c r="F358">
        <v>287.58310699999998</v>
      </c>
      <c r="G358">
        <v>1.3996340744396003</v>
      </c>
      <c r="H358">
        <v>0</v>
      </c>
      <c r="I358">
        <v>1.3996340744396003</v>
      </c>
      <c r="J358">
        <v>1.3996340744396003</v>
      </c>
    </row>
    <row r="359" spans="1:10">
      <c r="A359" s="1">
        <v>40901</v>
      </c>
      <c r="B359">
        <v>2.3339520520276666</v>
      </c>
      <c r="C359">
        <v>287.58310699999998</v>
      </c>
      <c r="D359">
        <v>0</v>
      </c>
      <c r="E359">
        <v>287.58310699999998</v>
      </c>
      <c r="F359">
        <v>287.58310699999998</v>
      </c>
      <c r="G359">
        <v>1.426125348195848</v>
      </c>
      <c r="H359">
        <v>0</v>
      </c>
      <c r="I359">
        <v>1.426125348195848</v>
      </c>
      <c r="J359">
        <v>1.426125348195848</v>
      </c>
    </row>
    <row r="360" spans="1:10">
      <c r="A360" s="1">
        <v>40902</v>
      </c>
      <c r="B360">
        <v>2.2921118965308795</v>
      </c>
      <c r="C360">
        <v>287.58310699999998</v>
      </c>
      <c r="D360">
        <v>0</v>
      </c>
      <c r="E360">
        <v>287.58310699999998</v>
      </c>
      <c r="F360">
        <v>287.58310699999998</v>
      </c>
      <c r="G360">
        <v>1.4521578060425762</v>
      </c>
      <c r="H360">
        <v>0</v>
      </c>
      <c r="I360">
        <v>1.4521578060425762</v>
      </c>
      <c r="J360">
        <v>1.4521578060425762</v>
      </c>
    </row>
    <row r="361" spans="1:10">
      <c r="A361" s="1">
        <v>40903</v>
      </c>
      <c r="B361">
        <v>2.2558164816561614</v>
      </c>
      <c r="C361">
        <v>287.58310699999998</v>
      </c>
      <c r="D361">
        <v>0</v>
      </c>
      <c r="E361">
        <v>287.58310699999998</v>
      </c>
      <c r="F361">
        <v>287.58310699999998</v>
      </c>
      <c r="G361">
        <v>1.4755225923461055</v>
      </c>
      <c r="H361">
        <v>0</v>
      </c>
      <c r="I361">
        <v>1.4755225923461055</v>
      </c>
      <c r="J361">
        <v>1.4755225923461055</v>
      </c>
    </row>
    <row r="362" spans="1:10">
      <c r="A362" s="1">
        <v>40904</v>
      </c>
      <c r="B362">
        <v>2.2179727907292479</v>
      </c>
      <c r="C362">
        <v>287.58310699999998</v>
      </c>
      <c r="D362">
        <v>0</v>
      </c>
      <c r="E362">
        <v>287.58310699999998</v>
      </c>
      <c r="F362">
        <v>287.58310699999998</v>
      </c>
      <c r="G362">
        <v>1.5006983840302157</v>
      </c>
      <c r="H362">
        <v>0</v>
      </c>
      <c r="I362">
        <v>1.5006983840302157</v>
      </c>
      <c r="J362">
        <v>1.5006983840302157</v>
      </c>
    </row>
    <row r="363" spans="1:10">
      <c r="A363" s="1">
        <v>40905</v>
      </c>
      <c r="B363">
        <v>2.1820503727565996</v>
      </c>
      <c r="C363">
        <v>287.58310699999998</v>
      </c>
      <c r="D363">
        <v>0</v>
      </c>
      <c r="E363">
        <v>287.58310699999998</v>
      </c>
      <c r="F363">
        <v>287.58310699999998</v>
      </c>
      <c r="G363">
        <v>1.5254039157058701</v>
      </c>
      <c r="H363">
        <v>0</v>
      </c>
      <c r="I363">
        <v>1.5254039157058701</v>
      </c>
      <c r="J363">
        <v>1.5254039157058701</v>
      </c>
    </row>
    <row r="364" spans="1:10">
      <c r="A364" s="1">
        <v>40906</v>
      </c>
      <c r="B364">
        <v>2.1479238847801407</v>
      </c>
      <c r="C364">
        <v>287.58310699999998</v>
      </c>
      <c r="D364">
        <v>0</v>
      </c>
      <c r="E364">
        <v>287.58310699999998</v>
      </c>
      <c r="F364">
        <v>287.58310699999998</v>
      </c>
      <c r="G364">
        <v>1.5496397272061961</v>
      </c>
      <c r="H364">
        <v>0</v>
      </c>
      <c r="I364">
        <v>1.5496397272061961</v>
      </c>
      <c r="J364">
        <v>1.5496397272061961</v>
      </c>
    </row>
    <row r="365" spans="1:10">
      <c r="A365" s="1">
        <v>40907</v>
      </c>
      <c r="B365">
        <v>2.1154763597152546</v>
      </c>
      <c r="C365">
        <v>287.58310699999998</v>
      </c>
      <c r="D365">
        <v>0</v>
      </c>
      <c r="E365">
        <v>287.58310699999998</v>
      </c>
      <c r="F365">
        <v>287.58310699999998</v>
      </c>
      <c r="G365">
        <v>1.5734083567440058</v>
      </c>
      <c r="H365">
        <v>0</v>
      </c>
      <c r="I365">
        <v>1.5734083567440058</v>
      </c>
      <c r="J365">
        <v>1.5734083567440058</v>
      </c>
    </row>
    <row r="366" spans="1:10">
      <c r="A366" s="1">
        <v>40908</v>
      </c>
      <c r="B366">
        <v>2.0845986455408911</v>
      </c>
      <c r="C366">
        <v>287.58310699999998</v>
      </c>
      <c r="D366">
        <v>0</v>
      </c>
      <c r="E366">
        <v>287.58310699999998</v>
      </c>
      <c r="F366">
        <v>287.58310699999998</v>
      </c>
      <c r="G366">
        <v>1.5967141636546165</v>
      </c>
      <c r="H366">
        <v>0</v>
      </c>
      <c r="I366">
        <v>1.5967141636546165</v>
      </c>
      <c r="J366">
        <v>1.5967141636546165</v>
      </c>
    </row>
    <row r="367" spans="1:10">
      <c r="A367" s="1">
        <v>40909</v>
      </c>
      <c r="B367">
        <v>2.1257670924388394</v>
      </c>
      <c r="C367">
        <v>287.58310699999998</v>
      </c>
      <c r="D367">
        <v>0</v>
      </c>
      <c r="E367">
        <v>287.58310699999998</v>
      </c>
      <c r="F367">
        <v>287.58310699999998</v>
      </c>
      <c r="G367">
        <v>1.5657915651764351</v>
      </c>
      <c r="H367">
        <v>0</v>
      </c>
      <c r="I367">
        <v>1.5657915651764351</v>
      </c>
      <c r="J367">
        <v>1.5657915651764351</v>
      </c>
    </row>
    <row r="368" spans="1:10">
      <c r="A368" s="1">
        <v>40910</v>
      </c>
      <c r="B368">
        <v>2.0930038113908211</v>
      </c>
      <c r="C368">
        <v>287.58310699999998</v>
      </c>
      <c r="D368">
        <v>0</v>
      </c>
      <c r="E368">
        <v>287.58310699999998</v>
      </c>
      <c r="F368">
        <v>287.58310699999998</v>
      </c>
      <c r="G368">
        <v>1.5903020170128332</v>
      </c>
      <c r="H368">
        <v>0</v>
      </c>
      <c r="I368">
        <v>1.5903020170128332</v>
      </c>
      <c r="J368">
        <v>1.5903020170128332</v>
      </c>
    </row>
    <row r="369" spans="1:10">
      <c r="A369" s="1">
        <v>40911</v>
      </c>
      <c r="B369">
        <v>2.0618412295062378</v>
      </c>
      <c r="C369">
        <v>287.58310699999998</v>
      </c>
      <c r="D369">
        <v>0</v>
      </c>
      <c r="E369">
        <v>287.58310699999998</v>
      </c>
      <c r="F369">
        <v>287.58310699999998</v>
      </c>
      <c r="G369">
        <v>1.6143377750126131</v>
      </c>
      <c r="H369">
        <v>0</v>
      </c>
      <c r="I369">
        <v>1.6143377750126131</v>
      </c>
      <c r="J369">
        <v>1.6143377750126131</v>
      </c>
    </row>
    <row r="370" spans="1:10">
      <c r="A370" s="1">
        <v>40912</v>
      </c>
      <c r="B370">
        <v>2.0321753653268169</v>
      </c>
      <c r="C370">
        <v>287.58310699999998</v>
      </c>
      <c r="D370">
        <v>0</v>
      </c>
      <c r="E370">
        <v>287.58310699999998</v>
      </c>
      <c r="F370">
        <v>287.58310699999998</v>
      </c>
      <c r="G370">
        <v>1.6379040114656027</v>
      </c>
      <c r="H370">
        <v>0</v>
      </c>
      <c r="I370">
        <v>1.6379040114656027</v>
      </c>
      <c r="J370">
        <v>1.6379040114656027</v>
      </c>
    </row>
    <row r="371" spans="1:10">
      <c r="A371" s="1">
        <v>40913</v>
      </c>
      <c r="B371">
        <v>2.0039091833279099</v>
      </c>
      <c r="C371">
        <v>287.58310699999998</v>
      </c>
      <c r="D371">
        <v>0</v>
      </c>
      <c r="E371">
        <v>287.58310699999998</v>
      </c>
      <c r="F371">
        <v>287.58310699999998</v>
      </c>
      <c r="G371">
        <v>1.6610075000218756</v>
      </c>
      <c r="H371">
        <v>0</v>
      </c>
      <c r="I371">
        <v>1.6610075000218756</v>
      </c>
      <c r="J371">
        <v>1.6610075000218756</v>
      </c>
    </row>
    <row r="372" spans="1:10">
      <c r="A372" s="1">
        <v>40914</v>
      </c>
      <c r="B372">
        <v>1.9769521288642671</v>
      </c>
      <c r="C372">
        <v>287.58310699999998</v>
      </c>
      <c r="D372">
        <v>0</v>
      </c>
      <c r="E372">
        <v>287.58310699999998</v>
      </c>
      <c r="F372">
        <v>287.58310699999998</v>
      </c>
      <c r="G372">
        <v>1.6836564397654656</v>
      </c>
      <c r="H372">
        <v>0</v>
      </c>
      <c r="I372">
        <v>1.6836564397654656</v>
      </c>
      <c r="J372">
        <v>1.6836564397654656</v>
      </c>
    </row>
    <row r="373" spans="1:10">
      <c r="A373" s="1">
        <v>40915</v>
      </c>
      <c r="B373">
        <v>1.9512196942586015</v>
      </c>
      <c r="C373">
        <v>287.58310699999998</v>
      </c>
      <c r="D373">
        <v>0</v>
      </c>
      <c r="E373">
        <v>287.58310699999998</v>
      </c>
      <c r="F373">
        <v>287.58310699999998</v>
      </c>
      <c r="G373">
        <v>1.7058602845514494</v>
      </c>
      <c r="H373">
        <v>0</v>
      </c>
      <c r="I373">
        <v>1.7058602845514494</v>
      </c>
      <c r="J373">
        <v>1.7058602845514494</v>
      </c>
    </row>
    <row r="374" spans="1:10">
      <c r="A374" s="1">
        <v>40916</v>
      </c>
      <c r="B374">
        <v>1.9266330139473804</v>
      </c>
      <c r="C374">
        <v>287.58310699999998</v>
      </c>
      <c r="D374">
        <v>0</v>
      </c>
      <c r="E374">
        <v>287.58310699999998</v>
      </c>
      <c r="F374">
        <v>287.58310699999998</v>
      </c>
      <c r="G374">
        <v>1.7276295790503242</v>
      </c>
      <c r="H374">
        <v>0</v>
      </c>
      <c r="I374">
        <v>1.7276295790503242</v>
      </c>
      <c r="J374">
        <v>1.7276295790503242</v>
      </c>
    </row>
    <row r="375" spans="1:10">
      <c r="A375" s="1">
        <v>40917</v>
      </c>
      <c r="B375">
        <v>1.9031184867380051</v>
      </c>
      <c r="C375">
        <v>287.58310699999998</v>
      </c>
      <c r="D375">
        <v>0</v>
      </c>
      <c r="E375">
        <v>287.58310699999998</v>
      </c>
      <c r="F375">
        <v>287.58310699999998</v>
      </c>
      <c r="G375">
        <v>1.7489758026445954</v>
      </c>
      <c r="H375">
        <v>0</v>
      </c>
      <c r="I375">
        <v>1.7489758026445954</v>
      </c>
      <c r="J375">
        <v>1.7489758026445954</v>
      </c>
    </row>
    <row r="376" spans="1:10">
      <c r="A376" s="1">
        <v>40918</v>
      </c>
      <c r="B376">
        <v>1.8806074233617818</v>
      </c>
      <c r="C376">
        <v>287.58310699999998</v>
      </c>
      <c r="D376">
        <v>0</v>
      </c>
      <c r="E376">
        <v>287.58310699999998</v>
      </c>
      <c r="F376">
        <v>287.58310699999998</v>
      </c>
      <c r="G376">
        <v>1.7699112220456488</v>
      </c>
      <c r="H376">
        <v>0</v>
      </c>
      <c r="I376">
        <v>1.7699112220456488</v>
      </c>
      <c r="J376">
        <v>1.7699112220456488</v>
      </c>
    </row>
    <row r="377" spans="1:10">
      <c r="A377" s="1">
        <v>40919</v>
      </c>
      <c r="B377">
        <v>1.943775270758574</v>
      </c>
      <c r="C377">
        <v>287.58310699999998</v>
      </c>
      <c r="D377">
        <v>0</v>
      </c>
      <c r="E377">
        <v>287.58310699999998</v>
      </c>
      <c r="F377">
        <v>287.58310699999998</v>
      </c>
      <c r="G377">
        <v>1.712393522514253</v>
      </c>
      <c r="H377">
        <v>0</v>
      </c>
      <c r="I377">
        <v>1.712393522514253</v>
      </c>
      <c r="J377">
        <v>1.712393522514253</v>
      </c>
    </row>
    <row r="378" spans="1:10">
      <c r="A378" s="1">
        <v>40920</v>
      </c>
      <c r="B378">
        <v>1.9174083383618785</v>
      </c>
      <c r="C378">
        <v>287.58310699999998</v>
      </c>
      <c r="D378">
        <v>0</v>
      </c>
      <c r="E378">
        <v>287.58310699999998</v>
      </c>
      <c r="F378">
        <v>287.58310699999998</v>
      </c>
      <c r="G378">
        <v>1.7359412266424441</v>
      </c>
      <c r="H378">
        <v>0</v>
      </c>
      <c r="I378">
        <v>1.7359412266424441</v>
      </c>
      <c r="J378">
        <v>1.7359412266424441</v>
      </c>
    </row>
    <row r="379" spans="1:10">
      <c r="A379" s="1">
        <v>40921</v>
      </c>
      <c r="B379">
        <v>1.8922451150394557</v>
      </c>
      <c r="C379">
        <v>287.58310699999998</v>
      </c>
      <c r="D379">
        <v>0</v>
      </c>
      <c r="E379">
        <v>287.58310699999998</v>
      </c>
      <c r="F379">
        <v>287.58310699999998</v>
      </c>
      <c r="G379">
        <v>1.7590259086497715</v>
      </c>
      <c r="H379">
        <v>0</v>
      </c>
      <c r="I379">
        <v>1.7590259086497715</v>
      </c>
      <c r="J379">
        <v>1.7590259086497715</v>
      </c>
    </row>
    <row r="380" spans="1:10">
      <c r="A380" s="1">
        <v>40922</v>
      </c>
      <c r="B380">
        <v>1.8682080348131307</v>
      </c>
      <c r="C380">
        <v>287.58310699999998</v>
      </c>
      <c r="D380">
        <v>0</v>
      </c>
      <c r="E380">
        <v>287.58310699999998</v>
      </c>
      <c r="F380">
        <v>287.58310699999998</v>
      </c>
      <c r="G380">
        <v>1.7816582098167173</v>
      </c>
      <c r="H380">
        <v>0</v>
      </c>
      <c r="I380">
        <v>1.7816582098167173</v>
      </c>
      <c r="J380">
        <v>1.7816582098167173</v>
      </c>
    </row>
    <row r="381" spans="1:10">
      <c r="A381" s="1">
        <v>40923</v>
      </c>
      <c r="B381">
        <v>1.8453610878476752</v>
      </c>
      <c r="C381">
        <v>287.58310699999998</v>
      </c>
      <c r="D381">
        <v>0</v>
      </c>
      <c r="E381">
        <v>287.58310699999998</v>
      </c>
      <c r="F381">
        <v>287.58310699999998</v>
      </c>
      <c r="G381">
        <v>1.8037164676277824</v>
      </c>
      <c r="H381">
        <v>0</v>
      </c>
      <c r="I381">
        <v>1.8037164676277824</v>
      </c>
      <c r="J381">
        <v>1.8037164676277824</v>
      </c>
    </row>
    <row r="382" spans="1:10">
      <c r="A382" s="1">
        <v>40924</v>
      </c>
      <c r="B382">
        <v>1.8511336907994171</v>
      </c>
      <c r="C382">
        <v>287.58310699999998</v>
      </c>
      <c r="D382">
        <v>0</v>
      </c>
      <c r="E382">
        <v>287.58310699999998</v>
      </c>
      <c r="F382">
        <v>287.58310699999998</v>
      </c>
      <c r="G382">
        <v>1.7980917312530489</v>
      </c>
      <c r="H382">
        <v>0</v>
      </c>
      <c r="I382">
        <v>1.7980917312530489</v>
      </c>
      <c r="J382">
        <v>1.7980917312530489</v>
      </c>
    </row>
    <row r="383" spans="1:10">
      <c r="A383" s="1">
        <v>40925</v>
      </c>
      <c r="B383">
        <v>10.066668583757345</v>
      </c>
      <c r="C383">
        <v>287.58310699999998</v>
      </c>
      <c r="D383">
        <v>1085.8313690277234</v>
      </c>
      <c r="E383">
        <v>1373.4144760277234</v>
      </c>
      <c r="F383">
        <v>1373.4144760277234</v>
      </c>
      <c r="G383">
        <v>0.33064644526402176</v>
      </c>
      <c r="H383">
        <v>1.2484261891126414</v>
      </c>
      <c r="I383">
        <v>1.579072634376663</v>
      </c>
      <c r="J383">
        <v>1.579072634376663</v>
      </c>
    </row>
    <row r="384" spans="1:10">
      <c r="A384" s="1">
        <v>40926</v>
      </c>
      <c r="B384">
        <v>13.176467341553895</v>
      </c>
      <c r="C384">
        <v>287.58310699999998</v>
      </c>
      <c r="D384">
        <v>0</v>
      </c>
      <c r="E384">
        <v>287.58310699999998</v>
      </c>
      <c r="F384">
        <v>287.58310699999998</v>
      </c>
      <c r="G384">
        <v>0.25261005826451211</v>
      </c>
      <c r="H384">
        <v>0</v>
      </c>
      <c r="I384">
        <v>0.25261005826451211</v>
      </c>
      <c r="J384">
        <v>0.25261005826451211</v>
      </c>
    </row>
    <row r="385" spans="1:10">
      <c r="A385" s="1">
        <v>40927</v>
      </c>
      <c r="B385">
        <v>12.526524671226998</v>
      </c>
      <c r="C385">
        <v>287.58310699999998</v>
      </c>
      <c r="D385">
        <v>0</v>
      </c>
      <c r="E385">
        <v>287.58310699999998</v>
      </c>
      <c r="F385">
        <v>287.58310699999998</v>
      </c>
      <c r="G385">
        <v>0.26571681054649104</v>
      </c>
      <c r="H385">
        <v>0</v>
      </c>
      <c r="I385">
        <v>0.26571681054649104</v>
      </c>
      <c r="J385">
        <v>0.26571681054649104</v>
      </c>
    </row>
    <row r="386" spans="1:10">
      <c r="A386" s="1">
        <v>40928</v>
      </c>
      <c r="B386">
        <v>12.001577453170116</v>
      </c>
      <c r="C386">
        <v>287.58310699999998</v>
      </c>
      <c r="D386">
        <v>0</v>
      </c>
      <c r="E386">
        <v>287.58310699999998</v>
      </c>
      <c r="F386">
        <v>287.58310699999998</v>
      </c>
      <c r="G386">
        <v>0.27733922443596548</v>
      </c>
      <c r="H386">
        <v>0</v>
      </c>
      <c r="I386">
        <v>0.27733922443596548</v>
      </c>
      <c r="J386">
        <v>0.27733922443596548</v>
      </c>
    </row>
    <row r="387" spans="1:10">
      <c r="A387" s="1">
        <v>40929</v>
      </c>
      <c r="B387">
        <v>11.481058572370911</v>
      </c>
      <c r="C387">
        <v>287.58310699999998</v>
      </c>
      <c r="D387">
        <v>0</v>
      </c>
      <c r="E387">
        <v>287.58310699999998</v>
      </c>
      <c r="F387">
        <v>287.58310699999998</v>
      </c>
      <c r="G387">
        <v>0.28991300426603539</v>
      </c>
      <c r="H387">
        <v>0</v>
      </c>
      <c r="I387">
        <v>0.28991300426603539</v>
      </c>
      <c r="J387">
        <v>0.28991300426603539</v>
      </c>
    </row>
    <row r="388" spans="1:10">
      <c r="A388" s="1">
        <v>40930</v>
      </c>
      <c r="B388">
        <v>10.983948063021552</v>
      </c>
      <c r="C388">
        <v>287.58310699999998</v>
      </c>
      <c r="D388">
        <v>0</v>
      </c>
      <c r="E388">
        <v>287.58310699999998</v>
      </c>
      <c r="F388">
        <v>287.58310699999998</v>
      </c>
      <c r="G388">
        <v>0.30303386029983992</v>
      </c>
      <c r="H388">
        <v>0</v>
      </c>
      <c r="I388">
        <v>0.30303386029983992</v>
      </c>
      <c r="J388">
        <v>0.30303386029983992</v>
      </c>
    </row>
    <row r="389" spans="1:10">
      <c r="A389" s="1">
        <v>40931</v>
      </c>
      <c r="B389">
        <v>10.520688847082729</v>
      </c>
      <c r="C389">
        <v>287.58310699999998</v>
      </c>
      <c r="D389">
        <v>0</v>
      </c>
      <c r="E389">
        <v>287.58310699999998</v>
      </c>
      <c r="F389">
        <v>287.58310699999998</v>
      </c>
      <c r="G389">
        <v>0.31637739992598762</v>
      </c>
      <c r="H389">
        <v>0</v>
      </c>
      <c r="I389">
        <v>0.31637739992598762</v>
      </c>
      <c r="J389">
        <v>0.31637739992598762</v>
      </c>
    </row>
    <row r="390" spans="1:10">
      <c r="A390" s="1">
        <v>40932</v>
      </c>
      <c r="B390">
        <v>10.138217450281553</v>
      </c>
      <c r="C390">
        <v>287.58310699999998</v>
      </c>
      <c r="D390">
        <v>0</v>
      </c>
      <c r="E390">
        <v>287.58310699999998</v>
      </c>
      <c r="F390">
        <v>287.58310699999998</v>
      </c>
      <c r="G390">
        <v>0.32831296026087237</v>
      </c>
      <c r="H390">
        <v>0</v>
      </c>
      <c r="I390">
        <v>0.32831296026087237</v>
      </c>
      <c r="J390">
        <v>0.32831296026087237</v>
      </c>
    </row>
    <row r="391" spans="1:10">
      <c r="A391" s="1">
        <v>40933</v>
      </c>
      <c r="B391">
        <v>9.7043258654729883</v>
      </c>
      <c r="C391">
        <v>287.58310699999998</v>
      </c>
      <c r="D391">
        <v>0</v>
      </c>
      <c r="E391">
        <v>287.58310699999998</v>
      </c>
      <c r="F391">
        <v>287.58310699999998</v>
      </c>
      <c r="G391">
        <v>0.34299221079465869</v>
      </c>
      <c r="H391">
        <v>0</v>
      </c>
      <c r="I391">
        <v>0.34299221079465869</v>
      </c>
      <c r="J391">
        <v>0.34299221079465869</v>
      </c>
    </row>
    <row r="392" spans="1:10">
      <c r="A392" s="1">
        <v>40934</v>
      </c>
      <c r="B392">
        <v>9.7982818067871609</v>
      </c>
      <c r="C392">
        <v>287.58310699999998</v>
      </c>
      <c r="D392">
        <v>0</v>
      </c>
      <c r="E392">
        <v>287.58310699999998</v>
      </c>
      <c r="F392">
        <v>287.58310699999998</v>
      </c>
      <c r="G392">
        <v>0.33970325088677789</v>
      </c>
      <c r="H392">
        <v>0</v>
      </c>
      <c r="I392">
        <v>0.33970325088677789</v>
      </c>
      <c r="J392">
        <v>0.33970325088677789</v>
      </c>
    </row>
    <row r="393" spans="1:10">
      <c r="A393" s="1">
        <v>40935</v>
      </c>
      <c r="B393">
        <v>9.5721885673336899</v>
      </c>
      <c r="C393">
        <v>287.58310699999998</v>
      </c>
      <c r="D393">
        <v>0</v>
      </c>
      <c r="E393">
        <v>287.58310699999998</v>
      </c>
      <c r="F393">
        <v>287.58310699999998</v>
      </c>
      <c r="G393">
        <v>0.34772697585893025</v>
      </c>
      <c r="H393">
        <v>0</v>
      </c>
      <c r="I393">
        <v>0.34772697585893025</v>
      </c>
      <c r="J393">
        <v>0.34772697585893025</v>
      </c>
    </row>
    <row r="394" spans="1:10">
      <c r="A394" s="1">
        <v>40936</v>
      </c>
      <c r="B394">
        <v>9.5756259987910806</v>
      </c>
      <c r="C394">
        <v>287.58310699999998</v>
      </c>
      <c r="D394">
        <v>0</v>
      </c>
      <c r="E394">
        <v>287.58310699999998</v>
      </c>
      <c r="F394">
        <v>287.58310699999998</v>
      </c>
      <c r="G394">
        <v>0.34760214980102533</v>
      </c>
      <c r="H394">
        <v>0</v>
      </c>
      <c r="I394">
        <v>0.34760214980102533</v>
      </c>
      <c r="J394">
        <v>0.34760214980102533</v>
      </c>
    </row>
    <row r="395" spans="1:10">
      <c r="A395" s="1">
        <v>40937</v>
      </c>
      <c r="B395">
        <v>9.2087395074352436</v>
      </c>
      <c r="C395">
        <v>287.58310699999998</v>
      </c>
      <c r="D395">
        <v>0</v>
      </c>
      <c r="E395">
        <v>287.58310699999998</v>
      </c>
      <c r="F395">
        <v>287.58310699999998</v>
      </c>
      <c r="G395">
        <v>0.36145100859709345</v>
      </c>
      <c r="H395">
        <v>0</v>
      </c>
      <c r="I395">
        <v>0.36145100859709345</v>
      </c>
      <c r="J395">
        <v>0.36145100859709345</v>
      </c>
    </row>
    <row r="396" spans="1:10">
      <c r="A396" s="1">
        <v>40938</v>
      </c>
      <c r="B396">
        <v>8.8849325035069295</v>
      </c>
      <c r="C396">
        <v>287.58310699999998</v>
      </c>
      <c r="D396">
        <v>0</v>
      </c>
      <c r="E396">
        <v>287.58310699999998</v>
      </c>
      <c r="F396">
        <v>287.58310699999998</v>
      </c>
      <c r="G396">
        <v>0.37462391318747668</v>
      </c>
      <c r="H396">
        <v>0</v>
      </c>
      <c r="I396">
        <v>0.37462391318747668</v>
      </c>
      <c r="J396">
        <v>0.37462391318747668</v>
      </c>
    </row>
    <row r="397" spans="1:10">
      <c r="A397" s="1">
        <v>40939</v>
      </c>
      <c r="B397">
        <v>8.5590544815689285</v>
      </c>
      <c r="C397">
        <v>287.58310699999998</v>
      </c>
      <c r="D397">
        <v>0</v>
      </c>
      <c r="E397">
        <v>287.58310699999998</v>
      </c>
      <c r="F397">
        <v>287.58310699999998</v>
      </c>
      <c r="G397">
        <v>0.38888736951470293</v>
      </c>
      <c r="H397">
        <v>0</v>
      </c>
      <c r="I397">
        <v>0.38888736951470293</v>
      </c>
      <c r="J397">
        <v>0.38888736951470293</v>
      </c>
    </row>
    <row r="398" spans="1:10">
      <c r="A398" s="1">
        <v>40940</v>
      </c>
      <c r="B398">
        <v>8.2374226392177601</v>
      </c>
      <c r="C398">
        <v>287.58310699999998</v>
      </c>
      <c r="D398">
        <v>0</v>
      </c>
      <c r="E398">
        <v>287.58310699999998</v>
      </c>
      <c r="F398">
        <v>287.58310699999998</v>
      </c>
      <c r="G398">
        <v>0.40407155595290067</v>
      </c>
      <c r="H398">
        <v>0</v>
      </c>
      <c r="I398">
        <v>0.40407155595290067</v>
      </c>
      <c r="J398">
        <v>0.40407155595290067</v>
      </c>
    </row>
    <row r="399" spans="1:10">
      <c r="A399" s="1">
        <v>40941</v>
      </c>
      <c r="B399">
        <v>7.9237821688441761</v>
      </c>
      <c r="C399">
        <v>287.58310699999998</v>
      </c>
      <c r="D399">
        <v>0</v>
      </c>
      <c r="E399">
        <v>287.58310699999998</v>
      </c>
      <c r="F399">
        <v>287.58310699999998</v>
      </c>
      <c r="G399">
        <v>0.42006558382660486</v>
      </c>
      <c r="H399">
        <v>0</v>
      </c>
      <c r="I399">
        <v>0.42006558382660486</v>
      </c>
      <c r="J399">
        <v>0.42006558382660486</v>
      </c>
    </row>
    <row r="400" spans="1:10">
      <c r="A400" s="1">
        <v>40942</v>
      </c>
      <c r="B400">
        <v>7.6203292826277043</v>
      </c>
      <c r="C400">
        <v>287.58310699999998</v>
      </c>
      <c r="D400">
        <v>0</v>
      </c>
      <c r="E400">
        <v>287.58310699999998</v>
      </c>
      <c r="F400">
        <v>287.58310699999998</v>
      </c>
      <c r="G400">
        <v>0.43679322236881174</v>
      </c>
      <c r="H400">
        <v>0</v>
      </c>
      <c r="I400">
        <v>0.43679322236881174</v>
      </c>
      <c r="J400">
        <v>0.43679322236881174</v>
      </c>
    </row>
    <row r="401" spans="1:10">
      <c r="A401" s="1">
        <v>40943</v>
      </c>
      <c r="B401">
        <v>7.3211372506066796</v>
      </c>
      <c r="C401">
        <v>287.58310699999998</v>
      </c>
      <c r="D401">
        <v>0</v>
      </c>
      <c r="E401">
        <v>287.58310699999998</v>
      </c>
      <c r="F401">
        <v>287.58310699999998</v>
      </c>
      <c r="G401">
        <v>0.45464359824623524</v>
      </c>
      <c r="H401">
        <v>0</v>
      </c>
      <c r="I401">
        <v>0.45464359824623524</v>
      </c>
      <c r="J401">
        <v>0.45464359824623524</v>
      </c>
    </row>
    <row r="402" spans="1:10">
      <c r="A402" s="1">
        <v>40944</v>
      </c>
      <c r="B402">
        <v>7.0292879731103826</v>
      </c>
      <c r="C402">
        <v>287.58310699999998</v>
      </c>
      <c r="D402">
        <v>0</v>
      </c>
      <c r="E402">
        <v>287.58310699999998</v>
      </c>
      <c r="F402">
        <v>287.58310699999998</v>
      </c>
      <c r="G402">
        <v>0.47351996327410983</v>
      </c>
      <c r="H402">
        <v>0</v>
      </c>
      <c r="I402">
        <v>0.47351996327410983</v>
      </c>
      <c r="J402">
        <v>0.47351996327410983</v>
      </c>
    </row>
    <row r="403" spans="1:10">
      <c r="A403" s="1">
        <v>40945</v>
      </c>
      <c r="B403">
        <v>6.749556336939234</v>
      </c>
      <c r="C403">
        <v>287.58310699999998</v>
      </c>
      <c r="D403">
        <v>0</v>
      </c>
      <c r="E403">
        <v>287.58310699999998</v>
      </c>
      <c r="F403">
        <v>287.58310699999998</v>
      </c>
      <c r="G403">
        <v>0.49314473673684017</v>
      </c>
      <c r="H403">
        <v>0</v>
      </c>
      <c r="I403">
        <v>0.49314473673684017</v>
      </c>
      <c r="J403">
        <v>0.49314473673684017</v>
      </c>
    </row>
    <row r="404" spans="1:10">
      <c r="A404" s="1">
        <v>40946</v>
      </c>
      <c r="B404">
        <v>6.487523383678746</v>
      </c>
      <c r="C404">
        <v>287.58310699999998</v>
      </c>
      <c r="D404">
        <v>0</v>
      </c>
      <c r="E404">
        <v>287.58310699999998</v>
      </c>
      <c r="F404">
        <v>287.58310699999998</v>
      </c>
      <c r="G404">
        <v>0.51306299584895543</v>
      </c>
      <c r="H404">
        <v>0</v>
      </c>
      <c r="I404">
        <v>0.51306299584895543</v>
      </c>
      <c r="J404">
        <v>0.51306299584895543</v>
      </c>
    </row>
    <row r="405" spans="1:10">
      <c r="A405" s="1">
        <v>40947</v>
      </c>
      <c r="B405">
        <v>6.2420094843613683</v>
      </c>
      <c r="C405">
        <v>287.58310699999998</v>
      </c>
      <c r="D405">
        <v>0</v>
      </c>
      <c r="E405">
        <v>287.58310699999998</v>
      </c>
      <c r="F405">
        <v>287.58310699999998</v>
      </c>
      <c r="G405">
        <v>0.53324305116958914</v>
      </c>
      <c r="H405">
        <v>0</v>
      </c>
      <c r="I405">
        <v>0.53324305116958914</v>
      </c>
      <c r="J405">
        <v>0.53324305116958914</v>
      </c>
    </row>
    <row r="406" spans="1:10">
      <c r="A406" s="1">
        <v>40948</v>
      </c>
      <c r="B406">
        <v>6.0119139759290707</v>
      </c>
      <c r="C406">
        <v>287.58310699999998</v>
      </c>
      <c r="D406">
        <v>0</v>
      </c>
      <c r="E406">
        <v>287.58310699999998</v>
      </c>
      <c r="F406">
        <v>287.58310699999998</v>
      </c>
      <c r="G406">
        <v>0.5536519977160832</v>
      </c>
      <c r="H406">
        <v>0</v>
      </c>
      <c r="I406">
        <v>0.5536519977160832</v>
      </c>
      <c r="J406">
        <v>0.5536519977160832</v>
      </c>
    </row>
    <row r="407" spans="1:10">
      <c r="A407" s="1">
        <v>40949</v>
      </c>
      <c r="B407">
        <v>5.7962098732867382</v>
      </c>
      <c r="C407">
        <v>287.58310699999998</v>
      </c>
      <c r="D407">
        <v>0</v>
      </c>
      <c r="E407">
        <v>287.58310699999998</v>
      </c>
      <c r="F407">
        <v>287.58310699999998</v>
      </c>
      <c r="G407">
        <v>0.57425598031061997</v>
      </c>
      <c r="H407">
        <v>0</v>
      </c>
      <c r="I407">
        <v>0.57425598031061997</v>
      </c>
      <c r="J407">
        <v>0.57425598031061997</v>
      </c>
    </row>
    <row r="408" spans="1:10">
      <c r="A408" s="1">
        <v>40950</v>
      </c>
      <c r="B408">
        <v>8.2630055358568431</v>
      </c>
      <c r="C408">
        <v>287.58310699999998</v>
      </c>
      <c r="D408">
        <v>0</v>
      </c>
      <c r="E408">
        <v>287.58310699999998</v>
      </c>
      <c r="F408">
        <v>287.58310699999998</v>
      </c>
      <c r="G408">
        <v>0.40282051953450815</v>
      </c>
      <c r="H408">
        <v>0</v>
      </c>
      <c r="I408">
        <v>0.40282051953450815</v>
      </c>
      <c r="J408">
        <v>0.40282051953450815</v>
      </c>
    </row>
    <row r="409" spans="1:10">
      <c r="A409" s="1">
        <v>40951</v>
      </c>
      <c r="B409">
        <v>7.9043190543922366</v>
      </c>
      <c r="C409">
        <v>287.58310699999998</v>
      </c>
      <c r="D409">
        <v>0</v>
      </c>
      <c r="E409">
        <v>287.58310699999998</v>
      </c>
      <c r="F409">
        <v>287.58310699999998</v>
      </c>
      <c r="G409">
        <v>0.42109992776933769</v>
      </c>
      <c r="H409">
        <v>0</v>
      </c>
      <c r="I409">
        <v>0.42109992776933769</v>
      </c>
      <c r="J409">
        <v>0.42109992776933769</v>
      </c>
    </row>
    <row r="410" spans="1:10">
      <c r="A410" s="1">
        <v>40952</v>
      </c>
      <c r="B410">
        <v>9.1193919064252036</v>
      </c>
      <c r="C410">
        <v>287.58310699999998</v>
      </c>
      <c r="D410">
        <v>0</v>
      </c>
      <c r="E410">
        <v>287.58310699999998</v>
      </c>
      <c r="F410">
        <v>287.58310699999998</v>
      </c>
      <c r="G410">
        <v>0.36499233907528639</v>
      </c>
      <c r="H410">
        <v>0</v>
      </c>
      <c r="I410">
        <v>0.36499233907528639</v>
      </c>
      <c r="J410">
        <v>0.36499233907528639</v>
      </c>
    </row>
    <row r="411" spans="1:10">
      <c r="A411" s="1">
        <v>40953</v>
      </c>
      <c r="B411">
        <v>8.7237388297193839</v>
      </c>
      <c r="C411">
        <v>287.58310699999998</v>
      </c>
      <c r="D411">
        <v>0</v>
      </c>
      <c r="E411">
        <v>287.58310699999998</v>
      </c>
      <c r="F411">
        <v>287.58310699999998</v>
      </c>
      <c r="G411">
        <v>0.38154606044956968</v>
      </c>
      <c r="H411">
        <v>0</v>
      </c>
      <c r="I411">
        <v>0.38154606044956968</v>
      </c>
      <c r="J411">
        <v>0.38154606044956968</v>
      </c>
    </row>
    <row r="412" spans="1:10">
      <c r="A412" s="1">
        <v>40954</v>
      </c>
      <c r="B412">
        <v>8.4155235501736101</v>
      </c>
      <c r="C412">
        <v>287.58310699999998</v>
      </c>
      <c r="D412">
        <v>0</v>
      </c>
      <c r="E412">
        <v>287.58310699999998</v>
      </c>
      <c r="F412">
        <v>287.58310699999998</v>
      </c>
      <c r="G412">
        <v>0.39552003663535634</v>
      </c>
      <c r="H412">
        <v>0</v>
      </c>
      <c r="I412">
        <v>0.39552003663535634</v>
      </c>
      <c r="J412">
        <v>0.39552003663535634</v>
      </c>
    </row>
    <row r="413" spans="1:10">
      <c r="A413" s="1">
        <v>40955</v>
      </c>
      <c r="B413">
        <v>8.116322719108533</v>
      </c>
      <c r="C413">
        <v>287.58310699999998</v>
      </c>
      <c r="D413">
        <v>0</v>
      </c>
      <c r="E413">
        <v>287.58310699999998</v>
      </c>
      <c r="F413">
        <v>287.58310699999998</v>
      </c>
      <c r="G413">
        <v>0.41010052188215118</v>
      </c>
      <c r="H413">
        <v>0</v>
      </c>
      <c r="I413">
        <v>0.41010052188215118</v>
      </c>
      <c r="J413">
        <v>0.41010052188215118</v>
      </c>
    </row>
    <row r="414" spans="1:10">
      <c r="A414" s="1">
        <v>40956</v>
      </c>
      <c r="B414">
        <v>7.8258795870629383</v>
      </c>
      <c r="C414">
        <v>287.58310699999998</v>
      </c>
      <c r="D414">
        <v>0</v>
      </c>
      <c r="E414">
        <v>287.58310699999998</v>
      </c>
      <c r="F414">
        <v>287.58310699999998</v>
      </c>
      <c r="G414">
        <v>0.42532064873228681</v>
      </c>
      <c r="H414">
        <v>0</v>
      </c>
      <c r="I414">
        <v>0.42532064873228681</v>
      </c>
      <c r="J414">
        <v>0.42532064873228681</v>
      </c>
    </row>
    <row r="415" spans="1:10">
      <c r="A415" s="1">
        <v>40957</v>
      </c>
      <c r="B415">
        <v>7.5456356253912169</v>
      </c>
      <c r="C415">
        <v>287.58310699999998</v>
      </c>
      <c r="D415">
        <v>0</v>
      </c>
      <c r="E415">
        <v>287.58310699999998</v>
      </c>
      <c r="F415">
        <v>287.58310699999998</v>
      </c>
      <c r="G415">
        <v>0.44111700433425022</v>
      </c>
      <c r="H415">
        <v>0</v>
      </c>
      <c r="I415">
        <v>0.44111700433425022</v>
      </c>
      <c r="J415">
        <v>0.44111700433425022</v>
      </c>
    </row>
    <row r="416" spans="1:10">
      <c r="A416" s="1">
        <v>40958</v>
      </c>
      <c r="B416">
        <v>7.2765369031818796</v>
      </c>
      <c r="C416">
        <v>287.58310699999998</v>
      </c>
      <c r="D416">
        <v>0</v>
      </c>
      <c r="E416">
        <v>287.58310699999998</v>
      </c>
      <c r="F416">
        <v>287.58310699999998</v>
      </c>
      <c r="G416">
        <v>0.45743026210928472</v>
      </c>
      <c r="H416">
        <v>0</v>
      </c>
      <c r="I416">
        <v>0.45743026210928472</v>
      </c>
      <c r="J416">
        <v>0.45743026210928472</v>
      </c>
    </row>
    <row r="417" spans="1:10">
      <c r="A417" s="1">
        <v>40959</v>
      </c>
      <c r="B417">
        <v>7.0188310092119517</v>
      </c>
      <c r="C417">
        <v>287.58310699999998</v>
      </c>
      <c r="D417">
        <v>0</v>
      </c>
      <c r="E417">
        <v>287.58310699999998</v>
      </c>
      <c r="F417">
        <v>287.58310699999998</v>
      </c>
      <c r="G417">
        <v>0.47422543419293445</v>
      </c>
      <c r="H417">
        <v>0</v>
      </c>
      <c r="I417">
        <v>0.47422543419293445</v>
      </c>
      <c r="J417">
        <v>0.47422543419293445</v>
      </c>
    </row>
    <row r="418" spans="1:10">
      <c r="A418" s="1">
        <v>40960</v>
      </c>
      <c r="B418">
        <v>6.7739147920774467</v>
      </c>
      <c r="C418">
        <v>287.58310699999998</v>
      </c>
      <c r="D418">
        <v>0</v>
      </c>
      <c r="E418">
        <v>287.58310699999998</v>
      </c>
      <c r="F418">
        <v>287.58310699999998</v>
      </c>
      <c r="G418">
        <v>0.49137142775449227</v>
      </c>
      <c r="H418">
        <v>0</v>
      </c>
      <c r="I418">
        <v>0.49137142775449227</v>
      </c>
      <c r="J418">
        <v>0.49137142775449227</v>
      </c>
    </row>
    <row r="419" spans="1:10">
      <c r="A419" s="1">
        <v>40961</v>
      </c>
      <c r="B419">
        <v>6.5440132494544274</v>
      </c>
      <c r="C419">
        <v>287.58310699999998</v>
      </c>
      <c r="D419">
        <v>0</v>
      </c>
      <c r="E419">
        <v>287.58310699999998</v>
      </c>
      <c r="F419">
        <v>287.58310699999998</v>
      </c>
      <c r="G419">
        <v>0.50863408370205654</v>
      </c>
      <c r="H419">
        <v>0</v>
      </c>
      <c r="I419">
        <v>0.50863408370205654</v>
      </c>
      <c r="J419">
        <v>0.50863408370205654</v>
      </c>
    </row>
    <row r="420" spans="1:10">
      <c r="A420" s="1">
        <v>40962</v>
      </c>
      <c r="B420">
        <v>6.3954884712686972</v>
      </c>
      <c r="C420">
        <v>287.58310699999998</v>
      </c>
      <c r="D420">
        <v>0</v>
      </c>
      <c r="E420">
        <v>287.58310699999998</v>
      </c>
      <c r="F420">
        <v>287.58310699999998</v>
      </c>
      <c r="G420">
        <v>0.52044627987736503</v>
      </c>
      <c r="H420">
        <v>0</v>
      </c>
      <c r="I420">
        <v>0.52044627987736503</v>
      </c>
      <c r="J420">
        <v>0.52044627987736503</v>
      </c>
    </row>
    <row r="421" spans="1:10">
      <c r="A421" s="1">
        <v>40963</v>
      </c>
      <c r="B421">
        <v>7.7429333366368409</v>
      </c>
      <c r="C421">
        <v>287.58310699999998</v>
      </c>
      <c r="D421">
        <v>0</v>
      </c>
      <c r="E421">
        <v>287.58310699999998</v>
      </c>
      <c r="F421">
        <v>287.58310699999998</v>
      </c>
      <c r="G421">
        <v>0.42987690041460624</v>
      </c>
      <c r="H421">
        <v>0</v>
      </c>
      <c r="I421">
        <v>0.42987690041460624</v>
      </c>
      <c r="J421">
        <v>0.42987690041460624</v>
      </c>
    </row>
    <row r="422" spans="1:10">
      <c r="A422" s="1">
        <v>40964</v>
      </c>
      <c r="B422">
        <v>7.4599901264214052</v>
      </c>
      <c r="C422">
        <v>287.58310699999998</v>
      </c>
      <c r="D422">
        <v>0</v>
      </c>
      <c r="E422">
        <v>287.58310699999998</v>
      </c>
      <c r="F422">
        <v>287.58310699999998</v>
      </c>
      <c r="G422">
        <v>0.44618131210142392</v>
      </c>
      <c r="H422">
        <v>0</v>
      </c>
      <c r="I422">
        <v>0.44618131210142392</v>
      </c>
      <c r="J422">
        <v>0.44618131210142392</v>
      </c>
    </row>
    <row r="423" spans="1:10">
      <c r="A423" s="1">
        <v>40965</v>
      </c>
      <c r="B423">
        <v>7.3877582896113028</v>
      </c>
      <c r="C423">
        <v>287.58310699999998</v>
      </c>
      <c r="D423">
        <v>0</v>
      </c>
      <c r="E423">
        <v>287.58310699999998</v>
      </c>
      <c r="F423">
        <v>287.58310699999998</v>
      </c>
      <c r="G423">
        <v>0.45054373091103056</v>
      </c>
      <c r="H423">
        <v>0</v>
      </c>
      <c r="I423">
        <v>0.45054373091103056</v>
      </c>
      <c r="J423">
        <v>0.45054373091103056</v>
      </c>
    </row>
    <row r="424" spans="1:10">
      <c r="A424" s="1">
        <v>40966</v>
      </c>
      <c r="B424">
        <v>7.1742278940975952</v>
      </c>
      <c r="C424">
        <v>287.58310699999998</v>
      </c>
      <c r="D424">
        <v>0</v>
      </c>
      <c r="E424">
        <v>287.58310699999998</v>
      </c>
      <c r="F424">
        <v>287.58310699999998</v>
      </c>
      <c r="G424">
        <v>0.46395350579939226</v>
      </c>
      <c r="H424">
        <v>0</v>
      </c>
      <c r="I424">
        <v>0.46395350579939226</v>
      </c>
      <c r="J424">
        <v>0.46395350579939226</v>
      </c>
    </row>
    <row r="425" spans="1:10">
      <c r="A425" s="1">
        <v>40967</v>
      </c>
      <c r="B425">
        <v>6.9771109174204851</v>
      </c>
      <c r="C425">
        <v>287.58310699999998</v>
      </c>
      <c r="D425">
        <v>0</v>
      </c>
      <c r="E425">
        <v>287.58310699999998</v>
      </c>
      <c r="F425">
        <v>287.58310699999998</v>
      </c>
      <c r="G425">
        <v>0.47706109624253429</v>
      </c>
      <c r="H425">
        <v>0</v>
      </c>
      <c r="I425">
        <v>0.47706109624253429</v>
      </c>
      <c r="J425">
        <v>0.47706109624253429</v>
      </c>
    </row>
    <row r="426" spans="1:10">
      <c r="A426" s="1">
        <v>40968</v>
      </c>
      <c r="B426">
        <v>6.7768726386025442</v>
      </c>
      <c r="C426">
        <v>287.58310699999998</v>
      </c>
      <c r="D426">
        <v>0</v>
      </c>
      <c r="E426">
        <v>287.58310699999998</v>
      </c>
      <c r="F426">
        <v>287.58310699999998</v>
      </c>
      <c r="G426">
        <v>0.49115696286078359</v>
      </c>
      <c r="H426">
        <v>0</v>
      </c>
      <c r="I426">
        <v>0.49115696286078359</v>
      </c>
      <c r="J426">
        <v>0.49115696286078359</v>
      </c>
    </row>
    <row r="427" spans="1:10">
      <c r="A427" s="1">
        <v>40969</v>
      </c>
      <c r="B427">
        <v>6.5770649474539811</v>
      </c>
      <c r="C427">
        <v>287.58310699999998</v>
      </c>
      <c r="D427">
        <v>0</v>
      </c>
      <c r="E427">
        <v>287.58310699999998</v>
      </c>
      <c r="F427">
        <v>287.58310699999998</v>
      </c>
      <c r="G427">
        <v>0.50607804688911495</v>
      </c>
      <c r="H427">
        <v>0</v>
      </c>
      <c r="I427">
        <v>0.50607804688911495</v>
      </c>
      <c r="J427">
        <v>0.50607804688911495</v>
      </c>
    </row>
    <row r="428" spans="1:10">
      <c r="A428" s="1">
        <v>40970</v>
      </c>
      <c r="B428">
        <v>6.3777525267575399</v>
      </c>
      <c r="C428">
        <v>287.58310699999998</v>
      </c>
      <c r="D428">
        <v>0</v>
      </c>
      <c r="E428">
        <v>287.58310699999998</v>
      </c>
      <c r="F428">
        <v>287.58310699999998</v>
      </c>
      <c r="G428">
        <v>0.52189359322202944</v>
      </c>
      <c r="H428">
        <v>0</v>
      </c>
      <c r="I428">
        <v>0.52189359322202944</v>
      </c>
      <c r="J428">
        <v>0.52189359322202944</v>
      </c>
    </row>
    <row r="429" spans="1:10">
      <c r="A429" s="1">
        <v>40971</v>
      </c>
      <c r="B429">
        <v>6.1812451550599752</v>
      </c>
      <c r="C429">
        <v>287.58310699999998</v>
      </c>
      <c r="D429">
        <v>0</v>
      </c>
      <c r="E429">
        <v>287.58310699999998</v>
      </c>
      <c r="F429">
        <v>287.58310699999998</v>
      </c>
      <c r="G429">
        <v>0.53848506237382432</v>
      </c>
      <c r="H429">
        <v>0</v>
      </c>
      <c r="I429">
        <v>0.53848506237382432</v>
      </c>
      <c r="J429">
        <v>0.53848506237382432</v>
      </c>
    </row>
    <row r="430" spans="1:10">
      <c r="A430" s="1">
        <v>40972</v>
      </c>
      <c r="B430">
        <v>5.9890016463994762</v>
      </c>
      <c r="C430">
        <v>287.58310699999998</v>
      </c>
      <c r="D430">
        <v>0</v>
      </c>
      <c r="E430">
        <v>287.58310699999998</v>
      </c>
      <c r="F430">
        <v>287.58310699999998</v>
      </c>
      <c r="G430">
        <v>0.55577012320099017</v>
      </c>
      <c r="H430">
        <v>0</v>
      </c>
      <c r="I430">
        <v>0.55577012320099017</v>
      </c>
      <c r="J430">
        <v>0.55577012320099017</v>
      </c>
    </row>
    <row r="431" spans="1:10">
      <c r="A431" s="1">
        <v>40973</v>
      </c>
      <c r="B431">
        <v>5.803781583816721</v>
      </c>
      <c r="C431">
        <v>287.58310699999998</v>
      </c>
      <c r="D431">
        <v>0</v>
      </c>
      <c r="E431">
        <v>287.58310699999998</v>
      </c>
      <c r="F431">
        <v>287.58310699999998</v>
      </c>
      <c r="G431">
        <v>0.57350679635353452</v>
      </c>
      <c r="H431">
        <v>0</v>
      </c>
      <c r="I431">
        <v>0.57350679635353452</v>
      </c>
      <c r="J431">
        <v>0.57350679635353452</v>
      </c>
    </row>
    <row r="432" spans="1:10">
      <c r="A432" s="1">
        <v>40974</v>
      </c>
      <c r="B432">
        <v>5.6297965214120964</v>
      </c>
      <c r="C432">
        <v>287.58310699999998</v>
      </c>
      <c r="D432">
        <v>0</v>
      </c>
      <c r="E432">
        <v>287.58310699999998</v>
      </c>
      <c r="F432">
        <v>287.58310699999998</v>
      </c>
      <c r="G432">
        <v>0.59123063688196953</v>
      </c>
      <c r="H432">
        <v>0</v>
      </c>
      <c r="I432">
        <v>0.59123063688196953</v>
      </c>
      <c r="J432">
        <v>0.59123063688196953</v>
      </c>
    </row>
    <row r="433" spans="1:10">
      <c r="A433" s="1">
        <v>40975</v>
      </c>
      <c r="B433">
        <v>5.4663004120634007</v>
      </c>
      <c r="C433">
        <v>287.58310699999998</v>
      </c>
      <c r="D433">
        <v>0</v>
      </c>
      <c r="E433">
        <v>287.58310699999998</v>
      </c>
      <c r="F433">
        <v>287.58310699999998</v>
      </c>
      <c r="G433">
        <v>0.60891424399668803</v>
      </c>
      <c r="H433">
        <v>0</v>
      </c>
      <c r="I433">
        <v>0.60891424399668803</v>
      </c>
      <c r="J433">
        <v>0.60891424399668803</v>
      </c>
    </row>
    <row r="434" spans="1:10">
      <c r="A434" s="1">
        <v>40976</v>
      </c>
      <c r="B434">
        <v>5.3125971349354053</v>
      </c>
      <c r="C434">
        <v>287.58310699999998</v>
      </c>
      <c r="D434">
        <v>0</v>
      </c>
      <c r="E434">
        <v>287.58310699999998</v>
      </c>
      <c r="F434">
        <v>287.58310699999998</v>
      </c>
      <c r="G434">
        <v>0.62653126113821922</v>
      </c>
      <c r="H434">
        <v>0</v>
      </c>
      <c r="I434">
        <v>0.62653126113821922</v>
      </c>
      <c r="J434">
        <v>0.62653126113821922</v>
      </c>
    </row>
    <row r="435" spans="1:10">
      <c r="A435" s="1">
        <v>40977</v>
      </c>
      <c r="B435">
        <v>5.1680371522512552</v>
      </c>
      <c r="C435">
        <v>287.58310699999998</v>
      </c>
      <c r="D435">
        <v>0</v>
      </c>
      <c r="E435">
        <v>287.58310699999998</v>
      </c>
      <c r="F435">
        <v>287.58310699999998</v>
      </c>
      <c r="G435">
        <v>0.64405655083583035</v>
      </c>
      <c r="H435">
        <v>0</v>
      </c>
      <c r="I435">
        <v>0.64405655083583035</v>
      </c>
      <c r="J435">
        <v>0.64405655083583035</v>
      </c>
    </row>
    <row r="436" spans="1:10">
      <c r="A436" s="1">
        <v>40978</v>
      </c>
      <c r="B436">
        <v>5.0320143899488654</v>
      </c>
      <c r="C436">
        <v>287.58310699999998</v>
      </c>
      <c r="D436">
        <v>0</v>
      </c>
      <c r="E436">
        <v>287.58310699999998</v>
      </c>
      <c r="F436">
        <v>287.58310699999998</v>
      </c>
      <c r="G436">
        <v>0.66146634825187656</v>
      </c>
      <c r="H436">
        <v>0</v>
      </c>
      <c r="I436">
        <v>0.66146634825187656</v>
      </c>
      <c r="J436">
        <v>0.66146634825187656</v>
      </c>
    </row>
    <row r="437" spans="1:10">
      <c r="A437" s="1">
        <v>40979</v>
      </c>
      <c r="B437">
        <v>5.2993483474131002</v>
      </c>
      <c r="C437">
        <v>287.58310699999998</v>
      </c>
      <c r="D437">
        <v>0</v>
      </c>
      <c r="E437">
        <v>287.58310699999998</v>
      </c>
      <c r="F437">
        <v>287.58310699999998</v>
      </c>
      <c r="G437">
        <v>0.62809763855119949</v>
      </c>
      <c r="H437">
        <v>0</v>
      </c>
      <c r="I437">
        <v>0.62809763855119949</v>
      </c>
      <c r="J437">
        <v>0.62809763855119949</v>
      </c>
    </row>
    <row r="438" spans="1:10">
      <c r="A438" s="1">
        <v>40980</v>
      </c>
      <c r="B438">
        <v>5.152263549200037</v>
      </c>
      <c r="C438">
        <v>287.58310699999998</v>
      </c>
      <c r="D438">
        <v>0</v>
      </c>
      <c r="E438">
        <v>287.58310699999998</v>
      </c>
      <c r="F438">
        <v>287.58310699999998</v>
      </c>
      <c r="G438">
        <v>0.64602832349039463</v>
      </c>
      <c r="H438">
        <v>0</v>
      </c>
      <c r="I438">
        <v>0.64602832349039463</v>
      </c>
      <c r="J438">
        <v>0.64602832349039463</v>
      </c>
    </row>
    <row r="439" spans="1:10">
      <c r="A439" s="1">
        <v>40981</v>
      </c>
      <c r="B439">
        <v>5.0139035242621839</v>
      </c>
      <c r="C439">
        <v>287.58310699999998</v>
      </c>
      <c r="D439">
        <v>0</v>
      </c>
      <c r="E439">
        <v>287.58310699999998</v>
      </c>
      <c r="F439">
        <v>287.58310699999998</v>
      </c>
      <c r="G439">
        <v>0.66385564994694901</v>
      </c>
      <c r="H439">
        <v>0</v>
      </c>
      <c r="I439">
        <v>0.66385564994694901</v>
      </c>
      <c r="J439">
        <v>0.66385564994694901</v>
      </c>
    </row>
    <row r="440" spans="1:10">
      <c r="A440" s="1">
        <v>40982</v>
      </c>
      <c r="B440">
        <v>4.8836900919248061</v>
      </c>
      <c r="C440">
        <v>287.58310699999998</v>
      </c>
      <c r="D440">
        <v>0</v>
      </c>
      <c r="E440">
        <v>287.58310699999998</v>
      </c>
      <c r="F440">
        <v>287.58310699999998</v>
      </c>
      <c r="G440">
        <v>0.68155597923260258</v>
      </c>
      <c r="H440">
        <v>0</v>
      </c>
      <c r="I440">
        <v>0.68155597923260258</v>
      </c>
      <c r="J440">
        <v>0.68155597923260258</v>
      </c>
    </row>
    <row r="441" spans="1:10">
      <c r="A441" s="1">
        <v>40983</v>
      </c>
      <c r="B441">
        <v>4.7610837575637586</v>
      </c>
      <c r="C441">
        <v>287.58310699999998</v>
      </c>
      <c r="D441">
        <v>0</v>
      </c>
      <c r="E441">
        <v>287.58310699999998</v>
      </c>
      <c r="F441">
        <v>287.58310699999998</v>
      </c>
      <c r="G441">
        <v>0.69910725212142966</v>
      </c>
      <c r="H441">
        <v>0</v>
      </c>
      <c r="I441">
        <v>0.69910725212142966</v>
      </c>
      <c r="J441">
        <v>0.69910725212142966</v>
      </c>
    </row>
    <row r="442" spans="1:10">
      <c r="A442" s="1">
        <v>40984</v>
      </c>
      <c r="B442">
        <v>4.7530360232595452</v>
      </c>
      <c r="C442">
        <v>287.58310699999998</v>
      </c>
      <c r="D442">
        <v>0</v>
      </c>
      <c r="E442">
        <v>287.58310699999998</v>
      </c>
      <c r="F442">
        <v>287.58310699999998</v>
      </c>
      <c r="G442">
        <v>0.70029096488684728</v>
      </c>
      <c r="H442">
        <v>0</v>
      </c>
      <c r="I442">
        <v>0.70029096488684728</v>
      </c>
      <c r="J442">
        <v>0.70029096488684728</v>
      </c>
    </row>
    <row r="443" spans="1:10">
      <c r="A443" s="1">
        <v>40985</v>
      </c>
      <c r="B443">
        <v>4.6369714328305687</v>
      </c>
      <c r="C443">
        <v>287.58310699999998</v>
      </c>
      <c r="D443">
        <v>0</v>
      </c>
      <c r="E443">
        <v>287.58310699999998</v>
      </c>
      <c r="F443">
        <v>287.58310699999998</v>
      </c>
      <c r="G443">
        <v>0.71781942828112977</v>
      </c>
      <c r="H443">
        <v>0</v>
      </c>
      <c r="I443">
        <v>0.71781942828112977</v>
      </c>
      <c r="J443">
        <v>0.71781942828112977</v>
      </c>
    </row>
    <row r="444" spans="1:10">
      <c r="A444" s="1">
        <v>40986</v>
      </c>
      <c r="B444">
        <v>4.5275844136000023</v>
      </c>
      <c r="C444">
        <v>287.58310699999998</v>
      </c>
      <c r="D444">
        <v>0</v>
      </c>
      <c r="E444">
        <v>287.58310699999998</v>
      </c>
      <c r="F444">
        <v>287.58310699999998</v>
      </c>
      <c r="G444">
        <v>0.73516203759164922</v>
      </c>
      <c r="H444">
        <v>0</v>
      </c>
      <c r="I444">
        <v>0.73516203759164922</v>
      </c>
      <c r="J444">
        <v>0.73516203759164922</v>
      </c>
    </row>
    <row r="445" spans="1:10">
      <c r="A445" s="1">
        <v>40987</v>
      </c>
      <c r="B445">
        <v>4.4244337167701184</v>
      </c>
      <c r="C445">
        <v>287.58310699999998</v>
      </c>
      <c r="D445">
        <v>0</v>
      </c>
      <c r="E445">
        <v>287.58310699999998</v>
      </c>
      <c r="F445">
        <v>287.58310699999998</v>
      </c>
      <c r="G445">
        <v>0.75230151380823829</v>
      </c>
      <c r="H445">
        <v>0</v>
      </c>
      <c r="I445">
        <v>0.75230151380823829</v>
      </c>
      <c r="J445">
        <v>0.75230151380823829</v>
      </c>
    </row>
    <row r="446" spans="1:10">
      <c r="A446" s="1">
        <v>40988</v>
      </c>
      <c r="B446">
        <v>4.3271076105587873</v>
      </c>
      <c r="C446">
        <v>287.58310699999998</v>
      </c>
      <c r="D446">
        <v>0</v>
      </c>
      <c r="E446">
        <v>287.58310699999998</v>
      </c>
      <c r="F446">
        <v>287.58310699999998</v>
      </c>
      <c r="G446">
        <v>0.76922241886203935</v>
      </c>
      <c r="H446">
        <v>0</v>
      </c>
      <c r="I446">
        <v>0.76922241886203935</v>
      </c>
      <c r="J446">
        <v>0.76922241886203935</v>
      </c>
    </row>
    <row r="447" spans="1:10">
      <c r="A447" s="1">
        <v>40989</v>
      </c>
      <c r="B447">
        <v>4.2352219037070276</v>
      </c>
      <c r="C447">
        <v>287.58310699999998</v>
      </c>
      <c r="D447">
        <v>0</v>
      </c>
      <c r="E447">
        <v>287.58310699999998</v>
      </c>
      <c r="F447">
        <v>287.58310699999998</v>
      </c>
      <c r="G447">
        <v>0.78591116558898022</v>
      </c>
      <c r="H447">
        <v>0</v>
      </c>
      <c r="I447">
        <v>0.78591116558898022</v>
      </c>
      <c r="J447">
        <v>0.78591116558898022</v>
      </c>
    </row>
    <row r="448" spans="1:10">
      <c r="A448" s="1">
        <v>40990</v>
      </c>
      <c r="B448">
        <v>4.1484181013453876</v>
      </c>
      <c r="C448">
        <v>287.58310699999998</v>
      </c>
      <c r="D448">
        <v>0</v>
      </c>
      <c r="E448">
        <v>287.58310699999998</v>
      </c>
      <c r="F448">
        <v>287.58310699999998</v>
      </c>
      <c r="G448">
        <v>0.80235600692969933</v>
      </c>
      <c r="H448">
        <v>0</v>
      </c>
      <c r="I448">
        <v>0.80235600692969933</v>
      </c>
      <c r="J448">
        <v>0.80235600692969933</v>
      </c>
    </row>
    <row r="449" spans="1:10">
      <c r="A449" s="1">
        <v>40991</v>
      </c>
      <c r="B449">
        <v>4.0770481348345511</v>
      </c>
      <c r="C449">
        <v>287.58310699999998</v>
      </c>
      <c r="D449">
        <v>0</v>
      </c>
      <c r="E449">
        <v>287.58310699999998</v>
      </c>
      <c r="F449">
        <v>287.58310699999998</v>
      </c>
      <c r="G449">
        <v>0.81640149264645434</v>
      </c>
      <c r="H449">
        <v>0</v>
      </c>
      <c r="I449">
        <v>0.81640149264645434</v>
      </c>
      <c r="J449">
        <v>0.81640149264645434</v>
      </c>
    </row>
    <row r="450" spans="1:10">
      <c r="A450" s="1">
        <v>40992</v>
      </c>
      <c r="B450">
        <v>3.998711314816155</v>
      </c>
      <c r="C450">
        <v>287.58310699999998</v>
      </c>
      <c r="D450">
        <v>0</v>
      </c>
      <c r="E450">
        <v>287.58310699999998</v>
      </c>
      <c r="F450">
        <v>287.58310699999998</v>
      </c>
      <c r="G450">
        <v>0.83239521956423146</v>
      </c>
      <c r="H450">
        <v>0</v>
      </c>
      <c r="I450">
        <v>0.83239521956423146</v>
      </c>
      <c r="J450">
        <v>0.83239521956423146</v>
      </c>
    </row>
    <row r="451" spans="1:10">
      <c r="A451" s="1">
        <v>40993</v>
      </c>
      <c r="B451">
        <v>3.9245663792859502</v>
      </c>
      <c r="C451">
        <v>287.58310699999998</v>
      </c>
      <c r="D451">
        <v>0</v>
      </c>
      <c r="E451">
        <v>287.58310699999998</v>
      </c>
      <c r="F451">
        <v>287.58310699999998</v>
      </c>
      <c r="G451">
        <v>0.84812126008070499</v>
      </c>
      <c r="H451">
        <v>0</v>
      </c>
      <c r="I451">
        <v>0.84812126008070499</v>
      </c>
      <c r="J451">
        <v>0.84812126008070499</v>
      </c>
    </row>
    <row r="452" spans="1:10">
      <c r="A452" s="1">
        <v>40994</v>
      </c>
      <c r="B452">
        <v>3.8543383173911265</v>
      </c>
      <c r="C452">
        <v>287.58310699999998</v>
      </c>
      <c r="D452">
        <v>0</v>
      </c>
      <c r="E452">
        <v>287.58310699999998</v>
      </c>
      <c r="F452">
        <v>287.58310699999998</v>
      </c>
      <c r="G452">
        <v>0.86357447343214189</v>
      </c>
      <c r="H452">
        <v>0</v>
      </c>
      <c r="I452">
        <v>0.86357447343214189</v>
      </c>
      <c r="J452">
        <v>0.86357447343214189</v>
      </c>
    </row>
    <row r="453" spans="1:10">
      <c r="A453" s="1">
        <v>40995</v>
      </c>
      <c r="B453">
        <v>3.7877705040334608</v>
      </c>
      <c r="C453">
        <v>287.58310699999998</v>
      </c>
      <c r="D453">
        <v>0</v>
      </c>
      <c r="E453">
        <v>287.58310699999998</v>
      </c>
      <c r="F453">
        <v>287.58310699999998</v>
      </c>
      <c r="G453">
        <v>0.8787512810836775</v>
      </c>
      <c r="H453">
        <v>0</v>
      </c>
      <c r="I453">
        <v>0.8787512810836775</v>
      </c>
      <c r="J453">
        <v>0.8787512810836775</v>
      </c>
    </row>
    <row r="454" spans="1:10">
      <c r="A454" s="1">
        <v>40996</v>
      </c>
      <c r="B454">
        <v>3.7246234687976405</v>
      </c>
      <c r="C454">
        <v>287.58310699999998</v>
      </c>
      <c r="D454">
        <v>0</v>
      </c>
      <c r="E454">
        <v>287.58310699999998</v>
      </c>
      <c r="F454">
        <v>287.58310699999998</v>
      </c>
      <c r="G454">
        <v>0.89364957579050486</v>
      </c>
      <c r="H454">
        <v>0</v>
      </c>
      <c r="I454">
        <v>0.89364957579050486</v>
      </c>
      <c r="J454">
        <v>0.89364957579050486</v>
      </c>
    </row>
    <row r="455" spans="1:10">
      <c r="A455" s="1">
        <v>40997</v>
      </c>
      <c r="B455">
        <v>3.6646737473198483</v>
      </c>
      <c r="C455">
        <v>287.58310699999998</v>
      </c>
      <c r="D455">
        <v>0</v>
      </c>
      <c r="E455">
        <v>287.58310699999998</v>
      </c>
      <c r="F455">
        <v>287.58310699999998</v>
      </c>
      <c r="G455">
        <v>0.90826862426830435</v>
      </c>
      <c r="H455">
        <v>0</v>
      </c>
      <c r="I455">
        <v>0.90826862426830435</v>
      </c>
      <c r="J455">
        <v>0.90826862426830435</v>
      </c>
    </row>
    <row r="456" spans="1:10">
      <c r="A456" s="1">
        <v>40998</v>
      </c>
      <c r="B456">
        <v>3.6077128095758768</v>
      </c>
      <c r="C456">
        <v>287.58310699999998</v>
      </c>
      <c r="D456">
        <v>0</v>
      </c>
      <c r="E456">
        <v>287.58310699999998</v>
      </c>
      <c r="F456">
        <v>287.58310699999998</v>
      </c>
      <c r="G456">
        <v>0.92260896544635718</v>
      </c>
      <c r="H456">
        <v>0</v>
      </c>
      <c r="I456">
        <v>0.92260896544635718</v>
      </c>
      <c r="J456">
        <v>0.92260896544635718</v>
      </c>
    </row>
    <row r="457" spans="1:10">
      <c r="A457" s="1">
        <v>40999</v>
      </c>
      <c r="B457">
        <v>3.5535460599376645</v>
      </c>
      <c r="C457">
        <v>287.58310699999998</v>
      </c>
      <c r="D457">
        <v>0</v>
      </c>
      <c r="E457">
        <v>287.58310699999998</v>
      </c>
      <c r="F457">
        <v>287.58310699999998</v>
      </c>
      <c r="G457">
        <v>0.93667230612138397</v>
      </c>
      <c r="H457">
        <v>0</v>
      </c>
      <c r="I457">
        <v>0.93667230612138397</v>
      </c>
      <c r="J457">
        <v>0.93667230612138397</v>
      </c>
    </row>
    <row r="458" spans="1:10">
      <c r="A458" s="1">
        <v>41000</v>
      </c>
      <c r="B458">
        <v>3.5019919041921792</v>
      </c>
      <c r="C458">
        <v>287.58310699999998</v>
      </c>
      <c r="D458">
        <v>0</v>
      </c>
      <c r="E458">
        <v>287.58310699999998</v>
      </c>
      <c r="F458">
        <v>287.58310699999998</v>
      </c>
      <c r="G458">
        <v>0.95046141565486353</v>
      </c>
      <c r="H458">
        <v>0</v>
      </c>
      <c r="I458">
        <v>0.95046141565486353</v>
      </c>
      <c r="J458">
        <v>0.95046141565486353</v>
      </c>
    </row>
    <row r="459" spans="1:10">
      <c r="A459" s="1">
        <v>41001</v>
      </c>
      <c r="B459">
        <v>3.4528808790383692</v>
      </c>
      <c r="C459">
        <v>287.58310699999998</v>
      </c>
      <c r="D459">
        <v>0</v>
      </c>
      <c r="E459">
        <v>287.58310699999998</v>
      </c>
      <c r="F459">
        <v>287.58310699999998</v>
      </c>
      <c r="G459">
        <v>0.96398002116926884</v>
      </c>
      <c r="H459">
        <v>0</v>
      </c>
      <c r="I459">
        <v>0.96398002116926884</v>
      </c>
      <c r="J459">
        <v>0.96398002116926884</v>
      </c>
    </row>
    <row r="460" spans="1:10">
      <c r="A460" s="1">
        <v>41002</v>
      </c>
      <c r="B460">
        <v>3.4060548398782031</v>
      </c>
      <c r="C460">
        <v>287.58310699999998</v>
      </c>
      <c r="D460">
        <v>0</v>
      </c>
      <c r="E460">
        <v>287.58310699999998</v>
      </c>
      <c r="F460">
        <v>287.58310699999998</v>
      </c>
      <c r="G460">
        <v>0.97723270450612998</v>
      </c>
      <c r="H460">
        <v>0</v>
      </c>
      <c r="I460">
        <v>0.97723270450612998</v>
      </c>
      <c r="J460">
        <v>0.97723270450612998</v>
      </c>
    </row>
    <row r="461" spans="1:10">
      <c r="A461" s="1">
        <v>41003</v>
      </c>
      <c r="B461">
        <v>3.3613662029980529</v>
      </c>
      <c r="C461">
        <v>287.58310699999998</v>
      </c>
      <c r="D461">
        <v>0</v>
      </c>
      <c r="E461">
        <v>287.58310699999998</v>
      </c>
      <c r="F461">
        <v>287.58310699999998</v>
      </c>
      <c r="G461">
        <v>0.99022480201699647</v>
      </c>
      <c r="H461">
        <v>0</v>
      </c>
      <c r="I461">
        <v>0.99022480201699647</v>
      </c>
      <c r="J461">
        <v>0.99022480201699647</v>
      </c>
    </row>
    <row r="462" spans="1:10">
      <c r="A462" s="1">
        <v>41004</v>
      </c>
      <c r="B462">
        <v>3.3186772384980427</v>
      </c>
      <c r="C462">
        <v>287.58310699999998</v>
      </c>
      <c r="D462">
        <v>0</v>
      </c>
      <c r="E462">
        <v>287.58310699999998</v>
      </c>
      <c r="F462">
        <v>287.58310699999998</v>
      </c>
      <c r="G462">
        <v>1.0029623080721091</v>
      </c>
      <c r="H462">
        <v>0</v>
      </c>
      <c r="I462">
        <v>1.0029623080721091</v>
      </c>
      <c r="J462">
        <v>1.0029623080721091</v>
      </c>
    </row>
    <row r="463" spans="1:10">
      <c r="A463" s="1">
        <v>41005</v>
      </c>
      <c r="B463">
        <v>3.2778594105709438</v>
      </c>
      <c r="C463">
        <v>287.58310699999998</v>
      </c>
      <c r="D463">
        <v>0</v>
      </c>
      <c r="E463">
        <v>287.58310699999998</v>
      </c>
      <c r="F463">
        <v>287.58310699999998</v>
      </c>
      <c r="G463">
        <v>1.0154517829947454</v>
      </c>
      <c r="H463">
        <v>0</v>
      </c>
      <c r="I463">
        <v>1.0154517829947454</v>
      </c>
      <c r="J463">
        <v>1.0154517829947454</v>
      </c>
    </row>
    <row r="464" spans="1:10">
      <c r="A464" s="1">
        <v>41006</v>
      </c>
      <c r="B464">
        <v>3.2387927619597416</v>
      </c>
      <c r="C464">
        <v>287.58310699999998</v>
      </c>
      <c r="D464">
        <v>0</v>
      </c>
      <c r="E464">
        <v>287.58310699999998</v>
      </c>
      <c r="F464">
        <v>287.58310699999998</v>
      </c>
      <c r="G464">
        <v>1.0277002659646377</v>
      </c>
      <c r="H464">
        <v>0</v>
      </c>
      <c r="I464">
        <v>1.0277002659646377</v>
      </c>
      <c r="J464">
        <v>1.0277002659646377</v>
      </c>
    </row>
    <row r="465" spans="1:10">
      <c r="A465" s="1">
        <v>41007</v>
      </c>
      <c r="B465">
        <v>3.2013653396353976</v>
      </c>
      <c r="C465">
        <v>287.58310699999998</v>
      </c>
      <c r="D465">
        <v>0</v>
      </c>
      <c r="E465">
        <v>287.58310699999998</v>
      </c>
      <c r="F465">
        <v>287.58310699999998</v>
      </c>
      <c r="G465">
        <v>1.0397151932835798</v>
      </c>
      <c r="H465">
        <v>0</v>
      </c>
      <c r="I465">
        <v>1.0397151932835798</v>
      </c>
      <c r="J465">
        <v>1.0397151932835798</v>
      </c>
    </row>
    <row r="466" spans="1:10">
      <c r="A466" s="1">
        <v>41008</v>
      </c>
      <c r="B466">
        <v>3.1654726589343869</v>
      </c>
      <c r="C466">
        <v>287.58310699999998</v>
      </c>
      <c r="D466">
        <v>0</v>
      </c>
      <c r="E466">
        <v>287.58310699999998</v>
      </c>
      <c r="F466">
        <v>287.58310699999998</v>
      </c>
      <c r="G466">
        <v>1.0515043222615819</v>
      </c>
      <c r="H466">
        <v>0</v>
      </c>
      <c r="I466">
        <v>1.0515043222615819</v>
      </c>
      <c r="J466">
        <v>1.0515043222615819</v>
      </c>
    </row>
    <row r="467" spans="1:10">
      <c r="A467" s="1">
        <v>41009</v>
      </c>
      <c r="B467">
        <v>3.1310172035805004</v>
      </c>
      <c r="C467">
        <v>287.58310699999998</v>
      </c>
      <c r="D467">
        <v>0</v>
      </c>
      <c r="E467">
        <v>287.58310699999998</v>
      </c>
      <c r="F467">
        <v>287.58310699999998</v>
      </c>
      <c r="G467">
        <v>1.0630756608631939</v>
      </c>
      <c r="H467">
        <v>0</v>
      </c>
      <c r="I467">
        <v>1.0630756608631939</v>
      </c>
      <c r="J467">
        <v>1.0630756608631939</v>
      </c>
    </row>
    <row r="468" spans="1:10">
      <c r="A468" s="1">
        <v>41010</v>
      </c>
      <c r="B468">
        <v>3.0979079591878467</v>
      </c>
      <c r="C468">
        <v>287.58310699999998</v>
      </c>
      <c r="D468">
        <v>0</v>
      </c>
      <c r="E468">
        <v>287.58310699999998</v>
      </c>
      <c r="F468">
        <v>287.58310699999998</v>
      </c>
      <c r="G468">
        <v>1.0744374031509245</v>
      </c>
      <c r="H468">
        <v>0</v>
      </c>
      <c r="I468">
        <v>1.0744374031509245</v>
      </c>
      <c r="J468">
        <v>1.0744374031509245</v>
      </c>
    </row>
    <row r="469" spans="1:10">
      <c r="A469" s="1">
        <v>41011</v>
      </c>
      <c r="B469">
        <v>3.2093786584242845</v>
      </c>
      <c r="C469">
        <v>287.58310699999998</v>
      </c>
      <c r="D469">
        <v>0</v>
      </c>
      <c r="E469">
        <v>287.58310699999998</v>
      </c>
      <c r="F469">
        <v>287.58310699999998</v>
      </c>
      <c r="G469">
        <v>1.0371191863363904</v>
      </c>
      <c r="H469">
        <v>0</v>
      </c>
      <c r="I469">
        <v>1.0371191863363904</v>
      </c>
      <c r="J469">
        <v>1.0371191863363904</v>
      </c>
    </row>
    <row r="470" spans="1:10">
      <c r="A470" s="1">
        <v>41012</v>
      </c>
      <c r="B470">
        <v>3.1691150299303956</v>
      </c>
      <c r="C470">
        <v>287.58310699999998</v>
      </c>
      <c r="D470">
        <v>0</v>
      </c>
      <c r="E470">
        <v>287.58310699999998</v>
      </c>
      <c r="F470">
        <v>287.58310699999998</v>
      </c>
      <c r="G470">
        <v>1.0502957928111165</v>
      </c>
      <c r="H470">
        <v>0</v>
      </c>
      <c r="I470">
        <v>1.0502957928111165</v>
      </c>
      <c r="J470">
        <v>1.0502957928111165</v>
      </c>
    </row>
    <row r="471" spans="1:10">
      <c r="A471" s="1">
        <v>41013</v>
      </c>
      <c r="B471">
        <v>3.2868937154301623</v>
      </c>
      <c r="C471">
        <v>287.58310699999998</v>
      </c>
      <c r="D471">
        <v>0</v>
      </c>
      <c r="E471">
        <v>287.58310699999998</v>
      </c>
      <c r="F471">
        <v>287.58310699999998</v>
      </c>
      <c r="G471">
        <v>1.0126607280438826</v>
      </c>
      <c r="H471">
        <v>0</v>
      </c>
      <c r="I471">
        <v>1.0126607280438826</v>
      </c>
      <c r="J471">
        <v>1.0126607280438826</v>
      </c>
    </row>
    <row r="472" spans="1:10">
      <c r="A472" s="1">
        <v>41014</v>
      </c>
      <c r="B472">
        <v>3.2395529747943206</v>
      </c>
      <c r="C472">
        <v>287.58310699999998</v>
      </c>
      <c r="D472">
        <v>0</v>
      </c>
      <c r="E472">
        <v>287.58310699999998</v>
      </c>
      <c r="F472">
        <v>287.58310699999998</v>
      </c>
      <c r="G472">
        <v>1.0274590996869553</v>
      </c>
      <c r="H472">
        <v>0</v>
      </c>
      <c r="I472">
        <v>1.0274590996869553</v>
      </c>
      <c r="J472">
        <v>1.0274590996869553</v>
      </c>
    </row>
    <row r="473" spans="1:10">
      <c r="A473" s="1">
        <v>41015</v>
      </c>
      <c r="B473">
        <v>3.1944470737323334</v>
      </c>
      <c r="C473">
        <v>287.58310699999998</v>
      </c>
      <c r="D473">
        <v>0</v>
      </c>
      <c r="E473">
        <v>287.58310699999998</v>
      </c>
      <c r="F473">
        <v>287.58310699999998</v>
      </c>
      <c r="G473">
        <v>1.0419669213618876</v>
      </c>
      <c r="H473">
        <v>0</v>
      </c>
      <c r="I473">
        <v>1.0419669213618876</v>
      </c>
      <c r="J473">
        <v>1.0419669213618876</v>
      </c>
    </row>
    <row r="474" spans="1:10">
      <c r="A474" s="1">
        <v>41016</v>
      </c>
      <c r="B474">
        <v>3.1514314163311683</v>
      </c>
      <c r="C474">
        <v>287.58310699999998</v>
      </c>
      <c r="D474">
        <v>0</v>
      </c>
      <c r="E474">
        <v>287.58310699999998</v>
      </c>
      <c r="F474">
        <v>287.58310699999998</v>
      </c>
      <c r="G474">
        <v>1.0561893130916842</v>
      </c>
      <c r="H474">
        <v>0</v>
      </c>
      <c r="I474">
        <v>1.0561893130916842</v>
      </c>
      <c r="J474">
        <v>1.0561893130916842</v>
      </c>
    </row>
    <row r="475" spans="1:10">
      <c r="A475" s="1">
        <v>41017</v>
      </c>
      <c r="B475">
        <v>3.1103710624126619</v>
      </c>
      <c r="C475">
        <v>287.58310699999998</v>
      </c>
      <c r="D475">
        <v>0</v>
      </c>
      <c r="E475">
        <v>287.58310699999998</v>
      </c>
      <c r="F475">
        <v>287.58310699999998</v>
      </c>
      <c r="G475">
        <v>1.0701321855433232</v>
      </c>
      <c r="H475">
        <v>0</v>
      </c>
      <c r="I475">
        <v>1.0701321855433232</v>
      </c>
      <c r="J475">
        <v>1.0701321855433232</v>
      </c>
    </row>
    <row r="476" spans="1:10">
      <c r="A476" s="1">
        <v>41018</v>
      </c>
      <c r="B476">
        <v>3.0711400810662961</v>
      </c>
      <c r="C476">
        <v>287.58310699999998</v>
      </c>
      <c r="D476">
        <v>0</v>
      </c>
      <c r="E476">
        <v>287.58310699999998</v>
      </c>
      <c r="F476">
        <v>287.58310699999998</v>
      </c>
      <c r="G476">
        <v>1.0838021369949091</v>
      </c>
      <c r="H476">
        <v>0</v>
      </c>
      <c r="I476">
        <v>1.0838021369949091</v>
      </c>
      <c r="J476">
        <v>1.0838021369949091</v>
      </c>
    </row>
    <row r="477" spans="1:10">
      <c r="A477" s="1">
        <v>41019</v>
      </c>
      <c r="B477">
        <v>3.0336209474731652</v>
      </c>
      <c r="C477">
        <v>287.58310699999998</v>
      </c>
      <c r="D477">
        <v>0</v>
      </c>
      <c r="E477">
        <v>287.58310699999998</v>
      </c>
      <c r="F477">
        <v>287.58310699999998</v>
      </c>
      <c r="G477">
        <v>1.0972063552115268</v>
      </c>
      <c r="H477">
        <v>0</v>
      </c>
      <c r="I477">
        <v>1.0972063552115268</v>
      </c>
      <c r="J477">
        <v>1.0972063552115268</v>
      </c>
    </row>
    <row r="478" spans="1:10">
      <c r="A478" s="1">
        <v>41020</v>
      </c>
      <c r="B478">
        <v>5.0088214537343578</v>
      </c>
      <c r="C478">
        <v>287.58310699999998</v>
      </c>
      <c r="D478">
        <v>0</v>
      </c>
      <c r="E478">
        <v>287.58310699999998</v>
      </c>
      <c r="F478">
        <v>287.58310699999998</v>
      </c>
      <c r="G478">
        <v>0.66452921383108587</v>
      </c>
      <c r="H478">
        <v>0</v>
      </c>
      <c r="I478">
        <v>0.66452921383108587</v>
      </c>
      <c r="J478">
        <v>0.66452921383108587</v>
      </c>
    </row>
    <row r="479" spans="1:10">
      <c r="A479" s="1">
        <v>41021</v>
      </c>
      <c r="B479">
        <v>5.2080304018152868</v>
      </c>
      <c r="C479">
        <v>287.58310699999998</v>
      </c>
      <c r="D479">
        <v>0</v>
      </c>
      <c r="E479">
        <v>287.58310699999998</v>
      </c>
      <c r="F479">
        <v>287.58310699999998</v>
      </c>
      <c r="G479">
        <v>0.63911074361436149</v>
      </c>
      <c r="H479">
        <v>0</v>
      </c>
      <c r="I479">
        <v>0.63911074361436149</v>
      </c>
      <c r="J479">
        <v>0.63911074361436149</v>
      </c>
    </row>
    <row r="480" spans="1:10">
      <c r="A480" s="1">
        <v>41022</v>
      </c>
      <c r="B480">
        <v>5.0246937425961793</v>
      </c>
      <c r="C480">
        <v>287.58310699999998</v>
      </c>
      <c r="D480">
        <v>0</v>
      </c>
      <c r="E480">
        <v>287.58310699999998</v>
      </c>
      <c r="F480">
        <v>287.58310699999998</v>
      </c>
      <c r="G480">
        <v>0.66243006109076474</v>
      </c>
      <c r="H480">
        <v>0</v>
      </c>
      <c r="I480">
        <v>0.66243006109076474</v>
      </c>
      <c r="J480">
        <v>0.66243006109076474</v>
      </c>
    </row>
    <row r="481" spans="1:10">
      <c r="A481" s="1">
        <v>41023</v>
      </c>
      <c r="B481">
        <v>4.8709962973426748</v>
      </c>
      <c r="C481">
        <v>287.58310699999998</v>
      </c>
      <c r="D481">
        <v>0</v>
      </c>
      <c r="E481">
        <v>287.58310699999998</v>
      </c>
      <c r="F481">
        <v>287.58310699999998</v>
      </c>
      <c r="G481">
        <v>0.6833321110685725</v>
      </c>
      <c r="H481">
        <v>0</v>
      </c>
      <c r="I481">
        <v>0.6833321110685725</v>
      </c>
      <c r="J481">
        <v>0.6833321110685725</v>
      </c>
    </row>
    <row r="482" spans="1:10">
      <c r="A482" s="1">
        <v>41024</v>
      </c>
      <c r="B482">
        <v>4.7241877657074882</v>
      </c>
      <c r="C482">
        <v>287.58310699999998</v>
      </c>
      <c r="D482">
        <v>0</v>
      </c>
      <c r="E482">
        <v>287.58310699999998</v>
      </c>
      <c r="F482">
        <v>287.58310699999998</v>
      </c>
      <c r="G482">
        <v>0.70456729239928861</v>
      </c>
      <c r="H482">
        <v>0</v>
      </c>
      <c r="I482">
        <v>0.70456729239928861</v>
      </c>
      <c r="J482">
        <v>0.70456729239928861</v>
      </c>
    </row>
    <row r="483" spans="1:10">
      <c r="A483" s="1">
        <v>41025</v>
      </c>
      <c r="B483">
        <v>4.5842387552151811</v>
      </c>
      <c r="C483">
        <v>287.58310699999998</v>
      </c>
      <c r="D483">
        <v>0</v>
      </c>
      <c r="E483">
        <v>287.58310699999998</v>
      </c>
      <c r="F483">
        <v>287.58310699999998</v>
      </c>
      <c r="G483">
        <v>0.72607653322675436</v>
      </c>
      <c r="H483">
        <v>0</v>
      </c>
      <c r="I483">
        <v>0.72607653322675436</v>
      </c>
      <c r="J483">
        <v>0.72607653322675436</v>
      </c>
    </row>
    <row r="484" spans="1:10">
      <c r="A484" s="1">
        <v>41026</v>
      </c>
      <c r="B484">
        <v>6.7076395048312136</v>
      </c>
      <c r="C484">
        <v>287.58310699999998</v>
      </c>
      <c r="D484">
        <v>994.63726015989766</v>
      </c>
      <c r="E484">
        <v>1282.2203671598977</v>
      </c>
      <c r="F484">
        <v>1282.2203671598977</v>
      </c>
      <c r="G484">
        <v>0.49622645648636809</v>
      </c>
      <c r="H484">
        <v>1.7162528364312299</v>
      </c>
      <c r="I484">
        <v>2.2124792929175983</v>
      </c>
      <c r="J484">
        <v>2.2124792929175983</v>
      </c>
    </row>
    <row r="485" spans="1:10">
      <c r="A485" s="1">
        <v>41027</v>
      </c>
      <c r="B485">
        <v>6.4293320930065807</v>
      </c>
      <c r="C485">
        <v>287.58310699999998</v>
      </c>
      <c r="D485">
        <v>81.815996487082742</v>
      </c>
      <c r="E485">
        <v>369.3991034870827</v>
      </c>
      <c r="F485">
        <v>369.3991034870827</v>
      </c>
      <c r="G485">
        <v>0.51770668161486166</v>
      </c>
      <c r="H485">
        <v>0.14728503522406411</v>
      </c>
      <c r="I485">
        <v>0.66499171683892577</v>
      </c>
      <c r="J485">
        <v>0.66499171683892577</v>
      </c>
    </row>
    <row r="486" spans="1:10">
      <c r="A486" s="1">
        <v>41028</v>
      </c>
      <c r="B486">
        <v>6.4341064838737188</v>
      </c>
      <c r="C486">
        <v>287.58310699999998</v>
      </c>
      <c r="D486">
        <v>8.3729843552950793</v>
      </c>
      <c r="E486">
        <v>295.95609135529509</v>
      </c>
      <c r="F486">
        <v>295.95609135529509</v>
      </c>
      <c r="G486">
        <v>0.51732252041722626</v>
      </c>
      <c r="H486">
        <v>1.5061849130433297E-2</v>
      </c>
      <c r="I486">
        <v>0.53238436954765966</v>
      </c>
      <c r="J486">
        <v>0.53238436954765966</v>
      </c>
    </row>
    <row r="487" spans="1:10">
      <c r="A487" s="1">
        <v>41029</v>
      </c>
      <c r="B487">
        <v>7.470116040951142</v>
      </c>
      <c r="C487">
        <v>287.58310699999998</v>
      </c>
      <c r="D487">
        <v>0.96319098758767752</v>
      </c>
      <c r="E487">
        <v>288.54629798758765</v>
      </c>
      <c r="F487">
        <v>288.54629798758765</v>
      </c>
      <c r="G487">
        <v>0.44557650304540164</v>
      </c>
      <c r="H487">
        <v>1.4923521638361193E-3</v>
      </c>
      <c r="I487">
        <v>0.44706885520923773</v>
      </c>
      <c r="J487">
        <v>0.44706885520923773</v>
      </c>
    </row>
    <row r="488" spans="1:10">
      <c r="A488" s="1">
        <v>41030</v>
      </c>
      <c r="B488">
        <v>7.2252534726650524</v>
      </c>
      <c r="C488">
        <v>287.58310699999998</v>
      </c>
      <c r="D488">
        <v>3.9360252858513599E-2</v>
      </c>
      <c r="E488">
        <v>287.62246725285848</v>
      </c>
      <c r="F488">
        <v>287.62246725285848</v>
      </c>
      <c r="G488">
        <v>0.4606770122962402</v>
      </c>
      <c r="H488">
        <v>6.3050865119433435E-5</v>
      </c>
      <c r="I488">
        <v>0.46074006316135957</v>
      </c>
      <c r="J488">
        <v>0.46074006316135957</v>
      </c>
    </row>
    <row r="489" spans="1:10">
      <c r="A489" s="1">
        <v>41031</v>
      </c>
      <c r="B489">
        <v>7.0452101761159183</v>
      </c>
      <c r="C489">
        <v>287.58310699999998</v>
      </c>
      <c r="D489">
        <v>2.3686855583964373E-3</v>
      </c>
      <c r="E489">
        <v>287.58547568555838</v>
      </c>
      <c r="F489">
        <v>287.58547568555838</v>
      </c>
      <c r="G489">
        <v>0.47244980627468003</v>
      </c>
      <c r="H489">
        <v>3.8913448180738554E-6</v>
      </c>
      <c r="I489">
        <v>0.47245369761949807</v>
      </c>
      <c r="J489">
        <v>0.47245369761949807</v>
      </c>
    </row>
    <row r="490" spans="1:10">
      <c r="A490" s="1">
        <v>41032</v>
      </c>
      <c r="B490">
        <v>6.8533999519786235</v>
      </c>
      <c r="C490">
        <v>287.58310699999998</v>
      </c>
      <c r="D490">
        <v>1.8735670799087308E-4</v>
      </c>
      <c r="E490">
        <v>287.583294356708</v>
      </c>
      <c r="F490">
        <v>287.583294356708</v>
      </c>
      <c r="G490">
        <v>0.48567254299953816</v>
      </c>
      <c r="H490">
        <v>3.1640943644839757E-7</v>
      </c>
      <c r="I490">
        <v>0.48567285940897459</v>
      </c>
      <c r="J490">
        <v>0.48567285940897459</v>
      </c>
    </row>
    <row r="491" spans="1:10">
      <c r="A491" s="1">
        <v>41033</v>
      </c>
      <c r="B491">
        <v>6.6569564311105918</v>
      </c>
      <c r="C491">
        <v>287.58310699999998</v>
      </c>
      <c r="D491">
        <v>1.8290831771460843E-5</v>
      </c>
      <c r="E491">
        <v>287.58312529083173</v>
      </c>
      <c r="F491">
        <v>287.58312529083173</v>
      </c>
      <c r="G491">
        <v>0.50000450165407939</v>
      </c>
      <c r="H491">
        <v>3.1801235893622506E-8</v>
      </c>
      <c r="I491">
        <v>0.50000453345531526</v>
      </c>
      <c r="J491">
        <v>0.50000453345531526</v>
      </c>
    </row>
    <row r="492" spans="1:10">
      <c r="A492" s="1">
        <v>41034</v>
      </c>
      <c r="B492">
        <v>6.4601790092815063</v>
      </c>
      <c r="C492">
        <v>287.58310699999998</v>
      </c>
      <c r="D492">
        <v>2.1175804588755419E-6</v>
      </c>
      <c r="E492">
        <v>287.58310911758042</v>
      </c>
      <c r="F492">
        <v>287.58310911758042</v>
      </c>
      <c r="G492">
        <v>0.51523466735027257</v>
      </c>
      <c r="H492">
        <v>3.7938628408941188E-9</v>
      </c>
      <c r="I492">
        <v>0.51523467114413535</v>
      </c>
      <c r="J492">
        <v>0.51523467114413535</v>
      </c>
    </row>
    <row r="493" spans="1:10">
      <c r="A493" s="1">
        <v>41035</v>
      </c>
      <c r="B493">
        <v>6.2658701429870876</v>
      </c>
      <c r="C493">
        <v>287.58310699999998</v>
      </c>
      <c r="D493">
        <v>2.8279522532648287E-7</v>
      </c>
      <c r="E493">
        <v>287.5831072827952</v>
      </c>
      <c r="F493">
        <v>287.5831072827952</v>
      </c>
      <c r="G493">
        <v>0.53121244247229038</v>
      </c>
      <c r="H493">
        <v>5.2236845179220731E-10</v>
      </c>
      <c r="I493">
        <v>0.53121244299465886</v>
      </c>
      <c r="J493">
        <v>0.53121244299465886</v>
      </c>
    </row>
    <row r="494" spans="1:10">
      <c r="A494" s="1">
        <v>41036</v>
      </c>
      <c r="B494">
        <v>6.0758122295731312</v>
      </c>
      <c r="C494">
        <v>287.58310699999998</v>
      </c>
      <c r="D494">
        <v>4.2689133527086506E-8</v>
      </c>
      <c r="E494">
        <v>287.58310704268911</v>
      </c>
      <c r="F494">
        <v>287.58310704268911</v>
      </c>
      <c r="G494">
        <v>0.54782933657319777</v>
      </c>
      <c r="H494">
        <v>8.1320352725128787E-11</v>
      </c>
      <c r="I494">
        <v>0.54782933665451805</v>
      </c>
      <c r="J494">
        <v>0.54782933665451805</v>
      </c>
    </row>
    <row r="495" spans="1:10">
      <c r="A495" s="1">
        <v>41037</v>
      </c>
      <c r="B495">
        <v>5.891121472976856</v>
      </c>
      <c r="C495">
        <v>287.58310699999998</v>
      </c>
      <c r="D495">
        <v>0</v>
      </c>
      <c r="E495">
        <v>287.58310699999998</v>
      </c>
      <c r="F495">
        <v>287.58310699999998</v>
      </c>
      <c r="G495">
        <v>0.5650041673964048</v>
      </c>
      <c r="H495">
        <v>0</v>
      </c>
      <c r="I495">
        <v>0.5650041673964048</v>
      </c>
      <c r="J495">
        <v>0.5650041673964048</v>
      </c>
    </row>
    <row r="496" spans="1:10">
      <c r="A496" s="1">
        <v>41038</v>
      </c>
      <c r="B496">
        <v>5.7124688487541047</v>
      </c>
      <c r="C496">
        <v>287.58310699999998</v>
      </c>
      <c r="D496">
        <v>0</v>
      </c>
      <c r="E496">
        <v>287.58310699999998</v>
      </c>
      <c r="F496">
        <v>287.58310699999998</v>
      </c>
      <c r="G496">
        <v>0.5826741941177187</v>
      </c>
      <c r="H496">
        <v>0</v>
      </c>
      <c r="I496">
        <v>0.5826741941177187</v>
      </c>
      <c r="J496">
        <v>0.5826741941177187</v>
      </c>
    </row>
    <row r="497" spans="1:10">
      <c r="A497" s="1">
        <v>41039</v>
      </c>
      <c r="B497">
        <v>5.5416876710478089</v>
      </c>
      <c r="C497">
        <v>287.58310699999998</v>
      </c>
      <c r="D497">
        <v>0</v>
      </c>
      <c r="E497">
        <v>287.58310699999998</v>
      </c>
      <c r="F497">
        <v>287.58310699999998</v>
      </c>
      <c r="G497">
        <v>0.60063077900617656</v>
      </c>
      <c r="H497">
        <v>0</v>
      </c>
      <c r="I497">
        <v>0.60063077900617656</v>
      </c>
      <c r="J497">
        <v>0.60063077900617656</v>
      </c>
    </row>
    <row r="498" spans="1:10">
      <c r="A498" s="1">
        <v>41040</v>
      </c>
      <c r="B498">
        <v>5.3786260928905865</v>
      </c>
      <c r="C498">
        <v>287.58310699999998</v>
      </c>
      <c r="D498">
        <v>0</v>
      </c>
      <c r="E498">
        <v>287.58310699999998</v>
      </c>
      <c r="F498">
        <v>287.58310699999998</v>
      </c>
      <c r="G498">
        <v>0.61883985340976921</v>
      </c>
      <c r="H498">
        <v>0</v>
      </c>
      <c r="I498">
        <v>0.61883985340976921</v>
      </c>
      <c r="J498">
        <v>0.61883985340976921</v>
      </c>
    </row>
    <row r="499" spans="1:10">
      <c r="A499" s="1">
        <v>41041</v>
      </c>
      <c r="B499">
        <v>5.3367063969312643</v>
      </c>
      <c r="C499">
        <v>287.58310699999998</v>
      </c>
      <c r="D499">
        <v>0</v>
      </c>
      <c r="E499">
        <v>287.58310699999998</v>
      </c>
      <c r="F499">
        <v>287.58310699999998</v>
      </c>
      <c r="G499">
        <v>0.62370082506025493</v>
      </c>
      <c r="H499">
        <v>0</v>
      </c>
      <c r="I499">
        <v>0.62370082506025493</v>
      </c>
      <c r="J499">
        <v>0.62370082506025493</v>
      </c>
    </row>
    <row r="500" spans="1:10">
      <c r="A500" s="1">
        <v>41042</v>
      </c>
      <c r="B500">
        <v>5.1807756657870092</v>
      </c>
      <c r="C500">
        <v>287.58310699999998</v>
      </c>
      <c r="D500">
        <v>0</v>
      </c>
      <c r="E500">
        <v>287.58310699999998</v>
      </c>
      <c r="F500">
        <v>287.58310699999998</v>
      </c>
      <c r="G500">
        <v>0.64247294181280445</v>
      </c>
      <c r="H500">
        <v>0</v>
      </c>
      <c r="I500">
        <v>0.64247294181280445</v>
      </c>
      <c r="J500">
        <v>0.64247294181280445</v>
      </c>
    </row>
    <row r="501" spans="1:10">
      <c r="A501" s="1">
        <v>41043</v>
      </c>
      <c r="B501">
        <v>5.0532138049271484</v>
      </c>
      <c r="C501">
        <v>287.58310699999998</v>
      </c>
      <c r="D501">
        <v>0</v>
      </c>
      <c r="E501">
        <v>287.58310699999998</v>
      </c>
      <c r="F501">
        <v>287.58310699999998</v>
      </c>
      <c r="G501">
        <v>0.65869134205738533</v>
      </c>
      <c r="H501">
        <v>0</v>
      </c>
      <c r="I501">
        <v>0.65869134205738533</v>
      </c>
      <c r="J501">
        <v>0.65869134205738533</v>
      </c>
    </row>
    <row r="502" spans="1:10">
      <c r="A502" s="1">
        <v>41044</v>
      </c>
      <c r="B502">
        <v>4.9296146436769135</v>
      </c>
      <c r="C502">
        <v>287.58310699999998</v>
      </c>
      <c r="D502">
        <v>0</v>
      </c>
      <c r="E502">
        <v>287.58310699999998</v>
      </c>
      <c r="F502">
        <v>287.58310699999998</v>
      </c>
      <c r="G502">
        <v>0.67520656754372455</v>
      </c>
      <c r="H502">
        <v>0</v>
      </c>
      <c r="I502">
        <v>0.67520656754372455</v>
      </c>
      <c r="J502">
        <v>0.67520656754372455</v>
      </c>
    </row>
    <row r="503" spans="1:10">
      <c r="A503" s="1">
        <v>41045</v>
      </c>
      <c r="B503">
        <v>4.8101937770930787</v>
      </c>
      <c r="C503">
        <v>287.58310699999998</v>
      </c>
      <c r="D503">
        <v>0</v>
      </c>
      <c r="E503">
        <v>287.58310699999998</v>
      </c>
      <c r="F503">
        <v>287.58310699999998</v>
      </c>
      <c r="G503">
        <v>0.69196966632015211</v>
      </c>
      <c r="H503">
        <v>0</v>
      </c>
      <c r="I503">
        <v>0.69196966632015211</v>
      </c>
      <c r="J503">
        <v>0.69196966632015211</v>
      </c>
    </row>
    <row r="504" spans="1:10">
      <c r="A504" s="1">
        <v>41046</v>
      </c>
      <c r="B504">
        <v>4.6954377843202346</v>
      </c>
      <c r="C504">
        <v>287.58310699999998</v>
      </c>
      <c r="D504">
        <v>0</v>
      </c>
      <c r="E504">
        <v>287.58310699999998</v>
      </c>
      <c r="F504">
        <v>287.58310699999998</v>
      </c>
      <c r="G504">
        <v>0.70888133029585931</v>
      </c>
      <c r="H504">
        <v>0</v>
      </c>
      <c r="I504">
        <v>0.70888133029585931</v>
      </c>
      <c r="J504">
        <v>0.70888133029585931</v>
      </c>
    </row>
    <row r="505" spans="1:10">
      <c r="A505" s="1">
        <v>41047</v>
      </c>
      <c r="B505">
        <v>4.5833807770776041</v>
      </c>
      <c r="C505">
        <v>287.58310699999998</v>
      </c>
      <c r="D505">
        <v>0</v>
      </c>
      <c r="E505">
        <v>287.58310699999998</v>
      </c>
      <c r="F505">
        <v>287.58310699999998</v>
      </c>
      <c r="G505">
        <v>0.72621244988347877</v>
      </c>
      <c r="H505">
        <v>0</v>
      </c>
      <c r="I505">
        <v>0.72621244988347877</v>
      </c>
      <c r="J505">
        <v>0.72621244988347877</v>
      </c>
    </row>
    <row r="506" spans="1:10">
      <c r="A506" s="1">
        <v>41048</v>
      </c>
      <c r="B506">
        <v>4.4742913902619774</v>
      </c>
      <c r="C506">
        <v>287.58310699999998</v>
      </c>
      <c r="D506">
        <v>0</v>
      </c>
      <c r="E506">
        <v>287.58310699999998</v>
      </c>
      <c r="F506">
        <v>287.58310699999998</v>
      </c>
      <c r="G506">
        <v>0.74391850966941164</v>
      </c>
      <c r="H506">
        <v>0</v>
      </c>
      <c r="I506">
        <v>0.74391850966941164</v>
      </c>
      <c r="J506">
        <v>0.74391850966941164</v>
      </c>
    </row>
    <row r="507" spans="1:10">
      <c r="A507" s="1">
        <v>41049</v>
      </c>
      <c r="B507">
        <v>4.3683384459954304</v>
      </c>
      <c r="C507">
        <v>287.58310699999998</v>
      </c>
      <c r="D507">
        <v>0</v>
      </c>
      <c r="E507">
        <v>287.58310699999998</v>
      </c>
      <c r="F507">
        <v>287.58310699999998</v>
      </c>
      <c r="G507">
        <v>0.76196206498644825</v>
      </c>
      <c r="H507">
        <v>0</v>
      </c>
      <c r="I507">
        <v>0.76196206498644825</v>
      </c>
      <c r="J507">
        <v>0.76196206498644825</v>
      </c>
    </row>
    <row r="508" spans="1:10">
      <c r="A508" s="1">
        <v>41050</v>
      </c>
      <c r="B508">
        <v>4.2684322450861352</v>
      </c>
      <c r="C508">
        <v>287.58310699999998</v>
      </c>
      <c r="D508">
        <v>0</v>
      </c>
      <c r="E508">
        <v>287.58310699999998</v>
      </c>
      <c r="F508">
        <v>287.58310699999998</v>
      </c>
      <c r="G508">
        <v>0.77979641979843639</v>
      </c>
      <c r="H508">
        <v>0</v>
      </c>
      <c r="I508">
        <v>0.77979641979843639</v>
      </c>
      <c r="J508">
        <v>0.77979641979843639</v>
      </c>
    </row>
    <row r="509" spans="1:10">
      <c r="A509" s="1">
        <v>41051</v>
      </c>
      <c r="B509">
        <v>4.1741735326096032</v>
      </c>
      <c r="C509">
        <v>287.58310699999998</v>
      </c>
      <c r="D509">
        <v>0</v>
      </c>
      <c r="E509">
        <v>287.58310699999998</v>
      </c>
      <c r="F509">
        <v>287.58310699999998</v>
      </c>
      <c r="G509">
        <v>0.7974053203268382</v>
      </c>
      <c r="H509">
        <v>0</v>
      </c>
      <c r="I509">
        <v>0.7974053203268382</v>
      </c>
      <c r="J509">
        <v>0.7974053203268382</v>
      </c>
    </row>
    <row r="510" spans="1:10">
      <c r="A510" s="1">
        <v>41052</v>
      </c>
      <c r="B510">
        <v>4.0851897598106568</v>
      </c>
      <c r="C510">
        <v>287.58310699999998</v>
      </c>
      <c r="D510">
        <v>0</v>
      </c>
      <c r="E510">
        <v>287.58310699999998</v>
      </c>
      <c r="F510">
        <v>287.58310699999998</v>
      </c>
      <c r="G510">
        <v>0.81477443608999989</v>
      </c>
      <c r="H510">
        <v>0</v>
      </c>
      <c r="I510">
        <v>0.81477443608999989</v>
      </c>
      <c r="J510">
        <v>0.81477443608999989</v>
      </c>
    </row>
    <row r="511" spans="1:10">
      <c r="A511" s="1">
        <v>41053</v>
      </c>
      <c r="B511">
        <v>4.0011332958375903</v>
      </c>
      <c r="C511">
        <v>287.58310699999998</v>
      </c>
      <c r="D511">
        <v>0</v>
      </c>
      <c r="E511">
        <v>287.58310699999998</v>
      </c>
      <c r="F511">
        <v>287.58310699999998</v>
      </c>
      <c r="G511">
        <v>0.83189135096624822</v>
      </c>
      <c r="H511">
        <v>0</v>
      </c>
      <c r="I511">
        <v>0.83189135096624822</v>
      </c>
      <c r="J511">
        <v>0.83189135096624822</v>
      </c>
    </row>
    <row r="512" spans="1:10">
      <c r="A512" s="1">
        <v>41054</v>
      </c>
      <c r="B512">
        <v>4.0492935911333658</v>
      </c>
      <c r="C512">
        <v>287.58310699999998</v>
      </c>
      <c r="D512">
        <v>0</v>
      </c>
      <c r="E512">
        <v>287.58310699999998</v>
      </c>
      <c r="F512">
        <v>287.58310699999998</v>
      </c>
      <c r="G512">
        <v>0.8219972466700658</v>
      </c>
      <c r="H512">
        <v>0</v>
      </c>
      <c r="I512">
        <v>0.8219972466700658</v>
      </c>
      <c r="J512">
        <v>0.8219972466700658</v>
      </c>
    </row>
    <row r="513" spans="1:10">
      <c r="A513" s="1">
        <v>41055</v>
      </c>
      <c r="B513">
        <v>3.9655943764844706</v>
      </c>
      <c r="C513">
        <v>287.58310699999998</v>
      </c>
      <c r="D513">
        <v>0</v>
      </c>
      <c r="E513">
        <v>287.58310699999998</v>
      </c>
      <c r="F513">
        <v>287.58310699999998</v>
      </c>
      <c r="G513">
        <v>0.83934660655362292</v>
      </c>
      <c r="H513">
        <v>0</v>
      </c>
      <c r="I513">
        <v>0.83934660655362292</v>
      </c>
      <c r="J513">
        <v>0.83934660655362292</v>
      </c>
    </row>
    <row r="514" spans="1:10">
      <c r="A514" s="1">
        <v>41056</v>
      </c>
      <c r="B514">
        <v>3.8864852460638279</v>
      </c>
      <c r="C514">
        <v>287.58310699999998</v>
      </c>
      <c r="D514">
        <v>0</v>
      </c>
      <c r="E514">
        <v>287.58310699999998</v>
      </c>
      <c r="F514">
        <v>287.58310699999998</v>
      </c>
      <c r="G514">
        <v>0.85643144695877371</v>
      </c>
      <c r="H514">
        <v>0</v>
      </c>
      <c r="I514">
        <v>0.85643144695877371</v>
      </c>
      <c r="J514">
        <v>0.85643144695877371</v>
      </c>
    </row>
    <row r="515" spans="1:10">
      <c r="A515" s="1">
        <v>41057</v>
      </c>
      <c r="B515">
        <v>3.8116643110980353</v>
      </c>
      <c r="C515">
        <v>287.58310699999998</v>
      </c>
      <c r="D515">
        <v>0</v>
      </c>
      <c r="E515">
        <v>287.58310699999998</v>
      </c>
      <c r="F515">
        <v>287.58310699999998</v>
      </c>
      <c r="G515">
        <v>0.87324273892091997</v>
      </c>
      <c r="H515">
        <v>0</v>
      </c>
      <c r="I515">
        <v>0.87324273892091997</v>
      </c>
      <c r="J515">
        <v>0.87324273892091997</v>
      </c>
    </row>
    <row r="516" spans="1:10">
      <c r="A516" s="1">
        <v>41058</v>
      </c>
      <c r="B516">
        <v>3.7408498696482684</v>
      </c>
      <c r="C516">
        <v>287.58310699999998</v>
      </c>
      <c r="D516">
        <v>0</v>
      </c>
      <c r="E516">
        <v>287.58310699999998</v>
      </c>
      <c r="F516">
        <v>287.58310699999998</v>
      </c>
      <c r="G516">
        <v>0.88977325978156174</v>
      </c>
      <c r="H516">
        <v>0</v>
      </c>
      <c r="I516">
        <v>0.88977325978156174</v>
      </c>
      <c r="J516">
        <v>0.88977325978156174</v>
      </c>
    </row>
    <row r="517" spans="1:10">
      <c r="A517" s="1">
        <v>41059</v>
      </c>
      <c r="B517">
        <v>3.6737790549194567</v>
      </c>
      <c r="C517">
        <v>287.58310699999998</v>
      </c>
      <c r="D517">
        <v>0</v>
      </c>
      <c r="E517">
        <v>287.58310699999998</v>
      </c>
      <c r="F517">
        <v>287.58310699999998</v>
      </c>
      <c r="G517">
        <v>0.90601751850407442</v>
      </c>
      <c r="H517">
        <v>0</v>
      </c>
      <c r="I517">
        <v>0.90601751850407442</v>
      </c>
      <c r="J517">
        <v>0.90601751850407442</v>
      </c>
    </row>
    <row r="518" spans="1:10">
      <c r="A518" s="1">
        <v>41060</v>
      </c>
      <c r="B518">
        <v>3.6102065740872686</v>
      </c>
      <c r="C518">
        <v>287.58310699999998</v>
      </c>
      <c r="D518">
        <v>0</v>
      </c>
      <c r="E518">
        <v>287.58310699999998</v>
      </c>
      <c r="F518">
        <v>287.58310699999998</v>
      </c>
      <c r="G518">
        <v>0.92197166964382993</v>
      </c>
      <c r="H518">
        <v>0</v>
      </c>
      <c r="I518">
        <v>0.92197166964382993</v>
      </c>
      <c r="J518">
        <v>0.92197166964382993</v>
      </c>
    </row>
    <row r="519" spans="1:10">
      <c r="A519" s="1">
        <v>41061</v>
      </c>
      <c r="B519">
        <v>3.5499035315812182</v>
      </c>
      <c r="C519">
        <v>287.58310699999998</v>
      </c>
      <c r="D519">
        <v>0</v>
      </c>
      <c r="E519">
        <v>287.58310699999998</v>
      </c>
      <c r="F519">
        <v>287.58310699999998</v>
      </c>
      <c r="G519">
        <v>0.93763341827707847</v>
      </c>
      <c r="H519">
        <v>0</v>
      </c>
      <c r="I519">
        <v>0.93763341827707847</v>
      </c>
      <c r="J519">
        <v>0.93763341827707847</v>
      </c>
    </row>
    <row r="520" spans="1:10">
      <c r="A520" s="1">
        <v>41062</v>
      </c>
      <c r="B520">
        <v>3.4926563311681167</v>
      </c>
      <c r="C520">
        <v>287.58310699999998</v>
      </c>
      <c r="D520">
        <v>0</v>
      </c>
      <c r="E520">
        <v>287.58310699999998</v>
      </c>
      <c r="F520">
        <v>287.58310699999998</v>
      </c>
      <c r="G520">
        <v>0.95300191810087209</v>
      </c>
      <c r="H520">
        <v>0</v>
      </c>
      <c r="I520">
        <v>0.95300191810087209</v>
      </c>
      <c r="J520">
        <v>0.95300191810087209</v>
      </c>
    </row>
    <row r="521" spans="1:10">
      <c r="A521" s="1">
        <v>41063</v>
      </c>
      <c r="B521">
        <v>3.4382656515588503</v>
      </c>
      <c r="C521">
        <v>287.58310699999998</v>
      </c>
      <c r="D521">
        <v>0</v>
      </c>
      <c r="E521">
        <v>287.58310699999998</v>
      </c>
      <c r="F521">
        <v>287.58310699999998</v>
      </c>
      <c r="G521">
        <v>0.96807766478465151</v>
      </c>
      <c r="H521">
        <v>0</v>
      </c>
      <c r="I521">
        <v>0.96807766478465151</v>
      </c>
      <c r="J521">
        <v>0.96807766478465151</v>
      </c>
    </row>
    <row r="522" spans="1:10">
      <c r="A522" s="1">
        <v>41064</v>
      </c>
      <c r="B522">
        <v>3.386545490614862</v>
      </c>
      <c r="C522">
        <v>287.58310699999998</v>
      </c>
      <c r="D522">
        <v>0</v>
      </c>
      <c r="E522">
        <v>287.58310699999998</v>
      </c>
      <c r="F522">
        <v>287.58310699999998</v>
      </c>
      <c r="G522">
        <v>0.98286238649227342</v>
      </c>
      <c r="H522">
        <v>0</v>
      </c>
      <c r="I522">
        <v>0.98286238649227342</v>
      </c>
      <c r="J522">
        <v>0.98286238649227342</v>
      </c>
    </row>
    <row r="523" spans="1:10">
      <c r="A523" s="1">
        <v>41065</v>
      </c>
      <c r="B523">
        <v>3.6272976677580684</v>
      </c>
      <c r="C523">
        <v>287.58310699999998</v>
      </c>
      <c r="D523">
        <v>0</v>
      </c>
      <c r="E523">
        <v>287.58310699999998</v>
      </c>
      <c r="F523">
        <v>287.58310699999998</v>
      </c>
      <c r="G523">
        <v>0.91762752543207404</v>
      </c>
      <c r="H523">
        <v>0</v>
      </c>
      <c r="I523">
        <v>0.91762752543207404</v>
      </c>
      <c r="J523">
        <v>0.91762752543207404</v>
      </c>
    </row>
    <row r="524" spans="1:10">
      <c r="A524" s="1">
        <v>41066</v>
      </c>
      <c r="B524">
        <v>7.0783261497512449</v>
      </c>
      <c r="C524">
        <v>287.58310699999998</v>
      </c>
      <c r="D524">
        <v>1008.1400329561028</v>
      </c>
      <c r="E524">
        <v>1295.7231399561028</v>
      </c>
      <c r="F524">
        <v>1295.7231399561028</v>
      </c>
      <c r="G524">
        <v>0.47023944820448049</v>
      </c>
      <c r="H524">
        <v>1.6484529211589767</v>
      </c>
      <c r="I524">
        <v>2.1186923693634574</v>
      </c>
      <c r="J524">
        <v>2.1186923693634574</v>
      </c>
    </row>
    <row r="525" spans="1:10">
      <c r="A525" s="1">
        <v>41067</v>
      </c>
      <c r="B525">
        <v>7.9627348950020531</v>
      </c>
      <c r="C525">
        <v>287.58310699999998</v>
      </c>
      <c r="D525">
        <v>76.40314187980168</v>
      </c>
      <c r="E525">
        <v>363.98624887980168</v>
      </c>
      <c r="F525">
        <v>363.98624887980168</v>
      </c>
      <c r="G525">
        <v>0.41801067431738376</v>
      </c>
      <c r="H525">
        <v>0.11105425902900008</v>
      </c>
      <c r="I525">
        <v>0.52906493334638394</v>
      </c>
      <c r="J525">
        <v>0.52906493334638394</v>
      </c>
    </row>
    <row r="526" spans="1:10">
      <c r="A526" s="1">
        <v>41068</v>
      </c>
      <c r="B526">
        <v>8.2584499122042985</v>
      </c>
      <c r="C526">
        <v>287.58310699999998</v>
      </c>
      <c r="D526">
        <v>1.2822476572925674</v>
      </c>
      <c r="E526">
        <v>288.86535465729253</v>
      </c>
      <c r="F526">
        <v>288.86535465729253</v>
      </c>
      <c r="G526">
        <v>0.40304272814581299</v>
      </c>
      <c r="H526">
        <v>1.79704781461233E-3</v>
      </c>
      <c r="I526">
        <v>0.40483977596042531</v>
      </c>
      <c r="J526">
        <v>0.40483977596042531</v>
      </c>
    </row>
    <row r="527" spans="1:10">
      <c r="A527" s="1">
        <v>41069</v>
      </c>
      <c r="B527">
        <v>8.03617527444991</v>
      </c>
      <c r="C527">
        <v>287.58310699999998</v>
      </c>
      <c r="D527">
        <v>5.7972709999413235E-3</v>
      </c>
      <c r="E527">
        <v>287.58890427099993</v>
      </c>
      <c r="F527">
        <v>287.58890427099993</v>
      </c>
      <c r="G527">
        <v>0.41419059057272894</v>
      </c>
      <c r="H527">
        <v>8.3494998166768238E-6</v>
      </c>
      <c r="I527">
        <v>0.41419894007254565</v>
      </c>
      <c r="J527">
        <v>0.41419894007254565</v>
      </c>
    </row>
    <row r="528" spans="1:10">
      <c r="A528" s="1">
        <v>41070</v>
      </c>
      <c r="B528">
        <v>7.8585720502883349</v>
      </c>
      <c r="C528">
        <v>287.58310699999998</v>
      </c>
      <c r="D528">
        <v>1.4252192251860876E-4</v>
      </c>
      <c r="E528">
        <v>287.58324952192248</v>
      </c>
      <c r="F528">
        <v>287.58324952192248</v>
      </c>
      <c r="G528">
        <v>0.42355127134684034</v>
      </c>
      <c r="H528">
        <v>2.0990572814679485E-7</v>
      </c>
      <c r="I528">
        <v>0.42355148125256847</v>
      </c>
      <c r="J528">
        <v>0.42355148125256847</v>
      </c>
    </row>
    <row r="529" spans="1:10">
      <c r="A529" s="1">
        <v>41071</v>
      </c>
      <c r="B529">
        <v>7.6612524529729082</v>
      </c>
      <c r="C529">
        <v>287.58310699999998</v>
      </c>
      <c r="D529">
        <v>6.3043935394796406E-6</v>
      </c>
      <c r="E529">
        <v>287.58311330439352</v>
      </c>
      <c r="F529">
        <v>287.58311330439352</v>
      </c>
      <c r="G529">
        <v>0.43446005771272556</v>
      </c>
      <c r="H529">
        <v>9.5242283511668811E-9</v>
      </c>
      <c r="I529">
        <v>0.43446006723695391</v>
      </c>
      <c r="J529">
        <v>0.43446006723695391</v>
      </c>
    </row>
    <row r="530" spans="1:10">
      <c r="A530" s="1">
        <v>41072</v>
      </c>
      <c r="B530">
        <v>7.6234288364034528</v>
      </c>
      <c r="C530">
        <v>287.58310699999998</v>
      </c>
      <c r="D530">
        <v>4.0514999837996182E-7</v>
      </c>
      <c r="E530">
        <v>287.58310740514997</v>
      </c>
      <c r="F530">
        <v>287.58310740514997</v>
      </c>
      <c r="G530">
        <v>0.43661562982998592</v>
      </c>
      <c r="H530">
        <v>6.1510852832633458E-10</v>
      </c>
      <c r="I530">
        <v>0.43661563044509444</v>
      </c>
      <c r="J530">
        <v>0.43661563044509444</v>
      </c>
    </row>
    <row r="531" spans="1:10">
      <c r="A531" s="1">
        <v>41073</v>
      </c>
      <c r="B531">
        <v>7.4040102208085159</v>
      </c>
      <c r="C531">
        <v>287.58310699999998</v>
      </c>
      <c r="D531">
        <v>2.8865519028672185E-8</v>
      </c>
      <c r="E531">
        <v>287.58310702886553</v>
      </c>
      <c r="F531">
        <v>287.58310702886553</v>
      </c>
      <c r="G531">
        <v>0.44955477958631151</v>
      </c>
      <c r="H531">
        <v>4.5123067832281281E-11</v>
      </c>
      <c r="I531">
        <v>0.44955477963143459</v>
      </c>
      <c r="J531">
        <v>0.44955477963143459</v>
      </c>
    </row>
    <row r="532" spans="1:10">
      <c r="A532" s="1">
        <v>41074</v>
      </c>
      <c r="B532">
        <v>7.2166202353358067</v>
      </c>
      <c r="C532">
        <v>287.58310699999998</v>
      </c>
      <c r="D532">
        <v>2.5960621845440559E-9</v>
      </c>
      <c r="E532">
        <v>287.58310700259602</v>
      </c>
      <c r="F532">
        <v>287.58310700259602</v>
      </c>
      <c r="G532">
        <v>0.4612281198576173</v>
      </c>
      <c r="H532">
        <v>4.1635855906192487E-12</v>
      </c>
      <c r="I532">
        <v>0.46122811986178086</v>
      </c>
      <c r="J532">
        <v>0.46122811986178086</v>
      </c>
    </row>
    <row r="533" spans="1:10">
      <c r="A533" s="1">
        <v>41075</v>
      </c>
      <c r="B533">
        <v>7.0263819398995366</v>
      </c>
      <c r="C533">
        <v>287.58310699999998</v>
      </c>
      <c r="D533">
        <v>2.8100233646379884E-10</v>
      </c>
      <c r="E533">
        <v>287.58310700028096</v>
      </c>
      <c r="F533">
        <v>287.58310700028096</v>
      </c>
      <c r="G533">
        <v>0.47371580585013878</v>
      </c>
      <c r="H533">
        <v>4.6287575668942306E-13</v>
      </c>
      <c r="I533">
        <v>0.47371580585060158</v>
      </c>
      <c r="J533">
        <v>0.47371580585060158</v>
      </c>
    </row>
    <row r="534" spans="1:10">
      <c r="A534" s="1">
        <v>41076</v>
      </c>
      <c r="B534">
        <v>6.8368907321891275</v>
      </c>
      <c r="C534">
        <v>287.58310699999998</v>
      </c>
      <c r="D534">
        <v>3.5454164195251212E-11</v>
      </c>
      <c r="E534">
        <v>287.58310700003545</v>
      </c>
      <c r="F534">
        <v>287.58310700003545</v>
      </c>
      <c r="G534">
        <v>0.4868453092572102</v>
      </c>
      <c r="H534">
        <v>6.0019845088094788E-14</v>
      </c>
      <c r="I534">
        <v>0.48684530925727038</v>
      </c>
      <c r="J534">
        <v>0.48684530925727038</v>
      </c>
    </row>
    <row r="535" spans="1:10">
      <c r="A535" s="1">
        <v>41077</v>
      </c>
      <c r="B535">
        <v>6.6504495428647905</v>
      </c>
      <c r="C535">
        <v>287.58310699999998</v>
      </c>
      <c r="D535">
        <v>5.0958264409864141E-12</v>
      </c>
      <c r="E535">
        <v>287.5831070000051</v>
      </c>
      <c r="F535">
        <v>287.5831070000051</v>
      </c>
      <c r="G535">
        <v>0.50049371270570686</v>
      </c>
      <c r="H535">
        <v>8.8684941245634396E-15</v>
      </c>
      <c r="I535">
        <v>0.50049371270571574</v>
      </c>
      <c r="J535">
        <v>0.50049371270571574</v>
      </c>
    </row>
    <row r="536" spans="1:10">
      <c r="A536" s="1">
        <v>41078</v>
      </c>
      <c r="B536">
        <v>6.4685274425155255</v>
      </c>
      <c r="C536">
        <v>287.58310699999998</v>
      </c>
      <c r="D536">
        <v>8.2006238887389743E-13</v>
      </c>
      <c r="E536">
        <v>287.58310700000078</v>
      </c>
      <c r="F536">
        <v>287.58310700000078</v>
      </c>
      <c r="G536">
        <v>0.51456969340396841</v>
      </c>
      <c r="H536">
        <v>1.4673297622275406E-15</v>
      </c>
      <c r="I536">
        <v>0.51456969340396985</v>
      </c>
      <c r="J536">
        <v>0.51456969340396985</v>
      </c>
    </row>
    <row r="537" spans="1:10">
      <c r="A537" s="1">
        <v>41079</v>
      </c>
      <c r="B537">
        <v>6.2936850068875527</v>
      </c>
      <c r="C537">
        <v>287.58310699999998</v>
      </c>
      <c r="D537">
        <v>0</v>
      </c>
      <c r="E537">
        <v>287.58310699999998</v>
      </c>
      <c r="F537">
        <v>287.58310699999998</v>
      </c>
      <c r="G537">
        <v>0.52886475558083801</v>
      </c>
      <c r="H537">
        <v>0</v>
      </c>
      <c r="I537">
        <v>0.52886475558083801</v>
      </c>
      <c r="J537">
        <v>0.52886475558083801</v>
      </c>
    </row>
    <row r="538" spans="1:10">
      <c r="A538" s="1">
        <v>41080</v>
      </c>
      <c r="B538">
        <v>15.806159163578515</v>
      </c>
      <c r="C538">
        <v>287.58310699999998</v>
      </c>
      <c r="D538">
        <v>686.3763317833824</v>
      </c>
      <c r="E538">
        <v>973.95943878338244</v>
      </c>
      <c r="F538">
        <v>973.95943878338244</v>
      </c>
      <c r="G538">
        <v>0.21058298530487501</v>
      </c>
      <c r="H538">
        <v>0.50259967804560246</v>
      </c>
      <c r="I538">
        <v>0.71318266335047753</v>
      </c>
      <c r="J538">
        <v>0.71318266335047753</v>
      </c>
    </row>
    <row r="539" spans="1:10">
      <c r="A539" s="1">
        <v>41081</v>
      </c>
      <c r="B539">
        <v>15.403518946361329</v>
      </c>
      <c r="C539">
        <v>287.58310699999998</v>
      </c>
      <c r="D539">
        <v>0</v>
      </c>
      <c r="E539">
        <v>287.58310699999998</v>
      </c>
      <c r="F539">
        <v>287.58310699999998</v>
      </c>
      <c r="G539">
        <v>0.21608751834311479</v>
      </c>
      <c r="H539">
        <v>0</v>
      </c>
      <c r="I539">
        <v>0.21608751834311479</v>
      </c>
      <c r="J539">
        <v>0.21608751834311479</v>
      </c>
    </row>
    <row r="540" spans="1:10">
      <c r="A540" s="1">
        <v>41082</v>
      </c>
      <c r="B540">
        <v>15.55387921525557</v>
      </c>
      <c r="C540">
        <v>287.58310699999998</v>
      </c>
      <c r="D540">
        <v>0</v>
      </c>
      <c r="E540">
        <v>287.58310699999998</v>
      </c>
      <c r="F540">
        <v>287.58310699999998</v>
      </c>
      <c r="G540">
        <v>0.21399858754243761</v>
      </c>
      <c r="H540">
        <v>0</v>
      </c>
      <c r="I540">
        <v>0.21399858754243761</v>
      </c>
      <c r="J540">
        <v>0.21399858754243761</v>
      </c>
    </row>
    <row r="541" spans="1:10">
      <c r="A541" s="1">
        <v>41083</v>
      </c>
      <c r="B541">
        <v>14.919518469964387</v>
      </c>
      <c r="C541">
        <v>287.58310699999998</v>
      </c>
      <c r="D541">
        <v>0</v>
      </c>
      <c r="E541">
        <v>287.58310699999998</v>
      </c>
      <c r="F541">
        <v>287.58310699999998</v>
      </c>
      <c r="G541">
        <v>0.22309756106212422</v>
      </c>
      <c r="H541">
        <v>0</v>
      </c>
      <c r="I541">
        <v>0.22309756106212422</v>
      </c>
      <c r="J541">
        <v>0.22309756106212422</v>
      </c>
    </row>
    <row r="542" spans="1:10">
      <c r="A542" s="1">
        <v>41084</v>
      </c>
      <c r="B542">
        <v>14.349577236265935</v>
      </c>
      <c r="C542">
        <v>287.58310699999998</v>
      </c>
      <c r="D542">
        <v>0</v>
      </c>
      <c r="E542">
        <v>287.58310699999998</v>
      </c>
      <c r="F542">
        <v>287.58310699999998</v>
      </c>
      <c r="G542">
        <v>0.23195862345394916</v>
      </c>
      <c r="H542">
        <v>0</v>
      </c>
      <c r="I542">
        <v>0.23195862345394916</v>
      </c>
      <c r="J542">
        <v>0.23195862345394916</v>
      </c>
    </row>
    <row r="543" spans="1:10">
      <c r="A543" s="1">
        <v>41085</v>
      </c>
      <c r="B543">
        <v>13.799990084108069</v>
      </c>
      <c r="C543">
        <v>287.58310699999998</v>
      </c>
      <c r="D543">
        <v>0</v>
      </c>
      <c r="E543">
        <v>287.58310699999998</v>
      </c>
      <c r="F543">
        <v>287.58310699999998</v>
      </c>
      <c r="G543">
        <v>0.24119641844550649</v>
      </c>
      <c r="H543">
        <v>0</v>
      </c>
      <c r="I543">
        <v>0.24119641844550649</v>
      </c>
      <c r="J543">
        <v>0.24119641844550649</v>
      </c>
    </row>
    <row r="544" spans="1:10">
      <c r="A544" s="1">
        <v>41086</v>
      </c>
      <c r="B544">
        <v>13.259639149871113</v>
      </c>
      <c r="C544">
        <v>287.58310699999998</v>
      </c>
      <c r="D544">
        <v>0</v>
      </c>
      <c r="E544">
        <v>287.58310699999998</v>
      </c>
      <c r="F544">
        <v>287.58310699999998</v>
      </c>
      <c r="G544">
        <v>0.2510255479239587</v>
      </c>
      <c r="H544">
        <v>0</v>
      </c>
      <c r="I544">
        <v>0.2510255479239587</v>
      </c>
      <c r="J544">
        <v>0.2510255479239587</v>
      </c>
    </row>
    <row r="545" spans="1:10">
      <c r="A545" s="1">
        <v>41087</v>
      </c>
      <c r="B545">
        <v>12.730370565599385</v>
      </c>
      <c r="C545">
        <v>287.58310699999998</v>
      </c>
      <c r="D545">
        <v>0</v>
      </c>
      <c r="E545">
        <v>287.58310699999998</v>
      </c>
      <c r="F545">
        <v>287.58310699999998</v>
      </c>
      <c r="G545">
        <v>0.26146200267451947</v>
      </c>
      <c r="H545">
        <v>0</v>
      </c>
      <c r="I545">
        <v>0.26146200267451947</v>
      </c>
      <c r="J545">
        <v>0.26146200267451947</v>
      </c>
    </row>
    <row r="546" spans="1:10">
      <c r="A546" s="1">
        <v>41088</v>
      </c>
      <c r="B546">
        <v>12.217920359037398</v>
      </c>
      <c r="C546">
        <v>287.58310699999998</v>
      </c>
      <c r="D546">
        <v>0</v>
      </c>
      <c r="E546">
        <v>287.58310699999998</v>
      </c>
      <c r="F546">
        <v>287.58310699999998</v>
      </c>
      <c r="G546">
        <v>0.27242837447441098</v>
      </c>
      <c r="H546">
        <v>0</v>
      </c>
      <c r="I546">
        <v>0.27242837447441098</v>
      </c>
      <c r="J546">
        <v>0.27242837447441098</v>
      </c>
    </row>
    <row r="547" spans="1:10">
      <c r="A547" s="1">
        <v>41089</v>
      </c>
      <c r="B547">
        <v>11.725365349240811</v>
      </c>
      <c r="C547">
        <v>287.58310699999998</v>
      </c>
      <c r="D547">
        <v>0</v>
      </c>
      <c r="E547">
        <v>287.58310699999998</v>
      </c>
      <c r="F547">
        <v>287.58310699999998</v>
      </c>
      <c r="G547">
        <v>0.28387244949138263</v>
      </c>
      <c r="H547">
        <v>0</v>
      </c>
      <c r="I547">
        <v>0.28387244949138263</v>
      </c>
      <c r="J547">
        <v>0.28387244949138263</v>
      </c>
    </row>
    <row r="548" spans="1:10">
      <c r="A548" s="1">
        <v>41090</v>
      </c>
      <c r="B548">
        <v>11.25421091892597</v>
      </c>
      <c r="C548">
        <v>287.58310699999998</v>
      </c>
      <c r="D548">
        <v>0</v>
      </c>
      <c r="E548">
        <v>287.58310699999998</v>
      </c>
      <c r="F548">
        <v>287.58310699999998</v>
      </c>
      <c r="G548">
        <v>0.29575669114863379</v>
      </c>
      <c r="H548">
        <v>0</v>
      </c>
      <c r="I548">
        <v>0.29575669114863379</v>
      </c>
      <c r="J548">
        <v>0.29575669114863379</v>
      </c>
    </row>
    <row r="549" spans="1:10">
      <c r="A549" s="1">
        <v>41091</v>
      </c>
      <c r="B549">
        <v>10.805002851195836</v>
      </c>
      <c r="C549">
        <v>287.58310699999998</v>
      </c>
      <c r="D549">
        <v>0</v>
      </c>
      <c r="E549">
        <v>287.58310699999998</v>
      </c>
      <c r="F549">
        <v>287.58310699999998</v>
      </c>
      <c r="G549">
        <v>0.30805250389193461</v>
      </c>
      <c r="H549">
        <v>0</v>
      </c>
      <c r="I549">
        <v>0.30805250389193461</v>
      </c>
      <c r="J549">
        <v>0.30805250389193461</v>
      </c>
    </row>
    <row r="550" spans="1:10">
      <c r="A550" s="1">
        <v>41092</v>
      </c>
      <c r="B550">
        <v>10.377689313157763</v>
      </c>
      <c r="C550">
        <v>287.58310699999998</v>
      </c>
      <c r="D550">
        <v>0</v>
      </c>
      <c r="E550">
        <v>287.58310699999998</v>
      </c>
      <c r="F550">
        <v>287.58310699999998</v>
      </c>
      <c r="G550">
        <v>0.32073692730906772</v>
      </c>
      <c r="H550">
        <v>0</v>
      </c>
      <c r="I550">
        <v>0.32073692730906772</v>
      </c>
      <c r="J550">
        <v>0.32073692730906772</v>
      </c>
    </row>
    <row r="551" spans="1:10">
      <c r="A551" s="1">
        <v>41093</v>
      </c>
      <c r="B551">
        <v>9.9718436464989448</v>
      </c>
      <c r="C551">
        <v>287.58310699999998</v>
      </c>
      <c r="D551">
        <v>0</v>
      </c>
      <c r="E551">
        <v>287.58310699999998</v>
      </c>
      <c r="F551">
        <v>287.58310699999998</v>
      </c>
      <c r="G551">
        <v>0.3337906510436503</v>
      </c>
      <c r="H551">
        <v>0</v>
      </c>
      <c r="I551">
        <v>0.3337906510436503</v>
      </c>
      <c r="J551">
        <v>0.3337906510436503</v>
      </c>
    </row>
    <row r="552" spans="1:10">
      <c r="A552" s="1">
        <v>41094</v>
      </c>
      <c r="B552">
        <v>9.5868058262734301</v>
      </c>
      <c r="C552">
        <v>287.58310699999998</v>
      </c>
      <c r="D552">
        <v>0</v>
      </c>
      <c r="E552">
        <v>287.58310699999998</v>
      </c>
      <c r="F552">
        <v>287.58310699999998</v>
      </c>
      <c r="G552">
        <v>0.34719678724985958</v>
      </c>
      <c r="H552">
        <v>0</v>
      </c>
      <c r="I552">
        <v>0.34719678724985958</v>
      </c>
      <c r="J552">
        <v>0.34719678724985958</v>
      </c>
    </row>
    <row r="553" spans="1:10">
      <c r="A553" s="1">
        <v>41095</v>
      </c>
      <c r="B553">
        <v>9.2224487068004954</v>
      </c>
      <c r="C553">
        <v>287.58310699999998</v>
      </c>
      <c r="D553">
        <v>0</v>
      </c>
      <c r="E553">
        <v>287.58310699999998</v>
      </c>
      <c r="F553">
        <v>287.58310699999998</v>
      </c>
      <c r="G553">
        <v>0.36091371052201981</v>
      </c>
      <c r="H553">
        <v>0</v>
      </c>
      <c r="I553">
        <v>0.36091371052201981</v>
      </c>
      <c r="J553">
        <v>0.36091371052201981</v>
      </c>
    </row>
    <row r="554" spans="1:10">
      <c r="A554" s="1">
        <v>41096</v>
      </c>
      <c r="B554">
        <v>8.8797947373935422</v>
      </c>
      <c r="C554">
        <v>287.58310699999998</v>
      </c>
      <c r="D554">
        <v>0</v>
      </c>
      <c r="E554">
        <v>287.58310699999998</v>
      </c>
      <c r="F554">
        <v>287.58310699999998</v>
      </c>
      <c r="G554">
        <v>0.37484066707688074</v>
      </c>
      <c r="H554">
        <v>0</v>
      </c>
      <c r="I554">
        <v>0.37484066707688074</v>
      </c>
      <c r="J554">
        <v>0.37484066707688074</v>
      </c>
    </row>
    <row r="555" spans="1:10">
      <c r="A555" s="1">
        <v>41097</v>
      </c>
      <c r="B555">
        <v>8.558598663939943</v>
      </c>
      <c r="C555">
        <v>287.58310699999998</v>
      </c>
      <c r="D555">
        <v>0</v>
      </c>
      <c r="E555">
        <v>287.58310699999998</v>
      </c>
      <c r="F555">
        <v>287.58310699999998</v>
      </c>
      <c r="G555">
        <v>0.38890808105004593</v>
      </c>
      <c r="H555">
        <v>0</v>
      </c>
      <c r="I555">
        <v>0.38890808105004593</v>
      </c>
      <c r="J555">
        <v>0.38890808105004593</v>
      </c>
    </row>
    <row r="556" spans="1:10">
      <c r="A556" s="1">
        <v>41098</v>
      </c>
      <c r="B556">
        <v>13.766934219139145</v>
      </c>
      <c r="C556">
        <v>287.58310699999998</v>
      </c>
      <c r="D556">
        <v>0</v>
      </c>
      <c r="E556">
        <v>287.58310699999998</v>
      </c>
      <c r="F556">
        <v>287.58310699999998</v>
      </c>
      <c r="G556">
        <v>0.24177555655368735</v>
      </c>
      <c r="H556">
        <v>0</v>
      </c>
      <c r="I556">
        <v>0.24177555655368735</v>
      </c>
      <c r="J556">
        <v>0.24177555655368735</v>
      </c>
    </row>
    <row r="557" spans="1:10">
      <c r="A557" s="1">
        <v>41099</v>
      </c>
      <c r="B557">
        <v>13.115507939423674</v>
      </c>
      <c r="C557">
        <v>287.58310699999998</v>
      </c>
      <c r="D557">
        <v>0</v>
      </c>
      <c r="E557">
        <v>287.58310699999998</v>
      </c>
      <c r="F557">
        <v>287.58310699999998</v>
      </c>
      <c r="G557">
        <v>0.25378416133356652</v>
      </c>
      <c r="H557">
        <v>0</v>
      </c>
      <c r="I557">
        <v>0.25378416133356652</v>
      </c>
      <c r="J557">
        <v>0.25378416133356652</v>
      </c>
    </row>
    <row r="558" spans="1:10">
      <c r="A558" s="1">
        <v>41100</v>
      </c>
      <c r="B558">
        <v>12.598286950401102</v>
      </c>
      <c r="C558">
        <v>287.58310699999998</v>
      </c>
      <c r="D558">
        <v>0</v>
      </c>
      <c r="E558">
        <v>287.58310699999998</v>
      </c>
      <c r="F558">
        <v>287.58310699999998</v>
      </c>
      <c r="G558">
        <v>0.2642032361998547</v>
      </c>
      <c r="H558">
        <v>0</v>
      </c>
      <c r="I558">
        <v>0.2642032361998547</v>
      </c>
      <c r="J558">
        <v>0.2642032361998547</v>
      </c>
    </row>
    <row r="559" spans="1:10">
      <c r="A559" s="1">
        <v>41101</v>
      </c>
      <c r="B559">
        <v>12.097803838780099</v>
      </c>
      <c r="C559">
        <v>287.58310699999998</v>
      </c>
      <c r="D559">
        <v>0</v>
      </c>
      <c r="E559">
        <v>287.58310699999998</v>
      </c>
      <c r="F559">
        <v>287.58310699999998</v>
      </c>
      <c r="G559">
        <v>0.27513325783979697</v>
      </c>
      <c r="H559">
        <v>0</v>
      </c>
      <c r="I559">
        <v>0.27513325783979697</v>
      </c>
      <c r="J559">
        <v>0.27513325783979697</v>
      </c>
    </row>
    <row r="560" spans="1:10">
      <c r="A560" s="1">
        <v>41102</v>
      </c>
      <c r="B560">
        <v>11.636056748058561</v>
      </c>
      <c r="C560">
        <v>287.58310699999998</v>
      </c>
      <c r="D560">
        <v>0</v>
      </c>
      <c r="E560">
        <v>287.58310699999998</v>
      </c>
      <c r="F560">
        <v>287.58310699999998</v>
      </c>
      <c r="G560">
        <v>0.28605121605527756</v>
      </c>
      <c r="H560">
        <v>0</v>
      </c>
      <c r="I560">
        <v>0.28605121605527756</v>
      </c>
      <c r="J560">
        <v>0.28605121605527756</v>
      </c>
    </row>
    <row r="561" spans="1:10">
      <c r="A561" s="1">
        <v>41103</v>
      </c>
      <c r="B561">
        <v>11.219661974460157</v>
      </c>
      <c r="C561">
        <v>287.58310699999998</v>
      </c>
      <c r="D561">
        <v>0</v>
      </c>
      <c r="E561">
        <v>287.58310699999998</v>
      </c>
      <c r="F561">
        <v>287.58310699999998</v>
      </c>
      <c r="G561">
        <v>0.29666742103703386</v>
      </c>
      <c r="H561">
        <v>0</v>
      </c>
      <c r="I561">
        <v>0.29666742103703386</v>
      </c>
      <c r="J561">
        <v>0.29666742103703386</v>
      </c>
    </row>
    <row r="562" spans="1:10">
      <c r="A562" s="1">
        <v>41104</v>
      </c>
      <c r="B562">
        <v>10.79334184129398</v>
      </c>
      <c r="C562">
        <v>287.58310699999998</v>
      </c>
      <c r="D562">
        <v>0</v>
      </c>
      <c r="E562">
        <v>287.58310699999998</v>
      </c>
      <c r="F562">
        <v>287.58310699999998</v>
      </c>
      <c r="G562">
        <v>0.30838532048859163</v>
      </c>
      <c r="H562">
        <v>0</v>
      </c>
      <c r="I562">
        <v>0.30838532048859163</v>
      </c>
      <c r="J562">
        <v>0.30838532048859163</v>
      </c>
    </row>
    <row r="563" spans="1:10">
      <c r="A563" s="1">
        <v>41105</v>
      </c>
      <c r="B563">
        <v>10.404210602068121</v>
      </c>
      <c r="C563">
        <v>287.58310699999998</v>
      </c>
      <c r="D563">
        <v>0</v>
      </c>
      <c r="E563">
        <v>287.58310699999998</v>
      </c>
      <c r="F563">
        <v>287.58310699999998</v>
      </c>
      <c r="G563">
        <v>0.31991933940752199</v>
      </c>
      <c r="H563">
        <v>0</v>
      </c>
      <c r="I563">
        <v>0.31991933940752199</v>
      </c>
      <c r="J563">
        <v>0.31991933940752199</v>
      </c>
    </row>
    <row r="564" spans="1:10">
      <c r="A564" s="1">
        <v>41106</v>
      </c>
      <c r="B564">
        <v>10.031264851624401</v>
      </c>
      <c r="C564">
        <v>287.58310699999998</v>
      </c>
      <c r="D564">
        <v>0</v>
      </c>
      <c r="E564">
        <v>287.58310699999998</v>
      </c>
      <c r="F564">
        <v>287.58310699999998</v>
      </c>
      <c r="G564">
        <v>0.33181340858838676</v>
      </c>
      <c r="H564">
        <v>0</v>
      </c>
      <c r="I564">
        <v>0.33181340858838676</v>
      </c>
      <c r="J564">
        <v>0.33181340858838676</v>
      </c>
    </row>
    <row r="565" spans="1:10">
      <c r="A565" s="1">
        <v>41107</v>
      </c>
      <c r="B565">
        <v>9.6750318978267345</v>
      </c>
      <c r="C565">
        <v>287.58310699999998</v>
      </c>
      <c r="D565">
        <v>0</v>
      </c>
      <c r="E565">
        <v>287.58310699999998</v>
      </c>
      <c r="F565">
        <v>287.58310699999998</v>
      </c>
      <c r="G565">
        <v>0.34403071928042323</v>
      </c>
      <c r="H565">
        <v>0</v>
      </c>
      <c r="I565">
        <v>0.34403071928042323</v>
      </c>
      <c r="J565">
        <v>0.34403071928042323</v>
      </c>
    </row>
    <row r="566" spans="1:10">
      <c r="A566" s="1">
        <v>41108</v>
      </c>
      <c r="B566">
        <v>9.3441631726693828</v>
      </c>
      <c r="C566">
        <v>287.58310699999998</v>
      </c>
      <c r="D566">
        <v>0</v>
      </c>
      <c r="E566">
        <v>287.58310699999998</v>
      </c>
      <c r="F566">
        <v>287.58310699999998</v>
      </c>
      <c r="G566">
        <v>0.35621254909223748</v>
      </c>
      <c r="H566">
        <v>0</v>
      </c>
      <c r="I566">
        <v>0.35621254909223748</v>
      </c>
      <c r="J566">
        <v>0.35621254909223748</v>
      </c>
    </row>
    <row r="567" spans="1:10">
      <c r="A567" s="1">
        <v>41109</v>
      </c>
      <c r="B567">
        <v>9.0245922019211111</v>
      </c>
      <c r="C567">
        <v>287.58310699999998</v>
      </c>
      <c r="D567">
        <v>0</v>
      </c>
      <c r="E567">
        <v>287.58310699999998</v>
      </c>
      <c r="F567">
        <v>287.58310699999998</v>
      </c>
      <c r="G567">
        <v>0.3688264365188505</v>
      </c>
      <c r="H567">
        <v>0</v>
      </c>
      <c r="I567">
        <v>0.3688264365188505</v>
      </c>
      <c r="J567">
        <v>0.3688264365188505</v>
      </c>
    </row>
    <row r="568" spans="1:10">
      <c r="A568" s="1">
        <v>41110</v>
      </c>
      <c r="B568">
        <v>8.7308568124185317</v>
      </c>
      <c r="C568">
        <v>287.58310699999998</v>
      </c>
      <c r="D568">
        <v>0</v>
      </c>
      <c r="E568">
        <v>287.58310699999998</v>
      </c>
      <c r="F568">
        <v>287.58310699999998</v>
      </c>
      <c r="G568">
        <v>0.38123499839511638</v>
      </c>
      <c r="H568">
        <v>0</v>
      </c>
      <c r="I568">
        <v>0.38123499839511638</v>
      </c>
      <c r="J568">
        <v>0.38123499839511638</v>
      </c>
    </row>
    <row r="569" spans="1:10">
      <c r="A569" s="1">
        <v>41111</v>
      </c>
      <c r="B569">
        <v>8.4482402161936321</v>
      </c>
      <c r="C569">
        <v>287.58310699999998</v>
      </c>
      <c r="D569">
        <v>0</v>
      </c>
      <c r="E569">
        <v>287.58310699999998</v>
      </c>
      <c r="F569">
        <v>287.58310699999998</v>
      </c>
      <c r="G569">
        <v>0.39398834522842613</v>
      </c>
      <c r="H569">
        <v>0</v>
      </c>
      <c r="I569">
        <v>0.39398834522842613</v>
      </c>
      <c r="J569">
        <v>0.39398834522842613</v>
      </c>
    </row>
    <row r="570" spans="1:10">
      <c r="A570" s="1">
        <v>41112</v>
      </c>
      <c r="B570">
        <v>8.1769875065269346</v>
      </c>
      <c r="C570">
        <v>287.58310699999998</v>
      </c>
      <c r="D570">
        <v>0</v>
      </c>
      <c r="E570">
        <v>287.58310699999998</v>
      </c>
      <c r="F570">
        <v>287.58310699999998</v>
      </c>
      <c r="G570">
        <v>0.40705800029821848</v>
      </c>
      <c r="H570">
        <v>0</v>
      </c>
      <c r="I570">
        <v>0.40705800029821848</v>
      </c>
      <c r="J570">
        <v>0.40705800029821848</v>
      </c>
    </row>
    <row r="571" spans="1:10">
      <c r="A571" s="1">
        <v>41113</v>
      </c>
      <c r="B571">
        <v>7.9171967985217719</v>
      </c>
      <c r="C571">
        <v>287.58310699999998</v>
      </c>
      <c r="D571">
        <v>0</v>
      </c>
      <c r="E571">
        <v>287.58310699999998</v>
      </c>
      <c r="F571">
        <v>287.58310699999998</v>
      </c>
      <c r="G571">
        <v>0.42041498620974527</v>
      </c>
      <c r="H571">
        <v>0</v>
      </c>
      <c r="I571">
        <v>0.42041498620974527</v>
      </c>
      <c r="J571">
        <v>0.42041498620974527</v>
      </c>
    </row>
    <row r="572" spans="1:10">
      <c r="A572" s="1">
        <v>41114</v>
      </c>
      <c r="B572">
        <v>7.6687505060804488</v>
      </c>
      <c r="C572">
        <v>287.58310699999998</v>
      </c>
      <c r="D572">
        <v>0</v>
      </c>
      <c r="E572">
        <v>287.58310699999998</v>
      </c>
      <c r="F572">
        <v>287.58310699999998</v>
      </c>
      <c r="G572">
        <v>0.43403526822671323</v>
      </c>
      <c r="H572">
        <v>0</v>
      </c>
      <c r="I572">
        <v>0.43403526822671323</v>
      </c>
      <c r="J572">
        <v>0.43403526822671323</v>
      </c>
    </row>
    <row r="573" spans="1:10">
      <c r="A573" s="1">
        <v>41115</v>
      </c>
      <c r="B573">
        <v>7.4348216550320068</v>
      </c>
      <c r="C573">
        <v>287.58310699999998</v>
      </c>
      <c r="D573">
        <v>0</v>
      </c>
      <c r="E573">
        <v>287.58310699999998</v>
      </c>
      <c r="F573">
        <v>287.58310699999998</v>
      </c>
      <c r="G573">
        <v>0.44769173186791672</v>
      </c>
      <c r="H573">
        <v>0</v>
      </c>
      <c r="I573">
        <v>0.44769173186791672</v>
      </c>
      <c r="J573">
        <v>0.44769173186791672</v>
      </c>
    </row>
    <row r="574" spans="1:10">
      <c r="A574" s="1">
        <v>41116</v>
      </c>
      <c r="B574">
        <v>7.2150443730902287</v>
      </c>
      <c r="C574">
        <v>287.58310699999998</v>
      </c>
      <c r="D574">
        <v>0</v>
      </c>
      <c r="E574">
        <v>287.58310699999998</v>
      </c>
      <c r="F574">
        <v>287.58310699999998</v>
      </c>
      <c r="G574">
        <v>0.46132885825132613</v>
      </c>
      <c r="H574">
        <v>0</v>
      </c>
      <c r="I574">
        <v>0.46132885825132613</v>
      </c>
      <c r="J574">
        <v>0.46132885825132613</v>
      </c>
    </row>
    <row r="575" spans="1:10">
      <c r="A575" s="1">
        <v>41117</v>
      </c>
      <c r="B575">
        <v>7.0084791688345192</v>
      </c>
      <c r="C575">
        <v>287.58310699999998</v>
      </c>
      <c r="D575">
        <v>0</v>
      </c>
      <c r="E575">
        <v>287.58310699999998</v>
      </c>
      <c r="F575">
        <v>287.58310699999998</v>
      </c>
      <c r="G575">
        <v>0.47492588658487622</v>
      </c>
      <c r="H575">
        <v>0</v>
      </c>
      <c r="I575">
        <v>0.47492588658487622</v>
      </c>
      <c r="J575">
        <v>0.47492588658487622</v>
      </c>
    </row>
    <row r="576" spans="1:10">
      <c r="A576" s="1">
        <v>41118</v>
      </c>
      <c r="B576">
        <v>6.8142494213948357</v>
      </c>
      <c r="C576">
        <v>287.58310699999998</v>
      </c>
      <c r="D576">
        <v>0</v>
      </c>
      <c r="E576">
        <v>287.58310699999998</v>
      </c>
      <c r="F576">
        <v>287.58310699999998</v>
      </c>
      <c r="G576">
        <v>0.488462921891263</v>
      </c>
      <c r="H576">
        <v>0</v>
      </c>
      <c r="I576">
        <v>0.488462921891263</v>
      </c>
      <c r="J576">
        <v>0.488462921891263</v>
      </c>
    </row>
    <row r="577" spans="1:10">
      <c r="A577" s="1">
        <v>41119</v>
      </c>
      <c r="B577">
        <v>6.6315371704392616</v>
      </c>
      <c r="C577">
        <v>287.58310699999998</v>
      </c>
      <c r="D577">
        <v>0</v>
      </c>
      <c r="E577">
        <v>287.58310699999998</v>
      </c>
      <c r="F577">
        <v>287.58310699999998</v>
      </c>
      <c r="G577">
        <v>0.50192106254150659</v>
      </c>
      <c r="H577">
        <v>0</v>
      </c>
      <c r="I577">
        <v>0.50192106254150659</v>
      </c>
      <c r="J577">
        <v>0.50192106254150659</v>
      </c>
    </row>
    <row r="578" spans="1:10">
      <c r="A578" s="1">
        <v>41120</v>
      </c>
      <c r="B578">
        <v>6.4595791880922384</v>
      </c>
      <c r="C578">
        <v>287.58310699999998</v>
      </c>
      <c r="D578">
        <v>0</v>
      </c>
      <c r="E578">
        <v>287.58310699999998</v>
      </c>
      <c r="F578">
        <v>287.58310699999998</v>
      </c>
      <c r="G578">
        <v>0.51528251081838761</v>
      </c>
      <c r="H578">
        <v>0</v>
      </c>
      <c r="I578">
        <v>0.51528251081838761</v>
      </c>
      <c r="J578">
        <v>0.51528251081838761</v>
      </c>
    </row>
    <row r="579" spans="1:10">
      <c r="A579" s="1">
        <v>41121</v>
      </c>
      <c r="B579">
        <v>6.2976633139033842</v>
      </c>
      <c r="C579">
        <v>287.58310699999998</v>
      </c>
      <c r="D579">
        <v>0</v>
      </c>
      <c r="E579">
        <v>287.58310699999998</v>
      </c>
      <c r="F579">
        <v>287.58310699999998</v>
      </c>
      <c r="G579">
        <v>0.52853066557591377</v>
      </c>
      <c r="H579">
        <v>0</v>
      </c>
      <c r="I579">
        <v>0.52853066557591377</v>
      </c>
      <c r="J579">
        <v>0.52853066557591377</v>
      </c>
    </row>
    <row r="580" spans="1:10">
      <c r="A580" s="1">
        <v>41122</v>
      </c>
      <c r="B580">
        <v>6.1451250352511888</v>
      </c>
      <c r="C580">
        <v>287.58310699999998</v>
      </c>
      <c r="D580">
        <v>0</v>
      </c>
      <c r="E580">
        <v>287.58310699999998</v>
      </c>
      <c r="F580">
        <v>287.58310699999998</v>
      </c>
      <c r="G580">
        <v>0.541650196501545</v>
      </c>
      <c r="H580">
        <v>0</v>
      </c>
      <c r="I580">
        <v>0.541650196501545</v>
      </c>
      <c r="J580">
        <v>0.541650196501545</v>
      </c>
    </row>
    <row r="581" spans="1:10">
      <c r="A581" s="1">
        <v>41123</v>
      </c>
      <c r="B581">
        <v>6.0013442967455815</v>
      </c>
      <c r="C581">
        <v>287.58310699999998</v>
      </c>
      <c r="D581">
        <v>0</v>
      </c>
      <c r="E581">
        <v>287.58310699999998</v>
      </c>
      <c r="F581">
        <v>287.58310699999998</v>
      </c>
      <c r="G581">
        <v>0.55462709991082471</v>
      </c>
      <c r="H581">
        <v>0</v>
      </c>
      <c r="I581">
        <v>0.55462709991082471</v>
      </c>
      <c r="J581">
        <v>0.55462709991082471</v>
      </c>
    </row>
    <row r="582" spans="1:10">
      <c r="A582" s="1">
        <v>41124</v>
      </c>
      <c r="B582">
        <v>5.8657425232939753</v>
      </c>
      <c r="C582">
        <v>287.58310699999998</v>
      </c>
      <c r="D582">
        <v>0</v>
      </c>
      <c r="E582">
        <v>287.58310699999998</v>
      </c>
      <c r="F582">
        <v>287.58310699999998</v>
      </c>
      <c r="G582">
        <v>0.56744873639649773</v>
      </c>
      <c r="H582">
        <v>0</v>
      </c>
      <c r="I582">
        <v>0.56744873639649773</v>
      </c>
      <c r="J582">
        <v>0.56744873639649773</v>
      </c>
    </row>
    <row r="583" spans="1:10">
      <c r="A583" s="1">
        <v>41125</v>
      </c>
      <c r="B583">
        <v>5.7377798425224187</v>
      </c>
      <c r="C583">
        <v>287.58310699999998</v>
      </c>
      <c r="D583">
        <v>0</v>
      </c>
      <c r="E583">
        <v>287.58310699999998</v>
      </c>
      <c r="F583">
        <v>287.58310699999998</v>
      </c>
      <c r="G583">
        <v>0.58010385100574124</v>
      </c>
      <c r="H583">
        <v>0</v>
      </c>
      <c r="I583">
        <v>0.58010385100574124</v>
      </c>
      <c r="J583">
        <v>0.58010385100574124</v>
      </c>
    </row>
    <row r="584" spans="1:10">
      <c r="A584" s="1">
        <v>41126</v>
      </c>
      <c r="B584">
        <v>5.616952493201623</v>
      </c>
      <c r="C584">
        <v>287.58310699999998</v>
      </c>
      <c r="D584">
        <v>0</v>
      </c>
      <c r="E584">
        <v>287.58310699999998</v>
      </c>
      <c r="F584">
        <v>287.58310699999998</v>
      </c>
      <c r="G584">
        <v>0.59258257692208904</v>
      </c>
      <c r="H584">
        <v>0</v>
      </c>
      <c r="I584">
        <v>0.59258257692208904</v>
      </c>
      <c r="J584">
        <v>0.59258257692208904</v>
      </c>
    </row>
    <row r="585" spans="1:10">
      <c r="A585" s="1">
        <v>41127</v>
      </c>
      <c r="B585">
        <v>5.5027904072217027</v>
      </c>
      <c r="C585">
        <v>287.58310699999998</v>
      </c>
      <c r="D585">
        <v>0</v>
      </c>
      <c r="E585">
        <v>287.58310699999998</v>
      </c>
      <c r="F585">
        <v>287.58310699999998</v>
      </c>
      <c r="G585">
        <v>0.60487642387798968</v>
      </c>
      <c r="H585">
        <v>0</v>
      </c>
      <c r="I585">
        <v>0.60487642387798968</v>
      </c>
      <c r="J585">
        <v>0.60487642387798968</v>
      </c>
    </row>
    <row r="586" spans="1:10">
      <c r="A586" s="1">
        <v>41128</v>
      </c>
      <c r="B586">
        <v>5.3948549534935824</v>
      </c>
      <c r="C586">
        <v>287.58310699999998</v>
      </c>
      <c r="D586">
        <v>0</v>
      </c>
      <c r="E586">
        <v>287.58310699999998</v>
      </c>
      <c r="F586">
        <v>287.58310699999998</v>
      </c>
      <c r="G586">
        <v>0.61697825271741669</v>
      </c>
      <c r="H586">
        <v>0</v>
      </c>
      <c r="I586">
        <v>0.61697825271741669</v>
      </c>
      <c r="J586">
        <v>0.61697825271741669</v>
      </c>
    </row>
    <row r="587" spans="1:10">
      <c r="A587" s="1">
        <v>41129</v>
      </c>
      <c r="B587">
        <v>5.2927368329333442</v>
      </c>
      <c r="C587">
        <v>287.58310699999998</v>
      </c>
      <c r="D587">
        <v>0</v>
      </c>
      <c r="E587">
        <v>287.58310699999998</v>
      </c>
      <c r="F587">
        <v>287.58310699999998</v>
      </c>
      <c r="G587">
        <v>0.62888223766562035</v>
      </c>
      <c r="H587">
        <v>0</v>
      </c>
      <c r="I587">
        <v>0.62888223766562035</v>
      </c>
      <c r="J587">
        <v>0.62888223766562035</v>
      </c>
    </row>
    <row r="588" spans="1:10">
      <c r="A588" s="1">
        <v>41130</v>
      </c>
      <c r="B588">
        <v>5.196054114411937</v>
      </c>
      <c r="C588">
        <v>287.58310699999998</v>
      </c>
      <c r="D588">
        <v>0</v>
      </c>
      <c r="E588">
        <v>287.58310699999998</v>
      </c>
      <c r="F588">
        <v>287.58310699999998</v>
      </c>
      <c r="G588">
        <v>0.64058381794722197</v>
      </c>
      <c r="H588">
        <v>0</v>
      </c>
      <c r="I588">
        <v>0.64058381794722197</v>
      </c>
      <c r="J588">
        <v>0.64058381794722197</v>
      </c>
    </row>
    <row r="589" spans="1:10">
      <c r="A589" s="1">
        <v>41131</v>
      </c>
      <c r="B589">
        <v>5.1044504022302375</v>
      </c>
      <c r="C589">
        <v>287.58310699999998</v>
      </c>
      <c r="D589">
        <v>0</v>
      </c>
      <c r="E589">
        <v>287.58310699999998</v>
      </c>
      <c r="F589">
        <v>287.58310699999998</v>
      </c>
      <c r="G589">
        <v>0.65207964042829714</v>
      </c>
      <c r="H589">
        <v>0</v>
      </c>
      <c r="I589">
        <v>0.65207964042829714</v>
      </c>
      <c r="J589">
        <v>0.65207964042829714</v>
      </c>
    </row>
    <row r="590" spans="1:10">
      <c r="A590" s="1">
        <v>41132</v>
      </c>
      <c r="B590">
        <v>5.0175931263116054</v>
      </c>
      <c r="C590">
        <v>287.58310699999998</v>
      </c>
      <c r="D590">
        <v>0</v>
      </c>
      <c r="E590">
        <v>287.58310699999998</v>
      </c>
      <c r="F590">
        <v>287.58310699999998</v>
      </c>
      <c r="G590">
        <v>0.66336749494814684</v>
      </c>
      <c r="H590">
        <v>0</v>
      </c>
      <c r="I590">
        <v>0.66336749494814684</v>
      </c>
      <c r="J590">
        <v>0.66336749494814684</v>
      </c>
    </row>
    <row r="591" spans="1:10">
      <c r="A591" s="1">
        <v>41133</v>
      </c>
      <c r="B591">
        <v>4.935171946893913</v>
      </c>
      <c r="C591">
        <v>287.58310699999998</v>
      </c>
      <c r="D591">
        <v>0</v>
      </c>
      <c r="E591">
        <v>287.58310699999998</v>
      </c>
      <c r="F591">
        <v>287.58310699999998</v>
      </c>
      <c r="G591">
        <v>0.67444624395817843</v>
      </c>
      <c r="H591">
        <v>0</v>
      </c>
      <c r="I591">
        <v>0.67444624395817843</v>
      </c>
      <c r="J591">
        <v>0.67444624395817843</v>
      </c>
    </row>
    <row r="592" spans="1:10">
      <c r="A592" s="1">
        <v>41134</v>
      </c>
      <c r="B592">
        <v>4.8568972660533722</v>
      </c>
      <c r="C592">
        <v>287.58310699999998</v>
      </c>
      <c r="D592">
        <v>0</v>
      </c>
      <c r="E592">
        <v>287.58310699999998</v>
      </c>
      <c r="F592">
        <v>287.58310699999998</v>
      </c>
      <c r="G592">
        <v>0.68531574800532202</v>
      </c>
      <c r="H592">
        <v>0</v>
      </c>
      <c r="I592">
        <v>0.68531574800532202</v>
      </c>
      <c r="J592">
        <v>0.68531574800532202</v>
      </c>
    </row>
    <row r="593" spans="1:10">
      <c r="A593" s="1">
        <v>41135</v>
      </c>
      <c r="B593">
        <v>4.7824988389059611</v>
      </c>
      <c r="C593">
        <v>287.58310699999998</v>
      </c>
      <c r="D593">
        <v>0</v>
      </c>
      <c r="E593">
        <v>287.58310699999998</v>
      </c>
      <c r="F593">
        <v>287.58310699999998</v>
      </c>
      <c r="G593">
        <v>0.69597678849239331</v>
      </c>
      <c r="H593">
        <v>0</v>
      </c>
      <c r="I593">
        <v>0.69597678849239331</v>
      </c>
      <c r="J593">
        <v>0.69597678849239331</v>
      </c>
    </row>
    <row r="594" spans="1:10">
      <c r="A594" s="1">
        <v>41136</v>
      </c>
      <c r="B594">
        <v>4.7117244778113427</v>
      </c>
      <c r="C594">
        <v>287.58310699999998</v>
      </c>
      <c r="D594">
        <v>0</v>
      </c>
      <c r="E594">
        <v>287.58310699999998</v>
      </c>
      <c r="F594">
        <v>287.58310699999998</v>
      </c>
      <c r="G594">
        <v>0.70643098902432111</v>
      </c>
      <c r="H594">
        <v>0</v>
      </c>
      <c r="I594">
        <v>0.70643098902432111</v>
      </c>
      <c r="J594">
        <v>0.70643098902432111</v>
      </c>
    </row>
    <row r="595" spans="1:10">
      <c r="A595" s="1">
        <v>41137</v>
      </c>
      <c r="B595">
        <v>4.6443388433511847</v>
      </c>
      <c r="C595">
        <v>287.58310699999998</v>
      </c>
      <c r="D595">
        <v>0</v>
      </c>
      <c r="E595">
        <v>287.58310699999998</v>
      </c>
      <c r="F595">
        <v>287.58310699999998</v>
      </c>
      <c r="G595">
        <v>0.71668073651332487</v>
      </c>
      <c r="H595">
        <v>0</v>
      </c>
      <c r="I595">
        <v>0.71668073651332487</v>
      </c>
      <c r="J595">
        <v>0.71668073651332487</v>
      </c>
    </row>
    <row r="596" spans="1:10">
      <c r="A596" s="1">
        <v>41138</v>
      </c>
      <c r="B596">
        <v>4.5801223162708604</v>
      </c>
      <c r="C596">
        <v>287.58310699999998</v>
      </c>
      <c r="D596">
        <v>0</v>
      </c>
      <c r="E596">
        <v>287.58310699999998</v>
      </c>
      <c r="F596">
        <v>287.58310699999998</v>
      </c>
      <c r="G596">
        <v>0.72672910307348393</v>
      </c>
      <c r="H596">
        <v>0</v>
      </c>
      <c r="I596">
        <v>0.72672910307348393</v>
      </c>
      <c r="J596">
        <v>0.72672910307348393</v>
      </c>
    </row>
    <row r="597" spans="1:10">
      <c r="A597" s="1">
        <v>41139</v>
      </c>
      <c r="B597">
        <v>4.5188699449626757</v>
      </c>
      <c r="C597">
        <v>287.58310699999998</v>
      </c>
      <c r="D597">
        <v>0</v>
      </c>
      <c r="E597">
        <v>287.58310699999998</v>
      </c>
      <c r="F597">
        <v>287.58310699999998</v>
      </c>
      <c r="G597">
        <v>0.73657976959057236</v>
      </c>
      <c r="H597">
        <v>0</v>
      </c>
      <c r="I597">
        <v>0.73657976959057236</v>
      </c>
      <c r="J597">
        <v>0.73657976959057236</v>
      </c>
    </row>
    <row r="598" spans="1:10">
      <c r="A598" s="1">
        <v>41140</v>
      </c>
      <c r="B598">
        <v>4.4603904634318159</v>
      </c>
      <c r="C598">
        <v>287.58310699999998</v>
      </c>
      <c r="D598">
        <v>0</v>
      </c>
      <c r="E598">
        <v>287.58310699999998</v>
      </c>
      <c r="F598">
        <v>287.58310699999998</v>
      </c>
      <c r="G598">
        <v>0.74623695171059579</v>
      </c>
      <c r="H598">
        <v>0</v>
      </c>
      <c r="I598">
        <v>0.74623695171059579</v>
      </c>
      <c r="J598">
        <v>0.74623695171059579</v>
      </c>
    </row>
    <row r="599" spans="1:10">
      <c r="A599" s="1">
        <v>41141</v>
      </c>
      <c r="B599">
        <v>4.4045053750250238</v>
      </c>
      <c r="C599">
        <v>287.58310699999998</v>
      </c>
      <c r="D599">
        <v>0</v>
      </c>
      <c r="E599">
        <v>287.58310699999998</v>
      </c>
      <c r="F599">
        <v>287.58310699999998</v>
      </c>
      <c r="G599">
        <v>0.75570532885351727</v>
      </c>
      <c r="H599">
        <v>0</v>
      </c>
      <c r="I599">
        <v>0.75570532885351727</v>
      </c>
      <c r="J599">
        <v>0.75570532885351727</v>
      </c>
    </row>
    <row r="600" spans="1:10">
      <c r="A600" s="1">
        <v>41142</v>
      </c>
      <c r="B600">
        <v>4.3510480975180705</v>
      </c>
      <c r="C600">
        <v>287.58310699999998</v>
      </c>
      <c r="D600">
        <v>0</v>
      </c>
      <c r="E600">
        <v>287.58310699999998</v>
      </c>
      <c r="F600">
        <v>287.58310699999998</v>
      </c>
      <c r="G600">
        <v>0.76498997672974967</v>
      </c>
      <c r="H600">
        <v>0</v>
      </c>
      <c r="I600">
        <v>0.76498997672974967</v>
      </c>
      <c r="J600">
        <v>0.76498997672974967</v>
      </c>
    </row>
    <row r="601" spans="1:10">
      <c r="A601" s="1">
        <v>41143</v>
      </c>
      <c r="B601">
        <v>4.2998631654530124</v>
      </c>
      <c r="C601">
        <v>287.58310699999998</v>
      </c>
      <c r="D601">
        <v>0</v>
      </c>
      <c r="E601">
        <v>287.58310699999998</v>
      </c>
      <c r="F601">
        <v>287.58310699999998</v>
      </c>
      <c r="G601">
        <v>0.77409630371800331</v>
      </c>
      <c r="H601">
        <v>0</v>
      </c>
      <c r="I601">
        <v>0.77409630371800331</v>
      </c>
      <c r="J601">
        <v>0.77409630371800331</v>
      </c>
    </row>
    <row r="602" spans="1:10">
      <c r="A602" s="1">
        <v>41144</v>
      </c>
      <c r="B602">
        <v>4.2508054858913908</v>
      </c>
      <c r="C602">
        <v>287.58310699999998</v>
      </c>
      <c r="D602">
        <v>0</v>
      </c>
      <c r="E602">
        <v>287.58310699999998</v>
      </c>
      <c r="F602">
        <v>287.58310699999998</v>
      </c>
      <c r="G602">
        <v>0.78302999135524642</v>
      </c>
      <c r="H602">
        <v>0</v>
      </c>
      <c r="I602">
        <v>0.78302999135524642</v>
      </c>
      <c r="J602">
        <v>0.78302999135524642</v>
      </c>
    </row>
    <row r="603" spans="1:10">
      <c r="A603" s="1">
        <v>41145</v>
      </c>
      <c r="B603">
        <v>4.2037396440062853</v>
      </c>
      <c r="C603">
        <v>287.58310699999998</v>
      </c>
      <c r="D603">
        <v>0</v>
      </c>
      <c r="E603">
        <v>287.58310699999998</v>
      </c>
      <c r="F603">
        <v>287.58310699999998</v>
      </c>
      <c r="G603">
        <v>0.7917969390935462</v>
      </c>
      <c r="H603">
        <v>0</v>
      </c>
      <c r="I603">
        <v>0.7917969390935462</v>
      </c>
      <c r="J603">
        <v>0.7917969390935462</v>
      </c>
    </row>
    <row r="604" spans="1:10">
      <c r="A604" s="1">
        <v>41146</v>
      </c>
      <c r="B604">
        <v>4.1585392551756462</v>
      </c>
      <c r="C604">
        <v>287.58310699999998</v>
      </c>
      <c r="D604">
        <v>0</v>
      </c>
      <c r="E604">
        <v>287.58310699999998</v>
      </c>
      <c r="F604">
        <v>287.58310699999998</v>
      </c>
      <c r="G604">
        <v>0.80040321339464715</v>
      </c>
      <c r="H604">
        <v>0</v>
      </c>
      <c r="I604">
        <v>0.80040321339464715</v>
      </c>
      <c r="J604">
        <v>0.80040321339464715</v>
      </c>
    </row>
    <row r="605" spans="1:10">
      <c r="A605" s="1">
        <v>41147</v>
      </c>
      <c r="B605">
        <v>4.1150863604628922</v>
      </c>
      <c r="C605">
        <v>287.58310699999998</v>
      </c>
      <c r="D605">
        <v>0</v>
      </c>
      <c r="E605">
        <v>287.58310699999998</v>
      </c>
      <c r="F605">
        <v>287.58310699999998</v>
      </c>
      <c r="G605">
        <v>0.80885500116113174</v>
      </c>
      <c r="H605">
        <v>0</v>
      </c>
      <c r="I605">
        <v>0.80885500116113174</v>
      </c>
      <c r="J605">
        <v>0.80885500116113174</v>
      </c>
    </row>
    <row r="606" spans="1:10">
      <c r="A606" s="1">
        <v>41148</v>
      </c>
      <c r="B606">
        <v>4.0732708625792373</v>
      </c>
      <c r="C606">
        <v>287.58310699999998</v>
      </c>
      <c r="D606">
        <v>0</v>
      </c>
      <c r="E606">
        <v>287.58310699999998</v>
      </c>
      <c r="F606">
        <v>287.58310699999998</v>
      </c>
      <c r="G606">
        <v>0.81715856744246174</v>
      </c>
      <c r="H606">
        <v>0</v>
      </c>
      <c r="I606">
        <v>0.81715856744246174</v>
      </c>
      <c r="J606">
        <v>0.81715856744246174</v>
      </c>
    </row>
    <row r="607" spans="1:10">
      <c r="A607" s="1">
        <v>41149</v>
      </c>
      <c r="B607">
        <v>4.0329899996168175</v>
      </c>
      <c r="C607">
        <v>287.58310699999998</v>
      </c>
      <c r="D607">
        <v>0</v>
      </c>
      <c r="E607">
        <v>287.58310699999998</v>
      </c>
      <c r="F607">
        <v>287.58310699999998</v>
      </c>
      <c r="G607">
        <v>0.82532021730443628</v>
      </c>
      <c r="H607">
        <v>0</v>
      </c>
      <c r="I607">
        <v>0.82532021730443628</v>
      </c>
      <c r="J607">
        <v>0.82532021730443628</v>
      </c>
    </row>
    <row r="608" spans="1:10">
      <c r="A608" s="1">
        <v>41150</v>
      </c>
      <c r="B608">
        <v>3.9941478540232351</v>
      </c>
      <c r="C608">
        <v>287.58310699999998</v>
      </c>
      <c r="D608">
        <v>0</v>
      </c>
      <c r="E608">
        <v>287.58310699999998</v>
      </c>
      <c r="F608">
        <v>287.58310699999998</v>
      </c>
      <c r="G608">
        <v>0.83334626171077331</v>
      </c>
      <c r="H608">
        <v>0</v>
      </c>
      <c r="I608">
        <v>0.83334626171077331</v>
      </c>
      <c r="J608">
        <v>0.83334626171077331</v>
      </c>
    </row>
    <row r="609" spans="1:10">
      <c r="A609" s="1">
        <v>41151</v>
      </c>
      <c r="B609">
        <v>3.9566548944575186</v>
      </c>
      <c r="C609">
        <v>287.58310699999998</v>
      </c>
      <c r="D609">
        <v>0</v>
      </c>
      <c r="E609">
        <v>287.58310699999998</v>
      </c>
      <c r="F609">
        <v>287.58310699999998</v>
      </c>
      <c r="G609">
        <v>0.84124298723473301</v>
      </c>
      <c r="H609">
        <v>0</v>
      </c>
      <c r="I609">
        <v>0.84124298723473301</v>
      </c>
      <c r="J609">
        <v>0.84124298723473301</v>
      </c>
    </row>
    <row r="610" spans="1:10">
      <c r="A610" s="1">
        <v>41152</v>
      </c>
      <c r="B610">
        <v>3.9204275483255082</v>
      </c>
      <c r="C610">
        <v>287.58310699999998</v>
      </c>
      <c r="D610">
        <v>0</v>
      </c>
      <c r="E610">
        <v>287.58310699999998</v>
      </c>
      <c r="F610">
        <v>287.58310699999998</v>
      </c>
      <c r="G610">
        <v>0.8490166293959549</v>
      </c>
      <c r="H610">
        <v>0</v>
      </c>
      <c r="I610">
        <v>0.8490166293959549</v>
      </c>
      <c r="J610">
        <v>0.8490166293959549</v>
      </c>
    </row>
    <row r="611" spans="1:10">
      <c r="A611" s="1">
        <v>41153</v>
      </c>
      <c r="B611">
        <v>3.8853878029401892</v>
      </c>
      <c r="C611">
        <v>287.58310699999998</v>
      </c>
      <c r="D611">
        <v>0</v>
      </c>
      <c r="E611">
        <v>287.58310699999998</v>
      </c>
      <c r="F611">
        <v>287.58310699999998</v>
      </c>
      <c r="G611">
        <v>0.85667334940197948</v>
      </c>
      <c r="H611">
        <v>0</v>
      </c>
      <c r="I611">
        <v>0.85667334940197948</v>
      </c>
      <c r="J611">
        <v>0.85667334940197948</v>
      </c>
    </row>
    <row r="612" spans="1:10">
      <c r="A612" s="1">
        <v>41154</v>
      </c>
      <c r="B612">
        <v>3.8514628333900416</v>
      </c>
      <c r="C612">
        <v>287.58310699999998</v>
      </c>
      <c r="D612">
        <v>0</v>
      </c>
      <c r="E612">
        <v>287.58310699999998</v>
      </c>
      <c r="F612">
        <v>287.58310699999998</v>
      </c>
      <c r="G612">
        <v>0.86421921406434321</v>
      </c>
      <c r="H612">
        <v>0</v>
      </c>
      <c r="I612">
        <v>0.86421921406434321</v>
      </c>
      <c r="J612">
        <v>0.86421921406434321</v>
      </c>
    </row>
    <row r="613" spans="1:10">
      <c r="A613" s="1">
        <v>41155</v>
      </c>
      <c r="B613">
        <v>3.8185846553268608</v>
      </c>
      <c r="C613">
        <v>287.58310699999998</v>
      </c>
      <c r="D613">
        <v>0</v>
      </c>
      <c r="E613">
        <v>287.58310699999998</v>
      </c>
      <c r="F613">
        <v>287.58310699999998</v>
      </c>
      <c r="G613">
        <v>0.87166017865471646</v>
      </c>
      <c r="H613">
        <v>0</v>
      </c>
      <c r="I613">
        <v>0.87166017865471646</v>
      </c>
      <c r="J613">
        <v>0.87166017865471646</v>
      </c>
    </row>
    <row r="614" spans="1:10">
      <c r="A614" s="1">
        <v>41156</v>
      </c>
      <c r="B614">
        <v>3.7866898010042638</v>
      </c>
      <c r="C614">
        <v>287.58310699999998</v>
      </c>
      <c r="D614">
        <v>0</v>
      </c>
      <c r="E614">
        <v>287.58310699999998</v>
      </c>
      <c r="F614">
        <v>287.58310699999998</v>
      </c>
      <c r="G614">
        <v>0.879002072466464</v>
      </c>
      <c r="H614">
        <v>0</v>
      </c>
      <c r="I614">
        <v>0.879002072466464</v>
      </c>
      <c r="J614">
        <v>0.879002072466464</v>
      </c>
    </row>
    <row r="615" spans="1:10">
      <c r="A615" s="1">
        <v>41157</v>
      </c>
      <c r="B615">
        <v>3.7557190170098651</v>
      </c>
      <c r="C615">
        <v>287.58310699999998</v>
      </c>
      <c r="D615">
        <v>0</v>
      </c>
      <c r="E615">
        <v>287.58310699999998</v>
      </c>
      <c r="F615">
        <v>287.58310699999998</v>
      </c>
      <c r="G615">
        <v>0.88625058685044522</v>
      </c>
      <c r="H615">
        <v>0</v>
      </c>
      <c r="I615">
        <v>0.88625058685044522</v>
      </c>
      <c r="J615">
        <v>0.88625058685044522</v>
      </c>
    </row>
    <row r="616" spans="1:10">
      <c r="A616" s="1">
        <v>41158</v>
      </c>
      <c r="B616">
        <v>3.7256169822383676</v>
      </c>
      <c r="C616">
        <v>287.58310699999998</v>
      </c>
      <c r="D616">
        <v>0</v>
      </c>
      <c r="E616">
        <v>287.58310699999998</v>
      </c>
      <c r="F616">
        <v>287.58310699999998</v>
      </c>
      <c r="G616">
        <v>0.89341126550013406</v>
      </c>
      <c r="H616">
        <v>0</v>
      </c>
      <c r="I616">
        <v>0.89341126550013406</v>
      </c>
      <c r="J616">
        <v>0.89341126550013406</v>
      </c>
    </row>
    <row r="617" spans="1:10">
      <c r="A617" s="1">
        <v>41159</v>
      </c>
      <c r="B617">
        <v>3.6963320447500991</v>
      </c>
      <c r="C617">
        <v>287.58310699999998</v>
      </c>
      <c r="D617">
        <v>0</v>
      </c>
      <c r="E617">
        <v>287.58310699999998</v>
      </c>
      <c r="F617">
        <v>287.58310699999998</v>
      </c>
      <c r="G617">
        <v>0.90048949676960188</v>
      </c>
      <c r="H617">
        <v>0</v>
      </c>
      <c r="I617">
        <v>0.90048949676960188</v>
      </c>
      <c r="J617">
        <v>0.90048949676960188</v>
      </c>
    </row>
    <row r="618" spans="1:10">
      <c r="A618" s="1">
        <v>41160</v>
      </c>
      <c r="B618">
        <v>3.667815976250294</v>
      </c>
      <c r="C618">
        <v>287.58310699999998</v>
      </c>
      <c r="D618">
        <v>0</v>
      </c>
      <c r="E618">
        <v>287.58310699999998</v>
      </c>
      <c r="F618">
        <v>287.58310699999998</v>
      </c>
      <c r="G618">
        <v>0.90749050781800478</v>
      </c>
      <c r="H618">
        <v>0</v>
      </c>
      <c r="I618">
        <v>0.90749050781800478</v>
      </c>
      <c r="J618">
        <v>0.90749050781800478</v>
      </c>
    </row>
    <row r="619" spans="1:10">
      <c r="A619" s="1">
        <v>41161</v>
      </c>
      <c r="B619">
        <v>3.6400237430091309</v>
      </c>
      <c r="C619">
        <v>287.58310699999998</v>
      </c>
      <c r="D619">
        <v>0</v>
      </c>
      <c r="E619">
        <v>287.58310699999998</v>
      </c>
      <c r="F619">
        <v>287.58310699999998</v>
      </c>
      <c r="G619">
        <v>0.91441936038548</v>
      </c>
      <c r="H619">
        <v>0</v>
      </c>
      <c r="I619">
        <v>0.91441936038548</v>
      </c>
      <c r="J619">
        <v>0.91441936038548</v>
      </c>
    </row>
    <row r="620" spans="1:10">
      <c r="A620" s="1">
        <v>41162</v>
      </c>
      <c r="B620">
        <v>3.6129132921215237</v>
      </c>
      <c r="C620">
        <v>287.58310699999998</v>
      </c>
      <c r="D620">
        <v>0</v>
      </c>
      <c r="E620">
        <v>287.58310699999998</v>
      </c>
      <c r="F620">
        <v>287.58310699999998</v>
      </c>
      <c r="G620">
        <v>0.92128094801739635</v>
      </c>
      <c r="H620">
        <v>0</v>
      </c>
      <c r="I620">
        <v>0.92128094801739635</v>
      </c>
      <c r="J620">
        <v>0.92128094801739635</v>
      </c>
    </row>
    <row r="621" spans="1:10">
      <c r="A621" s="1">
        <v>41163</v>
      </c>
      <c r="B621">
        <v>3.586445352079433</v>
      </c>
      <c r="C621">
        <v>287.58310699999998</v>
      </c>
      <c r="D621">
        <v>0</v>
      </c>
      <c r="E621">
        <v>287.58310699999998</v>
      </c>
      <c r="F621">
        <v>287.58310699999998</v>
      </c>
      <c r="G621">
        <v>0.92807999456634416</v>
      </c>
      <c r="H621">
        <v>0</v>
      </c>
      <c r="I621">
        <v>0.92807999456634416</v>
      </c>
      <c r="J621">
        <v>0.92807999456634416</v>
      </c>
    </row>
    <row r="622" spans="1:10">
      <c r="A622" s="1">
        <v>41164</v>
      </c>
      <c r="B622">
        <v>3.5605832466982226</v>
      </c>
      <c r="C622">
        <v>287.58310699999998</v>
      </c>
      <c r="D622">
        <v>0</v>
      </c>
      <c r="E622">
        <v>287.58310699999998</v>
      </c>
      <c r="F622">
        <v>287.58310699999998</v>
      </c>
      <c r="G622">
        <v>0.9348210538138495</v>
      </c>
      <c r="H622">
        <v>0</v>
      </c>
      <c r="I622">
        <v>0.9348210538138495</v>
      </c>
      <c r="J622">
        <v>0.9348210538138495</v>
      </c>
    </row>
    <row r="623" spans="1:10">
      <c r="A623" s="1">
        <v>41165</v>
      </c>
      <c r="B623">
        <v>3.5352927215027989</v>
      </c>
      <c r="C623">
        <v>287.58310699999998</v>
      </c>
      <c r="D623">
        <v>0</v>
      </c>
      <c r="E623">
        <v>287.58310699999998</v>
      </c>
      <c r="F623">
        <v>287.58310699999998</v>
      </c>
      <c r="G623">
        <v>0.94150851006630987</v>
      </c>
      <c r="H623">
        <v>0</v>
      </c>
      <c r="I623">
        <v>0.94150851006630987</v>
      </c>
      <c r="J623">
        <v>0.94150851006630987</v>
      </c>
    </row>
    <row r="624" spans="1:10">
      <c r="A624" s="1">
        <v>41166</v>
      </c>
      <c r="B624">
        <v>3.5105417817391329</v>
      </c>
      <c r="C624">
        <v>287.58310699999998</v>
      </c>
      <c r="D624">
        <v>0</v>
      </c>
      <c r="E624">
        <v>287.58310699999998</v>
      </c>
      <c r="F624">
        <v>287.58310699999998</v>
      </c>
      <c r="G624">
        <v>0.94814657959188764</v>
      </c>
      <c r="H624">
        <v>0</v>
      </c>
      <c r="I624">
        <v>0.94814657959188764</v>
      </c>
      <c r="J624">
        <v>0.94814657959188764</v>
      </c>
    </row>
    <row r="625" spans="1:10">
      <c r="A625" s="1">
        <v>41167</v>
      </c>
      <c r="B625">
        <v>3.4863005412326586</v>
      </c>
      <c r="C625">
        <v>287.58310699999998</v>
      </c>
      <c r="D625">
        <v>0</v>
      </c>
      <c r="E625">
        <v>287.58310699999998</v>
      </c>
      <c r="F625">
        <v>287.58310699999998</v>
      </c>
      <c r="G625">
        <v>0.95473931277694801</v>
      </c>
      <c r="H625">
        <v>0</v>
      </c>
      <c r="I625">
        <v>0.95473931277694801</v>
      </c>
      <c r="J625">
        <v>0.95473931277694801</v>
      </c>
    </row>
    <row r="626" spans="1:10">
      <c r="A626" s="1">
        <v>41168</v>
      </c>
      <c r="B626">
        <v>3.4625410813671711</v>
      </c>
      <c r="C626">
        <v>287.58310699999998</v>
      </c>
      <c r="D626">
        <v>0</v>
      </c>
      <c r="E626">
        <v>287.58310699999998</v>
      </c>
      <c r="F626">
        <v>287.58310699999998</v>
      </c>
      <c r="G626">
        <v>0.96129059689195706</v>
      </c>
      <c r="H626">
        <v>0</v>
      </c>
      <c r="I626">
        <v>0.96129059689195706</v>
      </c>
      <c r="J626">
        <v>0.96129059689195706</v>
      </c>
    </row>
    <row r="627" spans="1:10">
      <c r="A627" s="1">
        <v>41169</v>
      </c>
      <c r="B627">
        <v>3.4392373195064878</v>
      </c>
      <c r="C627">
        <v>287.58310699999998</v>
      </c>
      <c r="D627">
        <v>0</v>
      </c>
      <c r="E627">
        <v>287.58310699999998</v>
      </c>
      <c r="F627">
        <v>287.58310699999998</v>
      </c>
      <c r="G627">
        <v>0.96780415936751751</v>
      </c>
      <c r="H627">
        <v>0</v>
      </c>
      <c r="I627">
        <v>0.96780415936751751</v>
      </c>
      <c r="J627">
        <v>0.96780415936751751</v>
      </c>
    </row>
    <row r="628" spans="1:10">
      <c r="A628" s="1">
        <v>41170</v>
      </c>
      <c r="B628">
        <v>3.4163648862265292</v>
      </c>
      <c r="C628">
        <v>287.58310699999998</v>
      </c>
      <c r="D628">
        <v>0</v>
      </c>
      <c r="E628">
        <v>287.58310699999998</v>
      </c>
      <c r="F628">
        <v>287.58310699999998</v>
      </c>
      <c r="G628">
        <v>0.97428357149133471</v>
      </c>
      <c r="H628">
        <v>0</v>
      </c>
      <c r="I628">
        <v>0.97428357149133471</v>
      </c>
      <c r="J628">
        <v>0.97428357149133471</v>
      </c>
    </row>
    <row r="629" spans="1:10">
      <c r="A629" s="1">
        <v>41171</v>
      </c>
      <c r="B629">
        <v>3.3939010107678063</v>
      </c>
      <c r="C629">
        <v>287.58310699999998</v>
      </c>
      <c r="D629">
        <v>0</v>
      </c>
      <c r="E629">
        <v>287.58310699999998</v>
      </c>
      <c r="F629">
        <v>287.58310699999998</v>
      </c>
      <c r="G629">
        <v>0.98073225244638407</v>
      </c>
      <c r="H629">
        <v>0</v>
      </c>
      <c r="I629">
        <v>0.98073225244638407</v>
      </c>
      <c r="J629">
        <v>0.98073225244638407</v>
      </c>
    </row>
    <row r="630" spans="1:10">
      <c r="A630" s="1">
        <v>41172</v>
      </c>
      <c r="B630">
        <v>3.4006881563108133</v>
      </c>
      <c r="C630">
        <v>287.58310699999998</v>
      </c>
      <c r="D630">
        <v>0</v>
      </c>
      <c r="E630">
        <v>287.58310699999998</v>
      </c>
      <c r="F630">
        <v>287.58310699999998</v>
      </c>
      <c r="G630">
        <v>0.97877489198576018</v>
      </c>
      <c r="H630">
        <v>0</v>
      </c>
      <c r="I630">
        <v>0.97877489198576018</v>
      </c>
      <c r="J630">
        <v>0.97877489198576018</v>
      </c>
    </row>
    <row r="631" spans="1:10">
      <c r="A631" s="1">
        <v>41173</v>
      </c>
      <c r="B631">
        <v>3.3770460331778041</v>
      </c>
      <c r="C631">
        <v>287.58310699999998</v>
      </c>
      <c r="D631">
        <v>0</v>
      </c>
      <c r="E631">
        <v>287.58310699999998</v>
      </c>
      <c r="F631">
        <v>287.58310699999998</v>
      </c>
      <c r="G631">
        <v>0.98562712801940688</v>
      </c>
      <c r="H631">
        <v>0</v>
      </c>
      <c r="I631">
        <v>0.98562712801940688</v>
      </c>
      <c r="J631">
        <v>0.98562712801940688</v>
      </c>
    </row>
    <row r="632" spans="1:10">
      <c r="A632" s="1">
        <v>41174</v>
      </c>
      <c r="B632">
        <v>3.3538821558687339</v>
      </c>
      <c r="C632">
        <v>287.58310699999998</v>
      </c>
      <c r="D632">
        <v>0</v>
      </c>
      <c r="E632">
        <v>287.58310699999998</v>
      </c>
      <c r="F632">
        <v>287.58310699999998</v>
      </c>
      <c r="G632">
        <v>0.99243444706190309</v>
      </c>
      <c r="H632">
        <v>0</v>
      </c>
      <c r="I632">
        <v>0.99243444706190309</v>
      </c>
      <c r="J632">
        <v>0.99243444706190309</v>
      </c>
    </row>
    <row r="633" spans="1:10">
      <c r="A633" s="1">
        <v>41175</v>
      </c>
      <c r="B633">
        <v>3.3311704803776228</v>
      </c>
      <c r="C633">
        <v>287.58310699999998</v>
      </c>
      <c r="D633">
        <v>0</v>
      </c>
      <c r="E633">
        <v>287.58310699999998</v>
      </c>
      <c r="F633">
        <v>287.58310699999998</v>
      </c>
      <c r="G633">
        <v>0.99920079217712354</v>
      </c>
      <c r="H633">
        <v>0</v>
      </c>
      <c r="I633">
        <v>0.99920079217712354</v>
      </c>
      <c r="J633">
        <v>0.99920079217712354</v>
      </c>
    </row>
    <row r="634" spans="1:10">
      <c r="A634" s="1">
        <v>41176</v>
      </c>
      <c r="B634">
        <v>3.3088866743961201</v>
      </c>
      <c r="C634">
        <v>287.58310699999998</v>
      </c>
      <c r="D634">
        <v>0</v>
      </c>
      <c r="E634">
        <v>287.58310699999998</v>
      </c>
      <c r="F634">
        <v>287.58310699999998</v>
      </c>
      <c r="G634">
        <v>1.0059299427284953</v>
      </c>
      <c r="H634">
        <v>0</v>
      </c>
      <c r="I634">
        <v>1.0059299427284953</v>
      </c>
      <c r="J634">
        <v>1.0059299427284953</v>
      </c>
    </row>
    <row r="635" spans="1:10">
      <c r="A635" s="1">
        <v>41177</v>
      </c>
      <c r="B635">
        <v>3.287008002861612</v>
      </c>
      <c r="C635">
        <v>287.58310699999998</v>
      </c>
      <c r="D635">
        <v>0</v>
      </c>
      <c r="E635">
        <v>287.58310699999998</v>
      </c>
      <c r="F635">
        <v>287.58310699999998</v>
      </c>
      <c r="G635">
        <v>1.0126255183962525</v>
      </c>
      <c r="H635">
        <v>0</v>
      </c>
      <c r="I635">
        <v>1.0126255183962525</v>
      </c>
      <c r="J635">
        <v>1.0126255183962525</v>
      </c>
    </row>
    <row r="636" spans="1:10">
      <c r="A636" s="1">
        <v>41178</v>
      </c>
      <c r="B636">
        <v>3.272534457691171</v>
      </c>
      <c r="C636">
        <v>287.58310699999998</v>
      </c>
      <c r="D636">
        <v>0</v>
      </c>
      <c r="E636">
        <v>287.58310699999998</v>
      </c>
      <c r="F636">
        <v>287.58310699999998</v>
      </c>
      <c r="G636">
        <v>1.0171040903931963</v>
      </c>
      <c r="H636">
        <v>0</v>
      </c>
      <c r="I636">
        <v>1.0171040903931963</v>
      </c>
      <c r="J636">
        <v>1.0171040903931963</v>
      </c>
    </row>
    <row r="637" spans="1:10">
      <c r="A637" s="1">
        <v>41179</v>
      </c>
      <c r="B637">
        <v>3.2515732530147741</v>
      </c>
      <c r="C637">
        <v>287.58310699999998</v>
      </c>
      <c r="D637">
        <v>0</v>
      </c>
      <c r="E637">
        <v>287.58310699999998</v>
      </c>
      <c r="F637">
        <v>287.58310699999998</v>
      </c>
      <c r="G637">
        <v>1.0236608324245082</v>
      </c>
      <c r="H637">
        <v>0</v>
      </c>
      <c r="I637">
        <v>1.0236608324245082</v>
      </c>
      <c r="J637">
        <v>1.0236608324245082</v>
      </c>
    </row>
    <row r="638" spans="1:10">
      <c r="A638" s="1">
        <v>41180</v>
      </c>
      <c r="B638">
        <v>3.2303064426445189</v>
      </c>
      <c r="C638">
        <v>287.58310699999998</v>
      </c>
      <c r="D638">
        <v>0</v>
      </c>
      <c r="E638">
        <v>287.58310699999998</v>
      </c>
      <c r="F638">
        <v>287.58310699999998</v>
      </c>
      <c r="G638">
        <v>1.0304001313712694</v>
      </c>
      <c r="H638">
        <v>0</v>
      </c>
      <c r="I638">
        <v>1.0304001313712694</v>
      </c>
      <c r="J638">
        <v>1.0304001313712694</v>
      </c>
    </row>
    <row r="639" spans="1:10">
      <c r="A639" s="1">
        <v>41181</v>
      </c>
      <c r="B639">
        <v>3.2094000151941238</v>
      </c>
      <c r="C639">
        <v>287.58310699999998</v>
      </c>
      <c r="D639">
        <v>0</v>
      </c>
      <c r="E639">
        <v>287.58310699999998</v>
      </c>
      <c r="F639">
        <v>287.58310699999998</v>
      </c>
      <c r="G639">
        <v>1.0371122848857599</v>
      </c>
      <c r="H639">
        <v>0</v>
      </c>
      <c r="I639">
        <v>1.0371122848857599</v>
      </c>
      <c r="J639">
        <v>1.0371122848857599</v>
      </c>
    </row>
    <row r="640" spans="1:10">
      <c r="A640" s="1">
        <v>41182</v>
      </c>
      <c r="B640">
        <v>3.1888355964927539</v>
      </c>
      <c r="C640">
        <v>287.58310699999998</v>
      </c>
      <c r="D640">
        <v>0</v>
      </c>
      <c r="E640">
        <v>287.58310699999998</v>
      </c>
      <c r="F640">
        <v>287.58310699999998</v>
      </c>
      <c r="G640">
        <v>1.0438004977526076</v>
      </c>
      <c r="H640">
        <v>0</v>
      </c>
      <c r="I640">
        <v>1.0438004977526076</v>
      </c>
      <c r="J640">
        <v>1.0438004977526076</v>
      </c>
    </row>
    <row r="641" spans="1:10">
      <c r="A641" s="1">
        <v>41183</v>
      </c>
      <c r="B641">
        <v>3.1685960116491536</v>
      </c>
      <c r="C641">
        <v>287.58310699999998</v>
      </c>
      <c r="D641">
        <v>0</v>
      </c>
      <c r="E641">
        <v>287.58310699999998</v>
      </c>
      <c r="F641">
        <v>287.58310699999998</v>
      </c>
      <c r="G641">
        <v>1.0504678320092902</v>
      </c>
      <c r="H641">
        <v>0</v>
      </c>
      <c r="I641">
        <v>1.0504678320092902</v>
      </c>
      <c r="J641">
        <v>1.0504678320092902</v>
      </c>
    </row>
    <row r="642" spans="1:10">
      <c r="A642" s="1">
        <v>41184</v>
      </c>
      <c r="B642">
        <v>3.1486652049083115</v>
      </c>
      <c r="C642">
        <v>287.58310699999998</v>
      </c>
      <c r="D642">
        <v>0</v>
      </c>
      <c r="E642">
        <v>287.58310699999998</v>
      </c>
      <c r="F642">
        <v>287.58310699999998</v>
      </c>
      <c r="G642">
        <v>1.0571172119797652</v>
      </c>
      <c r="H642">
        <v>0</v>
      </c>
      <c r="I642">
        <v>1.0571172119797652</v>
      </c>
      <c r="J642">
        <v>1.0571172119797652</v>
      </c>
    </row>
    <row r="643" spans="1:10">
      <c r="A643" s="1">
        <v>41185</v>
      </c>
      <c r="B643">
        <v>3.1290281648741836</v>
      </c>
      <c r="C643">
        <v>287.58310699999998</v>
      </c>
      <c r="D643">
        <v>0</v>
      </c>
      <c r="E643">
        <v>287.58310699999998</v>
      </c>
      <c r="F643">
        <v>287.58310699999998</v>
      </c>
      <c r="G643">
        <v>1.063751429352892</v>
      </c>
      <c r="H643">
        <v>0</v>
      </c>
      <c r="I643">
        <v>1.063751429352892</v>
      </c>
      <c r="J643">
        <v>1.063751429352892</v>
      </c>
    </row>
    <row r="644" spans="1:10">
      <c r="A644" s="1">
        <v>41186</v>
      </c>
      <c r="B644">
        <v>3.1096708547390963</v>
      </c>
      <c r="C644">
        <v>287.58310699999998</v>
      </c>
      <c r="D644">
        <v>0</v>
      </c>
      <c r="E644">
        <v>287.58310699999998</v>
      </c>
      <c r="F644">
        <v>287.58310699999998</v>
      </c>
      <c r="G644">
        <v>1.0703731482699426</v>
      </c>
      <c r="H644">
        <v>0</v>
      </c>
      <c r="I644">
        <v>1.0703731482699426</v>
      </c>
      <c r="J644">
        <v>1.0703731482699426</v>
      </c>
    </row>
    <row r="645" spans="1:10">
      <c r="A645" s="1">
        <v>41187</v>
      </c>
      <c r="B645">
        <v>3.0905801471846019</v>
      </c>
      <c r="C645">
        <v>287.58310699999998</v>
      </c>
      <c r="D645">
        <v>0</v>
      </c>
      <c r="E645">
        <v>287.58310699999998</v>
      </c>
      <c r="F645">
        <v>287.58310699999998</v>
      </c>
      <c r="G645">
        <v>1.0769849103905336</v>
      </c>
      <c r="H645">
        <v>0</v>
      </c>
      <c r="I645">
        <v>1.0769849103905336</v>
      </c>
      <c r="J645">
        <v>1.0769849103905336</v>
      </c>
    </row>
    <row r="646" spans="1:10">
      <c r="A646" s="1">
        <v>41188</v>
      </c>
      <c r="B646">
        <v>3.0717437636409017</v>
      </c>
      <c r="C646">
        <v>287.58310699999998</v>
      </c>
      <c r="D646">
        <v>0</v>
      </c>
      <c r="E646">
        <v>287.58310699999998</v>
      </c>
      <c r="F646">
        <v>287.58310699999998</v>
      </c>
      <c r="G646">
        <v>1.0835891399109177</v>
      </c>
      <c r="H646">
        <v>0</v>
      </c>
      <c r="I646">
        <v>1.0835891399109177</v>
      </c>
      <c r="J646">
        <v>1.0835891399109177</v>
      </c>
    </row>
    <row r="647" spans="1:10">
      <c r="A647" s="1">
        <v>41189</v>
      </c>
      <c r="B647">
        <v>3.0531502176130063</v>
      </c>
      <c r="C647">
        <v>287.58310699999998</v>
      </c>
      <c r="D647">
        <v>0</v>
      </c>
      <c r="E647">
        <v>287.58310699999998</v>
      </c>
      <c r="F647">
        <v>287.58310699999998</v>
      </c>
      <c r="G647">
        <v>1.0901881485126017</v>
      </c>
      <c r="H647">
        <v>0</v>
      </c>
      <c r="I647">
        <v>1.0901881485126017</v>
      </c>
      <c r="J647">
        <v>1.0901881485126017</v>
      </c>
    </row>
    <row r="648" spans="1:10">
      <c r="A648" s="1">
        <v>41190</v>
      </c>
      <c r="B648">
        <v>3.0347887618012814</v>
      </c>
      <c r="C648">
        <v>287.58310699999998</v>
      </c>
      <c r="D648">
        <v>0</v>
      </c>
      <c r="E648">
        <v>287.58310699999998</v>
      </c>
      <c r="F648">
        <v>287.58310699999998</v>
      </c>
      <c r="G648">
        <v>1.0967841402229106</v>
      </c>
      <c r="H648">
        <v>0</v>
      </c>
      <c r="I648">
        <v>1.0967841402229106</v>
      </c>
      <c r="J648">
        <v>1.0967841402229106</v>
      </c>
    </row>
    <row r="649" spans="1:10">
      <c r="A649" s="1">
        <v>41191</v>
      </c>
      <c r="B649">
        <v>3.0166493387622806</v>
      </c>
      <c r="C649">
        <v>287.58310699999998</v>
      </c>
      <c r="D649">
        <v>0</v>
      </c>
      <c r="E649">
        <v>287.58310699999998</v>
      </c>
      <c r="F649">
        <v>287.58310699999998</v>
      </c>
      <c r="G649">
        <v>1.1033792161723524</v>
      </c>
      <c r="H649">
        <v>0</v>
      </c>
      <c r="I649">
        <v>1.1033792161723524</v>
      </c>
      <c r="J649">
        <v>1.1033792161723524</v>
      </c>
    </row>
    <row r="650" spans="1:10">
      <c r="A650" s="1">
        <v>41192</v>
      </c>
      <c r="B650">
        <v>2.998722534872805</v>
      </c>
      <c r="C650">
        <v>287.58310699999998</v>
      </c>
      <c r="D650">
        <v>0</v>
      </c>
      <c r="E650">
        <v>287.58310699999998</v>
      </c>
      <c r="F650">
        <v>287.58310699999998</v>
      </c>
      <c r="G650">
        <v>1.1099753792364633</v>
      </c>
      <c r="H650">
        <v>0</v>
      </c>
      <c r="I650">
        <v>1.1099753792364633</v>
      </c>
      <c r="J650">
        <v>1.1099753792364633</v>
      </c>
    </row>
    <row r="651" spans="1:10">
      <c r="A651" s="1">
        <v>41193</v>
      </c>
      <c r="B651">
        <v>2.9848383953809323</v>
      </c>
      <c r="C651">
        <v>287.58310699999998</v>
      </c>
      <c r="D651">
        <v>0</v>
      </c>
      <c r="E651">
        <v>287.58310699999998</v>
      </c>
      <c r="F651">
        <v>287.58310699999998</v>
      </c>
      <c r="G651">
        <v>1.1151384905867168</v>
      </c>
      <c r="H651">
        <v>0</v>
      </c>
      <c r="I651">
        <v>1.1151384905867168</v>
      </c>
      <c r="J651">
        <v>1.1151384905867168</v>
      </c>
    </row>
    <row r="652" spans="1:10">
      <c r="A652" s="1">
        <v>41194</v>
      </c>
      <c r="B652">
        <v>2.9670538754713411</v>
      </c>
      <c r="C652">
        <v>287.58310699999998</v>
      </c>
      <c r="D652">
        <v>0</v>
      </c>
      <c r="E652">
        <v>287.58310699999998</v>
      </c>
      <c r="F652">
        <v>287.58310699999998</v>
      </c>
      <c r="G652">
        <v>1.1218226303159424</v>
      </c>
      <c r="H652">
        <v>0</v>
      </c>
      <c r="I652">
        <v>1.1218226303159424</v>
      </c>
      <c r="J652">
        <v>1.1218226303159424</v>
      </c>
    </row>
    <row r="653" spans="1:10">
      <c r="A653" s="1">
        <v>41195</v>
      </c>
      <c r="B653">
        <v>2.9494743970760715</v>
      </c>
      <c r="C653">
        <v>287.58310699999998</v>
      </c>
      <c r="D653">
        <v>0</v>
      </c>
      <c r="E653">
        <v>287.58310699999998</v>
      </c>
      <c r="F653">
        <v>287.58310699999998</v>
      </c>
      <c r="G653">
        <v>1.1285089255801135</v>
      </c>
      <c r="H653">
        <v>0</v>
      </c>
      <c r="I653">
        <v>1.1285089255801135</v>
      </c>
      <c r="J653">
        <v>1.1285089255801135</v>
      </c>
    </row>
    <row r="654" spans="1:10">
      <c r="A654" s="1">
        <v>41196</v>
      </c>
      <c r="B654">
        <v>2.932091567238202</v>
      </c>
      <c r="C654">
        <v>287.58310699999998</v>
      </c>
      <c r="D654">
        <v>0</v>
      </c>
      <c r="E654">
        <v>287.58310699999998</v>
      </c>
      <c r="F654">
        <v>287.58310699999998</v>
      </c>
      <c r="G654">
        <v>1.1351992618721525</v>
      </c>
      <c r="H654">
        <v>0</v>
      </c>
      <c r="I654">
        <v>1.1351992618721525</v>
      </c>
      <c r="J654">
        <v>1.1351992618721525</v>
      </c>
    </row>
    <row r="655" spans="1:10">
      <c r="A655" s="1">
        <v>41197</v>
      </c>
      <c r="B655">
        <v>2.9148975261506394</v>
      </c>
      <c r="C655">
        <v>287.58310699999998</v>
      </c>
      <c r="D655">
        <v>0</v>
      </c>
      <c r="E655">
        <v>287.58310699999998</v>
      </c>
      <c r="F655">
        <v>287.58310699999998</v>
      </c>
      <c r="G655">
        <v>1.1418954364635718</v>
      </c>
      <c r="H655">
        <v>0</v>
      </c>
      <c r="I655">
        <v>1.1418954364635718</v>
      </c>
      <c r="J655">
        <v>1.1418954364635718</v>
      </c>
    </row>
    <row r="656" spans="1:10">
      <c r="A656" s="1">
        <v>41198</v>
      </c>
      <c r="B656">
        <v>2.8978849116091392</v>
      </c>
      <c r="C656">
        <v>287.58310699999998</v>
      </c>
      <c r="D656">
        <v>0</v>
      </c>
      <c r="E656">
        <v>287.58310699999998</v>
      </c>
      <c r="F656">
        <v>287.58310699999998</v>
      </c>
      <c r="G656">
        <v>1.1485991626293104</v>
      </c>
      <c r="H656">
        <v>0</v>
      </c>
      <c r="I656">
        <v>1.1485991626293104</v>
      </c>
      <c r="J656">
        <v>1.1485991626293104</v>
      </c>
    </row>
    <row r="657" spans="1:10">
      <c r="A657" s="1">
        <v>41199</v>
      </c>
      <c r="B657">
        <v>3.1228641401084491</v>
      </c>
      <c r="C657">
        <v>287.58310699999998</v>
      </c>
      <c r="D657">
        <v>0</v>
      </c>
      <c r="E657">
        <v>287.58310699999998</v>
      </c>
      <c r="F657">
        <v>287.58310699999998</v>
      </c>
      <c r="G657">
        <v>1.0658511012761445</v>
      </c>
      <c r="H657">
        <v>0</v>
      </c>
      <c r="I657">
        <v>1.0658511012761445</v>
      </c>
      <c r="J657">
        <v>1.0658511012761445</v>
      </c>
    </row>
    <row r="658" spans="1:10">
      <c r="A658" s="1">
        <v>41200</v>
      </c>
      <c r="B658">
        <v>3.0900003367104847</v>
      </c>
      <c r="C658">
        <v>287.58310699999998</v>
      </c>
      <c r="D658">
        <v>0</v>
      </c>
      <c r="E658">
        <v>287.58310699999998</v>
      </c>
      <c r="F658">
        <v>287.58310699999998</v>
      </c>
      <c r="G658">
        <v>1.0771869968188394</v>
      </c>
      <c r="H658">
        <v>0</v>
      </c>
      <c r="I658">
        <v>1.0771869968188394</v>
      </c>
      <c r="J658">
        <v>1.0771869968188394</v>
      </c>
    </row>
    <row r="659" spans="1:10">
      <c r="A659" s="1">
        <v>41201</v>
      </c>
      <c r="B659">
        <v>3.0583829872872386</v>
      </c>
      <c r="C659">
        <v>287.58310699999998</v>
      </c>
      <c r="D659">
        <v>0</v>
      </c>
      <c r="E659">
        <v>287.58310699999998</v>
      </c>
      <c r="F659">
        <v>287.58310699999998</v>
      </c>
      <c r="G659">
        <v>1.088322880654895</v>
      </c>
      <c r="H659">
        <v>0</v>
      </c>
      <c r="I659">
        <v>1.088322880654895</v>
      </c>
      <c r="J659">
        <v>1.088322880654895</v>
      </c>
    </row>
    <row r="660" spans="1:10">
      <c r="A660" s="1">
        <v>41202</v>
      </c>
      <c r="B660">
        <v>3.0279337875266785</v>
      </c>
      <c r="C660">
        <v>287.58310699999998</v>
      </c>
      <c r="D660">
        <v>0</v>
      </c>
      <c r="E660">
        <v>287.58310699999998</v>
      </c>
      <c r="F660">
        <v>287.58310699999998</v>
      </c>
      <c r="G660">
        <v>1.099267162505958</v>
      </c>
      <c r="H660">
        <v>0</v>
      </c>
      <c r="I660">
        <v>1.099267162505958</v>
      </c>
      <c r="J660">
        <v>1.099267162505958</v>
      </c>
    </row>
    <row r="661" spans="1:10">
      <c r="A661" s="1">
        <v>41203</v>
      </c>
      <c r="B661">
        <v>3.0174621106001118</v>
      </c>
      <c r="C661">
        <v>287.58310699999998</v>
      </c>
      <c r="D661">
        <v>0</v>
      </c>
      <c r="E661">
        <v>287.58310699999998</v>
      </c>
      <c r="F661">
        <v>287.58310699999998</v>
      </c>
      <c r="G661">
        <v>1.10308201424554</v>
      </c>
      <c r="H661">
        <v>0</v>
      </c>
      <c r="I661">
        <v>1.10308201424554</v>
      </c>
      <c r="J661">
        <v>1.10308201424554</v>
      </c>
    </row>
    <row r="662" spans="1:10">
      <c r="A662" s="1">
        <v>41204</v>
      </c>
      <c r="B662">
        <v>2.9948003769315981</v>
      </c>
      <c r="C662">
        <v>287.58310699999998</v>
      </c>
      <c r="D662">
        <v>0</v>
      </c>
      <c r="E662">
        <v>287.58310699999998</v>
      </c>
      <c r="F662">
        <v>287.58310699999998</v>
      </c>
      <c r="G662">
        <v>1.1114290650252558</v>
      </c>
      <c r="H662">
        <v>0</v>
      </c>
      <c r="I662">
        <v>1.1114290650252558</v>
      </c>
      <c r="J662">
        <v>1.1114290650252558</v>
      </c>
    </row>
    <row r="663" spans="1:10">
      <c r="A663" s="1">
        <v>41205</v>
      </c>
      <c r="B663">
        <v>4.4983392450495749</v>
      </c>
      <c r="C663">
        <v>287.58310699999998</v>
      </c>
      <c r="D663">
        <v>0</v>
      </c>
      <c r="E663">
        <v>287.58310699999998</v>
      </c>
      <c r="F663">
        <v>287.58310699999998</v>
      </c>
      <c r="G663">
        <v>0.73994156544182299</v>
      </c>
      <c r="H663">
        <v>0</v>
      </c>
      <c r="I663">
        <v>0.73994156544182299</v>
      </c>
      <c r="J663">
        <v>0.73994156544182299</v>
      </c>
    </row>
    <row r="664" spans="1:10">
      <c r="A664" s="1">
        <v>41206</v>
      </c>
      <c r="B664">
        <v>5.3249179781542137</v>
      </c>
      <c r="C664">
        <v>287.58310699999998</v>
      </c>
      <c r="D664">
        <v>0</v>
      </c>
      <c r="E664">
        <v>287.58310699999998</v>
      </c>
      <c r="F664">
        <v>287.58310699999998</v>
      </c>
      <c r="G664">
        <v>0.6250815874583926</v>
      </c>
      <c r="H664">
        <v>0</v>
      </c>
      <c r="I664">
        <v>0.6250815874583926</v>
      </c>
      <c r="J664">
        <v>0.6250815874583926</v>
      </c>
    </row>
    <row r="665" spans="1:10">
      <c r="A665" s="1">
        <v>41207</v>
      </c>
      <c r="B665">
        <v>5.3223775323583498</v>
      </c>
      <c r="C665">
        <v>287.58310699999998</v>
      </c>
      <c r="D665">
        <v>0</v>
      </c>
      <c r="E665">
        <v>287.58310699999998</v>
      </c>
      <c r="F665">
        <v>287.58310699999998</v>
      </c>
      <c r="G665">
        <v>0.62537994770835159</v>
      </c>
      <c r="H665">
        <v>0</v>
      </c>
      <c r="I665">
        <v>0.62537994770835159</v>
      </c>
      <c r="J665">
        <v>0.62537994770835159</v>
      </c>
    </row>
    <row r="666" spans="1:10">
      <c r="A666" s="1">
        <v>41208</v>
      </c>
      <c r="B666">
        <v>5.1347273234424868</v>
      </c>
      <c r="C666">
        <v>287.58310699999998</v>
      </c>
      <c r="D666">
        <v>0</v>
      </c>
      <c r="E666">
        <v>287.58310699999998</v>
      </c>
      <c r="F666">
        <v>287.58310699999998</v>
      </c>
      <c r="G666">
        <v>0.64823465263172553</v>
      </c>
      <c r="H666">
        <v>0</v>
      </c>
      <c r="I666">
        <v>0.64823465263172553</v>
      </c>
      <c r="J666">
        <v>0.64823465263172553</v>
      </c>
    </row>
    <row r="667" spans="1:10">
      <c r="A667" s="1">
        <v>41209</v>
      </c>
      <c r="B667">
        <v>4.9587297120052369</v>
      </c>
      <c r="C667">
        <v>287.58310699999998</v>
      </c>
      <c r="D667">
        <v>0</v>
      </c>
      <c r="E667">
        <v>287.58310699999998</v>
      </c>
      <c r="F667">
        <v>287.58310699999998</v>
      </c>
      <c r="G667">
        <v>0.67124210759298886</v>
      </c>
      <c r="H667">
        <v>0</v>
      </c>
      <c r="I667">
        <v>0.67124210759298886</v>
      </c>
      <c r="J667">
        <v>0.67124210759298886</v>
      </c>
    </row>
    <row r="668" spans="1:10">
      <c r="A668" s="1">
        <v>41210</v>
      </c>
      <c r="B668">
        <v>4.7936093058287064</v>
      </c>
      <c r="C668">
        <v>287.58310699999998</v>
      </c>
      <c r="D668">
        <v>0</v>
      </c>
      <c r="E668">
        <v>287.58310699999998</v>
      </c>
      <c r="F668">
        <v>287.58310699999998</v>
      </c>
      <c r="G668">
        <v>0.69436367682763145</v>
      </c>
      <c r="H668">
        <v>0</v>
      </c>
      <c r="I668">
        <v>0.69436367682763145</v>
      </c>
      <c r="J668">
        <v>0.69436367682763145</v>
      </c>
    </row>
    <row r="669" spans="1:10">
      <c r="A669" s="1">
        <v>41211</v>
      </c>
      <c r="B669">
        <v>4.6386426116060768</v>
      </c>
      <c r="C669">
        <v>287.58310699999998</v>
      </c>
      <c r="D669">
        <v>0</v>
      </c>
      <c r="E669">
        <v>287.58310699999998</v>
      </c>
      <c r="F669">
        <v>287.58310699999998</v>
      </c>
      <c r="G669">
        <v>0.7175608171542045</v>
      </c>
      <c r="H669">
        <v>0</v>
      </c>
      <c r="I669">
        <v>0.7175608171542045</v>
      </c>
      <c r="J669">
        <v>0.7175608171542045</v>
      </c>
    </row>
    <row r="670" spans="1:10">
      <c r="A670" s="1">
        <v>41212</v>
      </c>
      <c r="B670">
        <v>4.4931545595718037</v>
      </c>
      <c r="C670">
        <v>287.58310699999998</v>
      </c>
      <c r="D670">
        <v>0</v>
      </c>
      <c r="E670">
        <v>287.58310699999998</v>
      </c>
      <c r="F670">
        <v>287.58310699999998</v>
      </c>
      <c r="G670">
        <v>0.74079538968443048</v>
      </c>
      <c r="H670">
        <v>0</v>
      </c>
      <c r="I670">
        <v>0.74079538968443048</v>
      </c>
      <c r="J670">
        <v>0.74079538968443048</v>
      </c>
    </row>
    <row r="671" spans="1:10">
      <c r="A671" s="1">
        <v>41213</v>
      </c>
      <c r="B671">
        <v>4.356515260866165</v>
      </c>
      <c r="C671">
        <v>287.58310699999998</v>
      </c>
      <c r="D671">
        <v>0</v>
      </c>
      <c r="E671">
        <v>287.58310699999998</v>
      </c>
      <c r="F671">
        <v>287.58310699999998</v>
      </c>
      <c r="G671">
        <v>0.76402996054433514</v>
      </c>
      <c r="H671">
        <v>0</v>
      </c>
      <c r="I671">
        <v>0.76402996054433514</v>
      </c>
      <c r="J671">
        <v>0.76402996054433514</v>
      </c>
    </row>
    <row r="672" spans="1:10">
      <c r="A672" s="1">
        <v>41214</v>
      </c>
      <c r="B672">
        <v>5.095396913231518</v>
      </c>
      <c r="C672">
        <v>287.58310699999998</v>
      </c>
      <c r="D672">
        <v>0</v>
      </c>
      <c r="E672">
        <v>287.58310699999998</v>
      </c>
      <c r="F672">
        <v>287.58310699999998</v>
      </c>
      <c r="G672">
        <v>0.6532382539674263</v>
      </c>
      <c r="H672">
        <v>0</v>
      </c>
      <c r="I672">
        <v>0.6532382539674263</v>
      </c>
      <c r="J672">
        <v>0.6532382539674263</v>
      </c>
    </row>
    <row r="673" spans="1:10">
      <c r="A673" s="1">
        <v>41215</v>
      </c>
      <c r="B673">
        <v>4.9166534502497505</v>
      </c>
      <c r="C673">
        <v>287.58310699999998</v>
      </c>
      <c r="D673">
        <v>0</v>
      </c>
      <c r="E673">
        <v>287.58310699999998</v>
      </c>
      <c r="F673">
        <v>287.58310699999998</v>
      </c>
      <c r="G673">
        <v>0.67698653495728744</v>
      </c>
      <c r="H673">
        <v>0</v>
      </c>
      <c r="I673">
        <v>0.67698653495728744</v>
      </c>
      <c r="J673">
        <v>0.67698653495728744</v>
      </c>
    </row>
    <row r="674" spans="1:10">
      <c r="A674" s="1">
        <v>41216</v>
      </c>
      <c r="B674">
        <v>4.7490002007881911</v>
      </c>
      <c r="C674">
        <v>287.58310699999998</v>
      </c>
      <c r="D674">
        <v>0</v>
      </c>
      <c r="E674">
        <v>287.58310699999998</v>
      </c>
      <c r="F674">
        <v>287.58310699999998</v>
      </c>
      <c r="G674">
        <v>0.70088609015386816</v>
      </c>
      <c r="H674">
        <v>0</v>
      </c>
      <c r="I674">
        <v>0.70088609015386816</v>
      </c>
      <c r="J674">
        <v>0.70088609015386816</v>
      </c>
    </row>
    <row r="675" spans="1:10">
      <c r="A675" s="1">
        <v>41217</v>
      </c>
      <c r="B675">
        <v>4.5916992493154209</v>
      </c>
      <c r="C675">
        <v>287.58310699999998</v>
      </c>
      <c r="D675">
        <v>0</v>
      </c>
      <c r="E675">
        <v>287.58310699999998</v>
      </c>
      <c r="F675">
        <v>287.58310699999998</v>
      </c>
      <c r="G675">
        <v>0.72489681970495334</v>
      </c>
      <c r="H675">
        <v>0</v>
      </c>
      <c r="I675">
        <v>0.72489681970495334</v>
      </c>
      <c r="J675">
        <v>0.72489681970495334</v>
      </c>
    </row>
    <row r="676" spans="1:10">
      <c r="A676" s="1">
        <v>41218</v>
      </c>
      <c r="B676">
        <v>4.4440620705083527</v>
      </c>
      <c r="C676">
        <v>287.58310699999998</v>
      </c>
      <c r="D676">
        <v>0</v>
      </c>
      <c r="E676">
        <v>287.58310699999998</v>
      </c>
      <c r="F676">
        <v>287.58310699999998</v>
      </c>
      <c r="G676">
        <v>0.74897877888767306</v>
      </c>
      <c r="H676">
        <v>0</v>
      </c>
      <c r="I676">
        <v>0.74897877888767306</v>
      </c>
      <c r="J676">
        <v>0.74897877888767306</v>
      </c>
    </row>
    <row r="677" spans="1:10">
      <c r="A677" s="1">
        <v>41219</v>
      </c>
      <c r="B677">
        <v>4.3054462218773484</v>
      </c>
      <c r="C677">
        <v>287.58310699999998</v>
      </c>
      <c r="D677">
        <v>0</v>
      </c>
      <c r="E677">
        <v>287.58310699999998</v>
      </c>
      <c r="F677">
        <v>287.58310699999998</v>
      </c>
      <c r="G677">
        <v>0.77309249990329831</v>
      </c>
      <c r="H677">
        <v>0</v>
      </c>
      <c r="I677">
        <v>0.77309249990329831</v>
      </c>
      <c r="J677">
        <v>0.77309249990329831</v>
      </c>
    </row>
    <row r="678" spans="1:10">
      <c r="A678" s="1">
        <v>41220</v>
      </c>
      <c r="B678">
        <v>4.1752522578755826</v>
      </c>
      <c r="C678">
        <v>287.58310699999998</v>
      </c>
      <c r="D678">
        <v>0</v>
      </c>
      <c r="E678">
        <v>287.58310699999998</v>
      </c>
      <c r="F678">
        <v>287.58310699999998</v>
      </c>
      <c r="G678">
        <v>0.79719930133370043</v>
      </c>
      <c r="H678">
        <v>0</v>
      </c>
      <c r="I678">
        <v>0.79719930133370043</v>
      </c>
      <c r="J678">
        <v>0.79719930133370043</v>
      </c>
    </row>
    <row r="679" spans="1:10">
      <c r="A679" s="1">
        <v>41221</v>
      </c>
      <c r="B679">
        <v>4.0529208506605183</v>
      </c>
      <c r="C679">
        <v>287.58310699999998</v>
      </c>
      <c r="D679">
        <v>0</v>
      </c>
      <c r="E679">
        <v>287.58310699999998</v>
      </c>
      <c r="F679">
        <v>287.58310699999998</v>
      </c>
      <c r="G679">
        <v>0.82126158035578511</v>
      </c>
      <c r="H679">
        <v>0</v>
      </c>
      <c r="I679">
        <v>0.82126158035578511</v>
      </c>
      <c r="J679">
        <v>0.82126158035578511</v>
      </c>
    </row>
    <row r="680" spans="1:10">
      <c r="A680" s="1">
        <v>41222</v>
      </c>
      <c r="B680">
        <v>3.9379301036686285</v>
      </c>
      <c r="C680">
        <v>287.58310699999998</v>
      </c>
      <c r="D680">
        <v>0</v>
      </c>
      <c r="E680">
        <v>287.58310699999998</v>
      </c>
      <c r="F680">
        <v>287.58310699999998</v>
      </c>
      <c r="G680">
        <v>0.84524308335729148</v>
      </c>
      <c r="H680">
        <v>0</v>
      </c>
      <c r="I680">
        <v>0.84524308335729148</v>
      </c>
      <c r="J680">
        <v>0.84524308335729148</v>
      </c>
    </row>
    <row r="681" spans="1:10">
      <c r="A681" s="1">
        <v>41223</v>
      </c>
      <c r="B681">
        <v>3.8764580427126631</v>
      </c>
      <c r="C681">
        <v>287.58310699999998</v>
      </c>
      <c r="D681">
        <v>0</v>
      </c>
      <c r="E681">
        <v>287.58310699999998</v>
      </c>
      <c r="F681">
        <v>287.58310699999998</v>
      </c>
      <c r="G681">
        <v>0.85864677140711432</v>
      </c>
      <c r="H681">
        <v>0</v>
      </c>
      <c r="I681">
        <v>0.85864677140711432</v>
      </c>
      <c r="J681">
        <v>0.85864677140711432</v>
      </c>
    </row>
    <row r="682" spans="1:10">
      <c r="A682" s="1">
        <v>41224</v>
      </c>
      <c r="B682">
        <v>3.9770272537432945</v>
      </c>
      <c r="C682">
        <v>287.58310699999998</v>
      </c>
      <c r="D682">
        <v>0</v>
      </c>
      <c r="E682">
        <v>287.58310699999998</v>
      </c>
      <c r="F682">
        <v>287.58310699999998</v>
      </c>
      <c r="G682">
        <v>0.8369337121684246</v>
      </c>
      <c r="H682">
        <v>0</v>
      </c>
      <c r="I682">
        <v>0.8369337121684246</v>
      </c>
      <c r="J682">
        <v>0.8369337121684246</v>
      </c>
    </row>
    <row r="683" spans="1:10">
      <c r="A683" s="1">
        <v>41225</v>
      </c>
      <c r="B683">
        <v>4.1653796401649448</v>
      </c>
      <c r="C683">
        <v>287.58310699999998</v>
      </c>
      <c r="D683">
        <v>0</v>
      </c>
      <c r="E683">
        <v>287.58310699999998</v>
      </c>
      <c r="F683">
        <v>287.58310699999998</v>
      </c>
      <c r="G683">
        <v>0.79908879151734757</v>
      </c>
      <c r="H683">
        <v>0</v>
      </c>
      <c r="I683">
        <v>0.79908879151734757</v>
      </c>
      <c r="J683">
        <v>0.79908879151734757</v>
      </c>
    </row>
    <row r="684" spans="1:10">
      <c r="A684" s="1">
        <v>41226</v>
      </c>
      <c r="B684">
        <v>4.0394976853606561</v>
      </c>
      <c r="C684">
        <v>287.58310699999998</v>
      </c>
      <c r="D684">
        <v>0</v>
      </c>
      <c r="E684">
        <v>287.58310699999998</v>
      </c>
      <c r="F684">
        <v>287.58310699999998</v>
      </c>
      <c r="G684">
        <v>0.82399061520273964</v>
      </c>
      <c r="H684">
        <v>0</v>
      </c>
      <c r="I684">
        <v>0.82399061520273964</v>
      </c>
      <c r="J684">
        <v>0.82399061520273964</v>
      </c>
    </row>
    <row r="685" spans="1:10">
      <c r="A685" s="1">
        <v>41227</v>
      </c>
      <c r="B685">
        <v>3.9390061137869443</v>
      </c>
      <c r="C685">
        <v>287.58310699999998</v>
      </c>
      <c r="D685">
        <v>0</v>
      </c>
      <c r="E685">
        <v>287.58310699999998</v>
      </c>
      <c r="F685">
        <v>287.58310699999998</v>
      </c>
      <c r="G685">
        <v>0.84501219005988182</v>
      </c>
      <c r="H685">
        <v>0</v>
      </c>
      <c r="I685">
        <v>0.84501219005988182</v>
      </c>
      <c r="J685">
        <v>0.84501219005988182</v>
      </c>
    </row>
    <row r="686" spans="1:10">
      <c r="A686" s="1">
        <v>41228</v>
      </c>
      <c r="B686">
        <v>3.8446349429061586</v>
      </c>
      <c r="C686">
        <v>287.58310699999998</v>
      </c>
      <c r="D686">
        <v>0</v>
      </c>
      <c r="E686">
        <v>287.58310699999998</v>
      </c>
      <c r="F686">
        <v>287.58310699999998</v>
      </c>
      <c r="G686">
        <v>0.86575402666302348</v>
      </c>
      <c r="H686">
        <v>0</v>
      </c>
      <c r="I686">
        <v>0.86575402666302348</v>
      </c>
      <c r="J686">
        <v>0.86575402666302348</v>
      </c>
    </row>
    <row r="687" spans="1:10">
      <c r="A687" s="1">
        <v>41229</v>
      </c>
      <c r="B687">
        <v>3.7544132162112231</v>
      </c>
      <c r="C687">
        <v>287.58310699999998</v>
      </c>
      <c r="D687">
        <v>0</v>
      </c>
      <c r="E687">
        <v>287.58310699999998</v>
      </c>
      <c r="F687">
        <v>287.58310699999998</v>
      </c>
      <c r="G687">
        <v>0.88655882855359835</v>
      </c>
      <c r="H687">
        <v>0</v>
      </c>
      <c r="I687">
        <v>0.88655882855359835</v>
      </c>
      <c r="J687">
        <v>0.88655882855359835</v>
      </c>
    </row>
    <row r="688" spans="1:10">
      <c r="A688" s="1">
        <v>41230</v>
      </c>
      <c r="B688">
        <v>3.6682297696716435</v>
      </c>
      <c r="C688">
        <v>287.58310699999998</v>
      </c>
      <c r="D688">
        <v>0</v>
      </c>
      <c r="E688">
        <v>287.58310699999998</v>
      </c>
      <c r="F688">
        <v>287.58310699999998</v>
      </c>
      <c r="G688">
        <v>0.90738813865749657</v>
      </c>
      <c r="H688">
        <v>0</v>
      </c>
      <c r="I688">
        <v>0.90738813865749657</v>
      </c>
      <c r="J688">
        <v>0.90738813865749657</v>
      </c>
    </row>
    <row r="689" spans="1:10">
      <c r="A689" s="1">
        <v>41231</v>
      </c>
      <c r="B689">
        <v>3.5781675052270669</v>
      </c>
      <c r="C689">
        <v>287.58310699999998</v>
      </c>
      <c r="D689">
        <v>0</v>
      </c>
      <c r="E689">
        <v>287.58310699999998</v>
      </c>
      <c r="F689">
        <v>287.58310699999998</v>
      </c>
      <c r="G689">
        <v>0.93022704443210413</v>
      </c>
      <c r="H689">
        <v>0</v>
      </c>
      <c r="I689">
        <v>0.93022704443210413</v>
      </c>
      <c r="J689">
        <v>0.93022704443210413</v>
      </c>
    </row>
    <row r="690" spans="1:10">
      <c r="A690" s="1">
        <v>41232</v>
      </c>
      <c r="B690">
        <v>3.4906223643969976</v>
      </c>
      <c r="C690">
        <v>287.58310699999998</v>
      </c>
      <c r="D690">
        <v>0</v>
      </c>
      <c r="E690">
        <v>287.58310699999998</v>
      </c>
      <c r="F690">
        <v>287.58310699999998</v>
      </c>
      <c r="G690">
        <v>0.9535572271638062</v>
      </c>
      <c r="H690">
        <v>0</v>
      </c>
      <c r="I690">
        <v>0.9535572271638062</v>
      </c>
      <c r="J690">
        <v>0.9535572271638062</v>
      </c>
    </row>
    <row r="691" spans="1:10">
      <c r="A691" s="1">
        <v>41233</v>
      </c>
      <c r="B691">
        <v>3.4081164985362427</v>
      </c>
      <c r="C691">
        <v>287.58310699999998</v>
      </c>
      <c r="D691">
        <v>0</v>
      </c>
      <c r="E691">
        <v>287.58310699999998</v>
      </c>
      <c r="F691">
        <v>287.58310699999998</v>
      </c>
      <c r="G691">
        <v>0.97664155092701088</v>
      </c>
      <c r="H691">
        <v>0</v>
      </c>
      <c r="I691">
        <v>0.97664155092701088</v>
      </c>
      <c r="J691">
        <v>0.97664155092701088</v>
      </c>
    </row>
    <row r="692" spans="1:10">
      <c r="A692" s="1">
        <v>41234</v>
      </c>
      <c r="B692">
        <v>3.3303169003283615</v>
      </c>
      <c r="C692">
        <v>287.58310699999998</v>
      </c>
      <c r="D692">
        <v>0</v>
      </c>
      <c r="E692">
        <v>287.58310699999998</v>
      </c>
      <c r="F692">
        <v>287.58310699999998</v>
      </c>
      <c r="G692">
        <v>0.99945689328910037</v>
      </c>
      <c r="H692">
        <v>0</v>
      </c>
      <c r="I692">
        <v>0.99945689328910037</v>
      </c>
      <c r="J692">
        <v>0.99945689328910037</v>
      </c>
    </row>
    <row r="693" spans="1:10">
      <c r="A693" s="1">
        <v>41235</v>
      </c>
      <c r="B693">
        <v>3.2569128388249191</v>
      </c>
      <c r="C693">
        <v>287.58310699999998</v>
      </c>
      <c r="D693">
        <v>0</v>
      </c>
      <c r="E693">
        <v>287.58310699999998</v>
      </c>
      <c r="F693">
        <v>287.58310699999998</v>
      </c>
      <c r="G693">
        <v>1.0219825790828601</v>
      </c>
      <c r="H693">
        <v>0</v>
      </c>
      <c r="I693">
        <v>1.0219825790828601</v>
      </c>
      <c r="J693">
        <v>1.0219825790828601</v>
      </c>
    </row>
    <row r="694" spans="1:10">
      <c r="A694" s="1">
        <v>41236</v>
      </c>
      <c r="B694">
        <v>3.1876143677944486</v>
      </c>
      <c r="C694">
        <v>287.58310699999998</v>
      </c>
      <c r="D694">
        <v>0</v>
      </c>
      <c r="E694">
        <v>287.58310699999998</v>
      </c>
      <c r="F694">
        <v>287.58310699999998</v>
      </c>
      <c r="G694">
        <v>1.0442003952860233</v>
      </c>
      <c r="H694">
        <v>0</v>
      </c>
      <c r="I694">
        <v>1.0442003952860233</v>
      </c>
      <c r="J694">
        <v>1.0442003952860233</v>
      </c>
    </row>
    <row r="695" spans="1:10">
      <c r="A695" s="1">
        <v>41237</v>
      </c>
      <c r="B695">
        <v>3.122150933962097</v>
      </c>
      <c r="C695">
        <v>287.58310699999998</v>
      </c>
      <c r="D695">
        <v>0</v>
      </c>
      <c r="E695">
        <v>287.58310699999998</v>
      </c>
      <c r="F695">
        <v>287.58310699999998</v>
      </c>
      <c r="G695">
        <v>1.0660945781523765</v>
      </c>
      <c r="H695">
        <v>0</v>
      </c>
      <c r="I695">
        <v>1.0660945781523765</v>
      </c>
      <c r="J695">
        <v>1.0660945781523765</v>
      </c>
    </row>
    <row r="696" spans="1:10">
      <c r="A696" s="1">
        <v>41238</v>
      </c>
      <c r="B696">
        <v>5.086672888840857</v>
      </c>
      <c r="C696">
        <v>287.58310699999998</v>
      </c>
      <c r="D696">
        <v>882.23391793414714</v>
      </c>
      <c r="E696">
        <v>1169.8170249341472</v>
      </c>
      <c r="F696">
        <v>1169.8170249341472</v>
      </c>
      <c r="G696">
        <v>0.65435860642276633</v>
      </c>
      <c r="H696">
        <v>2.0074105294310129</v>
      </c>
      <c r="I696">
        <v>2.6617691358537794</v>
      </c>
      <c r="J696">
        <v>2.6617691358537794</v>
      </c>
    </row>
    <row r="697" spans="1:10">
      <c r="A697" s="1">
        <v>41239</v>
      </c>
      <c r="B697">
        <v>4.8924369014181899</v>
      </c>
      <c r="C697">
        <v>287.58310699999998</v>
      </c>
      <c r="D697">
        <v>0</v>
      </c>
      <c r="E697">
        <v>287.58310699999998</v>
      </c>
      <c r="F697">
        <v>287.58310699999998</v>
      </c>
      <c r="G697">
        <v>0.68033747801745226</v>
      </c>
      <c r="H697">
        <v>0</v>
      </c>
      <c r="I697">
        <v>0.68033747801745226</v>
      </c>
      <c r="J697">
        <v>0.68033747801745226</v>
      </c>
    </row>
    <row r="698" spans="1:10">
      <c r="A698" s="1">
        <v>41240</v>
      </c>
      <c r="B698">
        <v>4.7243089248778238</v>
      </c>
      <c r="C698">
        <v>287.58310699999998</v>
      </c>
      <c r="D698">
        <v>0</v>
      </c>
      <c r="E698">
        <v>287.58310699999998</v>
      </c>
      <c r="F698">
        <v>287.58310699999998</v>
      </c>
      <c r="G698">
        <v>0.70454922313456658</v>
      </c>
      <c r="H698">
        <v>0</v>
      </c>
      <c r="I698">
        <v>0.70454922313456658</v>
      </c>
      <c r="J698">
        <v>0.70454922313456658</v>
      </c>
    </row>
    <row r="699" spans="1:10">
      <c r="A699" s="1">
        <v>41241</v>
      </c>
      <c r="B699">
        <v>4.6894584855396113</v>
      </c>
      <c r="C699">
        <v>287.58310699999998</v>
      </c>
      <c r="D699">
        <v>0</v>
      </c>
      <c r="E699">
        <v>287.58310699999998</v>
      </c>
      <c r="F699">
        <v>287.58310699999998</v>
      </c>
      <c r="G699">
        <v>0.70978519015236818</v>
      </c>
      <c r="H699">
        <v>0</v>
      </c>
      <c r="I699">
        <v>0.70978519015236818</v>
      </c>
      <c r="J699">
        <v>0.70978519015236818</v>
      </c>
    </row>
    <row r="700" spans="1:10">
      <c r="A700" s="1">
        <v>41242</v>
      </c>
      <c r="B700">
        <v>4.5273648921231313</v>
      </c>
      <c r="C700">
        <v>287.58310699999998</v>
      </c>
      <c r="D700">
        <v>0</v>
      </c>
      <c r="E700">
        <v>287.58310699999998</v>
      </c>
      <c r="F700">
        <v>287.58310699999998</v>
      </c>
      <c r="G700">
        <v>0.73519768390248952</v>
      </c>
      <c r="H700">
        <v>0</v>
      </c>
      <c r="I700">
        <v>0.73519768390248952</v>
      </c>
      <c r="J700">
        <v>0.73519768390248952</v>
      </c>
    </row>
    <row r="701" spans="1:10">
      <c r="A701" s="1">
        <v>41243</v>
      </c>
      <c r="B701">
        <v>4.3936873099259453</v>
      </c>
      <c r="C701">
        <v>287.58310699999998</v>
      </c>
      <c r="D701">
        <v>0</v>
      </c>
      <c r="E701">
        <v>287.58310699999998</v>
      </c>
      <c r="F701">
        <v>287.58310699999998</v>
      </c>
      <c r="G701">
        <v>0.75756601416555325</v>
      </c>
      <c r="H701">
        <v>0</v>
      </c>
      <c r="I701">
        <v>0.75756601416555325</v>
      </c>
      <c r="J701">
        <v>0.75756601416555325</v>
      </c>
    </row>
    <row r="702" spans="1:10">
      <c r="A702" s="1">
        <v>41244</v>
      </c>
      <c r="B702">
        <v>4.2638588500872254</v>
      </c>
      <c r="C702">
        <v>287.58310699999998</v>
      </c>
      <c r="D702">
        <v>0</v>
      </c>
      <c r="E702">
        <v>287.58310699999998</v>
      </c>
      <c r="F702">
        <v>287.58310699999998</v>
      </c>
      <c r="G702">
        <v>0.78063282577993387</v>
      </c>
      <c r="H702">
        <v>0</v>
      </c>
      <c r="I702">
        <v>0.78063282577993387</v>
      </c>
      <c r="J702">
        <v>0.78063282577993387</v>
      </c>
    </row>
    <row r="703" spans="1:10">
      <c r="A703" s="1">
        <v>41245</v>
      </c>
      <c r="B703">
        <v>4.1382211584431081</v>
      </c>
      <c r="C703">
        <v>287.58310699999998</v>
      </c>
      <c r="D703">
        <v>0</v>
      </c>
      <c r="E703">
        <v>287.58310699999998</v>
      </c>
      <c r="F703">
        <v>287.58310699999998</v>
      </c>
      <c r="G703">
        <v>0.80433308308795903</v>
      </c>
      <c r="H703">
        <v>0</v>
      </c>
      <c r="I703">
        <v>0.80433308308795903</v>
      </c>
      <c r="J703">
        <v>0.80433308308795903</v>
      </c>
    </row>
    <row r="704" spans="1:10">
      <c r="A704" s="1">
        <v>41246</v>
      </c>
      <c r="B704">
        <v>4.154279062444437</v>
      </c>
      <c r="C704">
        <v>287.58310699999998</v>
      </c>
      <c r="D704">
        <v>0</v>
      </c>
      <c r="E704">
        <v>287.58310699999998</v>
      </c>
      <c r="F704">
        <v>287.58310699999998</v>
      </c>
      <c r="G704">
        <v>0.80122402295040551</v>
      </c>
      <c r="H704">
        <v>0</v>
      </c>
      <c r="I704">
        <v>0.80122402295040551</v>
      </c>
      <c r="J704">
        <v>0.80122402295040551</v>
      </c>
    </row>
    <row r="705" spans="1:10">
      <c r="A705" s="1">
        <v>41247</v>
      </c>
      <c r="B705">
        <v>4.0265528823727204</v>
      </c>
      <c r="C705">
        <v>287.58310699999998</v>
      </c>
      <c r="D705">
        <v>0</v>
      </c>
      <c r="E705">
        <v>287.58310699999998</v>
      </c>
      <c r="F705">
        <v>287.58310699999998</v>
      </c>
      <c r="G705">
        <v>0.826639629505868</v>
      </c>
      <c r="H705">
        <v>0</v>
      </c>
      <c r="I705">
        <v>0.826639629505868</v>
      </c>
      <c r="J705">
        <v>0.826639629505868</v>
      </c>
    </row>
    <row r="706" spans="1:10">
      <c r="A706" s="1">
        <v>41248</v>
      </c>
      <c r="B706">
        <v>3.9212678060563944</v>
      </c>
      <c r="C706">
        <v>287.58310699999998</v>
      </c>
      <c r="D706">
        <v>0</v>
      </c>
      <c r="E706">
        <v>287.58310699999998</v>
      </c>
      <c r="F706">
        <v>287.58310699999998</v>
      </c>
      <c r="G706">
        <v>0.84883470027971375</v>
      </c>
      <c r="H706">
        <v>0</v>
      </c>
      <c r="I706">
        <v>0.84883470027971375</v>
      </c>
      <c r="J706">
        <v>0.84883470027971375</v>
      </c>
    </row>
    <row r="707" spans="1:10">
      <c r="A707" s="1">
        <v>41249</v>
      </c>
      <c r="B707">
        <v>3.8163311516292016</v>
      </c>
      <c r="C707">
        <v>287.58310699999998</v>
      </c>
      <c r="D707">
        <v>0</v>
      </c>
      <c r="E707">
        <v>287.58310699999998</v>
      </c>
      <c r="F707">
        <v>287.58310699999998</v>
      </c>
      <c r="G707">
        <v>0.872174884888965</v>
      </c>
      <c r="H707">
        <v>0</v>
      </c>
      <c r="I707">
        <v>0.872174884888965</v>
      </c>
      <c r="J707">
        <v>0.872174884888965</v>
      </c>
    </row>
    <row r="708" spans="1:10">
      <c r="A708" s="1">
        <v>41250</v>
      </c>
      <c r="B708">
        <v>3.7125553461467771</v>
      </c>
      <c r="C708">
        <v>287.58310699999998</v>
      </c>
      <c r="D708">
        <v>0</v>
      </c>
      <c r="E708">
        <v>287.58310699999998</v>
      </c>
      <c r="F708">
        <v>287.58310699999998</v>
      </c>
      <c r="G708">
        <v>0.89655449482389382</v>
      </c>
      <c r="H708">
        <v>0</v>
      </c>
      <c r="I708">
        <v>0.89655449482389382</v>
      </c>
      <c r="J708">
        <v>0.89655449482389382</v>
      </c>
    </row>
    <row r="709" spans="1:10">
      <c r="A709" s="1">
        <v>41251</v>
      </c>
      <c r="B709">
        <v>3.6104968092719316</v>
      </c>
      <c r="C709">
        <v>287.58310699999998</v>
      </c>
      <c r="D709">
        <v>0</v>
      </c>
      <c r="E709">
        <v>287.58310699999998</v>
      </c>
      <c r="F709">
        <v>287.58310699999998</v>
      </c>
      <c r="G709">
        <v>0.92189755557257358</v>
      </c>
      <c r="H709">
        <v>0</v>
      </c>
      <c r="I709">
        <v>0.92189755557257358</v>
      </c>
      <c r="J709">
        <v>0.92189755557257358</v>
      </c>
    </row>
    <row r="710" spans="1:10">
      <c r="A710" s="1">
        <v>41252</v>
      </c>
      <c r="B710">
        <v>3.5134845652945748</v>
      </c>
      <c r="C710">
        <v>287.58310699999998</v>
      </c>
      <c r="D710">
        <v>0</v>
      </c>
      <c r="E710">
        <v>287.58310699999998</v>
      </c>
      <c r="F710">
        <v>287.58310699999998</v>
      </c>
      <c r="G710">
        <v>0.94735244200263169</v>
      </c>
      <c r="H710">
        <v>0</v>
      </c>
      <c r="I710">
        <v>0.94735244200263169</v>
      </c>
      <c r="J710">
        <v>0.94735244200263169</v>
      </c>
    </row>
    <row r="711" spans="1:10">
      <c r="A711" s="1">
        <v>41253</v>
      </c>
      <c r="B711">
        <v>3.4220935892792119</v>
      </c>
      <c r="C711">
        <v>287.58310699999998</v>
      </c>
      <c r="D711">
        <v>0</v>
      </c>
      <c r="E711">
        <v>287.58310699999998</v>
      </c>
      <c r="F711">
        <v>287.58310699999998</v>
      </c>
      <c r="G711">
        <v>0.97265258708820013</v>
      </c>
      <c r="H711">
        <v>0</v>
      </c>
      <c r="I711">
        <v>0.97265258708820013</v>
      </c>
      <c r="J711">
        <v>0.97265258708820013</v>
      </c>
    </row>
    <row r="712" spans="1:10">
      <c r="A712" s="1">
        <v>41254</v>
      </c>
      <c r="B712">
        <v>3.336043706811568</v>
      </c>
      <c r="C712">
        <v>287.58310699999998</v>
      </c>
      <c r="D712">
        <v>0</v>
      </c>
      <c r="E712">
        <v>287.58310699999998</v>
      </c>
      <c r="F712">
        <v>287.58310699999998</v>
      </c>
      <c r="G712">
        <v>0.99774117949179975</v>
      </c>
      <c r="H712">
        <v>0</v>
      </c>
      <c r="I712">
        <v>0.99774117949179975</v>
      </c>
      <c r="J712">
        <v>0.99774117949179975</v>
      </c>
    </row>
    <row r="713" spans="1:10">
      <c r="A713" s="1">
        <v>41255</v>
      </c>
      <c r="B713">
        <v>3.2549814589763217</v>
      </c>
      <c r="C713">
        <v>287.58310699999998</v>
      </c>
      <c r="D713">
        <v>0</v>
      </c>
      <c r="E713">
        <v>287.58310699999998</v>
      </c>
      <c r="F713">
        <v>287.58310699999998</v>
      </c>
      <c r="G713">
        <v>1.0225889839376143</v>
      </c>
      <c r="H713">
        <v>0</v>
      </c>
      <c r="I713">
        <v>1.0225889839376143</v>
      </c>
      <c r="J713">
        <v>1.0225889839376143</v>
      </c>
    </row>
    <row r="714" spans="1:10">
      <c r="A714" s="1">
        <v>41256</v>
      </c>
      <c r="B714">
        <v>3.178577034106409</v>
      </c>
      <c r="C714">
        <v>287.58310699999998</v>
      </c>
      <c r="D714">
        <v>0</v>
      </c>
      <c r="E714">
        <v>287.58310699999998</v>
      </c>
      <c r="F714">
        <v>287.58310699999998</v>
      </c>
      <c r="G714">
        <v>1.0471692669880852</v>
      </c>
      <c r="H714">
        <v>0</v>
      </c>
      <c r="I714">
        <v>1.0471692669880852</v>
      </c>
      <c r="J714">
        <v>1.0471692669880852</v>
      </c>
    </row>
    <row r="715" spans="1:10">
      <c r="A715" s="1">
        <v>41257</v>
      </c>
      <c r="B715">
        <v>4.9222107231083179</v>
      </c>
      <c r="C715">
        <v>287.58310699999998</v>
      </c>
      <c r="D715">
        <v>0</v>
      </c>
      <c r="E715">
        <v>287.58310699999998</v>
      </c>
      <c r="F715">
        <v>287.58310699999998</v>
      </c>
      <c r="G715">
        <v>0.67622220382480025</v>
      </c>
      <c r="H715">
        <v>0</v>
      </c>
      <c r="I715">
        <v>0.67622220382480025</v>
      </c>
      <c r="J715">
        <v>0.67622220382480025</v>
      </c>
    </row>
    <row r="716" spans="1:10">
      <c r="A716" s="1">
        <v>41258</v>
      </c>
      <c r="B716">
        <v>4.7326280906308451</v>
      </c>
      <c r="C716">
        <v>287.58310699999998</v>
      </c>
      <c r="D716">
        <v>0</v>
      </c>
      <c r="E716">
        <v>287.58310699999998</v>
      </c>
      <c r="F716">
        <v>287.58310699999998</v>
      </c>
      <c r="G716">
        <v>0.70331074386761916</v>
      </c>
      <c r="H716">
        <v>0</v>
      </c>
      <c r="I716">
        <v>0.70331074386761916</v>
      </c>
      <c r="J716">
        <v>0.70331074386761916</v>
      </c>
    </row>
    <row r="717" spans="1:10">
      <c r="A717" s="1">
        <v>41259</v>
      </c>
      <c r="B717">
        <v>11.45791924599455</v>
      </c>
      <c r="C717">
        <v>287.58310699999998</v>
      </c>
      <c r="D717">
        <v>1085.8313672093036</v>
      </c>
      <c r="E717">
        <v>1373.4144742093035</v>
      </c>
      <c r="F717">
        <v>1373.4144742093035</v>
      </c>
      <c r="G717">
        <v>0.2904984850573063</v>
      </c>
      <c r="H717">
        <v>1.0968389989680667</v>
      </c>
      <c r="I717">
        <v>1.3873374840253729</v>
      </c>
      <c r="J717">
        <v>1.3873374840253729</v>
      </c>
    </row>
    <row r="718" spans="1:10">
      <c r="A718" s="1">
        <v>41260</v>
      </c>
      <c r="B718">
        <v>10.851472899379013</v>
      </c>
      <c r="C718">
        <v>287.58310699999998</v>
      </c>
      <c r="D718">
        <v>0</v>
      </c>
      <c r="E718">
        <v>287.58310699999998</v>
      </c>
      <c r="F718">
        <v>287.58310699999998</v>
      </c>
      <c r="G718">
        <v>0.30673330834755597</v>
      </c>
      <c r="H718">
        <v>0</v>
      </c>
      <c r="I718">
        <v>0.30673330834755597</v>
      </c>
      <c r="J718">
        <v>0.30673330834755597</v>
      </c>
    </row>
    <row r="719" spans="1:10">
      <c r="A719" s="1">
        <v>41261</v>
      </c>
      <c r="B719">
        <v>10.430371324831826</v>
      </c>
      <c r="C719">
        <v>287.58310699999998</v>
      </c>
      <c r="D719">
        <v>0</v>
      </c>
      <c r="E719">
        <v>287.58310699999998</v>
      </c>
      <c r="F719">
        <v>287.58310699999998</v>
      </c>
      <c r="G719">
        <v>0.31911694025179271</v>
      </c>
      <c r="H719">
        <v>0</v>
      </c>
      <c r="I719">
        <v>0.31911694025179271</v>
      </c>
      <c r="J719">
        <v>0.31911694025179271</v>
      </c>
    </row>
    <row r="720" spans="1:10">
      <c r="A720" s="1">
        <v>41262</v>
      </c>
      <c r="B720">
        <v>9.9848620573499698</v>
      </c>
      <c r="C720">
        <v>287.58310699999998</v>
      </c>
      <c r="D720">
        <v>0</v>
      </c>
      <c r="E720">
        <v>287.58310699999998</v>
      </c>
      <c r="F720">
        <v>287.58310699999998</v>
      </c>
      <c r="G720">
        <v>0.33335544985523541</v>
      </c>
      <c r="H720">
        <v>0</v>
      </c>
      <c r="I720">
        <v>0.33335544985523541</v>
      </c>
      <c r="J720">
        <v>0.33335544985523541</v>
      </c>
    </row>
    <row r="721" spans="1:10">
      <c r="A721" s="1">
        <v>41263</v>
      </c>
      <c r="B721">
        <v>11.355992415848242</v>
      </c>
      <c r="C721">
        <v>287.58310699999998</v>
      </c>
      <c r="D721">
        <v>0</v>
      </c>
      <c r="E721">
        <v>287.58310699999998</v>
      </c>
      <c r="F721">
        <v>287.58310699999998</v>
      </c>
      <c r="G721">
        <v>0.2931058828663145</v>
      </c>
      <c r="H721">
        <v>0</v>
      </c>
      <c r="I721">
        <v>0.2931058828663145</v>
      </c>
      <c r="J721">
        <v>0.2931058828663145</v>
      </c>
    </row>
    <row r="722" spans="1:10">
      <c r="A722" s="1">
        <v>41264</v>
      </c>
      <c r="B722">
        <v>10.832250777900329</v>
      </c>
      <c r="C722">
        <v>287.58310699999998</v>
      </c>
      <c r="D722">
        <v>0</v>
      </c>
      <c r="E722">
        <v>287.58310699999998</v>
      </c>
      <c r="F722">
        <v>287.58310699999998</v>
      </c>
      <c r="G722">
        <v>0.3072776148850897</v>
      </c>
      <c r="H722">
        <v>0</v>
      </c>
      <c r="I722">
        <v>0.3072776148850897</v>
      </c>
      <c r="J722">
        <v>0.3072776148850897</v>
      </c>
    </row>
    <row r="723" spans="1:10">
      <c r="A723" s="1">
        <v>41265</v>
      </c>
      <c r="B723">
        <v>10.403628196976163</v>
      </c>
      <c r="C723">
        <v>287.58310699999998</v>
      </c>
      <c r="D723">
        <v>0</v>
      </c>
      <c r="E723">
        <v>287.58310699999998</v>
      </c>
      <c r="F723">
        <v>287.58310699999998</v>
      </c>
      <c r="G723">
        <v>0.31993724879920338</v>
      </c>
      <c r="H723">
        <v>0</v>
      </c>
      <c r="I723">
        <v>0.31993724879920338</v>
      </c>
      <c r="J723">
        <v>0.31993724879920338</v>
      </c>
    </row>
    <row r="724" spans="1:10">
      <c r="A724" s="1">
        <v>41266</v>
      </c>
      <c r="B724">
        <v>9.9813448343788149</v>
      </c>
      <c r="C724">
        <v>287.58310699999998</v>
      </c>
      <c r="D724">
        <v>0</v>
      </c>
      <c r="E724">
        <v>287.58310699999998</v>
      </c>
      <c r="F724">
        <v>287.58310699999998</v>
      </c>
      <c r="G724">
        <v>0.33347291753772162</v>
      </c>
      <c r="H724">
        <v>0</v>
      </c>
      <c r="I724">
        <v>0.33347291753772162</v>
      </c>
      <c r="J724">
        <v>0.33347291753772162</v>
      </c>
    </row>
    <row r="725" spans="1:10">
      <c r="A725" s="1">
        <v>41267</v>
      </c>
      <c r="B725">
        <v>9.5734032421505226</v>
      </c>
      <c r="C725">
        <v>287.58310699999998</v>
      </c>
      <c r="D725">
        <v>0</v>
      </c>
      <c r="E725">
        <v>287.58310699999998</v>
      </c>
      <c r="F725">
        <v>287.58310699999998</v>
      </c>
      <c r="G725">
        <v>0.347682856208893</v>
      </c>
      <c r="H725">
        <v>0</v>
      </c>
      <c r="I725">
        <v>0.347682856208893</v>
      </c>
      <c r="J725">
        <v>0.347682856208893</v>
      </c>
    </row>
    <row r="726" spans="1:10">
      <c r="A726" s="1">
        <v>41268</v>
      </c>
      <c r="B726">
        <v>9.1794349365764472</v>
      </c>
      <c r="C726">
        <v>287.58310699999998</v>
      </c>
      <c r="D726">
        <v>0</v>
      </c>
      <c r="E726">
        <v>287.58310699999998</v>
      </c>
      <c r="F726">
        <v>287.58310699999998</v>
      </c>
      <c r="G726">
        <v>0.36260491041856735</v>
      </c>
      <c r="H726">
        <v>0</v>
      </c>
      <c r="I726">
        <v>0.36260491041856735</v>
      </c>
      <c r="J726">
        <v>0.36260491041856735</v>
      </c>
    </row>
    <row r="727" spans="1:10">
      <c r="A727" s="1">
        <v>41269</v>
      </c>
      <c r="B727">
        <v>8.7999402862745928</v>
      </c>
      <c r="C727">
        <v>287.58310699999998</v>
      </c>
      <c r="D727">
        <v>0</v>
      </c>
      <c r="E727">
        <v>287.58310699999998</v>
      </c>
      <c r="F727">
        <v>287.58310699999998</v>
      </c>
      <c r="G727">
        <v>0.37824213285423058</v>
      </c>
      <c r="H727">
        <v>0</v>
      </c>
      <c r="I727">
        <v>0.37824213285423058</v>
      </c>
      <c r="J727">
        <v>0.37824213285423058</v>
      </c>
    </row>
    <row r="728" spans="1:10">
      <c r="A728" s="1">
        <v>41270</v>
      </c>
      <c r="B728">
        <v>8.4362715956157572</v>
      </c>
      <c r="C728">
        <v>287.58310699999998</v>
      </c>
      <c r="D728">
        <v>0</v>
      </c>
      <c r="E728">
        <v>287.58310699999998</v>
      </c>
      <c r="F728">
        <v>287.58310699999998</v>
      </c>
      <c r="G728">
        <v>0.39454730032638602</v>
      </c>
      <c r="H728">
        <v>0</v>
      </c>
      <c r="I728">
        <v>0.39454730032638602</v>
      </c>
      <c r="J728">
        <v>0.39454730032638602</v>
      </c>
    </row>
    <row r="729" spans="1:10">
      <c r="A729" s="1">
        <v>41271</v>
      </c>
      <c r="B729">
        <v>9.2205638407126784</v>
      </c>
      <c r="C729">
        <v>287.58310699999998</v>
      </c>
      <c r="D729">
        <v>0</v>
      </c>
      <c r="E729">
        <v>287.58310699999998</v>
      </c>
      <c r="F729">
        <v>287.58310699999998</v>
      </c>
      <c r="G729">
        <v>0.36098748844117351</v>
      </c>
      <c r="H729">
        <v>0</v>
      </c>
      <c r="I729">
        <v>0.36098748844117351</v>
      </c>
      <c r="J729">
        <v>0.36098748844117351</v>
      </c>
    </row>
    <row r="730" spans="1:10">
      <c r="A730" s="1">
        <v>41272</v>
      </c>
      <c r="B730">
        <v>8.8198163762079922</v>
      </c>
      <c r="C730">
        <v>287.58310699999998</v>
      </c>
      <c r="D730">
        <v>0</v>
      </c>
      <c r="E730">
        <v>287.58310699999998</v>
      </c>
      <c r="F730">
        <v>287.58310699999998</v>
      </c>
      <c r="G730">
        <v>0.37738973703003947</v>
      </c>
      <c r="H730">
        <v>0</v>
      </c>
      <c r="I730">
        <v>0.37738973703003947</v>
      </c>
      <c r="J730">
        <v>0.37738973703003947</v>
      </c>
    </row>
    <row r="731" spans="1:10">
      <c r="A731" s="1">
        <v>41273</v>
      </c>
      <c r="B731">
        <v>9.4639546740203375</v>
      </c>
      <c r="C731">
        <v>287.58310699999998</v>
      </c>
      <c r="D731">
        <v>0</v>
      </c>
      <c r="E731">
        <v>287.58310699999998</v>
      </c>
      <c r="F731">
        <v>287.58310699999998</v>
      </c>
      <c r="G731">
        <v>0.35170373247956421</v>
      </c>
      <c r="H731">
        <v>0</v>
      </c>
      <c r="I731">
        <v>0.35170373247956421</v>
      </c>
      <c r="J731">
        <v>0.35170373247956421</v>
      </c>
    </row>
    <row r="732" spans="1:10">
      <c r="A732" s="1">
        <v>41274</v>
      </c>
      <c r="B732">
        <v>10.04463473190642</v>
      </c>
      <c r="C732">
        <v>287.58310699999998</v>
      </c>
      <c r="D732">
        <v>0</v>
      </c>
      <c r="E732">
        <v>287.58310699999998</v>
      </c>
      <c r="F732">
        <v>287.58310699999998</v>
      </c>
      <c r="G732">
        <v>0.33137174936759856</v>
      </c>
      <c r="H732">
        <v>0</v>
      </c>
      <c r="I732">
        <v>0.33137174936759856</v>
      </c>
      <c r="J732">
        <v>0.33137174936759856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10.71651721576316</v>
      </c>
      <c r="C2">
        <v>2.5477319999999999</v>
      </c>
      <c r="D2">
        <v>0</v>
      </c>
      <c r="E2">
        <v>2.5477319999999999</v>
      </c>
      <c r="F2">
        <v>777.26130599999999</v>
      </c>
      <c r="G2">
        <v>2.7516065429834678E-3</v>
      </c>
      <c r="H2">
        <v>0</v>
      </c>
      <c r="I2">
        <v>2.7516065429834678E-3</v>
      </c>
      <c r="J2">
        <v>0.83945928975162043</v>
      </c>
    </row>
    <row r="3" spans="1:10">
      <c r="A3" s="1">
        <v>40545</v>
      </c>
      <c r="B3">
        <v>10.675329216545169</v>
      </c>
      <c r="C3">
        <v>2.5477319999999999</v>
      </c>
      <c r="D3">
        <v>0</v>
      </c>
      <c r="E3">
        <v>2.5477319999999999</v>
      </c>
      <c r="F3">
        <v>777.26130599999999</v>
      </c>
      <c r="G3">
        <v>2.7622229057992368E-3</v>
      </c>
      <c r="H3">
        <v>0</v>
      </c>
      <c r="I3">
        <v>2.7622229057992368E-3</v>
      </c>
      <c r="J3">
        <v>0.8426981265002087</v>
      </c>
    </row>
    <row r="4" spans="1:10">
      <c r="A4" s="1">
        <v>40546</v>
      </c>
      <c r="B4">
        <v>10.634362444877286</v>
      </c>
      <c r="C4">
        <v>2.5477319999999999</v>
      </c>
      <c r="D4">
        <v>0</v>
      </c>
      <c r="E4">
        <v>2.5477319999999999</v>
      </c>
      <c r="F4">
        <v>777.26130599999999</v>
      </c>
      <c r="G4">
        <v>2.772863821572442E-3</v>
      </c>
      <c r="H4">
        <v>0</v>
      </c>
      <c r="I4">
        <v>2.772863821572442E-3</v>
      </c>
      <c r="J4">
        <v>0.84594445385760642</v>
      </c>
    </row>
    <row r="5" spans="1:10">
      <c r="A5" s="1">
        <v>40547</v>
      </c>
      <c r="B5">
        <v>11.899429630117236</v>
      </c>
      <c r="C5">
        <v>2.5477319999999999</v>
      </c>
      <c r="D5">
        <v>0</v>
      </c>
      <c r="E5">
        <v>2.5477319999999999</v>
      </c>
      <c r="F5">
        <v>777.26130599999999</v>
      </c>
      <c r="G5">
        <v>2.4780716223789601E-3</v>
      </c>
      <c r="H5">
        <v>0</v>
      </c>
      <c r="I5">
        <v>2.4780716223789601E-3</v>
      </c>
      <c r="J5">
        <v>0.75600933911879642</v>
      </c>
    </row>
    <row r="6" spans="1:10">
      <c r="A6" s="1">
        <v>40548</v>
      </c>
      <c r="B6">
        <v>12.730000460510798</v>
      </c>
      <c r="C6">
        <v>2.5477319999999999</v>
      </c>
      <c r="D6">
        <v>0</v>
      </c>
      <c r="E6">
        <v>2.5477319999999999</v>
      </c>
      <c r="F6">
        <v>777.26130599999999</v>
      </c>
      <c r="G6">
        <v>2.316389459714574E-3</v>
      </c>
      <c r="H6">
        <v>0</v>
      </c>
      <c r="I6">
        <v>2.316389459714574E-3</v>
      </c>
      <c r="J6">
        <v>0.70668339396074009</v>
      </c>
    </row>
    <row r="7" spans="1:10">
      <c r="A7" s="1">
        <v>40549</v>
      </c>
      <c r="B7">
        <v>14.684943958142702</v>
      </c>
      <c r="C7">
        <v>2.5477319999999999</v>
      </c>
      <c r="D7">
        <v>0</v>
      </c>
      <c r="E7">
        <v>2.5477319999999999</v>
      </c>
      <c r="F7">
        <v>777.26130599999999</v>
      </c>
      <c r="G7">
        <v>2.0080184829400177E-3</v>
      </c>
      <c r="H7">
        <v>0</v>
      </c>
      <c r="I7">
        <v>2.0080184829400177E-3</v>
      </c>
      <c r="J7">
        <v>0.61260566987504839</v>
      </c>
    </row>
    <row r="8" spans="1:10">
      <c r="A8" s="1">
        <v>40550</v>
      </c>
      <c r="B8">
        <v>17.580139831648385</v>
      </c>
      <c r="C8">
        <v>2.5477319999999999</v>
      </c>
      <c r="D8">
        <v>0</v>
      </c>
      <c r="E8">
        <v>2.5477319999999999</v>
      </c>
      <c r="F8">
        <v>777.26130599999999</v>
      </c>
      <c r="G8">
        <v>1.6773267545804275E-3</v>
      </c>
      <c r="H8">
        <v>0</v>
      </c>
      <c r="I8">
        <v>1.6773267545804275E-3</v>
      </c>
      <c r="J8">
        <v>0.51171833766421448</v>
      </c>
    </row>
    <row r="9" spans="1:10">
      <c r="A9" s="1">
        <v>40551</v>
      </c>
      <c r="B9">
        <v>17.321244102611043</v>
      </c>
      <c r="C9">
        <v>2.5477319999999999</v>
      </c>
      <c r="D9">
        <v>0</v>
      </c>
      <c r="E9">
        <v>2.5477319999999999</v>
      </c>
      <c r="F9">
        <v>777.26130599999999</v>
      </c>
      <c r="G9">
        <v>1.7023972824471571E-3</v>
      </c>
      <c r="H9">
        <v>0</v>
      </c>
      <c r="I9">
        <v>1.7023972824471571E-3</v>
      </c>
      <c r="J9">
        <v>0.51936684670354971</v>
      </c>
    </row>
    <row r="10" spans="1:10">
      <c r="A10" s="1">
        <v>40552</v>
      </c>
      <c r="B10">
        <v>175.10844192137637</v>
      </c>
      <c r="C10">
        <v>2.5477319999999999</v>
      </c>
      <c r="D10">
        <v>0</v>
      </c>
      <c r="E10">
        <v>2.5477319999999999</v>
      </c>
      <c r="F10">
        <v>4204.2357897921383</v>
      </c>
      <c r="G10">
        <v>1.6839644374272273E-4</v>
      </c>
      <c r="H10">
        <v>0</v>
      </c>
      <c r="I10">
        <v>1.6839644374272273E-4</v>
      </c>
      <c r="J10">
        <v>0.27788572567949582</v>
      </c>
    </row>
    <row r="11" spans="1:10">
      <c r="A11" s="1">
        <v>40553</v>
      </c>
      <c r="B11">
        <v>162.85562166453036</v>
      </c>
      <c r="C11">
        <v>2.5477319999999999</v>
      </c>
      <c r="D11">
        <v>0</v>
      </c>
      <c r="E11">
        <v>2.5477319999999999</v>
      </c>
      <c r="F11">
        <v>777.26130599999999</v>
      </c>
      <c r="G11">
        <v>1.8106614059434239E-4</v>
      </c>
      <c r="H11">
        <v>0</v>
      </c>
      <c r="I11">
        <v>1.8106614059434239E-4</v>
      </c>
      <c r="J11">
        <v>5.5239603267038369E-2</v>
      </c>
    </row>
    <row r="12" spans="1:10">
      <c r="A12" s="1">
        <v>40554</v>
      </c>
      <c r="B12">
        <v>151.36631045022409</v>
      </c>
      <c r="C12">
        <v>2.5477319999999999</v>
      </c>
      <c r="D12">
        <v>0</v>
      </c>
      <c r="E12">
        <v>2.5477319999999999</v>
      </c>
      <c r="F12">
        <v>777.26130599999999</v>
      </c>
      <c r="G12">
        <v>1.9480978826253234E-4</v>
      </c>
      <c r="H12">
        <v>0</v>
      </c>
      <c r="I12">
        <v>1.9480978826253234E-4</v>
      </c>
      <c r="J12">
        <v>5.9432511130102915E-2</v>
      </c>
    </row>
    <row r="13" spans="1:10">
      <c r="A13" s="1">
        <v>40555</v>
      </c>
      <c r="B13">
        <v>146.169388533366</v>
      </c>
      <c r="C13">
        <v>2.5477319999999999</v>
      </c>
      <c r="D13">
        <v>0</v>
      </c>
      <c r="E13">
        <v>2.5477319999999999</v>
      </c>
      <c r="F13">
        <v>1281.2965945109818</v>
      </c>
      <c r="G13">
        <v>2.0173607610158239E-4</v>
      </c>
      <c r="H13">
        <v>0</v>
      </c>
      <c r="I13">
        <v>2.0173607610158239E-4</v>
      </c>
      <c r="J13">
        <v>0.10145641193774141</v>
      </c>
    </row>
    <row r="14" spans="1:10">
      <c r="A14" s="1">
        <v>40556</v>
      </c>
      <c r="B14">
        <v>136.77764987091123</v>
      </c>
      <c r="C14">
        <v>2.5477319999999999</v>
      </c>
      <c r="D14">
        <v>0</v>
      </c>
      <c r="E14">
        <v>2.5477319999999999</v>
      </c>
      <c r="F14">
        <v>777.26130599999999</v>
      </c>
      <c r="G14">
        <v>2.1558813824275306E-4</v>
      </c>
      <c r="H14">
        <v>0</v>
      </c>
      <c r="I14">
        <v>2.1558813824275306E-4</v>
      </c>
      <c r="J14">
        <v>6.577156384135803E-2</v>
      </c>
    </row>
    <row r="15" spans="1:10">
      <c r="A15" s="1">
        <v>40557</v>
      </c>
      <c r="B15">
        <v>130.6079262475788</v>
      </c>
      <c r="C15">
        <v>2.5477319999999999</v>
      </c>
      <c r="D15">
        <v>0</v>
      </c>
      <c r="E15">
        <v>2.5477319999999999</v>
      </c>
      <c r="F15">
        <v>1124.0845859039755</v>
      </c>
      <c r="G15">
        <v>2.2577220032567148E-4</v>
      </c>
      <c r="H15">
        <v>0</v>
      </c>
      <c r="I15">
        <v>2.2577220032567148E-4</v>
      </c>
      <c r="J15">
        <v>9.9612930367759187E-2</v>
      </c>
    </row>
    <row r="16" spans="1:10">
      <c r="A16" s="1">
        <v>40558</v>
      </c>
      <c r="B16">
        <v>121.66023314915692</v>
      </c>
      <c r="C16">
        <v>2.5477319999999999</v>
      </c>
      <c r="D16">
        <v>0</v>
      </c>
      <c r="E16">
        <v>2.5477319999999999</v>
      </c>
      <c r="F16">
        <v>777.26130599999999</v>
      </c>
      <c r="G16">
        <v>2.4237697171545516E-4</v>
      </c>
      <c r="H16">
        <v>0</v>
      </c>
      <c r="I16">
        <v>2.4237697171545516E-4</v>
      </c>
      <c r="J16">
        <v>7.3944293033913977E-2</v>
      </c>
    </row>
    <row r="17" spans="1:10">
      <c r="A17" s="1">
        <v>40559</v>
      </c>
      <c r="B17">
        <v>113.44869859410929</v>
      </c>
      <c r="C17">
        <v>2.5477319999999999</v>
      </c>
      <c r="D17">
        <v>0</v>
      </c>
      <c r="E17">
        <v>2.5477319999999999</v>
      </c>
      <c r="F17">
        <v>777.26130599999999</v>
      </c>
      <c r="G17">
        <v>2.5992046849640993E-4</v>
      </c>
      <c r="H17">
        <v>0</v>
      </c>
      <c r="I17">
        <v>2.5992046849640993E-4</v>
      </c>
      <c r="J17">
        <v>7.9296457712055832E-2</v>
      </c>
    </row>
    <row r="18" spans="1:10">
      <c r="A18" s="1">
        <v>40560</v>
      </c>
      <c r="B18">
        <v>105.85273565686941</v>
      </c>
      <c r="C18">
        <v>2.5477319999999999</v>
      </c>
      <c r="D18">
        <v>0</v>
      </c>
      <c r="E18">
        <v>2.5477319999999999</v>
      </c>
      <c r="F18">
        <v>777.26130599999999</v>
      </c>
      <c r="G18">
        <v>2.7857228918934661E-4</v>
      </c>
      <c r="H18">
        <v>0</v>
      </c>
      <c r="I18">
        <v>2.7857228918934661E-4</v>
      </c>
      <c r="J18">
        <v>8.4986749513183177E-2</v>
      </c>
    </row>
    <row r="19" spans="1:10">
      <c r="A19" s="1">
        <v>40561</v>
      </c>
      <c r="B19">
        <v>99.736988846467383</v>
      </c>
      <c r="C19">
        <v>2.5477319999999999</v>
      </c>
      <c r="D19">
        <v>0</v>
      </c>
      <c r="E19">
        <v>2.5477319999999999</v>
      </c>
      <c r="F19">
        <v>777.26130599999999</v>
      </c>
      <c r="G19">
        <v>2.9565399186335387E-4</v>
      </c>
      <c r="H19">
        <v>0</v>
      </c>
      <c r="I19">
        <v>2.9565399186335387E-4</v>
      </c>
      <c r="J19">
        <v>9.0198030185209374E-2</v>
      </c>
    </row>
    <row r="20" spans="1:10">
      <c r="A20" s="1">
        <v>40562</v>
      </c>
      <c r="B20">
        <v>98.021881025043825</v>
      </c>
      <c r="C20">
        <v>2.5477319999999999</v>
      </c>
      <c r="D20">
        <v>231.77561576630549</v>
      </c>
      <c r="E20">
        <v>234.32334776630549</v>
      </c>
      <c r="F20">
        <v>1009.0369217663055</v>
      </c>
      <c r="G20">
        <v>3.0082710697374831E-4</v>
      </c>
      <c r="H20">
        <v>2.7367237981874373E-2</v>
      </c>
      <c r="I20">
        <v>2.7668065088848122E-2</v>
      </c>
      <c r="J20">
        <v>0.11914348055629637</v>
      </c>
    </row>
    <row r="21" spans="1:10">
      <c r="A21" s="1">
        <v>40563</v>
      </c>
      <c r="B21">
        <v>93.346954124229427</v>
      </c>
      <c r="C21">
        <v>2.5477319999999999</v>
      </c>
      <c r="D21">
        <v>3.2830055565435425</v>
      </c>
      <c r="E21">
        <v>5.8307375565435429</v>
      </c>
      <c r="F21">
        <v>1004.7406349627289</v>
      </c>
      <c r="G21">
        <v>3.1589288762058258E-4</v>
      </c>
      <c r="H21">
        <v>4.0705933957376899E-4</v>
      </c>
      <c r="I21">
        <v>7.2295222719435167E-4</v>
      </c>
      <c r="J21">
        <v>0.12457763237582058</v>
      </c>
    </row>
    <row r="22" spans="1:10">
      <c r="A22" s="1">
        <v>40564</v>
      </c>
      <c r="B22">
        <v>91.2838794300513</v>
      </c>
      <c r="C22">
        <v>2.5477319999999999</v>
      </c>
      <c r="D22">
        <v>0.11287369563836115</v>
      </c>
      <c r="E22">
        <v>2.660605695638361</v>
      </c>
      <c r="F22">
        <v>791.45893438674364</v>
      </c>
      <c r="G22">
        <v>3.2303227111950885E-4</v>
      </c>
      <c r="H22">
        <v>1.431149204536113E-5</v>
      </c>
      <c r="I22">
        <v>3.3734376316486993E-4</v>
      </c>
      <c r="J22">
        <v>0.10035073432871909</v>
      </c>
    </row>
    <row r="23" spans="1:10">
      <c r="A23" s="1">
        <v>40565</v>
      </c>
      <c r="B23">
        <v>85.533915159912368</v>
      </c>
      <c r="C23">
        <v>2.5477319999999999</v>
      </c>
      <c r="D23">
        <v>5.5828283689235789E-3</v>
      </c>
      <c r="E23">
        <v>2.5533148283689235</v>
      </c>
      <c r="F23">
        <v>778.46032362901997</v>
      </c>
      <c r="G23">
        <v>3.4474791471616182E-4</v>
      </c>
      <c r="H23">
        <v>7.5544383726570724E-7</v>
      </c>
      <c r="I23">
        <v>3.455033585534275E-4</v>
      </c>
      <c r="J23">
        <v>0.10533783508641141</v>
      </c>
    </row>
    <row r="24" spans="1:10">
      <c r="A24" s="1">
        <v>40566</v>
      </c>
      <c r="B24">
        <v>80.311028032746066</v>
      </c>
      <c r="C24">
        <v>2.5477319999999999</v>
      </c>
      <c r="D24">
        <v>3.9768726046435232E-4</v>
      </c>
      <c r="E24">
        <v>2.5481296872604644</v>
      </c>
      <c r="F24">
        <v>777.38174966220572</v>
      </c>
      <c r="G24">
        <v>3.6716799188357522E-4</v>
      </c>
      <c r="H24">
        <v>5.7312948466470006E-8</v>
      </c>
      <c r="I24">
        <v>3.6722530483204166E-4</v>
      </c>
      <c r="J24">
        <v>0.11203285743964131</v>
      </c>
    </row>
    <row r="25" spans="1:10">
      <c r="A25" s="1">
        <v>40567</v>
      </c>
      <c r="B25">
        <v>79.329963382781358</v>
      </c>
      <c r="C25">
        <v>2.5477319999999999</v>
      </c>
      <c r="D25">
        <v>3.6952033462770045E-5</v>
      </c>
      <c r="E25">
        <v>2.5477689520334628</v>
      </c>
      <c r="F25">
        <v>777.26134295203349</v>
      </c>
      <c r="G25">
        <v>3.7170871675063958E-4</v>
      </c>
      <c r="H25">
        <v>5.3912236215476929E-9</v>
      </c>
      <c r="I25">
        <v>3.7171410797426114E-4</v>
      </c>
      <c r="J25">
        <v>0.11340078798263677</v>
      </c>
    </row>
    <row r="26" spans="1:10">
      <c r="A26" s="1">
        <v>40568</v>
      </c>
      <c r="B26">
        <v>74.518597771857685</v>
      </c>
      <c r="C26">
        <v>2.5477319999999999</v>
      </c>
      <c r="D26">
        <v>4.042703331692904E-6</v>
      </c>
      <c r="E26">
        <v>2.5477360427033315</v>
      </c>
      <c r="F26">
        <v>777.26131004270337</v>
      </c>
      <c r="G26">
        <v>3.9570845091807457E-4</v>
      </c>
      <c r="H26">
        <v>6.2790429798171001E-10</v>
      </c>
      <c r="I26">
        <v>3.9570907882237257E-4</v>
      </c>
      <c r="J26">
        <v>0.12072261484157339</v>
      </c>
    </row>
    <row r="27" spans="1:10">
      <c r="A27" s="1">
        <v>40569</v>
      </c>
      <c r="B27">
        <v>70.275369691812045</v>
      </c>
      <c r="C27">
        <v>2.5477319999999999</v>
      </c>
      <c r="D27">
        <v>5.4532505768285323E-7</v>
      </c>
      <c r="E27">
        <v>2.5477325453250574</v>
      </c>
      <c r="F27">
        <v>777.26130654532506</v>
      </c>
      <c r="G27">
        <v>4.1960133426839256E-4</v>
      </c>
      <c r="H27">
        <v>8.981286956937126E-11</v>
      </c>
      <c r="I27">
        <v>4.196014240812621E-4</v>
      </c>
      <c r="J27">
        <v>0.12801184791085268</v>
      </c>
    </row>
    <row r="28" spans="1:10">
      <c r="A28" s="1">
        <v>40570</v>
      </c>
      <c r="B28">
        <v>66.707846755657414</v>
      </c>
      <c r="C28">
        <v>2.5477319999999999</v>
      </c>
      <c r="D28">
        <v>7.0240352970233921E-8</v>
      </c>
      <c r="E28">
        <v>2.547732070240353</v>
      </c>
      <c r="F28">
        <v>777.26130607024038</v>
      </c>
      <c r="G28">
        <v>4.4204153368791017E-4</v>
      </c>
      <c r="H28">
        <v>1.2186977811536834E-11</v>
      </c>
      <c r="I28">
        <v>4.4204154587488805E-4</v>
      </c>
      <c r="J28">
        <v>0.13485789706749268</v>
      </c>
    </row>
    <row r="29" spans="1:10">
      <c r="A29" s="1">
        <v>40571</v>
      </c>
      <c r="B29">
        <v>62.876084895153376</v>
      </c>
      <c r="C29">
        <v>2.5477319999999999</v>
      </c>
      <c r="D29">
        <v>1.1994799353072276E-10</v>
      </c>
      <c r="E29">
        <v>2.5477320001199479</v>
      </c>
      <c r="F29">
        <v>777.26130600011993</v>
      </c>
      <c r="G29">
        <v>4.689802003108157E-4</v>
      </c>
      <c r="H29">
        <v>2.2079729749015513E-14</v>
      </c>
      <c r="I29">
        <v>4.6898020033289554E-4</v>
      </c>
      <c r="J29">
        <v>0.14307633729991323</v>
      </c>
    </row>
    <row r="30" spans="1:10">
      <c r="A30" s="1">
        <v>40572</v>
      </c>
      <c r="B30">
        <v>59.323005482053105</v>
      </c>
      <c r="C30">
        <v>2.5477319999999999</v>
      </c>
      <c r="D30">
        <v>2.9510072667359863E-12</v>
      </c>
      <c r="E30">
        <v>2.5477320000029509</v>
      </c>
      <c r="F30">
        <v>777.26130600000295</v>
      </c>
      <c r="G30">
        <v>4.9706920020783061E-4</v>
      </c>
      <c r="H30">
        <v>5.757492632207599E-16</v>
      </c>
      <c r="I30">
        <v>4.9706920020840633E-4</v>
      </c>
      <c r="J30">
        <v>0.15164572087092182</v>
      </c>
    </row>
    <row r="31" spans="1:10">
      <c r="A31" s="1">
        <v>40573</v>
      </c>
      <c r="B31">
        <v>56.018139664298417</v>
      </c>
      <c r="C31">
        <v>2.5477319999999999</v>
      </c>
      <c r="D31">
        <v>1.3857748609243618E-13</v>
      </c>
      <c r="E31">
        <v>2.5477320000001384</v>
      </c>
      <c r="F31">
        <v>777.2613060000001</v>
      </c>
      <c r="G31">
        <v>5.2639446910590648E-4</v>
      </c>
      <c r="H31">
        <v>2.8631905640647874E-17</v>
      </c>
      <c r="I31">
        <v>5.263944691059351E-4</v>
      </c>
      <c r="J31">
        <v>0.16059226501391574</v>
      </c>
    </row>
    <row r="32" spans="1:10">
      <c r="A32" s="1">
        <v>40574</v>
      </c>
      <c r="B32">
        <v>53.156776186881984</v>
      </c>
      <c r="C32">
        <v>2.5477319999999999</v>
      </c>
      <c r="D32">
        <v>9.5745613356640825E-15</v>
      </c>
      <c r="E32">
        <v>2.5477320000000097</v>
      </c>
      <c r="F32">
        <v>777.26130599999999</v>
      </c>
      <c r="G32">
        <v>5.5472963193290564E-4</v>
      </c>
      <c r="H32">
        <v>2.0847141244259469E-18</v>
      </c>
      <c r="I32">
        <v>5.5472963193290781E-4</v>
      </c>
      <c r="J32">
        <v>0.16923674789698034</v>
      </c>
    </row>
    <row r="33" spans="1:10">
      <c r="A33" s="1">
        <v>40575</v>
      </c>
      <c r="B33">
        <v>51.440492708046257</v>
      </c>
      <c r="C33">
        <v>2.5477319999999999</v>
      </c>
      <c r="D33">
        <v>8.2912194678935652E-16</v>
      </c>
      <c r="E33">
        <v>2.5477320000000008</v>
      </c>
      <c r="F33">
        <v>777.26130599999999</v>
      </c>
      <c r="G33">
        <v>5.73237878109913E-4</v>
      </c>
      <c r="H33">
        <v>1.8655184512024458E-19</v>
      </c>
      <c r="I33">
        <v>5.7323787810991311E-4</v>
      </c>
      <c r="J33">
        <v>0.17488323802832473</v>
      </c>
    </row>
    <row r="34" spans="1:10">
      <c r="A34" s="1">
        <v>40576</v>
      </c>
      <c r="B34">
        <v>48.7231137313264</v>
      </c>
      <c r="C34">
        <v>2.5477319999999999</v>
      </c>
      <c r="D34">
        <v>8.5851684140258756E-17</v>
      </c>
      <c r="E34">
        <v>2.5477319999999999</v>
      </c>
      <c r="F34">
        <v>777.26130599999999</v>
      </c>
      <c r="G34">
        <v>6.0520842431155799E-4</v>
      </c>
      <c r="H34">
        <v>2.0393888557752377E-20</v>
      </c>
      <c r="I34">
        <v>6.0520842431155799E-4</v>
      </c>
      <c r="J34">
        <v>0.18463680256895301</v>
      </c>
    </row>
    <row r="35" spans="1:10">
      <c r="A35" s="1">
        <v>40577</v>
      </c>
      <c r="B35">
        <v>46.400207604703304</v>
      </c>
      <c r="C35">
        <v>2.5477319999999999</v>
      </c>
      <c r="D35">
        <v>0</v>
      </c>
      <c r="E35">
        <v>2.5477319999999999</v>
      </c>
      <c r="F35">
        <v>777.26130599999999</v>
      </c>
      <c r="G35">
        <v>6.355066154035894E-4</v>
      </c>
      <c r="H35">
        <v>0</v>
      </c>
      <c r="I35">
        <v>6.355066154035894E-4</v>
      </c>
      <c r="J35">
        <v>0.19388016551985596</v>
      </c>
    </row>
    <row r="36" spans="1:10">
      <c r="A36" s="1">
        <v>40578</v>
      </c>
      <c r="B36">
        <v>46.696495843304426</v>
      </c>
      <c r="C36">
        <v>2.5477319999999999</v>
      </c>
      <c r="D36">
        <v>0</v>
      </c>
      <c r="E36">
        <v>2.5477319999999999</v>
      </c>
      <c r="F36">
        <v>777.26130599999999</v>
      </c>
      <c r="G36">
        <v>6.3147433991274469E-4</v>
      </c>
      <c r="H36">
        <v>0</v>
      </c>
      <c r="I36">
        <v>6.3147433991274469E-4</v>
      </c>
      <c r="J36">
        <v>0.19265000013583369</v>
      </c>
    </row>
    <row r="37" spans="1:10">
      <c r="A37" s="1">
        <v>40579</v>
      </c>
      <c r="B37">
        <v>44.473472795878052</v>
      </c>
      <c r="C37">
        <v>2.5477319999999999</v>
      </c>
      <c r="D37">
        <v>0</v>
      </c>
      <c r="E37">
        <v>2.5477319999999999</v>
      </c>
      <c r="F37">
        <v>777.26130599999999</v>
      </c>
      <c r="G37">
        <v>6.6303881921318938E-4</v>
      </c>
      <c r="H37">
        <v>0</v>
      </c>
      <c r="I37">
        <v>6.6303881921318938E-4</v>
      </c>
      <c r="J37">
        <v>0.20227968190937726</v>
      </c>
    </row>
    <row r="38" spans="1:10">
      <c r="A38" s="1">
        <v>40580</v>
      </c>
      <c r="B38">
        <v>42.605075159586349</v>
      </c>
      <c r="C38">
        <v>2.5477319999999999</v>
      </c>
      <c r="D38">
        <v>0</v>
      </c>
      <c r="E38">
        <v>2.5477319999999999</v>
      </c>
      <c r="F38">
        <v>777.26130599999999</v>
      </c>
      <c r="G38">
        <v>6.9211564064695756E-4</v>
      </c>
      <c r="H38">
        <v>0</v>
      </c>
      <c r="I38">
        <v>6.9211564064695756E-4</v>
      </c>
      <c r="J38">
        <v>0.21115042977529858</v>
      </c>
    </row>
    <row r="39" spans="1:10">
      <c r="A39" s="1">
        <v>40581</v>
      </c>
      <c r="B39">
        <v>43.333477776966454</v>
      </c>
      <c r="C39">
        <v>2.5477319999999999</v>
      </c>
      <c r="D39">
        <v>0</v>
      </c>
      <c r="E39">
        <v>2.5477319999999999</v>
      </c>
      <c r="F39">
        <v>777.26130599999999</v>
      </c>
      <c r="G39">
        <v>6.804817060993612E-4</v>
      </c>
      <c r="H39">
        <v>0</v>
      </c>
      <c r="I39">
        <v>6.804817060993612E-4</v>
      </c>
      <c r="J39">
        <v>0.20760115255132708</v>
      </c>
    </row>
    <row r="40" spans="1:10">
      <c r="A40" s="1">
        <v>40582</v>
      </c>
      <c r="B40">
        <v>45.138701118885429</v>
      </c>
      <c r="C40">
        <v>2.5477319999999999</v>
      </c>
      <c r="D40">
        <v>203.636970921554</v>
      </c>
      <c r="E40">
        <v>206.18470292155399</v>
      </c>
      <c r="F40">
        <v>2173.8792467330545</v>
      </c>
      <c r="G40">
        <v>6.5326733286420714E-4</v>
      </c>
      <c r="H40">
        <v>5.2214825133283127E-2</v>
      </c>
      <c r="I40">
        <v>5.2868092466147334E-2</v>
      </c>
      <c r="J40">
        <v>0.55740725377793043</v>
      </c>
    </row>
    <row r="41" spans="1:10">
      <c r="A41" s="1">
        <v>40583</v>
      </c>
      <c r="B41">
        <v>43.962478768799002</v>
      </c>
      <c r="C41">
        <v>2.5477319999999999</v>
      </c>
      <c r="D41">
        <v>0</v>
      </c>
      <c r="E41">
        <v>2.5477319999999999</v>
      </c>
      <c r="F41">
        <v>777.26130599999999</v>
      </c>
      <c r="G41">
        <v>6.7074559293996909E-4</v>
      </c>
      <c r="H41">
        <v>0</v>
      </c>
      <c r="I41">
        <v>6.7074559293996909E-4</v>
      </c>
      <c r="J41">
        <v>0.20463086210098422</v>
      </c>
    </row>
    <row r="42" spans="1:10">
      <c r="A42" s="1">
        <v>40584</v>
      </c>
      <c r="B42">
        <v>43.444208281133854</v>
      </c>
      <c r="C42">
        <v>2.5477319999999999</v>
      </c>
      <c r="D42">
        <v>0</v>
      </c>
      <c r="E42">
        <v>2.5477319999999999</v>
      </c>
      <c r="F42">
        <v>777.26130599999999</v>
      </c>
      <c r="G42">
        <v>6.7874729579763655E-4</v>
      </c>
      <c r="H42">
        <v>0</v>
      </c>
      <c r="I42">
        <v>6.7874729579763655E-4</v>
      </c>
      <c r="J42">
        <v>0.20707201918240981</v>
      </c>
    </row>
    <row r="43" spans="1:10">
      <c r="A43" s="1">
        <v>40585</v>
      </c>
      <c r="B43">
        <v>41.656996018266895</v>
      </c>
      <c r="C43">
        <v>2.5477319999999999</v>
      </c>
      <c r="D43">
        <v>0</v>
      </c>
      <c r="E43">
        <v>2.5477319999999999</v>
      </c>
      <c r="F43">
        <v>777.26130599999999</v>
      </c>
      <c r="G43">
        <v>7.0786762626758634E-4</v>
      </c>
      <c r="H43">
        <v>0</v>
      </c>
      <c r="I43">
        <v>7.0786762626758634E-4</v>
      </c>
      <c r="J43">
        <v>0.21595604077189601</v>
      </c>
    </row>
    <row r="44" spans="1:10">
      <c r="A44" s="1">
        <v>40586</v>
      </c>
      <c r="B44">
        <v>40.060342902252053</v>
      </c>
      <c r="C44">
        <v>2.5477319999999999</v>
      </c>
      <c r="D44">
        <v>0</v>
      </c>
      <c r="E44">
        <v>2.5477319999999999</v>
      </c>
      <c r="F44">
        <v>777.26130599999999</v>
      </c>
      <c r="G44">
        <v>7.3608054131836195E-4</v>
      </c>
      <c r="H44">
        <v>0</v>
      </c>
      <c r="I44">
        <v>7.3608054131836195E-4</v>
      </c>
      <c r="J44">
        <v>0.22456322834046002</v>
      </c>
    </row>
    <row r="45" spans="1:10">
      <c r="A45" s="1">
        <v>40587</v>
      </c>
      <c r="B45">
        <v>40.132185448227503</v>
      </c>
      <c r="C45">
        <v>2.5477319999999999</v>
      </c>
      <c r="D45">
        <v>0</v>
      </c>
      <c r="E45">
        <v>2.5477319999999999</v>
      </c>
      <c r="F45">
        <v>777.26130599999999</v>
      </c>
      <c r="G45">
        <v>7.3476284831109912E-4</v>
      </c>
      <c r="H45">
        <v>0</v>
      </c>
      <c r="I45">
        <v>7.3476284831109912E-4</v>
      </c>
      <c r="J45">
        <v>0.22416122695737417</v>
      </c>
    </row>
    <row r="46" spans="1:10">
      <c r="A46" s="1">
        <v>40588</v>
      </c>
      <c r="B46">
        <v>39.702728704854096</v>
      </c>
      <c r="C46">
        <v>2.5477319999999999</v>
      </c>
      <c r="D46">
        <v>0</v>
      </c>
      <c r="E46">
        <v>2.5477319999999999</v>
      </c>
      <c r="F46">
        <v>777.26130599999999</v>
      </c>
      <c r="G46">
        <v>7.4271063603957533E-4</v>
      </c>
      <c r="H46">
        <v>0</v>
      </c>
      <c r="I46">
        <v>7.4271063603957533E-4</v>
      </c>
      <c r="J46">
        <v>0.22658593562753498</v>
      </c>
    </row>
    <row r="47" spans="1:10">
      <c r="A47" s="1">
        <v>40589</v>
      </c>
      <c r="B47">
        <v>38.279539998672526</v>
      </c>
      <c r="C47">
        <v>2.5477319999999999</v>
      </c>
      <c r="D47">
        <v>0</v>
      </c>
      <c r="E47">
        <v>2.5477319999999999</v>
      </c>
      <c r="F47">
        <v>777.26130599999999</v>
      </c>
      <c r="G47">
        <v>7.7032375232072986E-4</v>
      </c>
      <c r="H47">
        <v>0</v>
      </c>
      <c r="I47">
        <v>7.7032375232072986E-4</v>
      </c>
      <c r="J47">
        <v>0.23501013676934271</v>
      </c>
    </row>
    <row r="48" spans="1:10">
      <c r="A48" s="1">
        <v>40590</v>
      </c>
      <c r="B48">
        <v>37.103281382103809</v>
      </c>
      <c r="C48">
        <v>2.5477319999999999</v>
      </c>
      <c r="D48">
        <v>0</v>
      </c>
      <c r="E48">
        <v>2.5477319999999999</v>
      </c>
      <c r="F48">
        <v>777.26130599999999</v>
      </c>
      <c r="G48">
        <v>7.9474477163391259E-4</v>
      </c>
      <c r="H48">
        <v>0</v>
      </c>
      <c r="I48">
        <v>7.9474477163391259E-4</v>
      </c>
      <c r="J48">
        <v>0.24246049393611518</v>
      </c>
    </row>
    <row r="49" spans="1:10">
      <c r="A49" s="1">
        <v>40591</v>
      </c>
      <c r="B49">
        <v>36.152577869220153</v>
      </c>
      <c r="C49">
        <v>2.5477319999999999</v>
      </c>
      <c r="D49">
        <v>0</v>
      </c>
      <c r="E49">
        <v>2.5477319999999999</v>
      </c>
      <c r="F49">
        <v>777.26130599999999</v>
      </c>
      <c r="G49">
        <v>8.1564415670602264E-4</v>
      </c>
      <c r="H49">
        <v>0</v>
      </c>
      <c r="I49">
        <v>8.1564415670602264E-4</v>
      </c>
      <c r="J49">
        <v>0.24883647199650194</v>
      </c>
    </row>
    <row r="50" spans="1:10">
      <c r="A50" s="1">
        <v>40592</v>
      </c>
      <c r="B50">
        <v>35.04185182037962</v>
      </c>
      <c r="C50">
        <v>2.5477319999999999</v>
      </c>
      <c r="D50">
        <v>0</v>
      </c>
      <c r="E50">
        <v>2.5477319999999999</v>
      </c>
      <c r="F50">
        <v>777.26130599999999</v>
      </c>
      <c r="G50">
        <v>8.4149773362546677E-4</v>
      </c>
      <c r="H50">
        <v>0</v>
      </c>
      <c r="I50">
        <v>8.4149773362546677E-4</v>
      </c>
      <c r="J50">
        <v>0.25672387340339187</v>
      </c>
    </row>
    <row r="51" spans="1:10">
      <c r="A51" s="1">
        <v>40593</v>
      </c>
      <c r="B51">
        <v>34.031303918291904</v>
      </c>
      <c r="C51">
        <v>2.5477319999999999</v>
      </c>
      <c r="D51">
        <v>0</v>
      </c>
      <c r="E51">
        <v>2.5477319999999999</v>
      </c>
      <c r="F51">
        <v>777.26130599999999</v>
      </c>
      <c r="G51">
        <v>8.6648572031467798E-4</v>
      </c>
      <c r="H51">
        <v>0</v>
      </c>
      <c r="I51">
        <v>8.6648572031467798E-4</v>
      </c>
      <c r="J51">
        <v>0.26434720080531915</v>
      </c>
    </row>
    <row r="52" spans="1:10">
      <c r="A52" s="1">
        <v>40594</v>
      </c>
      <c r="B52">
        <v>33.173347258111399</v>
      </c>
      <c r="C52">
        <v>2.5477319999999999</v>
      </c>
      <c r="D52">
        <v>0</v>
      </c>
      <c r="E52">
        <v>2.5477319999999999</v>
      </c>
      <c r="F52">
        <v>777.26130599999999</v>
      </c>
      <c r="G52">
        <v>8.8889549370628257E-4</v>
      </c>
      <c r="H52">
        <v>0</v>
      </c>
      <c r="I52">
        <v>8.8889549370628257E-4</v>
      </c>
      <c r="J52">
        <v>0.27118396767621555</v>
      </c>
    </row>
    <row r="53" spans="1:10">
      <c r="A53" s="1">
        <v>40595</v>
      </c>
      <c r="B53">
        <v>37.33358043681153</v>
      </c>
      <c r="C53">
        <v>2.5477319999999999</v>
      </c>
      <c r="D53">
        <v>0</v>
      </c>
      <c r="E53">
        <v>2.5477319999999999</v>
      </c>
      <c r="F53">
        <v>1628.342487938165</v>
      </c>
      <c r="G53">
        <v>7.8984224239616685E-4</v>
      </c>
      <c r="H53">
        <v>0</v>
      </c>
      <c r="I53">
        <v>7.8984224239616685E-4</v>
      </c>
      <c r="J53">
        <v>0.50481513835129976</v>
      </c>
    </row>
    <row r="54" spans="1:10">
      <c r="A54" s="1">
        <v>40596</v>
      </c>
      <c r="B54">
        <v>36.095785083291737</v>
      </c>
      <c r="C54">
        <v>2.5477319999999999</v>
      </c>
      <c r="D54">
        <v>0</v>
      </c>
      <c r="E54">
        <v>2.5477319999999999</v>
      </c>
      <c r="F54">
        <v>777.26130599999999</v>
      </c>
      <c r="G54">
        <v>8.1692748393879177E-4</v>
      </c>
      <c r="H54">
        <v>0</v>
      </c>
      <c r="I54">
        <v>8.1692748393879177E-4</v>
      </c>
      <c r="J54">
        <v>0.24922798907952615</v>
      </c>
    </row>
    <row r="55" spans="1:10">
      <c r="A55" s="1">
        <v>40597</v>
      </c>
      <c r="B55">
        <v>37.699535084935398</v>
      </c>
      <c r="C55">
        <v>2.5477319999999999</v>
      </c>
      <c r="D55">
        <v>0</v>
      </c>
      <c r="E55">
        <v>2.5477319999999999</v>
      </c>
      <c r="F55">
        <v>777.26130599999999</v>
      </c>
      <c r="G55">
        <v>7.8217513352497675E-4</v>
      </c>
      <c r="H55">
        <v>0</v>
      </c>
      <c r="I55">
        <v>7.8217513352497675E-4</v>
      </c>
      <c r="J55">
        <v>0.2386257525533878</v>
      </c>
    </row>
    <row r="56" spans="1:10">
      <c r="A56" s="1">
        <v>40598</v>
      </c>
      <c r="B56">
        <v>37.103654076767576</v>
      </c>
      <c r="C56">
        <v>2.5477319999999999</v>
      </c>
      <c r="D56">
        <v>0</v>
      </c>
      <c r="E56">
        <v>2.5477319999999999</v>
      </c>
      <c r="F56">
        <v>777.26130599999999</v>
      </c>
      <c r="G56">
        <v>7.9473678866989403E-4</v>
      </c>
      <c r="H56">
        <v>0</v>
      </c>
      <c r="I56">
        <v>7.9473678866989403E-4</v>
      </c>
      <c r="J56">
        <v>0.2424580584958731</v>
      </c>
    </row>
    <row r="57" spans="1:10">
      <c r="A57" s="1">
        <v>40599</v>
      </c>
      <c r="B57">
        <v>39.280989204454819</v>
      </c>
      <c r="C57">
        <v>2.5477319999999999</v>
      </c>
      <c r="D57">
        <v>0</v>
      </c>
      <c r="E57">
        <v>2.5477319999999999</v>
      </c>
      <c r="F57">
        <v>1016.6490246858473</v>
      </c>
      <c r="G57">
        <v>7.5068473289732535E-4</v>
      </c>
      <c r="H57">
        <v>0</v>
      </c>
      <c r="I57">
        <v>7.5068473289732535E-4</v>
      </c>
      <c r="J57">
        <v>0.29955383907986466</v>
      </c>
    </row>
    <row r="58" spans="1:10">
      <c r="A58" s="1">
        <v>40600</v>
      </c>
      <c r="B58">
        <v>39.500796456233743</v>
      </c>
      <c r="C58">
        <v>2.5477319999999999</v>
      </c>
      <c r="D58">
        <v>0</v>
      </c>
      <c r="E58">
        <v>2.5477319999999999</v>
      </c>
      <c r="F58">
        <v>777.47969053055681</v>
      </c>
      <c r="G58">
        <v>7.4650745135128413E-4</v>
      </c>
      <c r="H58">
        <v>0</v>
      </c>
      <c r="I58">
        <v>7.4650745135128413E-4</v>
      </c>
      <c r="J58">
        <v>0.22780825544262548</v>
      </c>
    </row>
    <row r="59" spans="1:10">
      <c r="A59" s="1">
        <v>40601</v>
      </c>
      <c r="B59">
        <v>38.09149987968091</v>
      </c>
      <c r="C59">
        <v>2.5477319999999999</v>
      </c>
      <c r="D59">
        <v>0</v>
      </c>
      <c r="E59">
        <v>2.5477319999999999</v>
      </c>
      <c r="F59">
        <v>777.26650915441815</v>
      </c>
      <c r="G59">
        <v>7.7412648443960148E-4</v>
      </c>
      <c r="H59">
        <v>0</v>
      </c>
      <c r="I59">
        <v>7.7412648443960148E-4</v>
      </c>
      <c r="J59">
        <v>0.23617185410567165</v>
      </c>
    </row>
    <row r="60" spans="1:10">
      <c r="A60" s="1">
        <v>40602</v>
      </c>
      <c r="B60">
        <v>36.831746940574455</v>
      </c>
      <c r="C60">
        <v>2.5477319999999999</v>
      </c>
      <c r="D60">
        <v>0</v>
      </c>
      <c r="E60">
        <v>2.5477319999999999</v>
      </c>
      <c r="F60">
        <v>777.26154639037918</v>
      </c>
      <c r="G60">
        <v>8.0060386319620429E-4</v>
      </c>
      <c r="H60">
        <v>0</v>
      </c>
      <c r="I60">
        <v>8.0060386319620429E-4</v>
      </c>
      <c r="J60">
        <v>0.24424805935396399</v>
      </c>
    </row>
    <row r="61" spans="1:10">
      <c r="A61" s="1">
        <v>40603</v>
      </c>
      <c r="B61">
        <v>35.65916691302116</v>
      </c>
      <c r="C61">
        <v>2.5477319999999999</v>
      </c>
      <c r="D61">
        <v>0</v>
      </c>
      <c r="E61">
        <v>2.5477319999999999</v>
      </c>
      <c r="F61">
        <v>777.26132235871341</v>
      </c>
      <c r="G61">
        <v>8.2693011199095896E-4</v>
      </c>
      <c r="H61">
        <v>0</v>
      </c>
      <c r="I61">
        <v>8.2693011199095896E-4</v>
      </c>
      <c r="J61">
        <v>0.25227959312216974</v>
      </c>
    </row>
    <row r="62" spans="1:10">
      <c r="A62" s="1">
        <v>40604</v>
      </c>
      <c r="B62">
        <v>35.103349570483182</v>
      </c>
      <c r="C62">
        <v>2.5477319999999999</v>
      </c>
      <c r="D62">
        <v>0</v>
      </c>
      <c r="E62">
        <v>2.5477319999999999</v>
      </c>
      <c r="F62">
        <v>777.26130746225908</v>
      </c>
      <c r="G62">
        <v>8.40023509143518E-4</v>
      </c>
      <c r="H62">
        <v>0</v>
      </c>
      <c r="I62">
        <v>8.40023509143518E-4</v>
      </c>
      <c r="J62">
        <v>0.25627411792760224</v>
      </c>
    </row>
    <row r="63" spans="1:10">
      <c r="A63" s="1">
        <v>40605</v>
      </c>
      <c r="B63">
        <v>34.314219550585051</v>
      </c>
      <c r="C63">
        <v>2.5477319999999999</v>
      </c>
      <c r="D63">
        <v>0</v>
      </c>
      <c r="E63">
        <v>2.5477319999999999</v>
      </c>
      <c r="F63">
        <v>777.26130616218393</v>
      </c>
      <c r="G63">
        <v>8.5934167453288702E-4</v>
      </c>
      <c r="H63">
        <v>0</v>
      </c>
      <c r="I63">
        <v>8.5934167453288702E-4</v>
      </c>
      <c r="J63">
        <v>0.26216769753923491</v>
      </c>
    </row>
    <row r="64" spans="1:10">
      <c r="A64" s="1">
        <v>40606</v>
      </c>
      <c r="B64">
        <v>33.378017071303844</v>
      </c>
      <c r="C64">
        <v>2.5477319999999999</v>
      </c>
      <c r="D64">
        <v>0</v>
      </c>
      <c r="E64">
        <v>2.5477319999999999</v>
      </c>
      <c r="F64">
        <v>777.26130599999999</v>
      </c>
      <c r="G64">
        <v>8.8344489805658216E-4</v>
      </c>
      <c r="H64">
        <v>0</v>
      </c>
      <c r="I64">
        <v>8.8344489805658216E-4</v>
      </c>
      <c r="J64">
        <v>0.26952110160821308</v>
      </c>
    </row>
    <row r="65" spans="1:10">
      <c r="A65" s="1">
        <v>40607</v>
      </c>
      <c r="B65">
        <v>32.558039930876738</v>
      </c>
      <c r="C65">
        <v>2.5477319999999999</v>
      </c>
      <c r="D65">
        <v>0</v>
      </c>
      <c r="E65">
        <v>2.5477319999999999</v>
      </c>
      <c r="F65">
        <v>777.26130599999999</v>
      </c>
      <c r="G65">
        <v>9.0569453663345357E-4</v>
      </c>
      <c r="H65">
        <v>0</v>
      </c>
      <c r="I65">
        <v>9.0569453663345357E-4</v>
      </c>
      <c r="J65">
        <v>0.27630901459838908</v>
      </c>
    </row>
    <row r="66" spans="1:10">
      <c r="A66" s="1">
        <v>40608</v>
      </c>
      <c r="B66">
        <v>31.792230041860911</v>
      </c>
      <c r="C66">
        <v>2.5477319999999999</v>
      </c>
      <c r="D66">
        <v>0</v>
      </c>
      <c r="E66">
        <v>2.5477319999999999</v>
      </c>
      <c r="F66">
        <v>777.26130599999999</v>
      </c>
      <c r="G66">
        <v>9.2751086822353884E-4</v>
      </c>
      <c r="H66">
        <v>0</v>
      </c>
      <c r="I66">
        <v>9.2751086822353884E-4</v>
      </c>
      <c r="J66">
        <v>0.28296473442442993</v>
      </c>
    </row>
    <row r="67" spans="1:10">
      <c r="A67" s="1">
        <v>40609</v>
      </c>
      <c r="B67">
        <v>31.256793795285414</v>
      </c>
      <c r="C67">
        <v>2.5477319999999999</v>
      </c>
      <c r="D67">
        <v>0</v>
      </c>
      <c r="E67">
        <v>2.5477319999999999</v>
      </c>
      <c r="F67">
        <v>777.26130599999999</v>
      </c>
      <c r="G67">
        <v>9.4339934805906501E-4</v>
      </c>
      <c r="H67">
        <v>0</v>
      </c>
      <c r="I67">
        <v>9.4339934805906501E-4</v>
      </c>
      <c r="J67">
        <v>0.2878119870347185</v>
      </c>
    </row>
    <row r="68" spans="1:10">
      <c r="A68" s="1">
        <v>40610</v>
      </c>
      <c r="B68">
        <v>30.577516631466487</v>
      </c>
      <c r="C68">
        <v>2.5477319999999999</v>
      </c>
      <c r="D68">
        <v>0</v>
      </c>
      <c r="E68">
        <v>2.5477319999999999</v>
      </c>
      <c r="F68">
        <v>777.26130599999999</v>
      </c>
      <c r="G68">
        <v>9.6435689151237215E-4</v>
      </c>
      <c r="H68">
        <v>0</v>
      </c>
      <c r="I68">
        <v>9.6435689151237215E-4</v>
      </c>
      <c r="J68">
        <v>0.29420570803640522</v>
      </c>
    </row>
    <row r="69" spans="1:10">
      <c r="A69" s="1">
        <v>40611</v>
      </c>
      <c r="B69">
        <v>30.818096921235927</v>
      </c>
      <c r="C69">
        <v>2.5477319999999999</v>
      </c>
      <c r="D69">
        <v>0</v>
      </c>
      <c r="E69">
        <v>2.5477319999999999</v>
      </c>
      <c r="F69">
        <v>777.26130599999999</v>
      </c>
      <c r="G69">
        <v>9.568286764835808E-4</v>
      </c>
      <c r="H69">
        <v>0</v>
      </c>
      <c r="I69">
        <v>9.568286764835808E-4</v>
      </c>
      <c r="J69">
        <v>0.29190900247823537</v>
      </c>
    </row>
    <row r="70" spans="1:10">
      <c r="A70" s="1">
        <v>40612</v>
      </c>
      <c r="B70">
        <v>30.175358381372515</v>
      </c>
      <c r="C70">
        <v>2.5477319999999999</v>
      </c>
      <c r="D70">
        <v>0</v>
      </c>
      <c r="E70">
        <v>2.5477319999999999</v>
      </c>
      <c r="F70">
        <v>777.26130599999999</v>
      </c>
      <c r="G70">
        <v>9.7720923530412269E-4</v>
      </c>
      <c r="H70">
        <v>0</v>
      </c>
      <c r="I70">
        <v>9.7720923530412269E-4</v>
      </c>
      <c r="J70">
        <v>0.29812669718311968</v>
      </c>
    </row>
    <row r="71" spans="1:10">
      <c r="A71" s="1">
        <v>40613</v>
      </c>
      <c r="B71">
        <v>31.354726140454613</v>
      </c>
      <c r="C71">
        <v>2.5477319999999999</v>
      </c>
      <c r="D71">
        <v>0</v>
      </c>
      <c r="E71">
        <v>2.5477319999999999</v>
      </c>
      <c r="F71">
        <v>1475.1876580575513</v>
      </c>
      <c r="G71">
        <v>9.4045276481758951E-4</v>
      </c>
      <c r="H71">
        <v>0</v>
      </c>
      <c r="I71">
        <v>9.4045276481758951E-4</v>
      </c>
      <c r="J71">
        <v>0.54454091389714809</v>
      </c>
    </row>
    <row r="72" spans="1:10">
      <c r="A72" s="1">
        <v>40614</v>
      </c>
      <c r="B72">
        <v>34.77349641196443</v>
      </c>
      <c r="C72">
        <v>2.5477319999999999</v>
      </c>
      <c r="D72">
        <v>214.01929409632604</v>
      </c>
      <c r="E72">
        <v>216.56702609632603</v>
      </c>
      <c r="F72">
        <v>1074.2391575547927</v>
      </c>
      <c r="G72">
        <v>8.4799177337666705E-4</v>
      </c>
      <c r="H72">
        <v>7.1234572842656121E-2</v>
      </c>
      <c r="I72">
        <v>7.2082564616032796E-2</v>
      </c>
      <c r="J72">
        <v>0.35755172374706035</v>
      </c>
    </row>
    <row r="73" spans="1:10">
      <c r="A73" s="1">
        <v>40615</v>
      </c>
      <c r="B73">
        <v>34.837995476209088</v>
      </c>
      <c r="C73">
        <v>2.5477319999999999</v>
      </c>
      <c r="D73">
        <v>19.823416959513025</v>
      </c>
      <c r="E73">
        <v>22.371148959513025</v>
      </c>
      <c r="F73">
        <v>801.73638815018614</v>
      </c>
      <c r="G73">
        <v>8.4642180142155518E-4</v>
      </c>
      <c r="H73">
        <v>6.5858466640924653E-3</v>
      </c>
      <c r="I73">
        <v>7.4322684655140202E-3</v>
      </c>
      <c r="J73">
        <v>0.26635735545312134</v>
      </c>
    </row>
    <row r="74" spans="1:10">
      <c r="A74" s="1">
        <v>40616</v>
      </c>
      <c r="B74">
        <v>34.1006784072556</v>
      </c>
      <c r="C74">
        <v>2.5477319999999999</v>
      </c>
      <c r="D74">
        <v>1.2212283522466247</v>
      </c>
      <c r="E74">
        <v>3.7689603522466246</v>
      </c>
      <c r="F74">
        <v>778.8462473294851</v>
      </c>
      <c r="G74">
        <v>8.6472294001678279E-4</v>
      </c>
      <c r="H74">
        <v>4.1449578338167146E-4</v>
      </c>
      <c r="I74">
        <v>1.2792187233984541E-3</v>
      </c>
      <c r="J74">
        <v>0.26434735553495847</v>
      </c>
    </row>
    <row r="75" spans="1:10">
      <c r="A75" s="1">
        <v>40617</v>
      </c>
      <c r="B75">
        <v>33.537780867139553</v>
      </c>
      <c r="C75">
        <v>2.5477319999999999</v>
      </c>
      <c r="D75">
        <v>0.10147585553277377</v>
      </c>
      <c r="E75">
        <v>2.6492078555327736</v>
      </c>
      <c r="F75">
        <v>777.39889428478796</v>
      </c>
      <c r="G75">
        <v>8.792364350433511E-4</v>
      </c>
      <c r="H75">
        <v>3.5019880215662454E-5</v>
      </c>
      <c r="I75">
        <v>9.1425631525901357E-4</v>
      </c>
      <c r="J75">
        <v>0.26828466746800683</v>
      </c>
    </row>
    <row r="76" spans="1:10">
      <c r="A76" s="1">
        <v>40618</v>
      </c>
      <c r="B76">
        <v>34.039853168043223</v>
      </c>
      <c r="C76">
        <v>2.5477319999999999</v>
      </c>
      <c r="D76">
        <v>1.0561254112113354E-2</v>
      </c>
      <c r="E76">
        <v>2.5582932541121131</v>
      </c>
      <c r="F76">
        <v>777.27186725411207</v>
      </c>
      <c r="G76">
        <v>8.6626809884632588E-4</v>
      </c>
      <c r="H76">
        <v>3.5909889741673682E-6</v>
      </c>
      <c r="I76">
        <v>8.6985908782049324E-4</v>
      </c>
      <c r="J76">
        <v>0.26428439990271879</v>
      </c>
    </row>
    <row r="77" spans="1:10">
      <c r="A77" s="1">
        <v>40619</v>
      </c>
      <c r="B77">
        <v>33.362734247576384</v>
      </c>
      <c r="C77">
        <v>2.5477319999999999</v>
      </c>
      <c r="D77">
        <v>0</v>
      </c>
      <c r="E77">
        <v>2.5477319999999999</v>
      </c>
      <c r="F77">
        <v>777.26130599999999</v>
      </c>
      <c r="G77">
        <v>8.8384958708925354E-4</v>
      </c>
      <c r="H77">
        <v>0</v>
      </c>
      <c r="I77">
        <v>8.8384958708925354E-4</v>
      </c>
      <c r="J77">
        <v>0.26964456401558479</v>
      </c>
    </row>
    <row r="78" spans="1:10">
      <c r="A78" s="1">
        <v>40620</v>
      </c>
      <c r="B78">
        <v>32.774538525802839</v>
      </c>
      <c r="C78">
        <v>2.5477319999999999</v>
      </c>
      <c r="D78">
        <v>0</v>
      </c>
      <c r="E78">
        <v>2.5477319999999999</v>
      </c>
      <c r="F78">
        <v>777.26130599999999</v>
      </c>
      <c r="G78">
        <v>8.9971179504705356E-4</v>
      </c>
      <c r="H78">
        <v>0</v>
      </c>
      <c r="I78">
        <v>8.9971179504705356E-4</v>
      </c>
      <c r="J78">
        <v>0.27448380160938324</v>
      </c>
    </row>
    <row r="79" spans="1:10">
      <c r="A79" s="1">
        <v>40621</v>
      </c>
      <c r="B79">
        <v>32.21633487209202</v>
      </c>
      <c r="C79">
        <v>2.5477319999999999</v>
      </c>
      <c r="D79">
        <v>0</v>
      </c>
      <c r="E79">
        <v>2.5477319999999999</v>
      </c>
      <c r="F79">
        <v>777.26130599999999</v>
      </c>
      <c r="G79">
        <v>9.1530085610182449E-4</v>
      </c>
      <c r="H79">
        <v>0</v>
      </c>
      <c r="I79">
        <v>9.1530085610182449E-4</v>
      </c>
      <c r="J79">
        <v>0.2792397076288331</v>
      </c>
    </row>
    <row r="80" spans="1:10">
      <c r="A80" s="1">
        <v>40622</v>
      </c>
      <c r="B80">
        <v>32.064922784212548</v>
      </c>
      <c r="C80">
        <v>2.5477319999999999</v>
      </c>
      <c r="D80">
        <v>0</v>
      </c>
      <c r="E80">
        <v>2.5477319999999999</v>
      </c>
      <c r="F80">
        <v>777.26130599999999</v>
      </c>
      <c r="G80">
        <v>9.1962295020424584E-4</v>
      </c>
      <c r="H80">
        <v>0</v>
      </c>
      <c r="I80">
        <v>9.1962295020424584E-4</v>
      </c>
      <c r="J80">
        <v>0.28055829078699218</v>
      </c>
    </row>
    <row r="81" spans="1:10">
      <c r="A81" s="1">
        <v>40623</v>
      </c>
      <c r="B81">
        <v>31.628967219183796</v>
      </c>
      <c r="C81">
        <v>2.5477319999999999</v>
      </c>
      <c r="D81">
        <v>0</v>
      </c>
      <c r="E81">
        <v>2.5477319999999999</v>
      </c>
      <c r="F81">
        <v>777.26130599999999</v>
      </c>
      <c r="G81">
        <v>9.3229850613028755E-4</v>
      </c>
      <c r="H81">
        <v>0</v>
      </c>
      <c r="I81">
        <v>9.3229850613028755E-4</v>
      </c>
      <c r="J81">
        <v>0.28442534554524429</v>
      </c>
    </row>
    <row r="82" spans="1:10">
      <c r="A82" s="1">
        <v>40624</v>
      </c>
      <c r="B82">
        <v>32.989602255379666</v>
      </c>
      <c r="C82">
        <v>2.5477319999999999</v>
      </c>
      <c r="D82">
        <v>0</v>
      </c>
      <c r="E82">
        <v>2.5477319999999999</v>
      </c>
      <c r="F82">
        <v>777.26130599999999</v>
      </c>
      <c r="G82">
        <v>8.9384645078830242E-4</v>
      </c>
      <c r="H82">
        <v>0</v>
      </c>
      <c r="I82">
        <v>8.9384645078830242E-4</v>
      </c>
      <c r="J82">
        <v>0.27269440416149765</v>
      </c>
    </row>
    <row r="83" spans="1:10">
      <c r="A83" s="1">
        <v>40625</v>
      </c>
      <c r="B83">
        <v>32.412792475305878</v>
      </c>
      <c r="C83">
        <v>2.5477319999999999</v>
      </c>
      <c r="D83">
        <v>0</v>
      </c>
      <c r="E83">
        <v>2.5477319999999999</v>
      </c>
      <c r="F83">
        <v>777.26130599999999</v>
      </c>
      <c r="G83">
        <v>9.09753114032197E-4</v>
      </c>
      <c r="H83">
        <v>0</v>
      </c>
      <c r="I83">
        <v>9.09753114032197E-4</v>
      </c>
      <c r="J83">
        <v>0.27754720416049744</v>
      </c>
    </row>
    <row r="84" spans="1:10">
      <c r="A84" s="1">
        <v>40626</v>
      </c>
      <c r="B84">
        <v>31.927826217695745</v>
      </c>
      <c r="C84">
        <v>2.5477319999999999</v>
      </c>
      <c r="D84">
        <v>0</v>
      </c>
      <c r="E84">
        <v>2.5477319999999999</v>
      </c>
      <c r="F84">
        <v>777.26130599999999</v>
      </c>
      <c r="G84">
        <v>9.2357176739284543E-4</v>
      </c>
      <c r="H84">
        <v>0</v>
      </c>
      <c r="I84">
        <v>9.2357176739284543E-4</v>
      </c>
      <c r="J84">
        <v>0.2817629947374729</v>
      </c>
    </row>
    <row r="85" spans="1:10">
      <c r="A85" s="1">
        <v>40627</v>
      </c>
      <c r="B85">
        <v>31.465280467232542</v>
      </c>
      <c r="C85">
        <v>2.5477319999999999</v>
      </c>
      <c r="D85">
        <v>0</v>
      </c>
      <c r="E85">
        <v>2.5477319999999999</v>
      </c>
      <c r="F85">
        <v>777.26130599999999</v>
      </c>
      <c r="G85">
        <v>9.3714845223124123E-4</v>
      </c>
      <c r="H85">
        <v>0</v>
      </c>
      <c r="I85">
        <v>9.3714845223124123E-4</v>
      </c>
      <c r="J85">
        <v>0.28590496563105272</v>
      </c>
    </row>
    <row r="86" spans="1:10">
      <c r="A86" s="1">
        <v>40628</v>
      </c>
      <c r="B86">
        <v>31.028406161689801</v>
      </c>
      <c r="C86">
        <v>2.5477319999999999</v>
      </c>
      <c r="D86">
        <v>0</v>
      </c>
      <c r="E86">
        <v>2.5477319999999999</v>
      </c>
      <c r="F86">
        <v>777.26130599999999</v>
      </c>
      <c r="G86">
        <v>9.5034333169509444E-4</v>
      </c>
      <c r="H86">
        <v>0</v>
      </c>
      <c r="I86">
        <v>9.5034333169509444E-4</v>
      </c>
      <c r="J86">
        <v>0.28993045545674362</v>
      </c>
    </row>
    <row r="87" spans="1:10">
      <c r="A87" s="1">
        <v>40629</v>
      </c>
      <c r="B87">
        <v>30.611362349844701</v>
      </c>
      <c r="C87">
        <v>2.5477319999999999</v>
      </c>
      <c r="D87">
        <v>0</v>
      </c>
      <c r="E87">
        <v>2.5477319999999999</v>
      </c>
      <c r="F87">
        <v>777.26130599999999</v>
      </c>
      <c r="G87">
        <v>9.6329064194813538E-4</v>
      </c>
      <c r="H87">
        <v>0</v>
      </c>
      <c r="I87">
        <v>9.6329064194813538E-4</v>
      </c>
      <c r="J87">
        <v>0.29388041694267142</v>
      </c>
    </row>
    <row r="88" spans="1:10">
      <c r="A88" s="1">
        <v>40630</v>
      </c>
      <c r="B88">
        <v>30.215148534948465</v>
      </c>
      <c r="C88">
        <v>2.5477319999999999</v>
      </c>
      <c r="D88">
        <v>0</v>
      </c>
      <c r="E88">
        <v>2.5477319999999999</v>
      </c>
      <c r="F88">
        <v>777.26130599999999</v>
      </c>
      <c r="G88">
        <v>9.7592235413908031E-4</v>
      </c>
      <c r="H88">
        <v>0</v>
      </c>
      <c r="I88">
        <v>9.7592235413908031E-4</v>
      </c>
      <c r="J88">
        <v>0.29773409586751509</v>
      </c>
    </row>
    <row r="89" spans="1:10">
      <c r="A89" s="1">
        <v>40631</v>
      </c>
      <c r="B89">
        <v>29.837531249266856</v>
      </c>
      <c r="C89">
        <v>2.5477319999999999</v>
      </c>
      <c r="D89">
        <v>0</v>
      </c>
      <c r="E89">
        <v>2.5477319999999999</v>
      </c>
      <c r="F89">
        <v>777.26130599999999</v>
      </c>
      <c r="G89">
        <v>9.8827341453101717E-4</v>
      </c>
      <c r="H89">
        <v>0</v>
      </c>
      <c r="I89">
        <v>9.8827341453101717E-4</v>
      </c>
      <c r="J89">
        <v>0.30150215362662086</v>
      </c>
    </row>
    <row r="90" spans="1:10">
      <c r="A90" s="1">
        <v>40632</v>
      </c>
      <c r="B90">
        <v>29.477798770839016</v>
      </c>
      <c r="C90">
        <v>2.5477319999999999</v>
      </c>
      <c r="D90">
        <v>0</v>
      </c>
      <c r="E90">
        <v>2.5477319999999999</v>
      </c>
      <c r="F90">
        <v>777.26130599999999</v>
      </c>
      <c r="G90">
        <v>1.0003338145472248E-3</v>
      </c>
      <c r="H90">
        <v>0</v>
      </c>
      <c r="I90">
        <v>1.0003338145472248E-3</v>
      </c>
      <c r="J90">
        <v>0.30518153680643717</v>
      </c>
    </row>
    <row r="91" spans="1:10">
      <c r="A91" s="1">
        <v>40633</v>
      </c>
      <c r="B91">
        <v>29.135056838731781</v>
      </c>
      <c r="C91">
        <v>2.5477319999999999</v>
      </c>
      <c r="D91">
        <v>0</v>
      </c>
      <c r="E91">
        <v>2.5477319999999999</v>
      </c>
      <c r="F91">
        <v>777.26130599999999</v>
      </c>
      <c r="G91">
        <v>1.0121016427772466E-3</v>
      </c>
      <c r="H91">
        <v>0</v>
      </c>
      <c r="I91">
        <v>1.0121016427772466E-3</v>
      </c>
      <c r="J91">
        <v>0.3087716622744418</v>
      </c>
    </row>
    <row r="92" spans="1:10">
      <c r="A92" s="1">
        <v>40634</v>
      </c>
      <c r="B92">
        <v>28.805773199780159</v>
      </c>
      <c r="C92">
        <v>2.5477319999999999</v>
      </c>
      <c r="D92">
        <v>0</v>
      </c>
      <c r="E92">
        <v>2.5477319999999999</v>
      </c>
      <c r="F92">
        <v>777.26130599999999</v>
      </c>
      <c r="G92">
        <v>1.0236711469044661E-3</v>
      </c>
      <c r="H92">
        <v>0</v>
      </c>
      <c r="I92">
        <v>1.0236711469044661E-3</v>
      </c>
      <c r="J92">
        <v>0.31230128308530225</v>
      </c>
    </row>
    <row r="93" spans="1:10">
      <c r="A93" s="1">
        <v>40635</v>
      </c>
      <c r="B93">
        <v>28.493427030135255</v>
      </c>
      <c r="C93">
        <v>2.5477319999999999</v>
      </c>
      <c r="D93">
        <v>0</v>
      </c>
      <c r="E93">
        <v>2.5477319999999999</v>
      </c>
      <c r="F93">
        <v>777.26130599999999</v>
      </c>
      <c r="G93">
        <v>1.0348926739385238E-3</v>
      </c>
      <c r="H93">
        <v>0</v>
      </c>
      <c r="I93">
        <v>1.0348926739385238E-3</v>
      </c>
      <c r="J93">
        <v>0.31572474315009946</v>
      </c>
    </row>
    <row r="94" spans="1:10">
      <c r="A94" s="1">
        <v>40636</v>
      </c>
      <c r="B94">
        <v>29.844091751053746</v>
      </c>
      <c r="C94">
        <v>2.5477319999999999</v>
      </c>
      <c r="D94">
        <v>0</v>
      </c>
      <c r="E94">
        <v>2.5477319999999999</v>
      </c>
      <c r="F94">
        <v>777.26130599999999</v>
      </c>
      <c r="G94">
        <v>9.8805616652239826E-4</v>
      </c>
      <c r="H94">
        <v>0</v>
      </c>
      <c r="I94">
        <v>9.8805616652239826E-4</v>
      </c>
      <c r="J94">
        <v>0.30143587567002839</v>
      </c>
    </row>
    <row r="95" spans="1:10">
      <c r="A95" s="1">
        <v>40637</v>
      </c>
      <c r="B95">
        <v>30.743262135388875</v>
      </c>
      <c r="C95">
        <v>2.5477319999999999</v>
      </c>
      <c r="D95">
        <v>0</v>
      </c>
      <c r="E95">
        <v>2.5477319999999999</v>
      </c>
      <c r="F95">
        <v>777.26130599999999</v>
      </c>
      <c r="G95">
        <v>9.5915777444272477E-4</v>
      </c>
      <c r="H95">
        <v>0</v>
      </c>
      <c r="I95">
        <v>9.5915777444272477E-4</v>
      </c>
      <c r="J95">
        <v>0.29261956297734837</v>
      </c>
    </row>
    <row r="96" spans="1:10">
      <c r="A96" s="1">
        <v>40638</v>
      </c>
      <c r="B96">
        <v>30.321395202943407</v>
      </c>
      <c r="C96">
        <v>2.5477319999999999</v>
      </c>
      <c r="D96">
        <v>0</v>
      </c>
      <c r="E96">
        <v>2.5477319999999999</v>
      </c>
      <c r="F96">
        <v>777.26130599999999</v>
      </c>
      <c r="G96">
        <v>9.7250270614283646E-4</v>
      </c>
      <c r="H96">
        <v>0</v>
      </c>
      <c r="I96">
        <v>9.7250270614283646E-4</v>
      </c>
      <c r="J96">
        <v>0.29669083069377605</v>
      </c>
    </row>
    <row r="97" spans="1:10">
      <c r="A97" s="1">
        <v>40639</v>
      </c>
      <c r="B97">
        <v>29.986593148398285</v>
      </c>
      <c r="C97">
        <v>2.5477319999999999</v>
      </c>
      <c r="D97">
        <v>0</v>
      </c>
      <c r="E97">
        <v>2.5477319999999999</v>
      </c>
      <c r="F97">
        <v>777.26130599999999</v>
      </c>
      <c r="G97">
        <v>9.8336075535356221E-4</v>
      </c>
      <c r="H97">
        <v>0</v>
      </c>
      <c r="I97">
        <v>9.8336075535356221E-4</v>
      </c>
      <c r="J97">
        <v>0.30000340105445006</v>
      </c>
    </row>
    <row r="98" spans="1:10">
      <c r="A98" s="1">
        <v>40640</v>
      </c>
      <c r="B98">
        <v>29.661927832608402</v>
      </c>
      <c r="C98">
        <v>2.5477319999999999</v>
      </c>
      <c r="D98">
        <v>0</v>
      </c>
      <c r="E98">
        <v>2.5477319999999999</v>
      </c>
      <c r="F98">
        <v>777.26130599999999</v>
      </c>
      <c r="G98">
        <v>9.9412415320059163E-4</v>
      </c>
      <c r="H98">
        <v>0</v>
      </c>
      <c r="I98">
        <v>9.9412415320059163E-4</v>
      </c>
      <c r="J98">
        <v>0.30328709520578928</v>
      </c>
    </row>
    <row r="99" spans="1:10">
      <c r="A99" s="1">
        <v>40641</v>
      </c>
      <c r="B99">
        <v>29.347574871879015</v>
      </c>
      <c r="C99">
        <v>2.5477319999999999</v>
      </c>
      <c r="D99">
        <v>0</v>
      </c>
      <c r="E99">
        <v>2.5477319999999999</v>
      </c>
      <c r="F99">
        <v>777.26130599999999</v>
      </c>
      <c r="G99">
        <v>1.0047725925437228E-3</v>
      </c>
      <c r="H99">
        <v>0</v>
      </c>
      <c r="I99">
        <v>1.0047725925437228E-3</v>
      </c>
      <c r="J99">
        <v>0.30653571785161848</v>
      </c>
    </row>
    <row r="100" spans="1:10">
      <c r="A100" s="1">
        <v>40642</v>
      </c>
      <c r="B100">
        <v>29.240291166647474</v>
      </c>
      <c r="C100">
        <v>2.5477319999999999</v>
      </c>
      <c r="D100">
        <v>0</v>
      </c>
      <c r="E100">
        <v>2.5477319999999999</v>
      </c>
      <c r="F100">
        <v>777.26130599999999</v>
      </c>
      <c r="G100">
        <v>1.0084591401922681E-3</v>
      </c>
      <c r="H100">
        <v>0</v>
      </c>
      <c r="I100">
        <v>1.0084591401922681E-3</v>
      </c>
      <c r="J100">
        <v>0.30766040869034872</v>
      </c>
    </row>
    <row r="101" spans="1:10">
      <c r="A101" s="1">
        <v>40643</v>
      </c>
      <c r="B101">
        <v>35.695355780894943</v>
      </c>
      <c r="C101">
        <v>2.5477319999999999</v>
      </c>
      <c r="D101">
        <v>0</v>
      </c>
      <c r="E101">
        <v>2.5477319999999999</v>
      </c>
      <c r="F101">
        <v>777.26130599999999</v>
      </c>
      <c r="G101">
        <v>8.2609174901882943E-4</v>
      </c>
      <c r="H101">
        <v>0</v>
      </c>
      <c r="I101">
        <v>8.2609174901882943E-4</v>
      </c>
      <c r="J101">
        <v>0.25202382029122361</v>
      </c>
    </row>
    <row r="102" spans="1:10">
      <c r="A102" s="1">
        <v>40644</v>
      </c>
      <c r="B102">
        <v>34.861363520910665</v>
      </c>
      <c r="C102">
        <v>2.5477319999999999</v>
      </c>
      <c r="D102">
        <v>0</v>
      </c>
      <c r="E102">
        <v>2.5477319999999999</v>
      </c>
      <c r="F102">
        <v>777.26130599999999</v>
      </c>
      <c r="G102">
        <v>8.4585443341025684E-4</v>
      </c>
      <c r="H102">
        <v>0</v>
      </c>
      <c r="I102">
        <v>8.4585443341025684E-4</v>
      </c>
      <c r="J102">
        <v>0.25805301405263437</v>
      </c>
    </row>
    <row r="103" spans="1:10">
      <c r="A103" s="1">
        <v>40645</v>
      </c>
      <c r="B103">
        <v>35.273359118489793</v>
      </c>
      <c r="C103">
        <v>2.5477319999999999</v>
      </c>
      <c r="D103">
        <v>0</v>
      </c>
      <c r="E103">
        <v>2.5477319999999999</v>
      </c>
      <c r="F103">
        <v>777.26130599999999</v>
      </c>
      <c r="G103">
        <v>8.3597478736953867E-4</v>
      </c>
      <c r="H103">
        <v>0</v>
      </c>
      <c r="I103">
        <v>8.3597478736953867E-4</v>
      </c>
      <c r="J103">
        <v>0.25503893463438071</v>
      </c>
    </row>
    <row r="104" spans="1:10">
      <c r="A104" s="1">
        <v>40646</v>
      </c>
      <c r="B104">
        <v>47.878433215902362</v>
      </c>
      <c r="C104">
        <v>2.5477319999999999</v>
      </c>
      <c r="D104">
        <v>0</v>
      </c>
      <c r="E104">
        <v>2.5477319999999999</v>
      </c>
      <c r="F104">
        <v>2616.415692786637</v>
      </c>
      <c r="G104">
        <v>6.158856275834618E-4</v>
      </c>
      <c r="H104">
        <v>0</v>
      </c>
      <c r="I104">
        <v>6.158856275834618E-4</v>
      </c>
      <c r="J104">
        <v>0.63248913974119569</v>
      </c>
    </row>
    <row r="105" spans="1:10">
      <c r="A105" s="1">
        <v>40647</v>
      </c>
      <c r="B105">
        <v>46.207933458725591</v>
      </c>
      <c r="C105">
        <v>2.5477319999999999</v>
      </c>
      <c r="D105">
        <v>0</v>
      </c>
      <c r="E105">
        <v>2.5477319999999999</v>
      </c>
      <c r="F105">
        <v>777.26130599999999</v>
      </c>
      <c r="G105">
        <v>6.3815099879392342E-4</v>
      </c>
      <c r="H105">
        <v>0</v>
      </c>
      <c r="I105">
        <v>6.3815099879392342E-4</v>
      </c>
      <c r="J105">
        <v>0.19468691320271103</v>
      </c>
    </row>
    <row r="106" spans="1:10">
      <c r="A106" s="1">
        <v>40648</v>
      </c>
      <c r="B106">
        <v>44.824114104129706</v>
      </c>
      <c r="C106">
        <v>2.5477319999999999</v>
      </c>
      <c r="D106">
        <v>0</v>
      </c>
      <c r="E106">
        <v>2.5477319999999999</v>
      </c>
      <c r="F106">
        <v>777.26130599999999</v>
      </c>
      <c r="G106">
        <v>6.5785212888729797E-4</v>
      </c>
      <c r="H106">
        <v>0</v>
      </c>
      <c r="I106">
        <v>6.5785212888729797E-4</v>
      </c>
      <c r="J106">
        <v>0.20069732799753726</v>
      </c>
    </row>
    <row r="107" spans="1:10">
      <c r="A107" s="1">
        <v>40649</v>
      </c>
      <c r="B107">
        <v>43.508070401246592</v>
      </c>
      <c r="C107">
        <v>2.5477319999999999</v>
      </c>
      <c r="D107">
        <v>0</v>
      </c>
      <c r="E107">
        <v>2.5477319999999999</v>
      </c>
      <c r="F107">
        <v>777.26130599999999</v>
      </c>
      <c r="G107">
        <v>6.7775101531609202E-4</v>
      </c>
      <c r="H107">
        <v>0</v>
      </c>
      <c r="I107">
        <v>6.7775101531609202E-4</v>
      </c>
      <c r="J107">
        <v>0.20676807423520674</v>
      </c>
    </row>
    <row r="108" spans="1:10">
      <c r="A108" s="1">
        <v>40650</v>
      </c>
      <c r="B108">
        <v>42.247666854494781</v>
      </c>
      <c r="C108">
        <v>2.5477319999999999</v>
      </c>
      <c r="D108">
        <v>0</v>
      </c>
      <c r="E108">
        <v>2.5477319999999999</v>
      </c>
      <c r="F108">
        <v>777.26130599999999</v>
      </c>
      <c r="G108">
        <v>6.9797082500312464E-4</v>
      </c>
      <c r="H108">
        <v>0</v>
      </c>
      <c r="I108">
        <v>6.9797082500312464E-4</v>
      </c>
      <c r="J108">
        <v>0.21293672764318466</v>
      </c>
    </row>
    <row r="109" spans="1:10">
      <c r="A109" s="1">
        <v>40651</v>
      </c>
      <c r="B109">
        <v>41.043803041912348</v>
      </c>
      <c r="C109">
        <v>2.5477319999999999</v>
      </c>
      <c r="D109">
        <v>0</v>
      </c>
      <c r="E109">
        <v>2.5477319999999999</v>
      </c>
      <c r="F109">
        <v>777.26130599999999</v>
      </c>
      <c r="G109">
        <v>7.1844314375003827E-4</v>
      </c>
      <c r="H109">
        <v>0</v>
      </c>
      <c r="I109">
        <v>7.1844314375003827E-4</v>
      </c>
      <c r="J109">
        <v>0.21918241643858163</v>
      </c>
    </row>
    <row r="110" spans="1:10">
      <c r="A110" s="1">
        <v>40652</v>
      </c>
      <c r="B110">
        <v>39.896096116074119</v>
      </c>
      <c r="C110">
        <v>2.5477319999999999</v>
      </c>
      <c r="D110">
        <v>0</v>
      </c>
      <c r="E110">
        <v>2.5477319999999999</v>
      </c>
      <c r="F110">
        <v>777.26130599999999</v>
      </c>
      <c r="G110">
        <v>7.3911088451103697E-4</v>
      </c>
      <c r="H110">
        <v>0</v>
      </c>
      <c r="I110">
        <v>7.3911088451103697E-4</v>
      </c>
      <c r="J110">
        <v>0.22548772452277702</v>
      </c>
    </row>
    <row r="111" spans="1:10">
      <c r="A111" s="1">
        <v>40653</v>
      </c>
      <c r="B111">
        <v>38.806259888123158</v>
      </c>
      <c r="C111">
        <v>2.5477319999999999</v>
      </c>
      <c r="D111">
        <v>0</v>
      </c>
      <c r="E111">
        <v>2.5477319999999999</v>
      </c>
      <c r="F111">
        <v>777.26130599999999</v>
      </c>
      <c r="G111">
        <v>7.5986809792802834E-4</v>
      </c>
      <c r="H111">
        <v>0</v>
      </c>
      <c r="I111">
        <v>7.5986809792802834E-4</v>
      </c>
      <c r="J111">
        <v>0.23182032889773149</v>
      </c>
    </row>
    <row r="112" spans="1:10">
      <c r="A112" s="1">
        <v>40654</v>
      </c>
      <c r="B112">
        <v>37.77290881809693</v>
      </c>
      <c r="C112">
        <v>2.5477319999999999</v>
      </c>
      <c r="D112">
        <v>0</v>
      </c>
      <c r="E112">
        <v>2.5477319999999999</v>
      </c>
      <c r="F112">
        <v>777.26130599999999</v>
      </c>
      <c r="G112">
        <v>7.8065576127304807E-4</v>
      </c>
      <c r="H112">
        <v>0</v>
      </c>
      <c r="I112">
        <v>7.8065576127304807E-4</v>
      </c>
      <c r="J112">
        <v>0.23816222292749534</v>
      </c>
    </row>
    <row r="113" spans="1:10">
      <c r="A113" s="1">
        <v>40655</v>
      </c>
      <c r="B113">
        <v>36.804204881005234</v>
      </c>
      <c r="C113">
        <v>2.5477319999999999</v>
      </c>
      <c r="D113">
        <v>0</v>
      </c>
      <c r="E113">
        <v>2.5477319999999999</v>
      </c>
      <c r="F113">
        <v>777.26130599999999</v>
      </c>
      <c r="G113">
        <v>8.0120298711051766E-4</v>
      </c>
      <c r="H113">
        <v>0</v>
      </c>
      <c r="I113">
        <v>8.0120298711051766E-4</v>
      </c>
      <c r="J113">
        <v>0.24443076435536476</v>
      </c>
    </row>
    <row r="114" spans="1:10">
      <c r="A114" s="1">
        <v>40656</v>
      </c>
      <c r="B114">
        <v>35.879637197177139</v>
      </c>
      <c r="C114">
        <v>2.5477319999999999</v>
      </c>
      <c r="D114">
        <v>0</v>
      </c>
      <c r="E114">
        <v>2.5477319999999999</v>
      </c>
      <c r="F114">
        <v>777.26130599999999</v>
      </c>
      <c r="G114">
        <v>8.2184885891791707E-4</v>
      </c>
      <c r="H114">
        <v>0</v>
      </c>
      <c r="I114">
        <v>8.2184885891791707E-4</v>
      </c>
      <c r="J114">
        <v>0.2507294006658275</v>
      </c>
    </row>
    <row r="115" spans="1:10">
      <c r="A115" s="1">
        <v>40657</v>
      </c>
      <c r="B115">
        <v>35.015931275347079</v>
      </c>
      <c r="C115">
        <v>2.5477319999999999</v>
      </c>
      <c r="D115">
        <v>0</v>
      </c>
      <c r="E115">
        <v>2.5477319999999999</v>
      </c>
      <c r="F115">
        <v>777.26130599999999</v>
      </c>
      <c r="G115">
        <v>8.421206523685868E-4</v>
      </c>
      <c r="H115">
        <v>0</v>
      </c>
      <c r="I115">
        <v>8.421206523685868E-4</v>
      </c>
      <c r="J115">
        <v>0.25691391326465257</v>
      </c>
    </row>
    <row r="116" spans="1:10">
      <c r="A116" s="1">
        <v>40658</v>
      </c>
      <c r="B116">
        <v>34.206748774701353</v>
      </c>
      <c r="C116">
        <v>2.5477319999999999</v>
      </c>
      <c r="D116">
        <v>0</v>
      </c>
      <c r="E116">
        <v>2.5477319999999999</v>
      </c>
      <c r="F116">
        <v>777.26130599999999</v>
      </c>
      <c r="G116">
        <v>8.6204155452205297E-4</v>
      </c>
      <c r="H116">
        <v>0</v>
      </c>
      <c r="I116">
        <v>8.6204155452205297E-4</v>
      </c>
      <c r="J116">
        <v>0.2629913760529291</v>
      </c>
    </row>
    <row r="117" spans="1:10">
      <c r="A117" s="1">
        <v>40659</v>
      </c>
      <c r="B117">
        <v>33.463350861002908</v>
      </c>
      <c r="C117">
        <v>2.5477319999999999</v>
      </c>
      <c r="D117">
        <v>0</v>
      </c>
      <c r="E117">
        <v>2.5477319999999999</v>
      </c>
      <c r="F117">
        <v>777.26130599999999</v>
      </c>
      <c r="G117">
        <v>8.8119205429761116E-4</v>
      </c>
      <c r="H117">
        <v>0</v>
      </c>
      <c r="I117">
        <v>8.8119205429761116E-4</v>
      </c>
      <c r="J117">
        <v>0.26883380471736595</v>
      </c>
    </row>
    <row r="118" spans="1:10">
      <c r="A118" s="1">
        <v>40660</v>
      </c>
      <c r="B118">
        <v>32.753888685784787</v>
      </c>
      <c r="C118">
        <v>2.5477319999999999</v>
      </c>
      <c r="D118">
        <v>0</v>
      </c>
      <c r="E118">
        <v>2.5477319999999999</v>
      </c>
      <c r="F118">
        <v>777.26130599999999</v>
      </c>
      <c r="G118">
        <v>9.002790224931841E-4</v>
      </c>
      <c r="H118">
        <v>0</v>
      </c>
      <c r="I118">
        <v>9.002790224931841E-4</v>
      </c>
      <c r="J118">
        <v>0.27465685118664585</v>
      </c>
    </row>
    <row r="119" spans="1:10">
      <c r="A119" s="1">
        <v>40661</v>
      </c>
      <c r="B119">
        <v>32.094002873599024</v>
      </c>
      <c r="C119">
        <v>2.5477319999999999</v>
      </c>
      <c r="D119">
        <v>0</v>
      </c>
      <c r="E119">
        <v>2.5477319999999999</v>
      </c>
      <c r="F119">
        <v>777.26130599999999</v>
      </c>
      <c r="G119">
        <v>9.1878968806181026E-4</v>
      </c>
      <c r="H119">
        <v>0</v>
      </c>
      <c r="I119">
        <v>9.1878968806181026E-4</v>
      </c>
      <c r="J119">
        <v>0.28030407942525171</v>
      </c>
    </row>
    <row r="120" spans="1:10">
      <c r="A120" s="1">
        <v>40662</v>
      </c>
      <c r="B120">
        <v>31.473526025677462</v>
      </c>
      <c r="C120">
        <v>2.5477319999999999</v>
      </c>
      <c r="D120">
        <v>0</v>
      </c>
      <c r="E120">
        <v>2.5477319999999999</v>
      </c>
      <c r="F120">
        <v>777.26130599999999</v>
      </c>
      <c r="G120">
        <v>9.3690293438465069E-4</v>
      </c>
      <c r="H120">
        <v>0</v>
      </c>
      <c r="I120">
        <v>9.3690293438465069E-4</v>
      </c>
      <c r="J120">
        <v>0.28583006312086434</v>
      </c>
    </row>
    <row r="121" spans="1:10">
      <c r="A121" s="1">
        <v>40663</v>
      </c>
      <c r="B121">
        <v>30.889735960013049</v>
      </c>
      <c r="C121">
        <v>2.5477319999999999</v>
      </c>
      <c r="D121">
        <v>0</v>
      </c>
      <c r="E121">
        <v>2.5477319999999999</v>
      </c>
      <c r="F121">
        <v>777.26130599999999</v>
      </c>
      <c r="G121">
        <v>9.5460961294913029E-4</v>
      </c>
      <c r="H121">
        <v>0</v>
      </c>
      <c r="I121">
        <v>9.5460961294913029E-4</v>
      </c>
      <c r="J121">
        <v>0.2912320112480416</v>
      </c>
    </row>
    <row r="122" spans="1:10">
      <c r="A122" s="1">
        <v>40664</v>
      </c>
      <c r="B122">
        <v>30.340712778728534</v>
      </c>
      <c r="C122">
        <v>2.5477319999999999</v>
      </c>
      <c r="D122">
        <v>0</v>
      </c>
      <c r="E122">
        <v>2.5477319999999999</v>
      </c>
      <c r="F122">
        <v>777.26130599999999</v>
      </c>
      <c r="G122">
        <v>9.7188352508192476E-4</v>
      </c>
      <c r="H122">
        <v>0</v>
      </c>
      <c r="I122">
        <v>9.7188352508192476E-4</v>
      </c>
      <c r="J122">
        <v>0.29650193112347006</v>
      </c>
    </row>
    <row r="123" spans="1:10">
      <c r="A123" s="1">
        <v>40665</v>
      </c>
      <c r="B123">
        <v>30.123928301647933</v>
      </c>
      <c r="C123">
        <v>2.5477319999999999</v>
      </c>
      <c r="D123">
        <v>0</v>
      </c>
      <c r="E123">
        <v>2.5477319999999999</v>
      </c>
      <c r="F123">
        <v>777.26130599999999</v>
      </c>
      <c r="G123">
        <v>9.7887760831231823E-4</v>
      </c>
      <c r="H123">
        <v>0</v>
      </c>
      <c r="I123">
        <v>9.7887760831231823E-4</v>
      </c>
      <c r="J123">
        <v>0.29863568391455186</v>
      </c>
    </row>
    <row r="124" spans="1:10">
      <c r="A124" s="1">
        <v>40666</v>
      </c>
      <c r="B124">
        <v>29.617880947851663</v>
      </c>
      <c r="C124">
        <v>2.5477319999999999</v>
      </c>
      <c r="D124">
        <v>0</v>
      </c>
      <c r="E124">
        <v>2.5477319999999999</v>
      </c>
      <c r="F124">
        <v>777.26130599999999</v>
      </c>
      <c r="G124">
        <v>9.9560258685649737E-4</v>
      </c>
      <c r="H124">
        <v>0</v>
      </c>
      <c r="I124">
        <v>9.9560258685649737E-4</v>
      </c>
      <c r="J124">
        <v>0.3037381352972211</v>
      </c>
    </row>
    <row r="125" spans="1:10">
      <c r="A125" s="1">
        <v>40667</v>
      </c>
      <c r="B125">
        <v>29.143503468346214</v>
      </c>
      <c r="C125">
        <v>2.5477319999999999</v>
      </c>
      <c r="D125">
        <v>0</v>
      </c>
      <c r="E125">
        <v>2.5477319999999999</v>
      </c>
      <c r="F125">
        <v>777.26130599999999</v>
      </c>
      <c r="G125">
        <v>1.0118083064692769E-3</v>
      </c>
      <c r="H125">
        <v>0</v>
      </c>
      <c r="I125">
        <v>1.0118083064692769E-3</v>
      </c>
      <c r="J125">
        <v>0.30868217132255615</v>
      </c>
    </row>
    <row r="126" spans="1:10">
      <c r="A126" s="1">
        <v>40668</v>
      </c>
      <c r="B126">
        <v>28.698410135201531</v>
      </c>
      <c r="C126">
        <v>2.5477319999999999</v>
      </c>
      <c r="D126">
        <v>0</v>
      </c>
      <c r="E126">
        <v>2.5477319999999999</v>
      </c>
      <c r="F126">
        <v>777.26130599999999</v>
      </c>
      <c r="G126">
        <v>1.0275007831433592E-3</v>
      </c>
      <c r="H126">
        <v>0</v>
      </c>
      <c r="I126">
        <v>1.0275007831433592E-3</v>
      </c>
      <c r="J126">
        <v>0.31346962734778627</v>
      </c>
    </row>
    <row r="127" spans="1:10">
      <c r="A127" s="1">
        <v>40669</v>
      </c>
      <c r="B127">
        <v>28.28039682861225</v>
      </c>
      <c r="C127">
        <v>2.5477319999999999</v>
      </c>
      <c r="D127">
        <v>0</v>
      </c>
      <c r="E127">
        <v>2.5477319999999999</v>
      </c>
      <c r="F127">
        <v>777.26130599999999</v>
      </c>
      <c r="G127">
        <v>1.0426882998705036E-3</v>
      </c>
      <c r="H127">
        <v>0</v>
      </c>
      <c r="I127">
        <v>1.0426882998705036E-3</v>
      </c>
      <c r="J127">
        <v>0.31810303034552578</v>
      </c>
    </row>
    <row r="128" spans="1:10">
      <c r="A128" s="1">
        <v>40670</v>
      </c>
      <c r="B128">
        <v>27.887427205052703</v>
      </c>
      <c r="C128">
        <v>2.5477319999999999</v>
      </c>
      <c r="D128">
        <v>0</v>
      </c>
      <c r="E128">
        <v>2.5477319999999999</v>
      </c>
      <c r="F128">
        <v>777.26130599999999</v>
      </c>
      <c r="G128">
        <v>1.0573811155855301E-3</v>
      </c>
      <c r="H128">
        <v>0</v>
      </c>
      <c r="I128">
        <v>1.0573811155855301E-3</v>
      </c>
      <c r="J128">
        <v>0.3225855101084989</v>
      </c>
    </row>
    <row r="129" spans="1:10">
      <c r="A129" s="1">
        <v>40671</v>
      </c>
      <c r="B129">
        <v>27.517619918936727</v>
      </c>
      <c r="C129">
        <v>2.5477319999999999</v>
      </c>
      <c r="D129">
        <v>0</v>
      </c>
      <c r="E129">
        <v>2.5477319999999999</v>
      </c>
      <c r="F129">
        <v>777.26130599999999</v>
      </c>
      <c r="G129">
        <v>1.0715911832402502E-3</v>
      </c>
      <c r="H129">
        <v>0</v>
      </c>
      <c r="I129">
        <v>1.0715911832402502E-3</v>
      </c>
      <c r="J129">
        <v>0.32692071323961952</v>
      </c>
    </row>
    <row r="130" spans="1:10">
      <c r="A130" s="1">
        <v>40672</v>
      </c>
      <c r="B130">
        <v>27.169236817542199</v>
      </c>
      <c r="C130">
        <v>2.5477319999999999</v>
      </c>
      <c r="D130">
        <v>0</v>
      </c>
      <c r="E130">
        <v>2.5477319999999999</v>
      </c>
      <c r="F130">
        <v>777.26130599999999</v>
      </c>
      <c r="G130">
        <v>1.0853318805719922E-3</v>
      </c>
      <c r="H130">
        <v>0</v>
      </c>
      <c r="I130">
        <v>1.0853318805719922E-3</v>
      </c>
      <c r="J130">
        <v>0.33111272101493516</v>
      </c>
    </row>
    <row r="131" spans="1:10">
      <c r="A131" s="1">
        <v>40673</v>
      </c>
      <c r="B131">
        <v>26.840672035070899</v>
      </c>
      <c r="C131">
        <v>2.5477319999999999</v>
      </c>
      <c r="D131">
        <v>0</v>
      </c>
      <c r="E131">
        <v>2.5477319999999999</v>
      </c>
      <c r="F131">
        <v>777.26130599999999</v>
      </c>
      <c r="G131">
        <v>1.098617756305035E-3</v>
      </c>
      <c r="H131">
        <v>0</v>
      </c>
      <c r="I131">
        <v>1.098617756305035E-3</v>
      </c>
      <c r="J131">
        <v>0.33516597195483722</v>
      </c>
    </row>
    <row r="132" spans="1:10">
      <c r="A132" s="1">
        <v>40674</v>
      </c>
      <c r="B132">
        <v>26.530441917360935</v>
      </c>
      <c r="C132">
        <v>2.5477319999999999</v>
      </c>
      <c r="D132">
        <v>0</v>
      </c>
      <c r="E132">
        <v>2.5477319999999999</v>
      </c>
      <c r="F132">
        <v>777.26130599999999</v>
      </c>
      <c r="G132">
        <v>1.1114642937625862E-3</v>
      </c>
      <c r="H132">
        <v>0</v>
      </c>
      <c r="I132">
        <v>1.1114642937625862E-3</v>
      </c>
      <c r="J132">
        <v>0.33908518970687473</v>
      </c>
    </row>
    <row r="133" spans="1:10">
      <c r="A133" s="1">
        <v>40675</v>
      </c>
      <c r="B133">
        <v>26.237175713985021</v>
      </c>
      <c r="C133">
        <v>2.5477319999999999</v>
      </c>
      <c r="D133">
        <v>0</v>
      </c>
      <c r="E133">
        <v>2.5477319999999999</v>
      </c>
      <c r="F133">
        <v>777.26130599999999</v>
      </c>
      <c r="G133">
        <v>1.1238876931853338E-3</v>
      </c>
      <c r="H133">
        <v>0</v>
      </c>
      <c r="I133">
        <v>1.1238876931853338E-3</v>
      </c>
      <c r="J133">
        <v>0.34287531663556442</v>
      </c>
    </row>
    <row r="134" spans="1:10">
      <c r="A134" s="1">
        <v>40676</v>
      </c>
      <c r="B134">
        <v>25.959606979286246</v>
      </c>
      <c r="C134">
        <v>2.5477319999999999</v>
      </c>
      <c r="D134">
        <v>0</v>
      </c>
      <c r="E134">
        <v>2.5477319999999999</v>
      </c>
      <c r="F134">
        <v>777.26130599999999</v>
      </c>
      <c r="G134">
        <v>1.1359046734574117E-3</v>
      </c>
      <c r="H134">
        <v>0</v>
      </c>
      <c r="I134">
        <v>1.1359046734574117E-3</v>
      </c>
      <c r="J134">
        <v>0.34654145333300806</v>
      </c>
    </row>
    <row r="135" spans="1:10">
      <c r="A135" s="1">
        <v>40677</v>
      </c>
      <c r="B135">
        <v>25.696565628354918</v>
      </c>
      <c r="C135">
        <v>2.5477319999999999</v>
      </c>
      <c r="D135">
        <v>0</v>
      </c>
      <c r="E135">
        <v>2.5477319999999999</v>
      </c>
      <c r="F135">
        <v>777.26130599999999</v>
      </c>
      <c r="G135">
        <v>1.1475322934342128E-3</v>
      </c>
      <c r="H135">
        <v>0</v>
      </c>
      <c r="I135">
        <v>1.1475322934342128E-3</v>
      </c>
      <c r="J135">
        <v>0.35008880410963622</v>
      </c>
    </row>
    <row r="136" spans="1:10">
      <c r="A136" s="1">
        <v>40678</v>
      </c>
      <c r="B136">
        <v>25.446970598062858</v>
      </c>
      <c r="C136">
        <v>2.5477319999999999</v>
      </c>
      <c r="D136">
        <v>0</v>
      </c>
      <c r="E136">
        <v>2.5477319999999999</v>
      </c>
      <c r="F136">
        <v>777.26130599999999</v>
      </c>
      <c r="G136">
        <v>1.1587877926472561E-3</v>
      </c>
      <c r="H136">
        <v>0</v>
      </c>
      <c r="I136">
        <v>1.1587877926472561E-3</v>
      </c>
      <c r="J136">
        <v>0.35352262839649679</v>
      </c>
    </row>
    <row r="137" spans="1:10">
      <c r="A137" s="1">
        <v>40679</v>
      </c>
      <c r="B137">
        <v>25.8016095877942</v>
      </c>
      <c r="C137">
        <v>2.5477319999999999</v>
      </c>
      <c r="D137">
        <v>0</v>
      </c>
      <c r="E137">
        <v>2.5477319999999999</v>
      </c>
      <c r="F137">
        <v>777.26130599999999</v>
      </c>
      <c r="G137">
        <v>1.1428604401036442E-3</v>
      </c>
      <c r="H137">
        <v>0</v>
      </c>
      <c r="I137">
        <v>1.1428604401036442E-3</v>
      </c>
      <c r="J137">
        <v>0.34866351651221295</v>
      </c>
    </row>
    <row r="138" spans="1:10">
      <c r="A138" s="1">
        <v>40680</v>
      </c>
      <c r="B138">
        <v>25.945278683292855</v>
      </c>
      <c r="C138">
        <v>2.5477319999999999</v>
      </c>
      <c r="D138">
        <v>0</v>
      </c>
      <c r="E138">
        <v>2.5477319999999999</v>
      </c>
      <c r="F138">
        <v>777.26130599999999</v>
      </c>
      <c r="G138">
        <v>1.1365319775068399E-3</v>
      </c>
      <c r="H138">
        <v>0</v>
      </c>
      <c r="I138">
        <v>1.1365319775068399E-3</v>
      </c>
      <c r="J138">
        <v>0.3467328310621875</v>
      </c>
    </row>
    <row r="139" spans="1:10">
      <c r="A139" s="1">
        <v>40681</v>
      </c>
      <c r="B139">
        <v>25.690880768686501</v>
      </c>
      <c r="C139">
        <v>2.5477319999999999</v>
      </c>
      <c r="D139">
        <v>0</v>
      </c>
      <c r="E139">
        <v>2.5477319999999999</v>
      </c>
      <c r="F139">
        <v>777.26130599999999</v>
      </c>
      <c r="G139">
        <v>1.1477862185569788E-3</v>
      </c>
      <c r="H139">
        <v>0</v>
      </c>
      <c r="I139">
        <v>1.1477862185569788E-3</v>
      </c>
      <c r="J139">
        <v>0.35016627150909069</v>
      </c>
    </row>
    <row r="140" spans="1:10">
      <c r="A140" s="1">
        <v>40682</v>
      </c>
      <c r="B140">
        <v>25.420897577897449</v>
      </c>
      <c r="C140">
        <v>2.5477319999999999</v>
      </c>
      <c r="D140">
        <v>0</v>
      </c>
      <c r="E140">
        <v>2.5477319999999999</v>
      </c>
      <c r="F140">
        <v>777.26130599999999</v>
      </c>
      <c r="G140">
        <v>1.1599763068369121E-3</v>
      </c>
      <c r="H140">
        <v>0</v>
      </c>
      <c r="I140">
        <v>1.1599763068369121E-3</v>
      </c>
      <c r="J140">
        <v>0.3538852199450786</v>
      </c>
    </row>
    <row r="141" spans="1:10">
      <c r="A141" s="1">
        <v>40683</v>
      </c>
      <c r="B141">
        <v>25.170075095836456</v>
      </c>
      <c r="C141">
        <v>2.5477319999999999</v>
      </c>
      <c r="D141">
        <v>0</v>
      </c>
      <c r="E141">
        <v>2.5477319999999999</v>
      </c>
      <c r="F141">
        <v>777.26130599999999</v>
      </c>
      <c r="G141">
        <v>1.1715355944157126E-3</v>
      </c>
      <c r="H141">
        <v>0</v>
      </c>
      <c r="I141">
        <v>1.1715355944157126E-3</v>
      </c>
      <c r="J141">
        <v>0.35741172389444537</v>
      </c>
    </row>
    <row r="142" spans="1:10">
      <c r="A142" s="1">
        <v>40684</v>
      </c>
      <c r="B142">
        <v>24.930405651577615</v>
      </c>
      <c r="C142">
        <v>2.5477319999999999</v>
      </c>
      <c r="D142">
        <v>0</v>
      </c>
      <c r="E142">
        <v>2.5477319999999999</v>
      </c>
      <c r="F142">
        <v>777.26130599999999</v>
      </c>
      <c r="G142">
        <v>1.1827981983527367E-3</v>
      </c>
      <c r="H142">
        <v>0</v>
      </c>
      <c r="I142">
        <v>1.1827981983527367E-3</v>
      </c>
      <c r="J142">
        <v>0.36084771568834367</v>
      </c>
    </row>
    <row r="143" spans="1:10">
      <c r="A143" s="1">
        <v>40685</v>
      </c>
      <c r="B143">
        <v>24.701041264821061</v>
      </c>
      <c r="C143">
        <v>2.5477319999999999</v>
      </c>
      <c r="D143">
        <v>0</v>
      </c>
      <c r="E143">
        <v>2.5477319999999999</v>
      </c>
      <c r="F143">
        <v>777.26130599999999</v>
      </c>
      <c r="G143">
        <v>1.193781208360833E-3</v>
      </c>
      <c r="H143">
        <v>0</v>
      </c>
      <c r="I143">
        <v>1.193781208360833E-3</v>
      </c>
      <c r="J143">
        <v>0.36419840905118717</v>
      </c>
    </row>
    <row r="144" spans="1:10">
      <c r="A144" s="1">
        <v>40686</v>
      </c>
      <c r="B144">
        <v>24.481288712191034</v>
      </c>
      <c r="C144">
        <v>2.5477319999999999</v>
      </c>
      <c r="D144">
        <v>0</v>
      </c>
      <c r="E144">
        <v>2.5477319999999999</v>
      </c>
      <c r="F144">
        <v>777.26130599999999</v>
      </c>
      <c r="G144">
        <v>1.2044970032237241E-3</v>
      </c>
      <c r="H144">
        <v>0</v>
      </c>
      <c r="I144">
        <v>1.2044970032237241E-3</v>
      </c>
      <c r="J144">
        <v>0.36746758049856038</v>
      </c>
    </row>
    <row r="145" spans="1:10">
      <c r="A145" s="1">
        <v>40687</v>
      </c>
      <c r="B145">
        <v>24.270499798118355</v>
      </c>
      <c r="C145">
        <v>2.5477319999999999</v>
      </c>
      <c r="D145">
        <v>0</v>
      </c>
      <c r="E145">
        <v>2.5477319999999999</v>
      </c>
      <c r="F145">
        <v>777.26130599999999</v>
      </c>
      <c r="G145">
        <v>1.2149580410031361E-3</v>
      </c>
      <c r="H145">
        <v>0</v>
      </c>
      <c r="I145">
        <v>1.2149580410031361E-3</v>
      </c>
      <c r="J145">
        <v>0.37065903073215672</v>
      </c>
    </row>
    <row r="146" spans="1:10">
      <c r="A146" s="1">
        <v>40688</v>
      </c>
      <c r="B146">
        <v>24.067981208482184</v>
      </c>
      <c r="C146">
        <v>2.5477319999999999</v>
      </c>
      <c r="D146">
        <v>0</v>
      </c>
      <c r="E146">
        <v>2.5477319999999999</v>
      </c>
      <c r="F146">
        <v>777.26130599999999</v>
      </c>
      <c r="G146">
        <v>1.2251812328362909E-3</v>
      </c>
      <c r="H146">
        <v>0</v>
      </c>
      <c r="I146">
        <v>1.2251812328362909E-3</v>
      </c>
      <c r="J146">
        <v>0.37377791899659213</v>
      </c>
    </row>
    <row r="147" spans="1:10">
      <c r="A147" s="1">
        <v>40689</v>
      </c>
      <c r="B147">
        <v>23.874096314799814</v>
      </c>
      <c r="C147">
        <v>2.5477319999999999</v>
      </c>
      <c r="D147">
        <v>0</v>
      </c>
      <c r="E147">
        <v>2.5477319999999999</v>
      </c>
      <c r="F147">
        <v>777.26130599999999</v>
      </c>
      <c r="G147">
        <v>1.2351311019303032E-3</v>
      </c>
      <c r="H147">
        <v>0</v>
      </c>
      <c r="I147">
        <v>1.2351311019303032E-3</v>
      </c>
      <c r="J147">
        <v>0.37681342204265073</v>
      </c>
    </row>
    <row r="148" spans="1:10">
      <c r="A148" s="1">
        <v>40690</v>
      </c>
      <c r="B148">
        <v>23.688678367801547</v>
      </c>
      <c r="C148">
        <v>2.5477319999999999</v>
      </c>
      <c r="D148">
        <v>0</v>
      </c>
      <c r="E148">
        <v>2.5477319999999999</v>
      </c>
      <c r="F148">
        <v>777.26130599999999</v>
      </c>
      <c r="G148">
        <v>1.2447988203921703E-3</v>
      </c>
      <c r="H148">
        <v>0</v>
      </c>
      <c r="I148">
        <v>1.2447988203921703E-3</v>
      </c>
      <c r="J148">
        <v>0.37976284665941229</v>
      </c>
    </row>
    <row r="149" spans="1:10">
      <c r="A149" s="1">
        <v>40691</v>
      </c>
      <c r="B149">
        <v>23.511106694901979</v>
      </c>
      <c r="C149">
        <v>2.5477319999999999</v>
      </c>
      <c r="D149">
        <v>0</v>
      </c>
      <c r="E149">
        <v>2.5477319999999999</v>
      </c>
      <c r="F149">
        <v>777.26130599999999</v>
      </c>
      <c r="G149">
        <v>1.2542003773596429E-3</v>
      </c>
      <c r="H149">
        <v>0</v>
      </c>
      <c r="I149">
        <v>1.2542003773596429E-3</v>
      </c>
      <c r="J149">
        <v>0.38263107080817327</v>
      </c>
    </row>
    <row r="150" spans="1:10">
      <c r="A150" s="1">
        <v>40692</v>
      </c>
      <c r="B150">
        <v>23.340807804154782</v>
      </c>
      <c r="C150">
        <v>2.5477319999999999</v>
      </c>
      <c r="D150">
        <v>0</v>
      </c>
      <c r="E150">
        <v>2.5477319999999999</v>
      </c>
      <c r="F150">
        <v>777.26130599999999</v>
      </c>
      <c r="G150">
        <v>1.2633512574333412E-3</v>
      </c>
      <c r="H150">
        <v>0</v>
      </c>
      <c r="I150">
        <v>1.2633512574333412E-3</v>
      </c>
      <c r="J150">
        <v>0.38542281852619542</v>
      </c>
    </row>
    <row r="151" spans="1:10">
      <c r="A151" s="1">
        <v>40693</v>
      </c>
      <c r="B151">
        <v>23.17725179108335</v>
      </c>
      <c r="C151">
        <v>2.5477319999999999</v>
      </c>
      <c r="D151">
        <v>0</v>
      </c>
      <c r="E151">
        <v>2.5477319999999999</v>
      </c>
      <c r="F151">
        <v>777.26130599999999</v>
      </c>
      <c r="G151">
        <v>1.2722664082302131E-3</v>
      </c>
      <c r="H151">
        <v>0</v>
      </c>
      <c r="I151">
        <v>1.2722664082302131E-3</v>
      </c>
      <c r="J151">
        <v>0.38814265002792464</v>
      </c>
    </row>
    <row r="152" spans="1:10">
      <c r="A152" s="1">
        <v>40694</v>
      </c>
      <c r="B152">
        <v>23.019949019184953</v>
      </c>
      <c r="C152">
        <v>2.5477319999999999</v>
      </c>
      <c r="D152">
        <v>0</v>
      </c>
      <c r="E152">
        <v>2.5477319999999999</v>
      </c>
      <c r="F152">
        <v>777.26130599999999</v>
      </c>
      <c r="G152">
        <v>1.2809602169107208E-3</v>
      </c>
      <c r="H152">
        <v>0</v>
      </c>
      <c r="I152">
        <v>1.2809602169107208E-3</v>
      </c>
      <c r="J152">
        <v>0.39079495454391205</v>
      </c>
    </row>
    <row r="153" spans="1:10">
      <c r="A153" s="1">
        <v>40695</v>
      </c>
      <c r="B153">
        <v>22.868447053263804</v>
      </c>
      <c r="C153">
        <v>2.5477319999999999</v>
      </c>
      <c r="D153">
        <v>0</v>
      </c>
      <c r="E153">
        <v>2.5477319999999999</v>
      </c>
      <c r="F153">
        <v>777.26130599999999</v>
      </c>
      <c r="G153">
        <v>1.2894464945611768E-3</v>
      </c>
      <c r="H153">
        <v>0</v>
      </c>
      <c r="I153">
        <v>1.2894464945611768E-3</v>
      </c>
      <c r="J153">
        <v>0.39338394555618189</v>
      </c>
    </row>
    <row r="154" spans="1:10">
      <c r="A154" s="1">
        <v>40696</v>
      </c>
      <c r="B154">
        <v>22.722327826336358</v>
      </c>
      <c r="C154">
        <v>2.5477319999999999</v>
      </c>
      <c r="D154">
        <v>0</v>
      </c>
      <c r="E154">
        <v>2.5477319999999999</v>
      </c>
      <c r="F154">
        <v>777.26130599999999</v>
      </c>
      <c r="G154">
        <v>1.2977384673902635E-3</v>
      </c>
      <c r="H154">
        <v>0</v>
      </c>
      <c r="I154">
        <v>1.2977384673902635E-3</v>
      </c>
      <c r="J154">
        <v>0.39591365811246815</v>
      </c>
    </row>
    <row r="155" spans="1:10">
      <c r="A155" s="1">
        <v>40697</v>
      </c>
      <c r="B155">
        <v>22.581205022318734</v>
      </c>
      <c r="C155">
        <v>2.5477319999999999</v>
      </c>
      <c r="D155">
        <v>0</v>
      </c>
      <c r="E155">
        <v>2.5477319999999999</v>
      </c>
      <c r="F155">
        <v>777.26130599999999</v>
      </c>
      <c r="G155">
        <v>1.3058487737808498E-3</v>
      </c>
      <c r="H155">
        <v>0</v>
      </c>
      <c r="I155">
        <v>1.3058487737808498E-3</v>
      </c>
      <c r="J155">
        <v>0.39838794792678422</v>
      </c>
    </row>
    <row r="156" spans="1:10">
      <c r="A156" s="1">
        <v>40698</v>
      </c>
      <c r="B156">
        <v>22.444721658061159</v>
      </c>
      <c r="C156">
        <v>2.5477319999999999</v>
      </c>
      <c r="D156">
        <v>0</v>
      </c>
      <c r="E156">
        <v>2.5477319999999999</v>
      </c>
      <c r="F156">
        <v>777.26130599999999</v>
      </c>
      <c r="G156">
        <v>1.3137894663219503E-3</v>
      </c>
      <c r="H156">
        <v>0</v>
      </c>
      <c r="I156">
        <v>1.3137894663219503E-3</v>
      </c>
      <c r="J156">
        <v>0.400810491999332</v>
      </c>
    </row>
    <row r="157" spans="1:10">
      <c r="A157" s="1">
        <v>40699</v>
      </c>
      <c r="B157">
        <v>22.312547849546089</v>
      </c>
      <c r="C157">
        <v>2.5477319999999999</v>
      </c>
      <c r="D157">
        <v>0</v>
      </c>
      <c r="E157">
        <v>2.5477319999999999</v>
      </c>
      <c r="F157">
        <v>777.26130599999999</v>
      </c>
      <c r="G157">
        <v>1.3215720180288046E-3</v>
      </c>
      <c r="H157">
        <v>0</v>
      </c>
      <c r="I157">
        <v>1.3215720180288046E-3</v>
      </c>
      <c r="J157">
        <v>0.40318479051412165</v>
      </c>
    </row>
    <row r="158" spans="1:10">
      <c r="A158" s="1">
        <v>40700</v>
      </c>
      <c r="B158">
        <v>22.184378748223121</v>
      </c>
      <c r="C158">
        <v>2.5477319999999999</v>
      </c>
      <c r="D158">
        <v>0</v>
      </c>
      <c r="E158">
        <v>2.5477319999999999</v>
      </c>
      <c r="F158">
        <v>777.26130599999999</v>
      </c>
      <c r="G158">
        <v>1.3292073320399259E-3</v>
      </c>
      <c r="H158">
        <v>0</v>
      </c>
      <c r="I158">
        <v>1.3292073320399259E-3</v>
      </c>
      <c r="J158">
        <v>0.40551416979734461</v>
      </c>
    </row>
    <row r="159" spans="1:10">
      <c r="A159" s="1">
        <v>40701</v>
      </c>
      <c r="B159">
        <v>22.456818104061597</v>
      </c>
      <c r="C159">
        <v>2.5477319999999999</v>
      </c>
      <c r="D159">
        <v>0</v>
      </c>
      <c r="E159">
        <v>2.5477319999999999</v>
      </c>
      <c r="F159">
        <v>777.26130599999999</v>
      </c>
      <c r="G159">
        <v>1.3130817888913513E-3</v>
      </c>
      <c r="H159">
        <v>0</v>
      </c>
      <c r="I159">
        <v>1.3130817888913513E-3</v>
      </c>
      <c r="J159">
        <v>0.40059459398339708</v>
      </c>
    </row>
    <row r="160" spans="1:10">
      <c r="A160" s="1">
        <v>40702</v>
      </c>
      <c r="B160">
        <v>25.740479117616147</v>
      </c>
      <c r="C160">
        <v>2.5477319999999999</v>
      </c>
      <c r="D160">
        <v>0</v>
      </c>
      <c r="E160">
        <v>2.5477319999999999</v>
      </c>
      <c r="F160">
        <v>777.26130599999999</v>
      </c>
      <c r="G160">
        <v>1.145574593003915E-3</v>
      </c>
      <c r="H160">
        <v>0</v>
      </c>
      <c r="I160">
        <v>1.145574593003915E-3</v>
      </c>
      <c r="J160">
        <v>0.34949154945600291</v>
      </c>
    </row>
    <row r="161" spans="1:10">
      <c r="A161" s="1">
        <v>40703</v>
      </c>
      <c r="B161">
        <v>26.613861491730429</v>
      </c>
      <c r="C161">
        <v>2.5477319999999999</v>
      </c>
      <c r="D161">
        <v>0</v>
      </c>
      <c r="E161">
        <v>2.5477319999999999</v>
      </c>
      <c r="F161">
        <v>777.26130599999999</v>
      </c>
      <c r="G161">
        <v>1.1079804746880271E-3</v>
      </c>
      <c r="H161">
        <v>0</v>
      </c>
      <c r="I161">
        <v>1.1079804746880271E-3</v>
      </c>
      <c r="J161">
        <v>0.33802234724002206</v>
      </c>
    </row>
    <row r="162" spans="1:10">
      <c r="A162" s="1">
        <v>40704</v>
      </c>
      <c r="B162">
        <v>29.155615536561871</v>
      </c>
      <c r="C162">
        <v>2.5477319999999999</v>
      </c>
      <c r="D162">
        <v>0</v>
      </c>
      <c r="E162">
        <v>2.5477319999999999</v>
      </c>
      <c r="F162">
        <v>777.26130599999999</v>
      </c>
      <c r="G162">
        <v>1.0113879726500936E-3</v>
      </c>
      <c r="H162">
        <v>0</v>
      </c>
      <c r="I162">
        <v>1.0113879726500936E-3</v>
      </c>
      <c r="J162">
        <v>0.30855393600845937</v>
      </c>
    </row>
    <row r="163" spans="1:10">
      <c r="A163" s="1">
        <v>40705</v>
      </c>
      <c r="B163">
        <v>28.484238947832232</v>
      </c>
      <c r="C163">
        <v>2.5477319999999999</v>
      </c>
      <c r="D163">
        <v>0</v>
      </c>
      <c r="E163">
        <v>2.5477319999999999</v>
      </c>
      <c r="F163">
        <v>777.26130599999999</v>
      </c>
      <c r="G163">
        <v>1.035226496410676E-3</v>
      </c>
      <c r="H163">
        <v>0</v>
      </c>
      <c r="I163">
        <v>1.035226496410676E-3</v>
      </c>
      <c r="J163">
        <v>0.31582658560867721</v>
      </c>
    </row>
    <row r="164" spans="1:10">
      <c r="A164" s="1">
        <v>40706</v>
      </c>
      <c r="B164">
        <v>27.873144522205983</v>
      </c>
      <c r="C164">
        <v>2.5477319999999999</v>
      </c>
      <c r="D164">
        <v>0</v>
      </c>
      <c r="E164">
        <v>2.5477319999999999</v>
      </c>
      <c r="F164">
        <v>777.26130599999999</v>
      </c>
      <c r="G164">
        <v>1.0579229360145092E-3</v>
      </c>
      <c r="H164">
        <v>0</v>
      </c>
      <c r="I164">
        <v>1.0579229360145092E-3</v>
      </c>
      <c r="J164">
        <v>0.32275080852067323</v>
      </c>
    </row>
    <row r="165" spans="1:10">
      <c r="A165" s="1">
        <v>40707</v>
      </c>
      <c r="B165">
        <v>27.299012401623838</v>
      </c>
      <c r="C165">
        <v>2.5477319999999999</v>
      </c>
      <c r="D165">
        <v>0</v>
      </c>
      <c r="E165">
        <v>2.5477319999999999</v>
      </c>
      <c r="F165">
        <v>777.26130599999999</v>
      </c>
      <c r="G165">
        <v>1.0801723686947322E-3</v>
      </c>
      <c r="H165">
        <v>0</v>
      </c>
      <c r="I165">
        <v>1.0801723686947322E-3</v>
      </c>
      <c r="J165">
        <v>0.32953865869596211</v>
      </c>
    </row>
    <row r="166" spans="1:10">
      <c r="A166" s="1">
        <v>40708</v>
      </c>
      <c r="B166">
        <v>26.759345072749809</v>
      </c>
      <c r="C166">
        <v>2.5477319999999999</v>
      </c>
      <c r="D166">
        <v>0</v>
      </c>
      <c r="E166">
        <v>2.5477319999999999</v>
      </c>
      <c r="F166">
        <v>777.26130599999999</v>
      </c>
      <c r="G166">
        <v>1.1019566737796368E-3</v>
      </c>
      <c r="H166">
        <v>0</v>
      </c>
      <c r="I166">
        <v>1.1019566737796368E-3</v>
      </c>
      <c r="J166">
        <v>0.33618460788551402</v>
      </c>
    </row>
    <row r="167" spans="1:10">
      <c r="A167" s="1">
        <v>40709</v>
      </c>
      <c r="B167">
        <v>26.819767289170237</v>
      </c>
      <c r="C167">
        <v>2.5477319999999999</v>
      </c>
      <c r="D167">
        <v>0</v>
      </c>
      <c r="E167">
        <v>2.5477319999999999</v>
      </c>
      <c r="F167">
        <v>777.26130599999999</v>
      </c>
      <c r="G167">
        <v>1.0994740771220611E-3</v>
      </c>
      <c r="H167">
        <v>0</v>
      </c>
      <c r="I167">
        <v>1.0994740771220611E-3</v>
      </c>
      <c r="J167">
        <v>0.33542721805002956</v>
      </c>
    </row>
    <row r="168" spans="1:10">
      <c r="A168" s="1">
        <v>40710</v>
      </c>
      <c r="B168">
        <v>26.299345453761873</v>
      </c>
      <c r="C168">
        <v>2.5477319999999999</v>
      </c>
      <c r="D168">
        <v>0</v>
      </c>
      <c r="E168">
        <v>2.5477319999999999</v>
      </c>
      <c r="F168">
        <v>777.26130599999999</v>
      </c>
      <c r="G168">
        <v>1.1212309044243138E-3</v>
      </c>
      <c r="H168">
        <v>0</v>
      </c>
      <c r="I168">
        <v>1.1212309044243138E-3</v>
      </c>
      <c r="J168">
        <v>0.3420647843259822</v>
      </c>
    </row>
    <row r="169" spans="1:10">
      <c r="A169" s="1">
        <v>40711</v>
      </c>
      <c r="B169">
        <v>25.832458377642237</v>
      </c>
      <c r="C169">
        <v>2.5477319999999999</v>
      </c>
      <c r="D169">
        <v>0</v>
      </c>
      <c r="E169">
        <v>2.5477319999999999</v>
      </c>
      <c r="F169">
        <v>777.26130599999999</v>
      </c>
      <c r="G169">
        <v>1.1414956508518049E-3</v>
      </c>
      <c r="H169">
        <v>0</v>
      </c>
      <c r="I169">
        <v>1.1414956508518049E-3</v>
      </c>
      <c r="J169">
        <v>0.34824714702111287</v>
      </c>
    </row>
    <row r="170" spans="1:10">
      <c r="A170" s="1">
        <v>40712</v>
      </c>
      <c r="B170">
        <v>25.403688523803925</v>
      </c>
      <c r="C170">
        <v>2.5477319999999999</v>
      </c>
      <c r="D170">
        <v>0</v>
      </c>
      <c r="E170">
        <v>2.5477319999999999</v>
      </c>
      <c r="F170">
        <v>777.26130599999999</v>
      </c>
      <c r="G170">
        <v>1.1607621019781513E-3</v>
      </c>
      <c r="H170">
        <v>0</v>
      </c>
      <c r="I170">
        <v>1.1607621019781513E-3</v>
      </c>
      <c r="J170">
        <v>0.35412495008848777</v>
      </c>
    </row>
    <row r="171" spans="1:10">
      <c r="A171" s="1">
        <v>40713</v>
      </c>
      <c r="B171">
        <v>24.986538335831849</v>
      </c>
      <c r="C171">
        <v>2.5477319999999999</v>
      </c>
      <c r="D171">
        <v>0</v>
      </c>
      <c r="E171">
        <v>2.5477319999999999</v>
      </c>
      <c r="F171">
        <v>777.26130599999999</v>
      </c>
      <c r="G171">
        <v>1.1801410220399458E-3</v>
      </c>
      <c r="H171">
        <v>0</v>
      </c>
      <c r="I171">
        <v>1.1801410220399458E-3</v>
      </c>
      <c r="J171">
        <v>0.36003706514458472</v>
      </c>
    </row>
    <row r="172" spans="1:10">
      <c r="A172" s="1">
        <v>40714</v>
      </c>
      <c r="B172">
        <v>24.594961939962023</v>
      </c>
      <c r="C172">
        <v>2.5477319999999999</v>
      </c>
      <c r="D172">
        <v>0</v>
      </c>
      <c r="E172">
        <v>2.5477319999999999</v>
      </c>
      <c r="F172">
        <v>777.26130599999999</v>
      </c>
      <c r="G172">
        <v>1.1989300475792654E-3</v>
      </c>
      <c r="H172">
        <v>0</v>
      </c>
      <c r="I172">
        <v>1.1989300475792654E-3</v>
      </c>
      <c r="J172">
        <v>0.36576921535864132</v>
      </c>
    </row>
    <row r="173" spans="1:10">
      <c r="A173" s="1">
        <v>40715</v>
      </c>
      <c r="B173">
        <v>24.223610283257049</v>
      </c>
      <c r="C173">
        <v>2.5477319999999999</v>
      </c>
      <c r="D173">
        <v>0</v>
      </c>
      <c r="E173">
        <v>2.5477319999999999</v>
      </c>
      <c r="F173">
        <v>777.26130599999999</v>
      </c>
      <c r="G173">
        <v>1.2173098288850133E-3</v>
      </c>
      <c r="H173">
        <v>0</v>
      </c>
      <c r="I173">
        <v>1.2173098288850133E-3</v>
      </c>
      <c r="J173">
        <v>0.37137651346601686</v>
      </c>
    </row>
    <row r="174" spans="1:10">
      <c r="A174" s="1">
        <v>40716</v>
      </c>
      <c r="B174">
        <v>23.872071253239209</v>
      </c>
      <c r="C174">
        <v>2.5477319999999999</v>
      </c>
      <c r="D174">
        <v>0</v>
      </c>
      <c r="E174">
        <v>2.5477319999999999</v>
      </c>
      <c r="F174">
        <v>777.26130599999999</v>
      </c>
      <c r="G174">
        <v>1.2352358777786281E-3</v>
      </c>
      <c r="H174">
        <v>0</v>
      </c>
      <c r="I174">
        <v>1.2352358777786281E-3</v>
      </c>
      <c r="J174">
        <v>0.37684538702668602</v>
      </c>
    </row>
    <row r="175" spans="1:10">
      <c r="A175" s="1">
        <v>40717</v>
      </c>
      <c r="B175">
        <v>23.539044629173752</v>
      </c>
      <c r="C175">
        <v>2.5477319999999999</v>
      </c>
      <c r="D175">
        <v>0</v>
      </c>
      <c r="E175">
        <v>2.5477319999999999</v>
      </c>
      <c r="F175">
        <v>777.26130599999999</v>
      </c>
      <c r="G175">
        <v>1.2527117966522135E-3</v>
      </c>
      <c r="H175">
        <v>0</v>
      </c>
      <c r="I175">
        <v>1.2527117966522135E-3</v>
      </c>
      <c r="J175">
        <v>0.38217693505733963</v>
      </c>
    </row>
    <row r="176" spans="1:10">
      <c r="A176" s="1">
        <v>40718</v>
      </c>
      <c r="B176">
        <v>23.223627904722193</v>
      </c>
      <c r="C176">
        <v>2.5477319999999999</v>
      </c>
      <c r="D176">
        <v>0</v>
      </c>
      <c r="E176">
        <v>2.5477319999999999</v>
      </c>
      <c r="F176">
        <v>777.26130599999999</v>
      </c>
      <c r="G176">
        <v>1.2697257728148924E-3</v>
      </c>
      <c r="H176">
        <v>0</v>
      </c>
      <c r="I176">
        <v>1.2697257728148924E-3</v>
      </c>
      <c r="J176">
        <v>0.38736755374582671</v>
      </c>
    </row>
    <row r="177" spans="1:10">
      <c r="A177" s="1">
        <v>40719</v>
      </c>
      <c r="B177">
        <v>23.281331789701103</v>
      </c>
      <c r="C177">
        <v>2.5477319999999999</v>
      </c>
      <c r="D177">
        <v>0</v>
      </c>
      <c r="E177">
        <v>2.5477319999999999</v>
      </c>
      <c r="F177">
        <v>777.26130599999999</v>
      </c>
      <c r="G177">
        <v>1.2665786972690821E-3</v>
      </c>
      <c r="H177">
        <v>0</v>
      </c>
      <c r="I177">
        <v>1.2665786972690821E-3</v>
      </c>
      <c r="J177">
        <v>0.38640744489261247</v>
      </c>
    </row>
    <row r="178" spans="1:10">
      <c r="A178" s="1">
        <v>40720</v>
      </c>
      <c r="B178">
        <v>23.076344347157622</v>
      </c>
      <c r="C178">
        <v>2.5477319999999999</v>
      </c>
      <c r="D178">
        <v>0</v>
      </c>
      <c r="E178">
        <v>2.5477319999999999</v>
      </c>
      <c r="F178">
        <v>777.26130599999999</v>
      </c>
      <c r="G178">
        <v>1.2778297309695397E-3</v>
      </c>
      <c r="H178">
        <v>0</v>
      </c>
      <c r="I178">
        <v>1.2778297309695397E-3</v>
      </c>
      <c r="J178">
        <v>0.38983990684224762</v>
      </c>
    </row>
    <row r="179" spans="1:10">
      <c r="A179" s="1">
        <v>40721</v>
      </c>
      <c r="B179">
        <v>24.344969301365996</v>
      </c>
      <c r="C179">
        <v>2.5477319999999999</v>
      </c>
      <c r="D179">
        <v>0</v>
      </c>
      <c r="E179">
        <v>2.5477319999999999</v>
      </c>
      <c r="F179">
        <v>777.26130599999999</v>
      </c>
      <c r="G179">
        <v>1.2112415720825877E-3</v>
      </c>
      <c r="H179">
        <v>0</v>
      </c>
      <c r="I179">
        <v>1.2112415720825877E-3</v>
      </c>
      <c r="J179">
        <v>0.36952521152083706</v>
      </c>
    </row>
    <row r="180" spans="1:10">
      <c r="A180" s="1">
        <v>40722</v>
      </c>
      <c r="B180">
        <v>24.026219168704735</v>
      </c>
      <c r="C180">
        <v>2.5477319999999999</v>
      </c>
      <c r="D180">
        <v>0</v>
      </c>
      <c r="E180">
        <v>2.5477319999999999</v>
      </c>
      <c r="F180">
        <v>777.26130599999999</v>
      </c>
      <c r="G180">
        <v>1.227310825803916E-3</v>
      </c>
      <c r="H180">
        <v>0</v>
      </c>
      <c r="I180">
        <v>1.227310825803916E-3</v>
      </c>
      <c r="J180">
        <v>0.37442761457338936</v>
      </c>
    </row>
    <row r="181" spans="1:10">
      <c r="A181" s="1">
        <v>40723</v>
      </c>
      <c r="B181">
        <v>23.653916331072448</v>
      </c>
      <c r="C181">
        <v>2.5477319999999999</v>
      </c>
      <c r="D181">
        <v>0</v>
      </c>
      <c r="E181">
        <v>2.5477319999999999</v>
      </c>
      <c r="F181">
        <v>777.26130599999999</v>
      </c>
      <c r="G181">
        <v>1.2466281894365668E-3</v>
      </c>
      <c r="H181">
        <v>0</v>
      </c>
      <c r="I181">
        <v>1.2466281894365668E-3</v>
      </c>
      <c r="J181">
        <v>0.38032095001274913</v>
      </c>
    </row>
    <row r="182" spans="1:10">
      <c r="A182" s="1">
        <v>40724</v>
      </c>
      <c r="B182">
        <v>23.314447159469221</v>
      </c>
      <c r="C182">
        <v>2.5477319999999999</v>
      </c>
      <c r="D182">
        <v>0</v>
      </c>
      <c r="E182">
        <v>2.5477319999999999</v>
      </c>
      <c r="F182">
        <v>777.26130599999999</v>
      </c>
      <c r="G182">
        <v>1.2647796744737481E-3</v>
      </c>
      <c r="H182">
        <v>0</v>
      </c>
      <c r="I182">
        <v>1.2647796744737481E-3</v>
      </c>
      <c r="J182">
        <v>0.38585859956373769</v>
      </c>
    </row>
    <row r="183" spans="1:10">
      <c r="A183" s="1">
        <v>40725</v>
      </c>
      <c r="B183">
        <v>22.992922159057855</v>
      </c>
      <c r="C183">
        <v>2.5477319999999999</v>
      </c>
      <c r="D183">
        <v>0</v>
      </c>
      <c r="E183">
        <v>2.5477319999999999</v>
      </c>
      <c r="F183">
        <v>777.26130599999999</v>
      </c>
      <c r="G183">
        <v>1.2824659121142851E-3</v>
      </c>
      <c r="H183">
        <v>0</v>
      </c>
      <c r="I183">
        <v>1.2824659121142851E-3</v>
      </c>
      <c r="J183">
        <v>0.39125431158003682</v>
      </c>
    </row>
    <row r="184" spans="1:10">
      <c r="A184" s="1">
        <v>40726</v>
      </c>
      <c r="B184">
        <v>22.688276466746149</v>
      </c>
      <c r="C184">
        <v>2.5477319999999999</v>
      </c>
      <c r="D184">
        <v>0</v>
      </c>
      <c r="E184">
        <v>2.5477319999999999</v>
      </c>
      <c r="F184">
        <v>777.26130599999999</v>
      </c>
      <c r="G184">
        <v>1.2996861587132216E-3</v>
      </c>
      <c r="H184">
        <v>0</v>
      </c>
      <c r="I184">
        <v>1.2996861587132216E-3</v>
      </c>
      <c r="J184">
        <v>0.39650785919066917</v>
      </c>
    </row>
    <row r="185" spans="1:10">
      <c r="A185" s="1">
        <v>40727</v>
      </c>
      <c r="B185">
        <v>22.405899906032602</v>
      </c>
      <c r="C185">
        <v>2.5477319999999999</v>
      </c>
      <c r="D185">
        <v>0</v>
      </c>
      <c r="E185">
        <v>2.5477319999999999</v>
      </c>
      <c r="F185">
        <v>777.26130599999999</v>
      </c>
      <c r="G185">
        <v>1.3160658135828584E-3</v>
      </c>
      <c r="H185">
        <v>0</v>
      </c>
      <c r="I185">
        <v>1.3160658135828584E-3</v>
      </c>
      <c r="J185">
        <v>0.40150495933142299</v>
      </c>
    </row>
    <row r="186" spans="1:10">
      <c r="A186" s="1">
        <v>40728</v>
      </c>
      <c r="B186">
        <v>22.1312121356486</v>
      </c>
      <c r="C186">
        <v>2.5477319999999999</v>
      </c>
      <c r="D186">
        <v>0</v>
      </c>
      <c r="E186">
        <v>2.5477319999999999</v>
      </c>
      <c r="F186">
        <v>777.26130599999999</v>
      </c>
      <c r="G186">
        <v>1.3324005349616922E-3</v>
      </c>
      <c r="H186">
        <v>0</v>
      </c>
      <c r="I186">
        <v>1.3324005349616922E-3</v>
      </c>
      <c r="J186">
        <v>0.40648835117642806</v>
      </c>
    </row>
    <row r="187" spans="1:10">
      <c r="A187" s="1">
        <v>40729</v>
      </c>
      <c r="B187">
        <v>21.870987391114426</v>
      </c>
      <c r="C187">
        <v>2.5477319999999999</v>
      </c>
      <c r="D187">
        <v>0</v>
      </c>
      <c r="E187">
        <v>2.5477319999999999</v>
      </c>
      <c r="F187">
        <v>777.26130599999999</v>
      </c>
      <c r="G187">
        <v>1.3482536641609925E-3</v>
      </c>
      <c r="H187">
        <v>0</v>
      </c>
      <c r="I187">
        <v>1.3482536641609925E-3</v>
      </c>
      <c r="J187">
        <v>0.41132481902533641</v>
      </c>
    </row>
    <row r="188" spans="1:10">
      <c r="A188" s="1">
        <v>40730</v>
      </c>
      <c r="B188">
        <v>21.624388180806651</v>
      </c>
      <c r="C188">
        <v>2.5477319999999999</v>
      </c>
      <c r="D188">
        <v>0</v>
      </c>
      <c r="E188">
        <v>2.5477319999999999</v>
      </c>
      <c r="F188">
        <v>777.26130599999999</v>
      </c>
      <c r="G188">
        <v>1.3636288177189442E-3</v>
      </c>
      <c r="H188">
        <v>0</v>
      </c>
      <c r="I188">
        <v>1.3636288177189442E-3</v>
      </c>
      <c r="J188">
        <v>0.41601546621052082</v>
      </c>
    </row>
    <row r="189" spans="1:10">
      <c r="A189" s="1">
        <v>40731</v>
      </c>
      <c r="B189">
        <v>21.414274437038078</v>
      </c>
      <c r="C189">
        <v>2.5477319999999999</v>
      </c>
      <c r="D189">
        <v>0</v>
      </c>
      <c r="E189">
        <v>2.5477319999999999</v>
      </c>
      <c r="F189">
        <v>777.26130599999999</v>
      </c>
      <c r="G189">
        <v>1.3770085451920398E-3</v>
      </c>
      <c r="H189">
        <v>0</v>
      </c>
      <c r="I189">
        <v>1.3770085451920398E-3</v>
      </c>
      <c r="J189">
        <v>0.42009734941081905</v>
      </c>
    </row>
    <row r="190" spans="1:10">
      <c r="A190" s="1">
        <v>40732</v>
      </c>
      <c r="B190">
        <v>21.188433029775698</v>
      </c>
      <c r="C190">
        <v>2.5477319999999999</v>
      </c>
      <c r="D190">
        <v>0</v>
      </c>
      <c r="E190">
        <v>2.5477319999999999</v>
      </c>
      <c r="F190">
        <v>777.26130599999999</v>
      </c>
      <c r="G190">
        <v>1.3916856828180958E-3</v>
      </c>
      <c r="H190">
        <v>0</v>
      </c>
      <c r="I190">
        <v>1.3916856828180958E-3</v>
      </c>
      <c r="J190">
        <v>0.42457504610716318</v>
      </c>
    </row>
    <row r="191" spans="1:10">
      <c r="A191" s="1">
        <v>40733</v>
      </c>
      <c r="B191">
        <v>20.978382318195038</v>
      </c>
      <c r="C191">
        <v>2.5477319999999999</v>
      </c>
      <c r="D191">
        <v>0</v>
      </c>
      <c r="E191">
        <v>2.5477319999999999</v>
      </c>
      <c r="F191">
        <v>777.26130599999999</v>
      </c>
      <c r="G191">
        <v>1.4056202447656591E-3</v>
      </c>
      <c r="H191">
        <v>0</v>
      </c>
      <c r="I191">
        <v>1.4056202447656591E-3</v>
      </c>
      <c r="J191">
        <v>0.42882619804068717</v>
      </c>
    </row>
    <row r="192" spans="1:10">
      <c r="A192" s="1">
        <v>40734</v>
      </c>
      <c r="B192">
        <v>20.777227770873822</v>
      </c>
      <c r="C192">
        <v>2.5477319999999999</v>
      </c>
      <c r="D192">
        <v>0</v>
      </c>
      <c r="E192">
        <v>2.5477319999999999</v>
      </c>
      <c r="F192">
        <v>777.26130599999999</v>
      </c>
      <c r="G192">
        <v>1.4192287447618781E-3</v>
      </c>
      <c r="H192">
        <v>0</v>
      </c>
      <c r="I192">
        <v>1.4192287447618781E-3</v>
      </c>
      <c r="J192">
        <v>0.4329778750929682</v>
      </c>
    </row>
    <row r="193" spans="1:10">
      <c r="A193" s="1">
        <v>40735</v>
      </c>
      <c r="B193">
        <v>20.584561186581425</v>
      </c>
      <c r="C193">
        <v>2.5477319999999999</v>
      </c>
      <c r="D193">
        <v>0</v>
      </c>
      <c r="E193">
        <v>2.5477319999999999</v>
      </c>
      <c r="F193">
        <v>777.26130599999999</v>
      </c>
      <c r="G193">
        <v>1.4325123873960045E-3</v>
      </c>
      <c r="H193">
        <v>0</v>
      </c>
      <c r="I193">
        <v>1.4325123873960045E-3</v>
      </c>
      <c r="J193">
        <v>0.43703044475973002</v>
      </c>
    </row>
    <row r="194" spans="1:10">
      <c r="A194" s="1">
        <v>40736</v>
      </c>
      <c r="B194">
        <v>20.40089177256835</v>
      </c>
      <c r="C194">
        <v>2.5477319999999999</v>
      </c>
      <c r="D194">
        <v>0</v>
      </c>
      <c r="E194">
        <v>2.5477319999999999</v>
      </c>
      <c r="F194">
        <v>777.26130599999999</v>
      </c>
      <c r="G194">
        <v>1.4454093094370926E-3</v>
      </c>
      <c r="H194">
        <v>0</v>
      </c>
      <c r="I194">
        <v>1.4454093094370926E-3</v>
      </c>
      <c r="J194">
        <v>0.44096503382523466</v>
      </c>
    </row>
    <row r="195" spans="1:10">
      <c r="A195" s="1">
        <v>40737</v>
      </c>
      <c r="B195">
        <v>20.225891695696252</v>
      </c>
      <c r="C195">
        <v>2.5477319999999999</v>
      </c>
      <c r="D195">
        <v>0</v>
      </c>
      <c r="E195">
        <v>2.5477319999999999</v>
      </c>
      <c r="F195">
        <v>777.26130599999999</v>
      </c>
      <c r="G195">
        <v>1.457915395401993E-3</v>
      </c>
      <c r="H195">
        <v>0</v>
      </c>
      <c r="I195">
        <v>1.457915395401993E-3</v>
      </c>
      <c r="J195">
        <v>0.44478038673913095</v>
      </c>
    </row>
    <row r="196" spans="1:10">
      <c r="A196" s="1">
        <v>40738</v>
      </c>
      <c r="B196">
        <v>20.058921099957278</v>
      </c>
      <c r="C196">
        <v>2.5477319999999999</v>
      </c>
      <c r="D196">
        <v>0</v>
      </c>
      <c r="E196">
        <v>2.5477319999999999</v>
      </c>
      <c r="F196">
        <v>777.26130599999999</v>
      </c>
      <c r="G196">
        <v>1.4700510930745767E-3</v>
      </c>
      <c r="H196">
        <v>0</v>
      </c>
      <c r="I196">
        <v>1.4700510930745767E-3</v>
      </c>
      <c r="J196">
        <v>0.4484827417051217</v>
      </c>
    </row>
    <row r="197" spans="1:10">
      <c r="A197" s="1">
        <v>40739</v>
      </c>
      <c r="B197">
        <v>19.899388785576608</v>
      </c>
      <c r="C197">
        <v>2.5477319999999999</v>
      </c>
      <c r="D197">
        <v>0</v>
      </c>
      <c r="E197">
        <v>2.5477319999999999</v>
      </c>
      <c r="F197">
        <v>777.26130599999999</v>
      </c>
      <c r="G197">
        <v>1.4818364124963472E-3</v>
      </c>
      <c r="H197">
        <v>0</v>
      </c>
      <c r="I197">
        <v>1.4818364124963472E-3</v>
      </c>
      <c r="J197">
        <v>0.45207820338060112</v>
      </c>
    </row>
    <row r="198" spans="1:10">
      <c r="A198" s="1">
        <v>40740</v>
      </c>
      <c r="B198">
        <v>19.746748503398528</v>
      </c>
      <c r="C198">
        <v>2.5477319999999999</v>
      </c>
      <c r="D198">
        <v>0</v>
      </c>
      <c r="E198">
        <v>2.5477319999999999</v>
      </c>
      <c r="F198">
        <v>777.26130599999999</v>
      </c>
      <c r="G198">
        <v>1.4932908515958409E-3</v>
      </c>
      <c r="H198">
        <v>0</v>
      </c>
      <c r="I198">
        <v>1.4932908515958409E-3</v>
      </c>
      <c r="J198">
        <v>0.45557272018769462</v>
      </c>
    </row>
    <row r="199" spans="1:10">
      <c r="A199" s="1">
        <v>40741</v>
      </c>
      <c r="B199">
        <v>19.600495531510354</v>
      </c>
      <c r="C199">
        <v>2.5477319999999999</v>
      </c>
      <c r="D199">
        <v>0</v>
      </c>
      <c r="E199">
        <v>2.5477319999999999</v>
      </c>
      <c r="F199">
        <v>777.26130599999999</v>
      </c>
      <c r="G199">
        <v>1.5044333364676243E-3</v>
      </c>
      <c r="H199">
        <v>0</v>
      </c>
      <c r="I199">
        <v>1.5044333364676243E-3</v>
      </c>
      <c r="J199">
        <v>0.45897206609359353</v>
      </c>
    </row>
    <row r="200" spans="1:10">
      <c r="A200" s="1">
        <v>40742</v>
      </c>
      <c r="B200">
        <v>19.47679360097839</v>
      </c>
      <c r="C200">
        <v>2.5477319999999999</v>
      </c>
      <c r="D200">
        <v>0</v>
      </c>
      <c r="E200">
        <v>2.5477319999999999</v>
      </c>
      <c r="F200">
        <v>777.26130599999999</v>
      </c>
      <c r="G200">
        <v>1.5139883644609562E-3</v>
      </c>
      <c r="H200">
        <v>0</v>
      </c>
      <c r="I200">
        <v>1.5139883644609562E-3</v>
      </c>
      <c r="J200">
        <v>0.46188711113638592</v>
      </c>
    </row>
    <row r="201" spans="1:10">
      <c r="A201" s="1">
        <v>40743</v>
      </c>
      <c r="B201">
        <v>19.360357998284826</v>
      </c>
      <c r="C201">
        <v>2.5477319999999999</v>
      </c>
      <c r="D201">
        <v>0</v>
      </c>
      <c r="E201">
        <v>2.5477319999999999</v>
      </c>
      <c r="F201">
        <v>777.26130599999999</v>
      </c>
      <c r="G201">
        <v>1.523093678923771E-3</v>
      </c>
      <c r="H201">
        <v>0</v>
      </c>
      <c r="I201">
        <v>1.523093678923771E-3</v>
      </c>
      <c r="J201">
        <v>0.46466495771165683</v>
      </c>
    </row>
    <row r="202" spans="1:10">
      <c r="A202" s="1">
        <v>40744</v>
      </c>
      <c r="B202">
        <v>19.227939323088091</v>
      </c>
      <c r="C202">
        <v>2.5477319999999999</v>
      </c>
      <c r="D202">
        <v>0</v>
      </c>
      <c r="E202">
        <v>2.5477319999999999</v>
      </c>
      <c r="F202">
        <v>777.26130599999999</v>
      </c>
      <c r="G202">
        <v>1.5335828969192441E-3</v>
      </c>
      <c r="H202">
        <v>0</v>
      </c>
      <c r="I202">
        <v>1.5335828969192441E-3</v>
      </c>
      <c r="J202">
        <v>0.46786500515702401</v>
      </c>
    </row>
    <row r="203" spans="1:10">
      <c r="A203" s="1">
        <v>40745</v>
      </c>
      <c r="B203">
        <v>19.347673565835581</v>
      </c>
      <c r="C203">
        <v>2.5477319999999999</v>
      </c>
      <c r="D203">
        <v>0</v>
      </c>
      <c r="E203">
        <v>2.5477319999999999</v>
      </c>
      <c r="F203">
        <v>777.26130599999999</v>
      </c>
      <c r="G203">
        <v>1.524092226827654E-3</v>
      </c>
      <c r="H203">
        <v>0</v>
      </c>
      <c r="I203">
        <v>1.524092226827654E-3</v>
      </c>
      <c r="J203">
        <v>0.46496959440337937</v>
      </c>
    </row>
    <row r="204" spans="1:10">
      <c r="A204" s="1">
        <v>40746</v>
      </c>
      <c r="B204">
        <v>20.696654168994478</v>
      </c>
      <c r="C204">
        <v>2.5477319999999999</v>
      </c>
      <c r="D204">
        <v>0</v>
      </c>
      <c r="E204">
        <v>2.5477319999999999</v>
      </c>
      <c r="F204">
        <v>777.26130599999999</v>
      </c>
      <c r="G204">
        <v>1.4247539069896684E-3</v>
      </c>
      <c r="H204">
        <v>0</v>
      </c>
      <c r="I204">
        <v>1.4247539069896684E-3</v>
      </c>
      <c r="J204">
        <v>0.43466348991000314</v>
      </c>
    </row>
    <row r="205" spans="1:10">
      <c r="A205" s="1">
        <v>40747</v>
      </c>
      <c r="B205">
        <v>20.447039988954504</v>
      </c>
      <c r="C205">
        <v>2.5477319999999999</v>
      </c>
      <c r="D205">
        <v>0</v>
      </c>
      <c r="E205">
        <v>2.5477319999999999</v>
      </c>
      <c r="F205">
        <v>777.26130599999999</v>
      </c>
      <c r="G205">
        <v>1.4421470738462936E-3</v>
      </c>
      <c r="H205">
        <v>0</v>
      </c>
      <c r="I205">
        <v>1.4421470738462936E-3</v>
      </c>
      <c r="J205">
        <v>0.43996979198041569</v>
      </c>
    </row>
    <row r="206" spans="1:10">
      <c r="A206" s="1">
        <v>40748</v>
      </c>
      <c r="B206">
        <v>20.211338487664115</v>
      </c>
      <c r="C206">
        <v>2.5477319999999999</v>
      </c>
      <c r="D206">
        <v>0</v>
      </c>
      <c r="E206">
        <v>2.5477319999999999</v>
      </c>
      <c r="F206">
        <v>777.26130599999999</v>
      </c>
      <c r="G206">
        <v>1.4589651698172544E-3</v>
      </c>
      <c r="H206">
        <v>0</v>
      </c>
      <c r="I206">
        <v>1.4589651698172544E-3</v>
      </c>
      <c r="J206">
        <v>0.44510065159941115</v>
      </c>
    </row>
    <row r="207" spans="1:10">
      <c r="A207" s="1">
        <v>40749</v>
      </c>
      <c r="B207">
        <v>19.988509600478839</v>
      </c>
      <c r="C207">
        <v>2.5477319999999999</v>
      </c>
      <c r="D207">
        <v>0</v>
      </c>
      <c r="E207">
        <v>2.5477319999999999</v>
      </c>
      <c r="F207">
        <v>777.26130599999999</v>
      </c>
      <c r="G207">
        <v>1.475229493257591E-3</v>
      </c>
      <c r="H207">
        <v>0</v>
      </c>
      <c r="I207">
        <v>1.475229493257591E-3</v>
      </c>
      <c r="J207">
        <v>0.45006256646268655</v>
      </c>
    </row>
    <row r="208" spans="1:10">
      <c r="A208" s="1">
        <v>40750</v>
      </c>
      <c r="B208">
        <v>19.777592404252971</v>
      </c>
      <c r="C208">
        <v>2.5477319999999999</v>
      </c>
      <c r="D208">
        <v>0</v>
      </c>
      <c r="E208">
        <v>2.5477319999999999</v>
      </c>
      <c r="F208">
        <v>777.26130599999999</v>
      </c>
      <c r="G208">
        <v>1.4909620082244118E-3</v>
      </c>
      <c r="H208">
        <v>0</v>
      </c>
      <c r="I208">
        <v>1.4909620082244118E-3</v>
      </c>
      <c r="J208">
        <v>0.45486223735812448</v>
      </c>
    </row>
    <row r="209" spans="1:10">
      <c r="A209" s="1">
        <v>40751</v>
      </c>
      <c r="B209">
        <v>19.577699089793878</v>
      </c>
      <c r="C209">
        <v>2.5477319999999999</v>
      </c>
      <c r="D209">
        <v>0</v>
      </c>
      <c r="E209">
        <v>2.5477319999999999</v>
      </c>
      <c r="F209">
        <v>777.26130599999999</v>
      </c>
      <c r="G209">
        <v>1.5061851116233162E-3</v>
      </c>
      <c r="H209">
        <v>0</v>
      </c>
      <c r="I209">
        <v>1.5061851116233162E-3</v>
      </c>
      <c r="J209">
        <v>0.45950649712689351</v>
      </c>
    </row>
    <row r="210" spans="1:10">
      <c r="A210" s="1">
        <v>40752</v>
      </c>
      <c r="B210">
        <v>19.388009393405138</v>
      </c>
      <c r="C210">
        <v>2.5477319999999999</v>
      </c>
      <c r="D210">
        <v>0</v>
      </c>
      <c r="E210">
        <v>2.5477319999999999</v>
      </c>
      <c r="F210">
        <v>777.26130599999999</v>
      </c>
      <c r="G210">
        <v>1.5209214257405484E-3</v>
      </c>
      <c r="H210">
        <v>0</v>
      </c>
      <c r="I210">
        <v>1.5209214257405484E-3</v>
      </c>
      <c r="J210">
        <v>0.46400224736922119</v>
      </c>
    </row>
    <row r="211" spans="1:10">
      <c r="A211" s="1">
        <v>40753</v>
      </c>
      <c r="B211">
        <v>19.20776545255152</v>
      </c>
      <c r="C211">
        <v>2.5477319999999999</v>
      </c>
      <c r="D211">
        <v>0</v>
      </c>
      <c r="E211">
        <v>2.5477319999999999</v>
      </c>
      <c r="F211">
        <v>777.26130599999999</v>
      </c>
      <c r="G211">
        <v>1.5351936154016192E-3</v>
      </c>
      <c r="H211">
        <v>0</v>
      </c>
      <c r="I211">
        <v>1.5351936154016192E-3</v>
      </c>
      <c r="J211">
        <v>0.46835640266320172</v>
      </c>
    </row>
    <row r="212" spans="1:10">
      <c r="A212" s="1">
        <v>40754</v>
      </c>
      <c r="B212">
        <v>19.503657060429251</v>
      </c>
      <c r="C212">
        <v>2.5477319999999999</v>
      </c>
      <c r="D212">
        <v>0</v>
      </c>
      <c r="E212">
        <v>2.5477319999999999</v>
      </c>
      <c r="F212">
        <v>777.26130599999999</v>
      </c>
      <c r="G212">
        <v>1.5119030650265087E-3</v>
      </c>
      <c r="H212">
        <v>0</v>
      </c>
      <c r="I212">
        <v>1.5119030650265087E-3</v>
      </c>
      <c r="J212">
        <v>0.46125092861725919</v>
      </c>
    </row>
    <row r="213" spans="1:10">
      <c r="A213" s="1">
        <v>40755</v>
      </c>
      <c r="B213">
        <v>21.129585760181193</v>
      </c>
      <c r="C213">
        <v>2.5477319999999999</v>
      </c>
      <c r="D213">
        <v>0</v>
      </c>
      <c r="E213">
        <v>2.5477319999999999</v>
      </c>
      <c r="F213">
        <v>777.26130599999999</v>
      </c>
      <c r="G213">
        <v>1.3955616178930725E-3</v>
      </c>
      <c r="H213">
        <v>0</v>
      </c>
      <c r="I213">
        <v>1.3955616178930725E-3</v>
      </c>
      <c r="J213">
        <v>0.42575751520452004</v>
      </c>
    </row>
    <row r="214" spans="1:10">
      <c r="A214" s="1">
        <v>40756</v>
      </c>
      <c r="B214">
        <v>27.016330793988679</v>
      </c>
      <c r="C214">
        <v>2.5477319999999999</v>
      </c>
      <c r="D214">
        <v>0</v>
      </c>
      <c r="E214">
        <v>2.5477319999999999</v>
      </c>
      <c r="F214">
        <v>777.26130599999999</v>
      </c>
      <c r="G214">
        <v>1.0914746015565553E-3</v>
      </c>
      <c r="H214">
        <v>0</v>
      </c>
      <c r="I214">
        <v>1.0914746015565553E-3</v>
      </c>
      <c r="J214">
        <v>0.3329867404702212</v>
      </c>
    </row>
    <row r="215" spans="1:10">
      <c r="A215" s="1">
        <v>40757</v>
      </c>
      <c r="B215">
        <v>27.207481502582922</v>
      </c>
      <c r="C215">
        <v>2.5477319999999999</v>
      </c>
      <c r="D215">
        <v>0</v>
      </c>
      <c r="E215">
        <v>2.5477319999999999</v>
      </c>
      <c r="F215">
        <v>777.26130599999999</v>
      </c>
      <c r="G215">
        <v>1.083806264320698E-3</v>
      </c>
      <c r="H215">
        <v>0</v>
      </c>
      <c r="I215">
        <v>1.083806264320698E-3</v>
      </c>
      <c r="J215">
        <v>0.33064728647160962</v>
      </c>
    </row>
    <row r="216" spans="1:10">
      <c r="A216" s="1">
        <v>40758</v>
      </c>
      <c r="B216">
        <v>26.445334240259005</v>
      </c>
      <c r="C216">
        <v>2.5477319999999999</v>
      </c>
      <c r="D216">
        <v>0</v>
      </c>
      <c r="E216">
        <v>2.5477319999999999</v>
      </c>
      <c r="F216">
        <v>777.26130599999999</v>
      </c>
      <c r="G216">
        <v>1.1150412628931131E-3</v>
      </c>
      <c r="H216">
        <v>0</v>
      </c>
      <c r="I216">
        <v>1.1150412628931131E-3</v>
      </c>
      <c r="J216">
        <v>0.34017645036455579</v>
      </c>
    </row>
    <row r="217" spans="1:10">
      <c r="A217" s="1">
        <v>40759</v>
      </c>
      <c r="B217">
        <v>25.770731423449771</v>
      </c>
      <c r="C217">
        <v>2.5477319999999999</v>
      </c>
      <c r="D217">
        <v>0</v>
      </c>
      <c r="E217">
        <v>2.5477319999999999</v>
      </c>
      <c r="F217">
        <v>777.26130599999999</v>
      </c>
      <c r="G217">
        <v>1.1442298010236899E-3</v>
      </c>
      <c r="H217">
        <v>0</v>
      </c>
      <c r="I217">
        <v>1.1442298010236899E-3</v>
      </c>
      <c r="J217">
        <v>0.34908128072646316</v>
      </c>
    </row>
    <row r="218" spans="1:10">
      <c r="A218" s="1">
        <v>40760</v>
      </c>
      <c r="B218">
        <v>25.13524108940457</v>
      </c>
      <c r="C218">
        <v>2.5477319999999999</v>
      </c>
      <c r="D218">
        <v>0</v>
      </c>
      <c r="E218">
        <v>2.5477319999999999</v>
      </c>
      <c r="F218">
        <v>777.26130599999999</v>
      </c>
      <c r="G218">
        <v>1.1731591825199965E-3</v>
      </c>
      <c r="H218">
        <v>0</v>
      </c>
      <c r="I218">
        <v>1.1731591825199965E-3</v>
      </c>
      <c r="J218">
        <v>0.35790704766097253</v>
      </c>
    </row>
    <row r="219" spans="1:10">
      <c r="A219" s="1">
        <v>40761</v>
      </c>
      <c r="B219">
        <v>24.537011129102034</v>
      </c>
      <c r="C219">
        <v>2.5477319999999999</v>
      </c>
      <c r="D219">
        <v>0</v>
      </c>
      <c r="E219">
        <v>2.5477319999999999</v>
      </c>
      <c r="F219">
        <v>777.26130599999999</v>
      </c>
      <c r="G219">
        <v>1.2017616462632313E-3</v>
      </c>
      <c r="H219">
        <v>0</v>
      </c>
      <c r="I219">
        <v>1.2017616462632313E-3</v>
      </c>
      <c r="J219">
        <v>0.36663307862650746</v>
      </c>
    </row>
    <row r="220" spans="1:10">
      <c r="A220" s="1">
        <v>40762</v>
      </c>
      <c r="B220">
        <v>24.083252027508458</v>
      </c>
      <c r="C220">
        <v>2.5477319999999999</v>
      </c>
      <c r="D220">
        <v>0</v>
      </c>
      <c r="E220">
        <v>2.5477319999999999</v>
      </c>
      <c r="F220">
        <v>777.26130599999999</v>
      </c>
      <c r="G220">
        <v>1.2244043642946315E-3</v>
      </c>
      <c r="H220">
        <v>0</v>
      </c>
      <c r="I220">
        <v>1.2244043642946315E-3</v>
      </c>
      <c r="J220">
        <v>0.37354091217747593</v>
      </c>
    </row>
    <row r="221" spans="1:10">
      <c r="A221" s="1">
        <v>40763</v>
      </c>
      <c r="B221">
        <v>23.53730754901931</v>
      </c>
      <c r="C221">
        <v>2.5477319999999999</v>
      </c>
      <c r="D221">
        <v>0</v>
      </c>
      <c r="E221">
        <v>2.5477319999999999</v>
      </c>
      <c r="F221">
        <v>777.26130599999999</v>
      </c>
      <c r="G221">
        <v>1.2528042482122174E-3</v>
      </c>
      <c r="H221">
        <v>0</v>
      </c>
      <c r="I221">
        <v>1.2528042482122174E-3</v>
      </c>
      <c r="J221">
        <v>0.38220514015123108</v>
      </c>
    </row>
    <row r="222" spans="1:10">
      <c r="A222" s="1">
        <v>40764</v>
      </c>
      <c r="B222">
        <v>23.024429164900795</v>
      </c>
      <c r="C222">
        <v>2.5477319999999999</v>
      </c>
      <c r="D222">
        <v>0</v>
      </c>
      <c r="E222">
        <v>2.5477319999999999</v>
      </c>
      <c r="F222">
        <v>777.26130599999999</v>
      </c>
      <c r="G222">
        <v>1.2807109647626281E-3</v>
      </c>
      <c r="H222">
        <v>0</v>
      </c>
      <c r="I222">
        <v>1.2807109647626281E-3</v>
      </c>
      <c r="J222">
        <v>0.39071891277415377</v>
      </c>
    </row>
    <row r="223" spans="1:10">
      <c r="A223" s="1">
        <v>40765</v>
      </c>
      <c r="B223">
        <v>22.540035641877342</v>
      </c>
      <c r="C223">
        <v>2.5477319999999999</v>
      </c>
      <c r="D223">
        <v>0</v>
      </c>
      <c r="E223">
        <v>2.5477319999999999</v>
      </c>
      <c r="F223">
        <v>777.26130599999999</v>
      </c>
      <c r="G223">
        <v>1.3082339068756189E-3</v>
      </c>
      <c r="H223">
        <v>0</v>
      </c>
      <c r="I223">
        <v>1.3082339068756189E-3</v>
      </c>
      <c r="J223">
        <v>0.3991156036080819</v>
      </c>
    </row>
    <row r="224" spans="1:10">
      <c r="A224" s="1">
        <v>40766</v>
      </c>
      <c r="B224">
        <v>22.083210223216877</v>
      </c>
      <c r="C224">
        <v>2.5477319999999999</v>
      </c>
      <c r="D224">
        <v>0</v>
      </c>
      <c r="E224">
        <v>2.5477319999999999</v>
      </c>
      <c r="F224">
        <v>777.26130599999999</v>
      </c>
      <c r="G224">
        <v>1.3352967521853985E-3</v>
      </c>
      <c r="H224">
        <v>0</v>
      </c>
      <c r="I224">
        <v>1.3352967521853985E-3</v>
      </c>
      <c r="J224">
        <v>0.40737192824880375</v>
      </c>
    </row>
    <row r="225" spans="1:10">
      <c r="A225" s="1">
        <v>40767</v>
      </c>
      <c r="B225">
        <v>21.652627502109905</v>
      </c>
      <c r="C225">
        <v>2.5477319999999999</v>
      </c>
      <c r="D225">
        <v>0</v>
      </c>
      <c r="E225">
        <v>2.5477319999999999</v>
      </c>
      <c r="F225">
        <v>777.26130599999999</v>
      </c>
      <c r="G225">
        <v>1.3618503752496325E-3</v>
      </c>
      <c r="H225">
        <v>0</v>
      </c>
      <c r="I225">
        <v>1.3618503752496325E-3</v>
      </c>
      <c r="J225">
        <v>0.41547289952126815</v>
      </c>
    </row>
    <row r="226" spans="1:10">
      <c r="A226" s="1">
        <v>40768</v>
      </c>
      <c r="B226">
        <v>21.264118302553623</v>
      </c>
      <c r="C226">
        <v>2.5477319999999999</v>
      </c>
      <c r="D226">
        <v>0</v>
      </c>
      <c r="E226">
        <v>2.5477319999999999</v>
      </c>
      <c r="F226">
        <v>777.26130599999999</v>
      </c>
      <c r="G226">
        <v>1.3867322627408301E-3</v>
      </c>
      <c r="H226">
        <v>0</v>
      </c>
      <c r="I226">
        <v>1.3867322627408301E-3</v>
      </c>
      <c r="J226">
        <v>0.42306385821203829</v>
      </c>
    </row>
    <row r="227" spans="1:10">
      <c r="A227" s="1">
        <v>40769</v>
      </c>
      <c r="B227">
        <v>20.884998796915657</v>
      </c>
      <c r="C227">
        <v>2.5477319999999999</v>
      </c>
      <c r="D227">
        <v>0</v>
      </c>
      <c r="E227">
        <v>2.5477319999999999</v>
      </c>
      <c r="F227">
        <v>777.26130599999999</v>
      </c>
      <c r="G227">
        <v>1.4119052232477833E-3</v>
      </c>
      <c r="H227">
        <v>0</v>
      </c>
      <c r="I227">
        <v>1.4119052232477833E-3</v>
      </c>
      <c r="J227">
        <v>0.43074361737019184</v>
      </c>
    </row>
    <row r="228" spans="1:10">
      <c r="A228" s="1">
        <v>40770</v>
      </c>
      <c r="B228">
        <v>20.529987406568878</v>
      </c>
      <c r="C228">
        <v>2.5477319999999999</v>
      </c>
      <c r="D228">
        <v>0</v>
      </c>
      <c r="E228">
        <v>2.5477319999999999</v>
      </c>
      <c r="F228">
        <v>777.26130599999999</v>
      </c>
      <c r="G228">
        <v>1.4363203593322164E-3</v>
      </c>
      <c r="H228">
        <v>0</v>
      </c>
      <c r="I228">
        <v>1.4363203593322164E-3</v>
      </c>
      <c r="J228">
        <v>0.43819217968332141</v>
      </c>
    </row>
    <row r="229" spans="1:10">
      <c r="A229" s="1">
        <v>40771</v>
      </c>
      <c r="B229">
        <v>20.197266253924198</v>
      </c>
      <c r="C229">
        <v>2.5477319999999999</v>
      </c>
      <c r="D229">
        <v>0</v>
      </c>
      <c r="E229">
        <v>2.5477319999999999</v>
      </c>
      <c r="F229">
        <v>777.26130599999999</v>
      </c>
      <c r="G229">
        <v>1.4599816885198327E-3</v>
      </c>
      <c r="H229">
        <v>0</v>
      </c>
      <c r="I229">
        <v>1.4599816885198327E-3</v>
      </c>
      <c r="J229">
        <v>0.4454107708169503</v>
      </c>
    </row>
    <row r="230" spans="1:10">
      <c r="A230" s="1">
        <v>40772</v>
      </c>
      <c r="B230">
        <v>19.885155850137579</v>
      </c>
      <c r="C230">
        <v>2.5477319999999999</v>
      </c>
      <c r="D230">
        <v>0</v>
      </c>
      <c r="E230">
        <v>2.5477319999999999</v>
      </c>
      <c r="F230">
        <v>777.26130599999999</v>
      </c>
      <c r="G230">
        <v>1.4828970469791349E-3</v>
      </c>
      <c r="H230">
        <v>0</v>
      </c>
      <c r="I230">
        <v>1.4828970469791349E-3</v>
      </c>
      <c r="J230">
        <v>0.45240178142698911</v>
      </c>
    </row>
    <row r="231" spans="1:10">
      <c r="A231" s="1">
        <v>40773</v>
      </c>
      <c r="B231">
        <v>19.592104554961949</v>
      </c>
      <c r="C231">
        <v>2.5477319999999999</v>
      </c>
      <c r="D231">
        <v>0</v>
      </c>
      <c r="E231">
        <v>2.5477319999999999</v>
      </c>
      <c r="F231">
        <v>777.26130599999999</v>
      </c>
      <c r="G231">
        <v>1.505077660552846E-3</v>
      </c>
      <c r="H231">
        <v>0</v>
      </c>
      <c r="I231">
        <v>1.505077660552846E-3</v>
      </c>
      <c r="J231">
        <v>0.45916863629013172</v>
      </c>
    </row>
    <row r="232" spans="1:10">
      <c r="A232" s="1">
        <v>40774</v>
      </c>
      <c r="B232">
        <v>19.617748931284979</v>
      </c>
      <c r="C232">
        <v>2.5477319999999999</v>
      </c>
      <c r="D232">
        <v>0</v>
      </c>
      <c r="E232">
        <v>2.5477319999999999</v>
      </c>
      <c r="F232">
        <v>777.26130599999999</v>
      </c>
      <c r="G232">
        <v>1.5031102188214935E-3</v>
      </c>
      <c r="H232">
        <v>0</v>
      </c>
      <c r="I232">
        <v>1.5031102188214935E-3</v>
      </c>
      <c r="J232">
        <v>0.45856840976332669</v>
      </c>
    </row>
    <row r="233" spans="1:10">
      <c r="A233" s="1">
        <v>40775</v>
      </c>
      <c r="B233">
        <v>20.203828552051036</v>
      </c>
      <c r="C233">
        <v>2.5477319999999999</v>
      </c>
      <c r="D233">
        <v>0</v>
      </c>
      <c r="E233">
        <v>2.5477319999999999</v>
      </c>
      <c r="F233">
        <v>777.26130599999999</v>
      </c>
      <c r="G233">
        <v>1.4595074796304082E-3</v>
      </c>
      <c r="H233">
        <v>0</v>
      </c>
      <c r="I233">
        <v>1.4595074796304082E-3</v>
      </c>
      <c r="J233">
        <v>0.44526609931276112</v>
      </c>
    </row>
    <row r="234" spans="1:10">
      <c r="A234" s="1">
        <v>40776</v>
      </c>
      <c r="B234">
        <v>20.102921416892286</v>
      </c>
      <c r="C234">
        <v>2.5477319999999999</v>
      </c>
      <c r="D234">
        <v>0</v>
      </c>
      <c r="E234">
        <v>2.5477319999999999</v>
      </c>
      <c r="F234">
        <v>777.26130599999999</v>
      </c>
      <c r="G234">
        <v>1.4668335152576738E-3</v>
      </c>
      <c r="H234">
        <v>0</v>
      </c>
      <c r="I234">
        <v>1.4668335152576738E-3</v>
      </c>
      <c r="J234">
        <v>0.44750112404042125</v>
      </c>
    </row>
    <row r="235" spans="1:10">
      <c r="A235" s="1">
        <v>40777</v>
      </c>
      <c r="B235">
        <v>19.774612902887014</v>
      </c>
      <c r="C235">
        <v>2.5477319999999999</v>
      </c>
      <c r="D235">
        <v>0</v>
      </c>
      <c r="E235">
        <v>2.5477319999999999</v>
      </c>
      <c r="F235">
        <v>777.26130599999999</v>
      </c>
      <c r="G235">
        <v>1.4911866560272241E-3</v>
      </c>
      <c r="H235">
        <v>0</v>
      </c>
      <c r="I235">
        <v>1.4911866560272241E-3</v>
      </c>
      <c r="J235">
        <v>0.45493077284168548</v>
      </c>
    </row>
    <row r="236" spans="1:10">
      <c r="A236" s="1">
        <v>40778</v>
      </c>
      <c r="B236">
        <v>19.598493408265039</v>
      </c>
      <c r="C236">
        <v>2.5477319999999999</v>
      </c>
      <c r="D236">
        <v>0</v>
      </c>
      <c r="E236">
        <v>2.5477319999999999</v>
      </c>
      <c r="F236">
        <v>777.26130599999999</v>
      </c>
      <c r="G236">
        <v>1.5045870248604628E-3</v>
      </c>
      <c r="H236">
        <v>0</v>
      </c>
      <c r="I236">
        <v>1.5045870248604628E-3</v>
      </c>
      <c r="J236">
        <v>0.45901895330187703</v>
      </c>
    </row>
    <row r="237" spans="1:10">
      <c r="A237" s="1">
        <v>40779</v>
      </c>
      <c r="B237">
        <v>19.30308811129569</v>
      </c>
      <c r="C237">
        <v>2.5477319999999999</v>
      </c>
      <c r="D237">
        <v>0</v>
      </c>
      <c r="E237">
        <v>2.5477319999999999</v>
      </c>
      <c r="F237">
        <v>777.26130599999999</v>
      </c>
      <c r="G237">
        <v>1.527612510437304E-3</v>
      </c>
      <c r="H237">
        <v>0</v>
      </c>
      <c r="I237">
        <v>1.527612510437304E-3</v>
      </c>
      <c r="J237">
        <v>0.46604356145954035</v>
      </c>
    </row>
    <row r="238" spans="1:10">
      <c r="A238" s="1">
        <v>40780</v>
      </c>
      <c r="B238">
        <v>19.021883378744672</v>
      </c>
      <c r="C238">
        <v>2.5477319999999999</v>
      </c>
      <c r="D238">
        <v>0</v>
      </c>
      <c r="E238">
        <v>2.5477319999999999</v>
      </c>
      <c r="F238">
        <v>777.26130599999999</v>
      </c>
      <c r="G238">
        <v>1.5501955459278443E-3</v>
      </c>
      <c r="H238">
        <v>0</v>
      </c>
      <c r="I238">
        <v>1.5501955459278443E-3</v>
      </c>
      <c r="J238">
        <v>0.47293318707904103</v>
      </c>
    </row>
    <row r="239" spans="1:10">
      <c r="A239" s="1">
        <v>40781</v>
      </c>
      <c r="B239">
        <v>18.758116639173885</v>
      </c>
      <c r="C239">
        <v>2.5477319999999999</v>
      </c>
      <c r="D239">
        <v>0</v>
      </c>
      <c r="E239">
        <v>2.5477319999999999</v>
      </c>
      <c r="F239">
        <v>777.26130599999999</v>
      </c>
      <c r="G239">
        <v>1.5719935778258139E-3</v>
      </c>
      <c r="H239">
        <v>0</v>
      </c>
      <c r="I239">
        <v>1.5719935778258139E-3</v>
      </c>
      <c r="J239">
        <v>0.47958332404056037</v>
      </c>
    </row>
    <row r="240" spans="1:10">
      <c r="A240" s="1">
        <v>40782</v>
      </c>
      <c r="B240">
        <v>18.509297586657773</v>
      </c>
      <c r="C240">
        <v>2.5477319999999999</v>
      </c>
      <c r="D240">
        <v>0</v>
      </c>
      <c r="E240">
        <v>2.5477319999999999</v>
      </c>
      <c r="F240">
        <v>777.26130599999999</v>
      </c>
      <c r="G240">
        <v>1.5931257656230419E-3</v>
      </c>
      <c r="H240">
        <v>0</v>
      </c>
      <c r="I240">
        <v>1.5931257656230419E-3</v>
      </c>
      <c r="J240">
        <v>0.48603032548573222</v>
      </c>
    </row>
    <row r="241" spans="1:10">
      <c r="A241" s="1">
        <v>40783</v>
      </c>
      <c r="B241">
        <v>18.274895072864989</v>
      </c>
      <c r="C241">
        <v>2.5477319999999999</v>
      </c>
      <c r="D241">
        <v>0</v>
      </c>
      <c r="E241">
        <v>2.5477319999999999</v>
      </c>
      <c r="F241">
        <v>777.26130599999999</v>
      </c>
      <c r="G241">
        <v>1.6135599559568938E-3</v>
      </c>
      <c r="H241">
        <v>0</v>
      </c>
      <c r="I241">
        <v>1.6135599559568938E-3</v>
      </c>
      <c r="J241">
        <v>0.49226438207643414</v>
      </c>
    </row>
    <row r="242" spans="1:10">
      <c r="A242" s="1">
        <v>40784</v>
      </c>
      <c r="B242">
        <v>18.053828487207401</v>
      </c>
      <c r="C242">
        <v>2.5477319999999999</v>
      </c>
      <c r="D242">
        <v>0</v>
      </c>
      <c r="E242">
        <v>2.5477319999999999</v>
      </c>
      <c r="F242">
        <v>777.26130599999999</v>
      </c>
      <c r="G242">
        <v>1.633317770232683E-3</v>
      </c>
      <c r="H242">
        <v>0</v>
      </c>
      <c r="I242">
        <v>1.633317770232683E-3</v>
      </c>
      <c r="J242">
        <v>0.49829209006444286</v>
      </c>
    </row>
    <row r="243" spans="1:10">
      <c r="A243" s="1">
        <v>40785</v>
      </c>
      <c r="B243">
        <v>21.571341379893688</v>
      </c>
      <c r="C243">
        <v>2.5477319999999999</v>
      </c>
      <c r="D243">
        <v>0</v>
      </c>
      <c r="E243">
        <v>2.5477319999999999</v>
      </c>
      <c r="F243">
        <v>777.26130599999999</v>
      </c>
      <c r="G243">
        <v>1.3669821625637919E-3</v>
      </c>
      <c r="H243">
        <v>0</v>
      </c>
      <c r="I243">
        <v>1.3669821625637919E-3</v>
      </c>
      <c r="J243">
        <v>0.41703850363893741</v>
      </c>
    </row>
    <row r="244" spans="1:10">
      <c r="A244" s="1">
        <v>40786</v>
      </c>
      <c r="B244">
        <v>26.471892018256682</v>
      </c>
      <c r="C244">
        <v>2.5477319999999999</v>
      </c>
      <c r="D244">
        <v>0</v>
      </c>
      <c r="E244">
        <v>2.5477319999999999</v>
      </c>
      <c r="F244">
        <v>777.26130599999999</v>
      </c>
      <c r="G244">
        <v>1.1139226039662128E-3</v>
      </c>
      <c r="H244">
        <v>0</v>
      </c>
      <c r="I244">
        <v>1.1139226039662128E-3</v>
      </c>
      <c r="J244">
        <v>0.33983517023835297</v>
      </c>
    </row>
    <row r="245" spans="1:10">
      <c r="A245" s="1">
        <v>40787</v>
      </c>
      <c r="B245">
        <v>25.61305047849239</v>
      </c>
      <c r="C245">
        <v>2.5477319999999999</v>
      </c>
      <c r="D245">
        <v>0</v>
      </c>
      <c r="E245">
        <v>2.5477319999999999</v>
      </c>
      <c r="F245">
        <v>777.26130599999999</v>
      </c>
      <c r="G245">
        <v>1.1512739926722135E-3</v>
      </c>
      <c r="H245">
        <v>0</v>
      </c>
      <c r="I245">
        <v>1.1512739926722135E-3</v>
      </c>
      <c r="J245">
        <v>0.35123032057855352</v>
      </c>
    </row>
    <row r="246" spans="1:10">
      <c r="A246" s="1">
        <v>40788</v>
      </c>
      <c r="B246">
        <v>24.823500709336546</v>
      </c>
      <c r="C246">
        <v>2.5477319999999999</v>
      </c>
      <c r="D246">
        <v>0</v>
      </c>
      <c r="E246">
        <v>2.5477319999999999</v>
      </c>
      <c r="F246">
        <v>777.26130599999999</v>
      </c>
      <c r="G246">
        <v>1.1878920396508812E-3</v>
      </c>
      <c r="H246">
        <v>0</v>
      </c>
      <c r="I246">
        <v>1.1878920396508812E-3</v>
      </c>
      <c r="J246">
        <v>0.36240174324695368</v>
      </c>
    </row>
    <row r="247" spans="1:10">
      <c r="A247" s="1">
        <v>40789</v>
      </c>
      <c r="B247">
        <v>24.083241789490845</v>
      </c>
      <c r="C247">
        <v>2.5477319999999999</v>
      </c>
      <c r="D247">
        <v>0</v>
      </c>
      <c r="E247">
        <v>2.5477319999999999</v>
      </c>
      <c r="F247">
        <v>777.26130599999999</v>
      </c>
      <c r="G247">
        <v>1.2244048848006977E-3</v>
      </c>
      <c r="H247">
        <v>0</v>
      </c>
      <c r="I247">
        <v>1.2244048848006977E-3</v>
      </c>
      <c r="J247">
        <v>0.3735410709733088</v>
      </c>
    </row>
    <row r="248" spans="1:10">
      <c r="A248" s="1">
        <v>40790</v>
      </c>
      <c r="B248">
        <v>23.393733222494575</v>
      </c>
      <c r="C248">
        <v>2.5477319999999999</v>
      </c>
      <c r="D248">
        <v>0</v>
      </c>
      <c r="E248">
        <v>2.5477319999999999</v>
      </c>
      <c r="F248">
        <v>777.26130599999999</v>
      </c>
      <c r="G248">
        <v>1.2604930819906345E-3</v>
      </c>
      <c r="H248">
        <v>0</v>
      </c>
      <c r="I248">
        <v>1.2604930819906345E-3</v>
      </c>
      <c r="J248">
        <v>0.38455084722883165</v>
      </c>
    </row>
    <row r="249" spans="1:10">
      <c r="A249" s="1">
        <v>40791</v>
      </c>
      <c r="B249">
        <v>22.752341341471826</v>
      </c>
      <c r="C249">
        <v>2.5477319999999999</v>
      </c>
      <c r="D249">
        <v>0</v>
      </c>
      <c r="E249">
        <v>2.5477319999999999</v>
      </c>
      <c r="F249">
        <v>777.26130599999999</v>
      </c>
      <c r="G249">
        <v>1.2960265691487449E-3</v>
      </c>
      <c r="H249">
        <v>0</v>
      </c>
      <c r="I249">
        <v>1.2960265691487449E-3</v>
      </c>
      <c r="J249">
        <v>0.39539139271605217</v>
      </c>
    </row>
    <row r="250" spans="1:10">
      <c r="A250" s="1">
        <v>40792</v>
      </c>
      <c r="B250">
        <v>22.155418235897198</v>
      </c>
      <c r="C250">
        <v>2.5477319999999999</v>
      </c>
      <c r="D250">
        <v>0</v>
      </c>
      <c r="E250">
        <v>2.5477319999999999</v>
      </c>
      <c r="F250">
        <v>777.26130599999999</v>
      </c>
      <c r="G250">
        <v>1.3309448088464292E-3</v>
      </c>
      <c r="H250">
        <v>0</v>
      </c>
      <c r="I250">
        <v>1.3309448088464292E-3</v>
      </c>
      <c r="J250">
        <v>0.40604423869460998</v>
      </c>
    </row>
    <row r="251" spans="1:10">
      <c r="A251" s="1">
        <v>40793</v>
      </c>
      <c r="B251">
        <v>21.599593774409037</v>
      </c>
      <c r="C251">
        <v>2.5477319999999999</v>
      </c>
      <c r="D251">
        <v>0</v>
      </c>
      <c r="E251">
        <v>2.5477319999999999</v>
      </c>
      <c r="F251">
        <v>777.26130599999999</v>
      </c>
      <c r="G251">
        <v>1.3651941419299061E-3</v>
      </c>
      <c r="H251">
        <v>0</v>
      </c>
      <c r="I251">
        <v>1.3651941419299061E-3</v>
      </c>
      <c r="J251">
        <v>0.41649301484614087</v>
      </c>
    </row>
    <row r="252" spans="1:10">
      <c r="A252" s="1">
        <v>40794</v>
      </c>
      <c r="B252">
        <v>21.081754447928997</v>
      </c>
      <c r="C252">
        <v>2.5477319999999999</v>
      </c>
      <c r="D252">
        <v>0</v>
      </c>
      <c r="E252">
        <v>2.5477319999999999</v>
      </c>
      <c r="F252">
        <v>777.26130599999999</v>
      </c>
      <c r="G252">
        <v>1.3987279361270452E-3</v>
      </c>
      <c r="H252">
        <v>0</v>
      </c>
      <c r="I252">
        <v>1.3987279361270452E-3</v>
      </c>
      <c r="J252">
        <v>0.42672349461120396</v>
      </c>
    </row>
    <row r="253" spans="1:10">
      <c r="A253" s="1">
        <v>40795</v>
      </c>
      <c r="B253">
        <v>20.599023824200664</v>
      </c>
      <c r="C253">
        <v>2.5477319999999999</v>
      </c>
      <c r="D253">
        <v>0</v>
      </c>
      <c r="E253">
        <v>2.5477319999999999</v>
      </c>
      <c r="F253">
        <v>777.26130599999999</v>
      </c>
      <c r="G253">
        <v>1.4315066160681595E-3</v>
      </c>
      <c r="H253">
        <v>0</v>
      </c>
      <c r="I253">
        <v>1.4315066160681595E-3</v>
      </c>
      <c r="J253">
        <v>0.43672360434801549</v>
      </c>
    </row>
    <row r="254" spans="1:10">
      <c r="A254" s="1">
        <v>40796</v>
      </c>
      <c r="B254">
        <v>34.711006081303971</v>
      </c>
      <c r="C254">
        <v>2.5477319999999999</v>
      </c>
      <c r="D254">
        <v>0</v>
      </c>
      <c r="E254">
        <v>2.5477319999999999</v>
      </c>
      <c r="F254">
        <v>2597.3847156847814</v>
      </c>
      <c r="G254">
        <v>8.4951841556593513E-4</v>
      </c>
      <c r="H254">
        <v>0</v>
      </c>
      <c r="I254">
        <v>8.4951841556593513E-4</v>
      </c>
      <c r="J254">
        <v>0.86607466887557738</v>
      </c>
    </row>
    <row r="255" spans="1:10">
      <c r="A255" s="1">
        <v>40797</v>
      </c>
      <c r="B255">
        <v>33.181584104926927</v>
      </c>
      <c r="C255">
        <v>2.5477319999999999</v>
      </c>
      <c r="D255">
        <v>0</v>
      </c>
      <c r="E255">
        <v>2.5477319999999999</v>
      </c>
      <c r="F255">
        <v>795.18082995713416</v>
      </c>
      <c r="G255">
        <v>8.8867483829713993E-4</v>
      </c>
      <c r="H255">
        <v>0</v>
      </c>
      <c r="I255">
        <v>8.8867483829713993E-4</v>
      </c>
      <c r="J255">
        <v>0.27736716243276055</v>
      </c>
    </row>
    <row r="256" spans="1:10">
      <c r="A256" s="1">
        <v>40798</v>
      </c>
      <c r="B256">
        <v>31.814252528131075</v>
      </c>
      <c r="C256">
        <v>2.5477319999999999</v>
      </c>
      <c r="D256">
        <v>0</v>
      </c>
      <c r="E256">
        <v>2.5477319999999999</v>
      </c>
      <c r="F256">
        <v>777.26130599999999</v>
      </c>
      <c r="G256">
        <v>9.2686882593941416E-4</v>
      </c>
      <c r="H256">
        <v>0</v>
      </c>
      <c r="I256">
        <v>9.2686882593941416E-4</v>
      </c>
      <c r="J256">
        <v>0.2827688603590785</v>
      </c>
    </row>
    <row r="257" spans="1:10">
      <c r="A257" s="1">
        <v>40799</v>
      </c>
      <c r="B257">
        <v>30.539275984469015</v>
      </c>
      <c r="C257">
        <v>2.5477319999999999</v>
      </c>
      <c r="D257">
        <v>0</v>
      </c>
      <c r="E257">
        <v>2.5477319999999999</v>
      </c>
      <c r="F257">
        <v>777.26130599999999</v>
      </c>
      <c r="G257">
        <v>9.6556443917940468E-4</v>
      </c>
      <c r="H257">
        <v>0</v>
      </c>
      <c r="I257">
        <v>9.6556443917940468E-4</v>
      </c>
      <c r="J257">
        <v>0.29457410631249348</v>
      </c>
    </row>
    <row r="258" spans="1:10">
      <c r="A258" s="1">
        <v>40800</v>
      </c>
      <c r="B258">
        <v>29.350674472743624</v>
      </c>
      <c r="C258">
        <v>2.5477319999999999</v>
      </c>
      <c r="D258">
        <v>0</v>
      </c>
      <c r="E258">
        <v>2.5477319999999999</v>
      </c>
      <c r="F258">
        <v>777.26130599999999</v>
      </c>
      <c r="G258">
        <v>1.0046664827505908E-3</v>
      </c>
      <c r="H258">
        <v>0</v>
      </c>
      <c r="I258">
        <v>1.0046664827505908E-3</v>
      </c>
      <c r="J258">
        <v>0.30650334590810596</v>
      </c>
    </row>
    <row r="259" spans="1:10">
      <c r="A259" s="1">
        <v>40801</v>
      </c>
      <c r="B259">
        <v>28.251237066931111</v>
      </c>
      <c r="C259">
        <v>2.5477319999999999</v>
      </c>
      <c r="D259">
        <v>0</v>
      </c>
      <c r="E259">
        <v>2.5477319999999999</v>
      </c>
      <c r="F259">
        <v>777.26130599999999</v>
      </c>
      <c r="G259">
        <v>1.043764519728059E-3</v>
      </c>
      <c r="H259">
        <v>0</v>
      </c>
      <c r="I259">
        <v>1.043764519728059E-3</v>
      </c>
      <c r="J259">
        <v>0.31843136317332194</v>
      </c>
    </row>
    <row r="260" spans="1:10">
      <c r="A260" s="1">
        <v>40802</v>
      </c>
      <c r="B260">
        <v>27.218194689540322</v>
      </c>
      <c r="C260">
        <v>2.5477319999999999</v>
      </c>
      <c r="D260">
        <v>0</v>
      </c>
      <c r="E260">
        <v>2.5477319999999999</v>
      </c>
      <c r="F260">
        <v>777.26130599999999</v>
      </c>
      <c r="G260">
        <v>1.0833796739730388E-3</v>
      </c>
      <c r="H260">
        <v>0</v>
      </c>
      <c r="I260">
        <v>1.0833796739730388E-3</v>
      </c>
      <c r="J260">
        <v>0.33051714241770264</v>
      </c>
    </row>
    <row r="261" spans="1:10">
      <c r="A261" s="1">
        <v>40803</v>
      </c>
      <c r="B261">
        <v>26.261438521260839</v>
      </c>
      <c r="C261">
        <v>2.5477319999999999</v>
      </c>
      <c r="D261">
        <v>0</v>
      </c>
      <c r="E261">
        <v>2.5477319999999999</v>
      </c>
      <c r="F261">
        <v>777.26130599999999</v>
      </c>
      <c r="G261">
        <v>1.1228493391561992E-3</v>
      </c>
      <c r="H261">
        <v>0</v>
      </c>
      <c r="I261">
        <v>1.1228493391561992E-3</v>
      </c>
      <c r="J261">
        <v>0.34255853590322072</v>
      </c>
    </row>
    <row r="262" spans="1:10">
      <c r="A262" s="1">
        <v>40804</v>
      </c>
      <c r="B262">
        <v>25.371424981942873</v>
      </c>
      <c r="C262">
        <v>2.5477319999999999</v>
      </c>
      <c r="D262">
        <v>0</v>
      </c>
      <c r="E262">
        <v>2.5477319999999999</v>
      </c>
      <c r="F262">
        <v>777.26130599999999</v>
      </c>
      <c r="G262">
        <v>1.1622381836997949E-3</v>
      </c>
      <c r="H262">
        <v>0</v>
      </c>
      <c r="I262">
        <v>1.1622381836997949E-3</v>
      </c>
      <c r="J262">
        <v>0.35457527265252803</v>
      </c>
    </row>
    <row r="263" spans="1:10">
      <c r="A263" s="1">
        <v>40805</v>
      </c>
      <c r="B263">
        <v>24.542740150434287</v>
      </c>
      <c r="C263">
        <v>2.5477319999999999</v>
      </c>
      <c r="D263">
        <v>0</v>
      </c>
      <c r="E263">
        <v>2.5477319999999999</v>
      </c>
      <c r="F263">
        <v>777.26130599999999</v>
      </c>
      <c r="G263">
        <v>1.2014811185770183E-3</v>
      </c>
      <c r="H263">
        <v>0</v>
      </c>
      <c r="I263">
        <v>1.2014811185770183E-3</v>
      </c>
      <c r="J263">
        <v>0.36654749532506331</v>
      </c>
    </row>
    <row r="264" spans="1:10">
      <c r="A264" s="1">
        <v>40806</v>
      </c>
      <c r="B264">
        <v>23.770332759075202</v>
      </c>
      <c r="C264">
        <v>2.5477319999999999</v>
      </c>
      <c r="D264">
        <v>0</v>
      </c>
      <c r="E264">
        <v>2.5477319999999999</v>
      </c>
      <c r="F264">
        <v>777.26130599999999</v>
      </c>
      <c r="G264">
        <v>1.2405227637223922E-3</v>
      </c>
      <c r="H264">
        <v>0</v>
      </c>
      <c r="I264">
        <v>1.2405227637223922E-3</v>
      </c>
      <c r="J264">
        <v>0.37845830858724389</v>
      </c>
    </row>
    <row r="265" spans="1:10">
      <c r="A265" s="1">
        <v>40807</v>
      </c>
      <c r="B265">
        <v>23.050092349746681</v>
      </c>
      <c r="C265">
        <v>2.5477319999999999</v>
      </c>
      <c r="D265">
        <v>0</v>
      </c>
      <c r="E265">
        <v>2.5477319999999999</v>
      </c>
      <c r="F265">
        <v>777.26130599999999</v>
      </c>
      <c r="G265">
        <v>1.2792850649560612E-3</v>
      </c>
      <c r="H265">
        <v>0</v>
      </c>
      <c r="I265">
        <v>1.2792850649560612E-3</v>
      </c>
      <c r="J265">
        <v>0.39028389969354815</v>
      </c>
    </row>
    <row r="266" spans="1:10">
      <c r="A266" s="1">
        <v>40808</v>
      </c>
      <c r="B266">
        <v>22.378055032137812</v>
      </c>
      <c r="C266">
        <v>2.5477319999999999</v>
      </c>
      <c r="D266">
        <v>0</v>
      </c>
      <c r="E266">
        <v>2.5477319999999999</v>
      </c>
      <c r="F266">
        <v>777.26130599999999</v>
      </c>
      <c r="G266">
        <v>1.3177033860422983E-3</v>
      </c>
      <c r="H266">
        <v>0</v>
      </c>
      <c r="I266">
        <v>1.3177033860422983E-3</v>
      </c>
      <c r="J266">
        <v>0.40200454944078062</v>
      </c>
    </row>
    <row r="267" spans="1:10">
      <c r="A267" s="1">
        <v>40809</v>
      </c>
      <c r="B267">
        <v>21.752142474617617</v>
      </c>
      <c r="C267">
        <v>2.5477319999999999</v>
      </c>
      <c r="D267">
        <v>0</v>
      </c>
      <c r="E267">
        <v>2.5477319999999999</v>
      </c>
      <c r="F267">
        <v>777.26130599999999</v>
      </c>
      <c r="G267">
        <v>1.3556199773561502E-3</v>
      </c>
      <c r="H267">
        <v>0</v>
      </c>
      <c r="I267">
        <v>1.3556199773561502E-3</v>
      </c>
      <c r="J267">
        <v>0.41357213162119555</v>
      </c>
    </row>
    <row r="268" spans="1:10">
      <c r="A268" s="1">
        <v>40810</v>
      </c>
      <c r="B268">
        <v>21.169757536164195</v>
      </c>
      <c r="C268">
        <v>2.5477319999999999</v>
      </c>
      <c r="D268">
        <v>0</v>
      </c>
      <c r="E268">
        <v>2.5477319999999999</v>
      </c>
      <c r="F268">
        <v>777.26130599999999</v>
      </c>
      <c r="G268">
        <v>1.3929133972609413E-3</v>
      </c>
      <c r="H268">
        <v>0</v>
      </c>
      <c r="I268">
        <v>1.3929133972609413E-3</v>
      </c>
      <c r="J268">
        <v>0.42494959685710121</v>
      </c>
    </row>
    <row r="269" spans="1:10">
      <c r="A269" s="1">
        <v>40811</v>
      </c>
      <c r="B269">
        <v>20.714496034215024</v>
      </c>
      <c r="C269">
        <v>2.5477319999999999</v>
      </c>
      <c r="D269">
        <v>0</v>
      </c>
      <c r="E269">
        <v>2.5477319999999999</v>
      </c>
      <c r="F269">
        <v>777.26130599999999</v>
      </c>
      <c r="G269">
        <v>1.4235267341374312E-3</v>
      </c>
      <c r="H269">
        <v>0</v>
      </c>
      <c r="I269">
        <v>1.4235267341374312E-3</v>
      </c>
      <c r="J269">
        <v>0.43428910438836371</v>
      </c>
    </row>
    <row r="270" spans="1:10">
      <c r="A270" s="1">
        <v>40812</v>
      </c>
      <c r="B270">
        <v>20.301964444460349</v>
      </c>
      <c r="C270">
        <v>2.5477319999999999</v>
      </c>
      <c r="D270">
        <v>0</v>
      </c>
      <c r="E270">
        <v>2.5477319999999999</v>
      </c>
      <c r="F270">
        <v>777.26130599999999</v>
      </c>
      <c r="G270">
        <v>1.4524524939228216E-3</v>
      </c>
      <c r="H270">
        <v>0</v>
      </c>
      <c r="I270">
        <v>1.4524524939228216E-3</v>
      </c>
      <c r="J270">
        <v>0.44311376641240502</v>
      </c>
    </row>
    <row r="271" spans="1:10">
      <c r="A271" s="1">
        <v>40813</v>
      </c>
      <c r="B271">
        <v>19.817692504953087</v>
      </c>
      <c r="C271">
        <v>2.5477319999999999</v>
      </c>
      <c r="D271">
        <v>0</v>
      </c>
      <c r="E271">
        <v>2.5477319999999999</v>
      </c>
      <c r="F271">
        <v>777.26130599999999</v>
      </c>
      <c r="G271">
        <v>1.4879451218409491E-3</v>
      </c>
      <c r="H271">
        <v>0</v>
      </c>
      <c r="I271">
        <v>1.4879451218409491E-3</v>
      </c>
      <c r="J271">
        <v>0.45394184657508141</v>
      </c>
    </row>
    <row r="272" spans="1:10">
      <c r="A272" s="1">
        <v>40814</v>
      </c>
      <c r="B272">
        <v>19.366223446209819</v>
      </c>
      <c r="C272">
        <v>2.5477319999999999</v>
      </c>
      <c r="D272">
        <v>0</v>
      </c>
      <c r="E272">
        <v>2.5477319999999999</v>
      </c>
      <c r="F272">
        <v>777.26130599999999</v>
      </c>
      <c r="G272">
        <v>1.5226323795546179E-3</v>
      </c>
      <c r="H272">
        <v>0</v>
      </c>
      <c r="I272">
        <v>1.5226323795546179E-3</v>
      </c>
      <c r="J272">
        <v>0.46452422463999749</v>
      </c>
    </row>
    <row r="273" spans="1:10">
      <c r="A273" s="1">
        <v>40815</v>
      </c>
      <c r="B273">
        <v>18.945074515505514</v>
      </c>
      <c r="C273">
        <v>2.5477319999999999</v>
      </c>
      <c r="D273">
        <v>0</v>
      </c>
      <c r="E273">
        <v>2.5477319999999999</v>
      </c>
      <c r="F273">
        <v>777.26130599999999</v>
      </c>
      <c r="G273">
        <v>1.5564804912619825E-3</v>
      </c>
      <c r="H273">
        <v>0</v>
      </c>
      <c r="I273">
        <v>1.5564804912619825E-3</v>
      </c>
      <c r="J273">
        <v>0.4748505962957682</v>
      </c>
    </row>
    <row r="274" spans="1:10">
      <c r="A274" s="1">
        <v>40816</v>
      </c>
      <c r="B274">
        <v>18.551951999397442</v>
      </c>
      <c r="C274">
        <v>2.5477319999999999</v>
      </c>
      <c r="D274">
        <v>0</v>
      </c>
      <c r="E274">
        <v>2.5477319999999999</v>
      </c>
      <c r="F274">
        <v>777.26130599999999</v>
      </c>
      <c r="G274">
        <v>1.589462871068588E-3</v>
      </c>
      <c r="H274">
        <v>0</v>
      </c>
      <c r="I274">
        <v>1.589462871068588E-3</v>
      </c>
      <c r="J274">
        <v>0.48491285072577511</v>
      </c>
    </row>
    <row r="275" spans="1:10">
      <c r="A275" s="1">
        <v>40817</v>
      </c>
      <c r="B275">
        <v>18.184736825725395</v>
      </c>
      <c r="C275">
        <v>2.5477319999999999</v>
      </c>
      <c r="D275">
        <v>0</v>
      </c>
      <c r="E275">
        <v>2.5477319999999999</v>
      </c>
      <c r="F275">
        <v>777.26130599999999</v>
      </c>
      <c r="G275">
        <v>1.6215598373232225E-3</v>
      </c>
      <c r="H275">
        <v>0</v>
      </c>
      <c r="I275">
        <v>1.6215598373232225E-3</v>
      </c>
      <c r="J275">
        <v>0.49470498345783448</v>
      </c>
    </row>
    <row r="276" spans="1:10">
      <c r="A276" s="1">
        <v>40818</v>
      </c>
      <c r="B276">
        <v>17.963915937542559</v>
      </c>
      <c r="C276">
        <v>2.5477319999999999</v>
      </c>
      <c r="D276">
        <v>0</v>
      </c>
      <c r="E276">
        <v>2.5477319999999999</v>
      </c>
      <c r="F276">
        <v>777.26130599999999</v>
      </c>
      <c r="G276">
        <v>1.6414928121135908E-3</v>
      </c>
      <c r="H276">
        <v>0</v>
      </c>
      <c r="I276">
        <v>1.6414928121135908E-3</v>
      </c>
      <c r="J276">
        <v>0.50078612936251632</v>
      </c>
    </row>
    <row r="277" spans="1:10">
      <c r="A277" s="1">
        <v>40819</v>
      </c>
      <c r="B277">
        <v>17.9273170056472</v>
      </c>
      <c r="C277">
        <v>2.5477319999999999</v>
      </c>
      <c r="D277">
        <v>0</v>
      </c>
      <c r="E277">
        <v>2.5477319999999999</v>
      </c>
      <c r="F277">
        <v>777.26130599999999</v>
      </c>
      <c r="G277">
        <v>1.6448439484614526E-3</v>
      </c>
      <c r="H277">
        <v>0</v>
      </c>
      <c r="I277">
        <v>1.6448439484614526E-3</v>
      </c>
      <c r="J277">
        <v>0.50180849302334207</v>
      </c>
    </row>
    <row r="278" spans="1:10">
      <c r="A278" s="1">
        <v>40820</v>
      </c>
      <c r="B278">
        <v>17.595665303667943</v>
      </c>
      <c r="C278">
        <v>2.5477319999999999</v>
      </c>
      <c r="D278">
        <v>0</v>
      </c>
      <c r="E278">
        <v>2.5477319999999999</v>
      </c>
      <c r="F278">
        <v>777.26130599999999</v>
      </c>
      <c r="G278">
        <v>1.6758467713489627E-3</v>
      </c>
      <c r="H278">
        <v>0</v>
      </c>
      <c r="I278">
        <v>1.6758467713489627E-3</v>
      </c>
      <c r="J278">
        <v>0.51126682482874108</v>
      </c>
    </row>
    <row r="279" spans="1:10">
      <c r="A279" s="1">
        <v>40821</v>
      </c>
      <c r="B279">
        <v>17.285300676981997</v>
      </c>
      <c r="C279">
        <v>2.5477319999999999</v>
      </c>
      <c r="D279">
        <v>0</v>
      </c>
      <c r="E279">
        <v>2.5477319999999999</v>
      </c>
      <c r="F279">
        <v>777.26130599999999</v>
      </c>
      <c r="G279">
        <v>1.7059372839349075E-3</v>
      </c>
      <c r="H279">
        <v>0</v>
      </c>
      <c r="I279">
        <v>1.7059372839349075E-3</v>
      </c>
      <c r="J279">
        <v>0.52044682928398245</v>
      </c>
    </row>
    <row r="280" spans="1:10">
      <c r="A280" s="1">
        <v>40822</v>
      </c>
      <c r="B280">
        <v>16.994617060277076</v>
      </c>
      <c r="C280">
        <v>2.5477319999999999</v>
      </c>
      <c r="D280">
        <v>0</v>
      </c>
      <c r="E280">
        <v>2.5477319999999999</v>
      </c>
      <c r="F280">
        <v>777.26130599999999</v>
      </c>
      <c r="G280">
        <v>1.7351164068187676E-3</v>
      </c>
      <c r="H280">
        <v>0</v>
      </c>
      <c r="I280">
        <v>1.7351164068187676E-3</v>
      </c>
      <c r="J280">
        <v>0.52934878724527645</v>
      </c>
    </row>
    <row r="281" spans="1:10">
      <c r="A281" s="1">
        <v>40823</v>
      </c>
      <c r="B281">
        <v>16.722130655976827</v>
      </c>
      <c r="C281">
        <v>2.5477319999999999</v>
      </c>
      <c r="D281">
        <v>0</v>
      </c>
      <c r="E281">
        <v>2.5477319999999999</v>
      </c>
      <c r="F281">
        <v>777.26130599999999</v>
      </c>
      <c r="G281">
        <v>1.7633900545053693E-3</v>
      </c>
      <c r="H281">
        <v>0</v>
      </c>
      <c r="I281">
        <v>1.7633900545053693E-3</v>
      </c>
      <c r="J281">
        <v>0.53797450310796213</v>
      </c>
    </row>
    <row r="282" spans="1:10">
      <c r="A282" s="1">
        <v>40824</v>
      </c>
      <c r="B282">
        <v>16.46965990761975</v>
      </c>
      <c r="C282">
        <v>2.5477319999999999</v>
      </c>
      <c r="D282">
        <v>0</v>
      </c>
      <c r="E282">
        <v>2.5477319999999999</v>
      </c>
      <c r="F282">
        <v>777.26130599999999</v>
      </c>
      <c r="G282">
        <v>1.7904218456415313E-3</v>
      </c>
      <c r="H282">
        <v>0</v>
      </c>
      <c r="I282">
        <v>1.7904218456415313E-3</v>
      </c>
      <c r="J282">
        <v>0.54622135375081327</v>
      </c>
    </row>
    <row r="283" spans="1:10">
      <c r="A283" s="1">
        <v>40825</v>
      </c>
      <c r="B283">
        <v>19.962746997648914</v>
      </c>
      <c r="C283">
        <v>2.5477319999999999</v>
      </c>
      <c r="D283">
        <v>0</v>
      </c>
      <c r="E283">
        <v>2.5477319999999999</v>
      </c>
      <c r="F283">
        <v>777.26130599999999</v>
      </c>
      <c r="G283">
        <v>1.4771333270096423E-3</v>
      </c>
      <c r="H283">
        <v>0</v>
      </c>
      <c r="I283">
        <v>1.4771333270096423E-3</v>
      </c>
      <c r="J283">
        <v>0.45064338748645449</v>
      </c>
    </row>
    <row r="284" spans="1:10">
      <c r="A284" s="1">
        <v>40826</v>
      </c>
      <c r="B284">
        <v>22.104875893511256</v>
      </c>
      <c r="C284">
        <v>2.5477319999999999</v>
      </c>
      <c r="D284">
        <v>0</v>
      </c>
      <c r="E284">
        <v>2.5477319999999999</v>
      </c>
      <c r="F284">
        <v>777.26130599999999</v>
      </c>
      <c r="G284">
        <v>1.3339879866751387E-3</v>
      </c>
      <c r="H284">
        <v>0</v>
      </c>
      <c r="I284">
        <v>1.3339879866751387E-3</v>
      </c>
      <c r="J284">
        <v>0.40697265046379638</v>
      </c>
    </row>
    <row r="285" spans="1:10">
      <c r="A285" s="1">
        <v>40827</v>
      </c>
      <c r="B285">
        <v>21.428943999110519</v>
      </c>
      <c r="C285">
        <v>2.5477319999999999</v>
      </c>
      <c r="D285">
        <v>0</v>
      </c>
      <c r="E285">
        <v>2.5477319999999999</v>
      </c>
      <c r="F285">
        <v>777.26130599999999</v>
      </c>
      <c r="G285">
        <v>1.3760658896729988E-3</v>
      </c>
      <c r="H285">
        <v>0</v>
      </c>
      <c r="I285">
        <v>1.3760658896729988E-3</v>
      </c>
      <c r="J285">
        <v>0.41980976435091566</v>
      </c>
    </row>
    <row r="286" spans="1:10">
      <c r="A286" s="1">
        <v>40828</v>
      </c>
      <c r="B286">
        <v>22.05575258176599</v>
      </c>
      <c r="C286">
        <v>2.5477319999999999</v>
      </c>
      <c r="D286">
        <v>0</v>
      </c>
      <c r="E286">
        <v>2.5477319999999999</v>
      </c>
      <c r="F286">
        <v>777.26130599999999</v>
      </c>
      <c r="G286">
        <v>1.3369590894516568E-3</v>
      </c>
      <c r="H286">
        <v>0</v>
      </c>
      <c r="I286">
        <v>1.3369590894516568E-3</v>
      </c>
      <c r="J286">
        <v>0.40787907359791598</v>
      </c>
    </row>
    <row r="287" spans="1:10">
      <c r="A287" s="1">
        <v>40829</v>
      </c>
      <c r="B287">
        <v>34.050483382189888</v>
      </c>
      <c r="C287">
        <v>2.5477319999999999</v>
      </c>
      <c r="D287">
        <v>0</v>
      </c>
      <c r="E287">
        <v>2.5477319999999999</v>
      </c>
      <c r="F287">
        <v>2372.3504224629846</v>
      </c>
      <c r="G287">
        <v>8.6599765876781652E-4</v>
      </c>
      <c r="H287">
        <v>0</v>
      </c>
      <c r="I287">
        <v>8.6599765876781652E-4</v>
      </c>
      <c r="J287">
        <v>0.80638383928520951</v>
      </c>
    </row>
    <row r="288" spans="1:10">
      <c r="A288" s="1">
        <v>40830</v>
      </c>
      <c r="B288">
        <v>49.183211008686186</v>
      </c>
      <c r="C288">
        <v>2.5477319999999999</v>
      </c>
      <c r="D288">
        <v>229.00556088832315</v>
      </c>
      <c r="E288">
        <v>231.55329288832314</v>
      </c>
      <c r="F288">
        <v>3787.9458054178267</v>
      </c>
      <c r="G288">
        <v>5.9954684300057414E-4</v>
      </c>
      <c r="H288">
        <v>5.3890896318831767E-2</v>
      </c>
      <c r="I288">
        <v>5.4490443161832346E-2</v>
      </c>
      <c r="J288">
        <v>0.89140103790175929</v>
      </c>
    </row>
    <row r="289" spans="1:10">
      <c r="A289" s="1">
        <v>40831</v>
      </c>
      <c r="B289">
        <v>105.62495863848068</v>
      </c>
      <c r="C289">
        <v>2.5477319999999999</v>
      </c>
      <c r="D289">
        <v>6.1719598379677905</v>
      </c>
      <c r="E289">
        <v>8.7196918379677903</v>
      </c>
      <c r="F289">
        <v>2201.7411539530081</v>
      </c>
      <c r="G289">
        <v>2.7917302187843051E-4</v>
      </c>
      <c r="H289">
        <v>6.7630530953717918E-4</v>
      </c>
      <c r="I289">
        <v>9.5547833141560964E-4</v>
      </c>
      <c r="J289">
        <v>0.2412603567970116</v>
      </c>
    </row>
    <row r="290" spans="1:10">
      <c r="A290" s="1">
        <v>40832</v>
      </c>
      <c r="B290">
        <v>106.21802502553504</v>
      </c>
      <c r="C290">
        <v>2.5477319999999999</v>
      </c>
      <c r="D290">
        <v>0</v>
      </c>
      <c r="E290">
        <v>2.5477319999999999</v>
      </c>
      <c r="F290">
        <v>777.26130599999999</v>
      </c>
      <c r="G290">
        <v>2.7761426445087822E-4</v>
      </c>
      <c r="H290">
        <v>0</v>
      </c>
      <c r="I290">
        <v>2.7761426445087822E-4</v>
      </c>
      <c r="J290">
        <v>8.4694475616477305E-2</v>
      </c>
    </row>
    <row r="291" spans="1:10">
      <c r="A291" s="1">
        <v>40833</v>
      </c>
      <c r="B291">
        <v>102.39488367074631</v>
      </c>
      <c r="C291">
        <v>2.5477319999999999</v>
      </c>
      <c r="D291">
        <v>0</v>
      </c>
      <c r="E291">
        <v>2.5477319999999999</v>
      </c>
      <c r="F291">
        <v>777.26130599999999</v>
      </c>
      <c r="G291">
        <v>2.8797961218167151E-4</v>
      </c>
      <c r="H291">
        <v>0</v>
      </c>
      <c r="I291">
        <v>2.8797961218167151E-4</v>
      </c>
      <c r="J291">
        <v>8.7856732759057657E-2</v>
      </c>
    </row>
    <row r="292" spans="1:10">
      <c r="A292" s="1">
        <v>40834</v>
      </c>
      <c r="B292">
        <v>96.335574130781779</v>
      </c>
      <c r="C292">
        <v>2.5477319999999999</v>
      </c>
      <c r="D292">
        <v>0</v>
      </c>
      <c r="E292">
        <v>2.5477319999999999</v>
      </c>
      <c r="F292">
        <v>777.26130599999999</v>
      </c>
      <c r="G292">
        <v>3.0609293768112605E-4</v>
      </c>
      <c r="H292">
        <v>0</v>
      </c>
      <c r="I292">
        <v>3.0609293768112605E-4</v>
      </c>
      <c r="J292">
        <v>9.3382740609847761E-2</v>
      </c>
    </row>
    <row r="293" spans="1:10">
      <c r="A293" s="1">
        <v>40835</v>
      </c>
      <c r="B293">
        <v>90.737537985254193</v>
      </c>
      <c r="C293">
        <v>2.5477319999999999</v>
      </c>
      <c r="D293">
        <v>0</v>
      </c>
      <c r="E293">
        <v>2.5477319999999999</v>
      </c>
      <c r="F293">
        <v>777.26130599999999</v>
      </c>
      <c r="G293">
        <v>3.2497728661847689E-4</v>
      </c>
      <c r="H293">
        <v>0</v>
      </c>
      <c r="I293">
        <v>3.2497728661847689E-4</v>
      </c>
      <c r="J293">
        <v>9.9143972057270421E-2</v>
      </c>
    </row>
    <row r="294" spans="1:10">
      <c r="A294" s="1">
        <v>40836</v>
      </c>
      <c r="B294">
        <v>85.494353246947654</v>
      </c>
      <c r="C294">
        <v>2.5477319999999999</v>
      </c>
      <c r="D294">
        <v>0</v>
      </c>
      <c r="E294">
        <v>2.5477319999999999</v>
      </c>
      <c r="F294">
        <v>777.26130599999999</v>
      </c>
      <c r="G294">
        <v>3.4490744439828443E-4</v>
      </c>
      <c r="H294">
        <v>0</v>
      </c>
      <c r="I294">
        <v>3.4490744439828443E-4</v>
      </c>
      <c r="J294">
        <v>0.10522425854922456</v>
      </c>
    </row>
    <row r="295" spans="1:10">
      <c r="A295" s="1">
        <v>40837</v>
      </c>
      <c r="B295">
        <v>80.594069559265932</v>
      </c>
      <c r="C295">
        <v>2.5477319999999999</v>
      </c>
      <c r="D295">
        <v>0</v>
      </c>
      <c r="E295">
        <v>2.5477319999999999</v>
      </c>
      <c r="F295">
        <v>777.26130599999999</v>
      </c>
      <c r="G295">
        <v>3.6587851997230093E-4</v>
      </c>
      <c r="H295">
        <v>0</v>
      </c>
      <c r="I295">
        <v>3.6587851997230093E-4</v>
      </c>
      <c r="J295">
        <v>0.11162210792619384</v>
      </c>
    </row>
    <row r="296" spans="1:10">
      <c r="A296" s="1">
        <v>40838</v>
      </c>
      <c r="B296">
        <v>76.01756363168117</v>
      </c>
      <c r="C296">
        <v>2.5477319999999999</v>
      </c>
      <c r="D296">
        <v>0</v>
      </c>
      <c r="E296">
        <v>2.5477319999999999</v>
      </c>
      <c r="F296">
        <v>777.26130599999999</v>
      </c>
      <c r="G296">
        <v>3.8790560339136657E-4</v>
      </c>
      <c r="H296">
        <v>0</v>
      </c>
      <c r="I296">
        <v>3.8790560339136657E-4</v>
      </c>
      <c r="J296">
        <v>0.11834212385631283</v>
      </c>
    </row>
    <row r="297" spans="1:10">
      <c r="A297" s="1">
        <v>40839</v>
      </c>
      <c r="B297">
        <v>71.747528096169418</v>
      </c>
      <c r="C297">
        <v>2.5477319999999999</v>
      </c>
      <c r="D297">
        <v>0</v>
      </c>
      <c r="E297">
        <v>2.5477319999999999</v>
      </c>
      <c r="F297">
        <v>777.26130599999999</v>
      </c>
      <c r="G297">
        <v>4.1099170482032573E-4</v>
      </c>
      <c r="H297">
        <v>0</v>
      </c>
      <c r="I297">
        <v>4.1099170482032573E-4</v>
      </c>
      <c r="J297">
        <v>0.12538522467975943</v>
      </c>
    </row>
    <row r="298" spans="1:10">
      <c r="A298" s="1">
        <v>40840</v>
      </c>
      <c r="B298">
        <v>67.766152207328602</v>
      </c>
      <c r="C298">
        <v>2.5477319999999999</v>
      </c>
      <c r="D298">
        <v>0</v>
      </c>
      <c r="E298">
        <v>2.5477319999999999</v>
      </c>
      <c r="F298">
        <v>777.26130599999999</v>
      </c>
      <c r="G298">
        <v>4.351381615806118E-4</v>
      </c>
      <c r="H298">
        <v>0</v>
      </c>
      <c r="I298">
        <v>4.351381615806118E-4</v>
      </c>
      <c r="J298">
        <v>0.13275181838615105</v>
      </c>
    </row>
    <row r="299" spans="1:10">
      <c r="A299" s="1">
        <v>40841</v>
      </c>
      <c r="B299">
        <v>66.886654789474974</v>
      </c>
      <c r="C299">
        <v>2.5477319999999999</v>
      </c>
      <c r="D299">
        <v>0</v>
      </c>
      <c r="E299">
        <v>2.5477319999999999</v>
      </c>
      <c r="F299">
        <v>777.26130599999999</v>
      </c>
      <c r="G299">
        <v>4.4085982445528056E-4</v>
      </c>
      <c r="H299">
        <v>0</v>
      </c>
      <c r="I299">
        <v>4.4085982445528056E-4</v>
      </c>
      <c r="J299">
        <v>0.13449738156094995</v>
      </c>
    </row>
    <row r="300" spans="1:10">
      <c r="A300" s="1">
        <v>40842</v>
      </c>
      <c r="B300">
        <v>67.239013819296886</v>
      </c>
      <c r="C300">
        <v>2.5477319999999999</v>
      </c>
      <c r="D300">
        <v>0</v>
      </c>
      <c r="E300">
        <v>2.5477319999999999</v>
      </c>
      <c r="F300">
        <v>777.26130599999999</v>
      </c>
      <c r="G300">
        <v>4.3854954458636406E-4</v>
      </c>
      <c r="H300">
        <v>0</v>
      </c>
      <c r="I300">
        <v>4.3854954458636406E-4</v>
      </c>
      <c r="J300">
        <v>0.13379256207909723</v>
      </c>
    </row>
    <row r="301" spans="1:10">
      <c r="A301" s="1">
        <v>40843</v>
      </c>
      <c r="B301">
        <v>63.549448307518162</v>
      </c>
      <c r="C301">
        <v>2.5477319999999999</v>
      </c>
      <c r="D301">
        <v>0</v>
      </c>
      <c r="E301">
        <v>2.5477319999999999</v>
      </c>
      <c r="F301">
        <v>777.26130599999999</v>
      </c>
      <c r="G301">
        <v>4.640109343860406E-4</v>
      </c>
      <c r="H301">
        <v>0</v>
      </c>
      <c r="I301">
        <v>4.640109343860406E-4</v>
      </c>
      <c r="J301">
        <v>0.14156031515841314</v>
      </c>
    </row>
    <row r="302" spans="1:10">
      <c r="A302" s="1">
        <v>40844</v>
      </c>
      <c r="B302">
        <v>60.19688637698809</v>
      </c>
      <c r="C302">
        <v>2.5477319999999999</v>
      </c>
      <c r="D302">
        <v>0</v>
      </c>
      <c r="E302">
        <v>2.5477319999999999</v>
      </c>
      <c r="F302">
        <v>777.26130599999999</v>
      </c>
      <c r="G302">
        <v>4.8985322437144097E-4</v>
      </c>
      <c r="H302">
        <v>0</v>
      </c>
      <c r="I302">
        <v>4.8985322437144097E-4</v>
      </c>
      <c r="J302">
        <v>0.14944427315088765</v>
      </c>
    </row>
    <row r="303" spans="1:10">
      <c r="A303" s="1">
        <v>40845</v>
      </c>
      <c r="B303">
        <v>59.488443421708546</v>
      </c>
      <c r="C303">
        <v>2.5477319999999999</v>
      </c>
      <c r="D303">
        <v>0</v>
      </c>
      <c r="E303">
        <v>2.5477319999999999</v>
      </c>
      <c r="F303">
        <v>777.26130599999999</v>
      </c>
      <c r="G303">
        <v>4.9568684592826717E-4</v>
      </c>
      <c r="H303">
        <v>0</v>
      </c>
      <c r="I303">
        <v>4.9568684592826717E-4</v>
      </c>
      <c r="J303">
        <v>0.15122399264648942</v>
      </c>
    </row>
    <row r="304" spans="1:10">
      <c r="A304" s="1">
        <v>40846</v>
      </c>
      <c r="B304">
        <v>58.690661559322052</v>
      </c>
      <c r="C304">
        <v>2.5477319999999999</v>
      </c>
      <c r="D304">
        <v>0</v>
      </c>
      <c r="E304">
        <v>2.5477319999999999</v>
      </c>
      <c r="F304">
        <v>777.26130599999999</v>
      </c>
      <c r="G304">
        <v>5.0242471468964483E-4</v>
      </c>
      <c r="H304">
        <v>0</v>
      </c>
      <c r="I304">
        <v>5.0242471468964483E-4</v>
      </c>
      <c r="J304">
        <v>0.15327957960505686</v>
      </c>
    </row>
    <row r="305" spans="1:10">
      <c r="A305" s="1">
        <v>40847</v>
      </c>
      <c r="B305">
        <v>57.757862563716934</v>
      </c>
      <c r="C305">
        <v>2.5477319999999999</v>
      </c>
      <c r="D305">
        <v>0</v>
      </c>
      <c r="E305">
        <v>2.5477319999999999</v>
      </c>
      <c r="F305">
        <v>777.26130599999999</v>
      </c>
      <c r="G305">
        <v>5.10538956602816E-4</v>
      </c>
      <c r="H305">
        <v>0</v>
      </c>
      <c r="I305">
        <v>5.10538956602816E-4</v>
      </c>
      <c r="J305">
        <v>0.1557550700674098</v>
      </c>
    </row>
    <row r="306" spans="1:10">
      <c r="A306" s="1">
        <v>40848</v>
      </c>
      <c r="B306">
        <v>54.832098041074978</v>
      </c>
      <c r="C306">
        <v>2.5477319999999999</v>
      </c>
      <c r="D306">
        <v>0</v>
      </c>
      <c r="E306">
        <v>2.5477319999999999</v>
      </c>
      <c r="F306">
        <v>777.26130599999999</v>
      </c>
      <c r="G306">
        <v>5.3778060556427306E-4</v>
      </c>
      <c r="H306">
        <v>0</v>
      </c>
      <c r="I306">
        <v>5.3778060556427306E-4</v>
      </c>
      <c r="J306">
        <v>0.16406594407196587</v>
      </c>
    </row>
    <row r="307" spans="1:10">
      <c r="A307" s="1">
        <v>40849</v>
      </c>
      <c r="B307">
        <v>52.144177902400529</v>
      </c>
      <c r="C307">
        <v>2.5477319999999999</v>
      </c>
      <c r="D307">
        <v>0</v>
      </c>
      <c r="E307">
        <v>2.5477319999999999</v>
      </c>
      <c r="F307">
        <v>777.26130599999999</v>
      </c>
      <c r="G307">
        <v>5.6550203829239731E-4</v>
      </c>
      <c r="H307">
        <v>0</v>
      </c>
      <c r="I307">
        <v>5.6550203829239731E-4</v>
      </c>
      <c r="J307">
        <v>0.17252319036256986</v>
      </c>
    </row>
    <row r="308" spans="1:10">
      <c r="A308" s="1">
        <v>40850</v>
      </c>
      <c r="B308">
        <v>49.619685082976218</v>
      </c>
      <c r="C308">
        <v>2.5477319999999999</v>
      </c>
      <c r="D308">
        <v>0</v>
      </c>
      <c r="E308">
        <v>2.5477319999999999</v>
      </c>
      <c r="F308">
        <v>777.26130599999999</v>
      </c>
      <c r="G308">
        <v>5.9427299547706446E-4</v>
      </c>
      <c r="H308">
        <v>0</v>
      </c>
      <c r="I308">
        <v>5.9427299547706446E-4</v>
      </c>
      <c r="J308">
        <v>0.18130062525612395</v>
      </c>
    </row>
    <row r="309" spans="1:10">
      <c r="A309" s="1">
        <v>40851</v>
      </c>
      <c r="B309">
        <v>47.25685898432544</v>
      </c>
      <c r="C309">
        <v>2.5477319999999999</v>
      </c>
      <c r="D309">
        <v>0</v>
      </c>
      <c r="E309">
        <v>2.5477319999999999</v>
      </c>
      <c r="F309">
        <v>777.26130599999999</v>
      </c>
      <c r="G309">
        <v>6.2398643334864049E-4</v>
      </c>
      <c r="H309">
        <v>0</v>
      </c>
      <c r="I309">
        <v>6.2398643334864049E-4</v>
      </c>
      <c r="J309">
        <v>0.19036559187184768</v>
      </c>
    </row>
    <row r="310" spans="1:10">
      <c r="A310" s="1">
        <v>40852</v>
      </c>
      <c r="B310">
        <v>45.04067201085774</v>
      </c>
      <c r="C310">
        <v>2.5477319999999999</v>
      </c>
      <c r="D310">
        <v>0</v>
      </c>
      <c r="E310">
        <v>2.5477319999999999</v>
      </c>
      <c r="F310">
        <v>777.26130599999999</v>
      </c>
      <c r="G310">
        <v>6.5468914144487997E-4</v>
      </c>
      <c r="H310">
        <v>0</v>
      </c>
      <c r="I310">
        <v>6.5468914144487997E-4</v>
      </c>
      <c r="J310">
        <v>0.19973236474773098</v>
      </c>
    </row>
    <row r="311" spans="1:10">
      <c r="A311" s="1">
        <v>40853</v>
      </c>
      <c r="B311">
        <v>42.967090905139706</v>
      </c>
      <c r="C311">
        <v>2.5477319999999999</v>
      </c>
      <c r="D311">
        <v>0</v>
      </c>
      <c r="E311">
        <v>2.5477319999999999</v>
      </c>
      <c r="F311">
        <v>777.26130599999999</v>
      </c>
      <c r="G311">
        <v>6.8628427635443175E-4</v>
      </c>
      <c r="H311">
        <v>0</v>
      </c>
      <c r="I311">
        <v>6.8628427635443175E-4</v>
      </c>
      <c r="J311">
        <v>0.20937139892520507</v>
      </c>
    </row>
    <row r="312" spans="1:10">
      <c r="A312" s="1">
        <v>40854</v>
      </c>
      <c r="B312">
        <v>41.029080542109007</v>
      </c>
      <c r="C312">
        <v>2.5477319999999999</v>
      </c>
      <c r="D312">
        <v>0</v>
      </c>
      <c r="E312">
        <v>2.5477319999999999</v>
      </c>
      <c r="F312">
        <v>777.26130599999999</v>
      </c>
      <c r="G312">
        <v>7.1870094331324594E-4</v>
      </c>
      <c r="H312">
        <v>0</v>
      </c>
      <c r="I312">
        <v>7.1870094331324594E-4</v>
      </c>
      <c r="J312">
        <v>0.21926106585115135</v>
      </c>
    </row>
    <row r="313" spans="1:10">
      <c r="A313" s="1">
        <v>40855</v>
      </c>
      <c r="B313">
        <v>39.224694710117475</v>
      </c>
      <c r="C313">
        <v>2.5477319999999999</v>
      </c>
      <c r="D313">
        <v>0</v>
      </c>
      <c r="E313">
        <v>2.5477319999999999</v>
      </c>
      <c r="F313">
        <v>777.26130599999999</v>
      </c>
      <c r="G313">
        <v>7.517621005545508E-4</v>
      </c>
      <c r="H313">
        <v>0</v>
      </c>
      <c r="I313">
        <v>7.517621005545508E-4</v>
      </c>
      <c r="J313">
        <v>0.22934735367704823</v>
      </c>
    </row>
    <row r="314" spans="1:10">
      <c r="A314" s="1">
        <v>40856</v>
      </c>
      <c r="B314">
        <v>37.545713375168049</v>
      </c>
      <c r="C314">
        <v>2.5477319999999999</v>
      </c>
      <c r="D314">
        <v>0</v>
      </c>
      <c r="E314">
        <v>2.5477319999999999</v>
      </c>
      <c r="F314">
        <v>777.26130599999999</v>
      </c>
      <c r="G314">
        <v>7.8537964092570401E-4</v>
      </c>
      <c r="H314">
        <v>0</v>
      </c>
      <c r="I314">
        <v>7.8537964092570401E-4</v>
      </c>
      <c r="J314">
        <v>0.23960338269948483</v>
      </c>
    </row>
    <row r="315" spans="1:10">
      <c r="A315" s="1">
        <v>40857</v>
      </c>
      <c r="B315">
        <v>35.989582729799743</v>
      </c>
      <c r="C315">
        <v>2.5477319999999999</v>
      </c>
      <c r="D315">
        <v>0</v>
      </c>
      <c r="E315">
        <v>2.5477319999999999</v>
      </c>
      <c r="F315">
        <v>777.26130599999999</v>
      </c>
      <c r="G315">
        <v>8.1933817100004384E-4</v>
      </c>
      <c r="H315">
        <v>0</v>
      </c>
      <c r="I315">
        <v>8.1933817100004384E-4</v>
      </c>
      <c r="J315">
        <v>0.2499634407571697</v>
      </c>
    </row>
    <row r="316" spans="1:10">
      <c r="A316" s="1">
        <v>40858</v>
      </c>
      <c r="B316">
        <v>34.702185506700353</v>
      </c>
      <c r="C316">
        <v>2.5477319999999999</v>
      </c>
      <c r="D316">
        <v>0</v>
      </c>
      <c r="E316">
        <v>2.5477319999999999</v>
      </c>
      <c r="F316">
        <v>777.26130599999999</v>
      </c>
      <c r="G316">
        <v>8.497343454980773E-4</v>
      </c>
      <c r="H316">
        <v>0</v>
      </c>
      <c r="I316">
        <v>8.497343454980773E-4</v>
      </c>
      <c r="J316">
        <v>0.25923669645586384</v>
      </c>
    </row>
    <row r="317" spans="1:10">
      <c r="A317" s="1">
        <v>40859</v>
      </c>
      <c r="B317">
        <v>33.352632081245432</v>
      </c>
      <c r="C317">
        <v>2.5477319999999999</v>
      </c>
      <c r="D317">
        <v>0</v>
      </c>
      <c r="E317">
        <v>2.5477319999999999</v>
      </c>
      <c r="F317">
        <v>777.26130599999999</v>
      </c>
      <c r="G317">
        <v>8.8411729596208168E-4</v>
      </c>
      <c r="H317">
        <v>0</v>
      </c>
      <c r="I317">
        <v>8.8411729596208168E-4</v>
      </c>
      <c r="J317">
        <v>0.26972623655732869</v>
      </c>
    </row>
    <row r="318" spans="1:10">
      <c r="A318" s="1">
        <v>40860</v>
      </c>
      <c r="B318">
        <v>32.251366732244946</v>
      </c>
      <c r="C318">
        <v>2.5477319999999999</v>
      </c>
      <c r="D318">
        <v>0</v>
      </c>
      <c r="E318">
        <v>2.5477319999999999</v>
      </c>
      <c r="F318">
        <v>777.26130599999999</v>
      </c>
      <c r="G318">
        <v>9.1430664423306797E-4</v>
      </c>
      <c r="H318">
        <v>0</v>
      </c>
      <c r="I318">
        <v>9.1430664423306797E-4</v>
      </c>
      <c r="J318">
        <v>0.27893639377339213</v>
      </c>
    </row>
    <row r="319" spans="1:10">
      <c r="A319" s="1">
        <v>40861</v>
      </c>
      <c r="B319">
        <v>33.667326295838869</v>
      </c>
      <c r="C319">
        <v>2.5477319999999999</v>
      </c>
      <c r="D319">
        <v>0</v>
      </c>
      <c r="E319">
        <v>2.5477319999999999</v>
      </c>
      <c r="F319">
        <v>777.26130599999999</v>
      </c>
      <c r="G319">
        <v>8.7585330150001918E-4</v>
      </c>
      <c r="H319">
        <v>0</v>
      </c>
      <c r="I319">
        <v>8.7585330150001918E-4</v>
      </c>
      <c r="J319">
        <v>0.26720505963277014</v>
      </c>
    </row>
    <row r="320" spans="1:10">
      <c r="A320" s="1">
        <v>40862</v>
      </c>
      <c r="B320">
        <v>33.078510384691334</v>
      </c>
      <c r="C320">
        <v>2.5477319999999999</v>
      </c>
      <c r="D320">
        <v>0</v>
      </c>
      <c r="E320">
        <v>2.5477319999999999</v>
      </c>
      <c r="F320">
        <v>777.26130599999999</v>
      </c>
      <c r="G320">
        <v>8.9144397815857216E-4</v>
      </c>
      <c r="H320">
        <v>0</v>
      </c>
      <c r="I320">
        <v>8.9144397815857216E-4</v>
      </c>
      <c r="J320">
        <v>0.27196145854013187</v>
      </c>
    </row>
    <row r="321" spans="1:10">
      <c r="A321" s="1">
        <v>40863</v>
      </c>
      <c r="B321">
        <v>33.710621326084343</v>
      </c>
      <c r="C321">
        <v>2.5477319999999999</v>
      </c>
      <c r="D321">
        <v>0</v>
      </c>
      <c r="E321">
        <v>2.5477319999999999</v>
      </c>
      <c r="F321">
        <v>777.26130599999999</v>
      </c>
      <c r="G321">
        <v>8.7472843065257216E-4</v>
      </c>
      <c r="H321">
        <v>0</v>
      </c>
      <c r="I321">
        <v>8.7472843065257216E-4</v>
      </c>
      <c r="J321">
        <v>0.2668618843757305</v>
      </c>
    </row>
    <row r="322" spans="1:10">
      <c r="A322" s="1">
        <v>40864</v>
      </c>
      <c r="B322">
        <v>32.502726570941817</v>
      </c>
      <c r="C322">
        <v>2.5477319999999999</v>
      </c>
      <c r="D322">
        <v>0</v>
      </c>
      <c r="E322">
        <v>2.5477319999999999</v>
      </c>
      <c r="F322">
        <v>777.26130599999999</v>
      </c>
      <c r="G322">
        <v>9.0723585372223857E-4</v>
      </c>
      <c r="H322">
        <v>0</v>
      </c>
      <c r="I322">
        <v>9.0723585372223857E-4</v>
      </c>
      <c r="J322">
        <v>0.2767792391484552</v>
      </c>
    </row>
    <row r="323" spans="1:10">
      <c r="A323" s="1">
        <v>40865</v>
      </c>
      <c r="B323">
        <v>31.455286116947718</v>
      </c>
      <c r="C323">
        <v>2.5477319999999999</v>
      </c>
      <c r="D323">
        <v>0</v>
      </c>
      <c r="E323">
        <v>2.5477319999999999</v>
      </c>
      <c r="F323">
        <v>777.26130599999999</v>
      </c>
      <c r="G323">
        <v>9.3744621426289647E-4</v>
      </c>
      <c r="H323">
        <v>0</v>
      </c>
      <c r="I323">
        <v>9.3744621426289647E-4</v>
      </c>
      <c r="J323">
        <v>0.28599580678137843</v>
      </c>
    </row>
    <row r="324" spans="1:10">
      <c r="A324" s="1">
        <v>40866</v>
      </c>
      <c r="B324">
        <v>30.46429864580362</v>
      </c>
      <c r="C324">
        <v>2.5477319999999999</v>
      </c>
      <c r="D324">
        <v>0</v>
      </c>
      <c r="E324">
        <v>2.5477319999999999</v>
      </c>
      <c r="F324">
        <v>777.26130599999999</v>
      </c>
      <c r="G324">
        <v>9.6794084222092335E-4</v>
      </c>
      <c r="H324">
        <v>0</v>
      </c>
      <c r="I324">
        <v>9.6794084222092335E-4</v>
      </c>
      <c r="J324">
        <v>0.29529909863179282</v>
      </c>
    </row>
    <row r="325" spans="1:10">
      <c r="A325" s="1">
        <v>40867</v>
      </c>
      <c r="B325">
        <v>29.526016979488034</v>
      </c>
      <c r="C325">
        <v>2.5477319999999999</v>
      </c>
      <c r="D325">
        <v>0</v>
      </c>
      <c r="E325">
        <v>2.5477319999999999</v>
      </c>
      <c r="F325">
        <v>777.26130599999999</v>
      </c>
      <c r="G325">
        <v>9.9870019411606344E-4</v>
      </c>
      <c r="H325">
        <v>0</v>
      </c>
      <c r="I325">
        <v>9.9870019411606344E-4</v>
      </c>
      <c r="J325">
        <v>0.3046831523806684</v>
      </c>
    </row>
    <row r="326" spans="1:10">
      <c r="A326" s="1">
        <v>40868</v>
      </c>
      <c r="B326">
        <v>29.364675233445549</v>
      </c>
      <c r="C326">
        <v>2.5477319999999999</v>
      </c>
      <c r="D326">
        <v>0</v>
      </c>
      <c r="E326">
        <v>2.5477319999999999</v>
      </c>
      <c r="F326">
        <v>777.26130599999999</v>
      </c>
      <c r="G326">
        <v>1.0041874685984364E-3</v>
      </c>
      <c r="H326">
        <v>0</v>
      </c>
      <c r="I326">
        <v>1.0041874685984364E-3</v>
      </c>
      <c r="J326">
        <v>0.30635720841582037</v>
      </c>
    </row>
    <row r="327" spans="1:10">
      <c r="A327" s="1">
        <v>40869</v>
      </c>
      <c r="B327">
        <v>29.042792785568686</v>
      </c>
      <c r="C327">
        <v>2.5477319999999999</v>
      </c>
      <c r="D327">
        <v>0</v>
      </c>
      <c r="E327">
        <v>2.5477319999999999</v>
      </c>
      <c r="F327">
        <v>777.26130599999999</v>
      </c>
      <c r="G327">
        <v>1.0153169189548894E-3</v>
      </c>
      <c r="H327">
        <v>0</v>
      </c>
      <c r="I327">
        <v>1.0153169189548894E-3</v>
      </c>
      <c r="J327">
        <v>0.30975257775573467</v>
      </c>
    </row>
    <row r="328" spans="1:10">
      <c r="A328" s="1">
        <v>40870</v>
      </c>
      <c r="B328">
        <v>28.197463836988675</v>
      </c>
      <c r="C328">
        <v>2.5477319999999999</v>
      </c>
      <c r="D328">
        <v>0</v>
      </c>
      <c r="E328">
        <v>2.5477319999999999</v>
      </c>
      <c r="F328">
        <v>777.26130599999999</v>
      </c>
      <c r="G328">
        <v>1.0457550033350091E-3</v>
      </c>
      <c r="H328">
        <v>0</v>
      </c>
      <c r="I328">
        <v>1.0457550033350091E-3</v>
      </c>
      <c r="J328">
        <v>0.31903861930854716</v>
      </c>
    </row>
    <row r="329" spans="1:10">
      <c r="A329" s="1">
        <v>40871</v>
      </c>
      <c r="B329">
        <v>27.41817685784169</v>
      </c>
      <c r="C329">
        <v>2.5477319999999999</v>
      </c>
      <c r="D329">
        <v>0</v>
      </c>
      <c r="E329">
        <v>2.5477319999999999</v>
      </c>
      <c r="F329">
        <v>777.26130599999999</v>
      </c>
      <c r="G329">
        <v>1.0754777402515487E-3</v>
      </c>
      <c r="H329">
        <v>0</v>
      </c>
      <c r="I329">
        <v>1.0754777402515487E-3</v>
      </c>
      <c r="J329">
        <v>0.32810642287408859</v>
      </c>
    </row>
    <row r="330" spans="1:10">
      <c r="A330" s="1">
        <v>40872</v>
      </c>
      <c r="B330">
        <v>26.686915342903095</v>
      </c>
      <c r="C330">
        <v>2.5477319999999999</v>
      </c>
      <c r="D330">
        <v>0</v>
      </c>
      <c r="E330">
        <v>2.5477319999999999</v>
      </c>
      <c r="F330">
        <v>777.26130599999999</v>
      </c>
      <c r="G330">
        <v>1.1049474437191031E-3</v>
      </c>
      <c r="H330">
        <v>0</v>
      </c>
      <c r="I330">
        <v>1.1049474437191031E-3</v>
      </c>
      <c r="J330">
        <v>0.3370970310717421</v>
      </c>
    </row>
    <row r="331" spans="1:10">
      <c r="A331" s="1">
        <v>40873</v>
      </c>
      <c r="B331">
        <v>28.922198636707613</v>
      </c>
      <c r="C331">
        <v>2.5477319999999999</v>
      </c>
      <c r="D331">
        <v>0</v>
      </c>
      <c r="E331">
        <v>2.5477319999999999</v>
      </c>
      <c r="F331">
        <v>1530.9319850154357</v>
      </c>
      <c r="G331">
        <v>1.0195503896257606E-3</v>
      </c>
      <c r="H331">
        <v>0</v>
      </c>
      <c r="I331">
        <v>1.0195503896257606E-3</v>
      </c>
      <c r="J331">
        <v>0.61264775958108098</v>
      </c>
    </row>
    <row r="332" spans="1:10">
      <c r="A332" s="1">
        <v>40874</v>
      </c>
      <c r="B332">
        <v>28.171220812605057</v>
      </c>
      <c r="C332">
        <v>2.5477319999999999</v>
      </c>
      <c r="D332">
        <v>0</v>
      </c>
      <c r="E332">
        <v>2.5477319999999999</v>
      </c>
      <c r="F332">
        <v>861.36786338149341</v>
      </c>
      <c r="G332">
        <v>1.0467291809978928E-3</v>
      </c>
      <c r="H332">
        <v>0</v>
      </c>
      <c r="I332">
        <v>1.0467291809978928E-3</v>
      </c>
      <c r="J332">
        <v>0.35389078528480061</v>
      </c>
    </row>
    <row r="333" spans="1:10">
      <c r="A333" s="1">
        <v>40875</v>
      </c>
      <c r="B333">
        <v>27.383203987218742</v>
      </c>
      <c r="C333">
        <v>2.5477319999999999</v>
      </c>
      <c r="D333">
        <v>0</v>
      </c>
      <c r="E333">
        <v>2.5477319999999999</v>
      </c>
      <c r="F333">
        <v>778.75487526872371</v>
      </c>
      <c r="G333">
        <v>1.0768513028151273E-3</v>
      </c>
      <c r="H333">
        <v>0</v>
      </c>
      <c r="I333">
        <v>1.0768513028151273E-3</v>
      </c>
      <c r="J333">
        <v>0.32915675667878608</v>
      </c>
    </row>
    <row r="334" spans="1:10">
      <c r="A334" s="1">
        <v>40876</v>
      </c>
      <c r="B334">
        <v>26.649237164002866</v>
      </c>
      <c r="C334">
        <v>2.5477319999999999</v>
      </c>
      <c r="D334">
        <v>0</v>
      </c>
      <c r="E334">
        <v>2.5477319999999999</v>
      </c>
      <c r="F334">
        <v>777.26130599999999</v>
      </c>
      <c r="G334">
        <v>1.1065096800864553E-3</v>
      </c>
      <c r="H334">
        <v>0</v>
      </c>
      <c r="I334">
        <v>1.1065096800864553E-3</v>
      </c>
      <c r="J334">
        <v>0.33757363766897014</v>
      </c>
    </row>
    <row r="335" spans="1:10">
      <c r="A335" s="1">
        <v>40877</v>
      </c>
      <c r="B335">
        <v>25.957541320064866</v>
      </c>
      <c r="C335">
        <v>2.5477319999999999</v>
      </c>
      <c r="D335">
        <v>0</v>
      </c>
      <c r="E335">
        <v>2.5477319999999999</v>
      </c>
      <c r="F335">
        <v>777.26130599999999</v>
      </c>
      <c r="G335">
        <v>1.1359950669170389E-3</v>
      </c>
      <c r="H335">
        <v>0</v>
      </c>
      <c r="I335">
        <v>1.1359950669170389E-3</v>
      </c>
      <c r="J335">
        <v>0.34656903054226074</v>
      </c>
    </row>
    <row r="336" spans="1:10">
      <c r="A336" s="1">
        <v>40878</v>
      </c>
      <c r="B336">
        <v>25.304930428874322</v>
      </c>
      <c r="C336">
        <v>2.5477319999999999</v>
      </c>
      <c r="D336">
        <v>0</v>
      </c>
      <c r="E336">
        <v>2.5477319999999999</v>
      </c>
      <c r="F336">
        <v>777.26130599999999</v>
      </c>
      <c r="G336">
        <v>1.1652922331389563E-3</v>
      </c>
      <c r="H336">
        <v>0</v>
      </c>
      <c r="I336">
        <v>1.1652922331389563E-3</v>
      </c>
      <c r="J336">
        <v>0.35550700112933453</v>
      </c>
    </row>
    <row r="337" spans="1:10">
      <c r="A337" s="1">
        <v>40879</v>
      </c>
      <c r="B337">
        <v>25.596400530269527</v>
      </c>
      <c r="C337">
        <v>2.5477319999999999</v>
      </c>
      <c r="D337">
        <v>0</v>
      </c>
      <c r="E337">
        <v>2.5477319999999999</v>
      </c>
      <c r="F337">
        <v>777.26130599999999</v>
      </c>
      <c r="G337">
        <v>1.1520228734511987E-3</v>
      </c>
      <c r="H337">
        <v>0</v>
      </c>
      <c r="I337">
        <v>1.1520228734511987E-3</v>
      </c>
      <c r="J337">
        <v>0.35145878889951981</v>
      </c>
    </row>
    <row r="338" spans="1:10">
      <c r="A338" s="1">
        <v>40880</v>
      </c>
      <c r="B338">
        <v>24.949958710620731</v>
      </c>
      <c r="C338">
        <v>2.5477319999999999</v>
      </c>
      <c r="D338">
        <v>0</v>
      </c>
      <c r="E338">
        <v>2.5477319999999999</v>
      </c>
      <c r="F338">
        <v>777.26130599999999</v>
      </c>
      <c r="G338">
        <v>1.1818712500047766E-3</v>
      </c>
      <c r="H338">
        <v>0</v>
      </c>
      <c r="I338">
        <v>1.1818712500047766E-3</v>
      </c>
      <c r="J338">
        <v>0.36056492256743067</v>
      </c>
    </row>
    <row r="339" spans="1:10">
      <c r="A339" s="1">
        <v>40881</v>
      </c>
      <c r="B339">
        <v>24.359095473686843</v>
      </c>
      <c r="C339">
        <v>2.5477319999999999</v>
      </c>
      <c r="D339">
        <v>0</v>
      </c>
      <c r="E339">
        <v>2.5477319999999999</v>
      </c>
      <c r="F339">
        <v>777.26130599999999</v>
      </c>
      <c r="G339">
        <v>1.2105391565438871E-3</v>
      </c>
      <c r="H339">
        <v>0</v>
      </c>
      <c r="I339">
        <v>1.2105391565438871E-3</v>
      </c>
      <c r="J339">
        <v>0.3693109188012868</v>
      </c>
    </row>
    <row r="340" spans="1:10">
      <c r="A340" s="1">
        <v>40882</v>
      </c>
      <c r="B340">
        <v>23.836917578840559</v>
      </c>
      <c r="C340">
        <v>2.5477319999999999</v>
      </c>
      <c r="D340">
        <v>0</v>
      </c>
      <c r="E340">
        <v>2.5477319999999999</v>
      </c>
      <c r="F340">
        <v>777.26130599999999</v>
      </c>
      <c r="G340">
        <v>1.2370575512273589E-3</v>
      </c>
      <c r="H340">
        <v>0</v>
      </c>
      <c r="I340">
        <v>1.2370575512273589E-3</v>
      </c>
      <c r="J340">
        <v>0.37740114261003072</v>
      </c>
    </row>
    <row r="341" spans="1:10">
      <c r="A341" s="1">
        <v>40883</v>
      </c>
      <c r="B341">
        <v>23.316452270638621</v>
      </c>
      <c r="C341">
        <v>2.5477319999999999</v>
      </c>
      <c r="D341">
        <v>0</v>
      </c>
      <c r="E341">
        <v>2.5477319999999999</v>
      </c>
      <c r="F341">
        <v>777.26130599999999</v>
      </c>
      <c r="G341">
        <v>1.2646709090482591E-3</v>
      </c>
      <c r="H341">
        <v>0</v>
      </c>
      <c r="I341">
        <v>1.2646709090482591E-3</v>
      </c>
      <c r="J341">
        <v>0.38582541744071081</v>
      </c>
    </row>
    <row r="342" spans="1:10">
      <c r="A342" s="1">
        <v>40884</v>
      </c>
      <c r="B342">
        <v>24.331220808273727</v>
      </c>
      <c r="C342">
        <v>2.5477319999999999</v>
      </c>
      <c r="D342">
        <v>0</v>
      </c>
      <c r="E342">
        <v>2.5477319999999999</v>
      </c>
      <c r="F342">
        <v>777.26130599999999</v>
      </c>
      <c r="G342">
        <v>1.2119259909417182E-3</v>
      </c>
      <c r="H342">
        <v>0</v>
      </c>
      <c r="I342">
        <v>1.2119259909417182E-3</v>
      </c>
      <c r="J342">
        <v>0.36973401381884125</v>
      </c>
    </row>
    <row r="343" spans="1:10">
      <c r="A343" s="1">
        <v>40885</v>
      </c>
      <c r="B343">
        <v>24.005648870887953</v>
      </c>
      <c r="C343">
        <v>2.5477319999999999</v>
      </c>
      <c r="D343">
        <v>0</v>
      </c>
      <c r="E343">
        <v>2.5477319999999999</v>
      </c>
      <c r="F343">
        <v>777.26130599999999</v>
      </c>
      <c r="G343">
        <v>1.2283625011548442E-3</v>
      </c>
      <c r="H343">
        <v>0</v>
      </c>
      <c r="I343">
        <v>1.2283625011548442E-3</v>
      </c>
      <c r="J343">
        <v>0.37474845937054635</v>
      </c>
    </row>
    <row r="344" spans="1:10">
      <c r="A344" s="1">
        <v>40886</v>
      </c>
      <c r="B344">
        <v>27.071313721660509</v>
      </c>
      <c r="C344">
        <v>2.5477319999999999</v>
      </c>
      <c r="D344">
        <v>0</v>
      </c>
      <c r="E344">
        <v>2.5477319999999999</v>
      </c>
      <c r="F344">
        <v>777.26130599999999</v>
      </c>
      <c r="G344">
        <v>1.089257772713668E-3</v>
      </c>
      <c r="H344">
        <v>0</v>
      </c>
      <c r="I344">
        <v>1.089257772713668E-3</v>
      </c>
      <c r="J344">
        <v>0.33231043099905205</v>
      </c>
    </row>
    <row r="345" spans="1:10">
      <c r="A345" s="1">
        <v>40887</v>
      </c>
      <c r="B345">
        <v>26.891864526976295</v>
      </c>
      <c r="C345">
        <v>2.5477319999999999</v>
      </c>
      <c r="D345">
        <v>0</v>
      </c>
      <c r="E345">
        <v>2.5477319999999999</v>
      </c>
      <c r="F345">
        <v>777.26130599999999</v>
      </c>
      <c r="G345">
        <v>1.0965263810290532E-3</v>
      </c>
      <c r="H345">
        <v>0</v>
      </c>
      <c r="I345">
        <v>1.0965263810290532E-3</v>
      </c>
      <c r="J345">
        <v>0.3345279358198176</v>
      </c>
    </row>
    <row r="346" spans="1:10">
      <c r="A346" s="1">
        <v>40888</v>
      </c>
      <c r="B346">
        <v>26.304477517286454</v>
      </c>
      <c r="C346">
        <v>2.5477319999999999</v>
      </c>
      <c r="D346">
        <v>0</v>
      </c>
      <c r="E346">
        <v>2.5477319999999999</v>
      </c>
      <c r="F346">
        <v>777.26130599999999</v>
      </c>
      <c r="G346">
        <v>1.1210121497190189E-3</v>
      </c>
      <c r="H346">
        <v>0</v>
      </c>
      <c r="I346">
        <v>1.1210121497190189E-3</v>
      </c>
      <c r="J346">
        <v>0.34199804670682482</v>
      </c>
    </row>
    <row r="347" spans="1:10">
      <c r="A347" s="1">
        <v>40889</v>
      </c>
      <c r="B347">
        <v>25.800018515933015</v>
      </c>
      <c r="C347">
        <v>2.5477319999999999</v>
      </c>
      <c r="D347">
        <v>0</v>
      </c>
      <c r="E347">
        <v>2.5477319999999999</v>
      </c>
      <c r="F347">
        <v>777.26130599999999</v>
      </c>
      <c r="G347">
        <v>1.1429309196300983E-3</v>
      </c>
      <c r="H347">
        <v>0</v>
      </c>
      <c r="I347">
        <v>1.1429309196300983E-3</v>
      </c>
      <c r="J347">
        <v>0.34868501838477173</v>
      </c>
    </row>
    <row r="348" spans="1:10">
      <c r="A348" s="1">
        <v>40890</v>
      </c>
      <c r="B348">
        <v>25.28433551295711</v>
      </c>
      <c r="C348">
        <v>2.5477319999999999</v>
      </c>
      <c r="D348">
        <v>0</v>
      </c>
      <c r="E348">
        <v>2.5477319999999999</v>
      </c>
      <c r="F348">
        <v>777.26130599999999</v>
      </c>
      <c r="G348">
        <v>1.1662414016685456E-3</v>
      </c>
      <c r="H348">
        <v>0</v>
      </c>
      <c r="I348">
        <v>1.1662414016685456E-3</v>
      </c>
      <c r="J348">
        <v>0.35579657317652108</v>
      </c>
    </row>
    <row r="349" spans="1:10">
      <c r="A349" s="1">
        <v>40891</v>
      </c>
      <c r="B349">
        <v>25.285934114143934</v>
      </c>
      <c r="C349">
        <v>2.5477319999999999</v>
      </c>
      <c r="D349">
        <v>0</v>
      </c>
      <c r="E349">
        <v>2.5477319999999999</v>
      </c>
      <c r="F349">
        <v>777.26130599999999</v>
      </c>
      <c r="G349">
        <v>1.1661676707602701E-3</v>
      </c>
      <c r="H349">
        <v>0</v>
      </c>
      <c r="I349">
        <v>1.1661676707602701E-3</v>
      </c>
      <c r="J349">
        <v>0.35577407937338212</v>
      </c>
    </row>
    <row r="350" spans="1:10">
      <c r="A350" s="1">
        <v>40892</v>
      </c>
      <c r="B350">
        <v>25.812492230924118</v>
      </c>
      <c r="C350">
        <v>2.5477319999999999</v>
      </c>
      <c r="D350">
        <v>0</v>
      </c>
      <c r="E350">
        <v>2.5477319999999999</v>
      </c>
      <c r="F350">
        <v>777.26130599999999</v>
      </c>
      <c r="G350">
        <v>1.1423786058737031E-3</v>
      </c>
      <c r="H350">
        <v>0</v>
      </c>
      <c r="I350">
        <v>1.1423786058737031E-3</v>
      </c>
      <c r="J350">
        <v>0.34851651867145123</v>
      </c>
    </row>
    <row r="351" spans="1:10">
      <c r="A351" s="1">
        <v>40893</v>
      </c>
      <c r="B351">
        <v>25.197214370923273</v>
      </c>
      <c r="C351">
        <v>2.5477319999999999</v>
      </c>
      <c r="D351">
        <v>0</v>
      </c>
      <c r="E351">
        <v>2.5477319999999999</v>
      </c>
      <c r="F351">
        <v>777.26130599999999</v>
      </c>
      <c r="G351">
        <v>1.1702737633933304E-3</v>
      </c>
      <c r="H351">
        <v>0</v>
      </c>
      <c r="I351">
        <v>1.1702737633933304E-3</v>
      </c>
      <c r="J351">
        <v>0.35702676486876761</v>
      </c>
    </row>
    <row r="352" spans="1:10">
      <c r="A352" s="1">
        <v>40894</v>
      </c>
      <c r="B352">
        <v>24.628002661209635</v>
      </c>
      <c r="C352">
        <v>2.5477319999999999</v>
      </c>
      <c r="D352">
        <v>0</v>
      </c>
      <c r="E352">
        <v>2.5477319999999999</v>
      </c>
      <c r="F352">
        <v>777.26130599999999</v>
      </c>
      <c r="G352">
        <v>1.1973215731104915E-3</v>
      </c>
      <c r="H352">
        <v>0</v>
      </c>
      <c r="I352">
        <v>1.1973215731104915E-3</v>
      </c>
      <c r="J352">
        <v>0.36527850245545257</v>
      </c>
    </row>
    <row r="353" spans="1:10">
      <c r="A353" s="1">
        <v>40895</v>
      </c>
      <c r="B353">
        <v>24.075088067269991</v>
      </c>
      <c r="C353">
        <v>2.5477319999999999</v>
      </c>
      <c r="D353">
        <v>0</v>
      </c>
      <c r="E353">
        <v>2.5477319999999999</v>
      </c>
      <c r="F353">
        <v>777.26130599999999</v>
      </c>
      <c r="G353">
        <v>1.2248195647922568E-3</v>
      </c>
      <c r="H353">
        <v>0</v>
      </c>
      <c r="I353">
        <v>1.2248195647922568E-3</v>
      </c>
      <c r="J353">
        <v>0.37366758141938844</v>
      </c>
    </row>
    <row r="354" spans="1:10">
      <c r="A354" s="1">
        <v>40896</v>
      </c>
      <c r="B354">
        <v>23.54117603396633</v>
      </c>
      <c r="C354">
        <v>2.5477319999999999</v>
      </c>
      <c r="D354">
        <v>0</v>
      </c>
      <c r="E354">
        <v>2.5477319999999999</v>
      </c>
      <c r="F354">
        <v>777.26130599999999</v>
      </c>
      <c r="G354">
        <v>1.2525983768331165E-3</v>
      </c>
      <c r="H354">
        <v>0</v>
      </c>
      <c r="I354">
        <v>1.2525983768331165E-3</v>
      </c>
      <c r="J354">
        <v>0.38214233297332229</v>
      </c>
    </row>
    <row r="355" spans="1:10">
      <c r="A355" s="1">
        <v>40897</v>
      </c>
      <c r="B355">
        <v>23.034937698738894</v>
      </c>
      <c r="C355">
        <v>2.5477319999999999</v>
      </c>
      <c r="D355">
        <v>0</v>
      </c>
      <c r="E355">
        <v>2.5477319999999999</v>
      </c>
      <c r="F355">
        <v>777.26130599999999</v>
      </c>
      <c r="G355">
        <v>1.2801267046840443E-3</v>
      </c>
      <c r="H355">
        <v>0</v>
      </c>
      <c r="I355">
        <v>1.2801267046840443E-3</v>
      </c>
      <c r="J355">
        <v>0.39054066688654721</v>
      </c>
    </row>
    <row r="356" spans="1:10">
      <c r="A356" s="1">
        <v>40898</v>
      </c>
      <c r="B356">
        <v>22.561618470863504</v>
      </c>
      <c r="C356">
        <v>2.5477319999999999</v>
      </c>
      <c r="D356">
        <v>0</v>
      </c>
      <c r="E356">
        <v>2.5477319999999999</v>
      </c>
      <c r="F356">
        <v>777.26130599999999</v>
      </c>
      <c r="G356">
        <v>1.3069824280101969E-3</v>
      </c>
      <c r="H356">
        <v>0</v>
      </c>
      <c r="I356">
        <v>1.3069824280101969E-3</v>
      </c>
      <c r="J356">
        <v>0.39873380281531051</v>
      </c>
    </row>
    <row r="357" spans="1:10">
      <c r="A357" s="1">
        <v>40899</v>
      </c>
      <c r="B357">
        <v>22.119425775561439</v>
      </c>
      <c r="C357">
        <v>2.5477319999999999</v>
      </c>
      <c r="D357">
        <v>0</v>
      </c>
      <c r="E357">
        <v>2.5477319999999999</v>
      </c>
      <c r="F357">
        <v>777.26130599999999</v>
      </c>
      <c r="G357">
        <v>1.3331105060362008E-3</v>
      </c>
      <c r="H357">
        <v>0</v>
      </c>
      <c r="I357">
        <v>1.3331105060362008E-3</v>
      </c>
      <c r="J357">
        <v>0.40670494893655146</v>
      </c>
    </row>
    <row r="358" spans="1:10">
      <c r="A358" s="1">
        <v>40900</v>
      </c>
      <c r="B358">
        <v>21.706007776311687</v>
      </c>
      <c r="C358">
        <v>2.5477319999999999</v>
      </c>
      <c r="D358">
        <v>0</v>
      </c>
      <c r="E358">
        <v>2.5477319999999999</v>
      </c>
      <c r="F358">
        <v>777.26130599999999</v>
      </c>
      <c r="G358">
        <v>1.3585012588574435E-3</v>
      </c>
      <c r="H358">
        <v>0</v>
      </c>
      <c r="I358">
        <v>1.3585012588574435E-3</v>
      </c>
      <c r="J358">
        <v>0.41445115210790645</v>
      </c>
    </row>
    <row r="359" spans="1:10">
      <c r="A359" s="1">
        <v>40901</v>
      </c>
      <c r="B359">
        <v>21.319191692165248</v>
      </c>
      <c r="C359">
        <v>2.5477319999999999</v>
      </c>
      <c r="D359">
        <v>0</v>
      </c>
      <c r="E359">
        <v>2.5477319999999999</v>
      </c>
      <c r="F359">
        <v>777.26130599999999</v>
      </c>
      <c r="G359">
        <v>1.3831499483972238E-3</v>
      </c>
      <c r="H359">
        <v>0</v>
      </c>
      <c r="I359">
        <v>1.3831499483972238E-3</v>
      </c>
      <c r="J359">
        <v>0.42197096683837187</v>
      </c>
    </row>
    <row r="360" spans="1:10">
      <c r="A360" s="1">
        <v>40902</v>
      </c>
      <c r="B360">
        <v>21.06932837847587</v>
      </c>
      <c r="C360">
        <v>2.5477319999999999</v>
      </c>
      <c r="D360">
        <v>0</v>
      </c>
      <c r="E360">
        <v>2.5477319999999999</v>
      </c>
      <c r="F360">
        <v>777.26130599999999</v>
      </c>
      <c r="G360">
        <v>1.3995528646756981E-3</v>
      </c>
      <c r="H360">
        <v>0</v>
      </c>
      <c r="I360">
        <v>1.3995528646756981E-3</v>
      </c>
      <c r="J360">
        <v>0.42697516356268023</v>
      </c>
    </row>
    <row r="361" spans="1:10">
      <c r="A361" s="1">
        <v>40903</v>
      </c>
      <c r="B361">
        <v>20.833663927514024</v>
      </c>
      <c r="C361">
        <v>2.5477319999999999</v>
      </c>
      <c r="D361">
        <v>0</v>
      </c>
      <c r="E361">
        <v>2.5477319999999999</v>
      </c>
      <c r="F361">
        <v>777.26130599999999</v>
      </c>
      <c r="G361">
        <v>1.4153842066131233E-3</v>
      </c>
      <c r="H361">
        <v>0</v>
      </c>
      <c r="I361">
        <v>1.4153842066131233E-3</v>
      </c>
      <c r="J361">
        <v>0.43180498456034233</v>
      </c>
    </row>
    <row r="362" spans="1:10">
      <c r="A362" s="1">
        <v>40904</v>
      </c>
      <c r="B362">
        <v>20.629199919890038</v>
      </c>
      <c r="C362">
        <v>2.5477319999999999</v>
      </c>
      <c r="D362">
        <v>0</v>
      </c>
      <c r="E362">
        <v>2.5477319999999999</v>
      </c>
      <c r="F362">
        <v>777.26130599999999</v>
      </c>
      <c r="G362">
        <v>1.4294126288658348E-3</v>
      </c>
      <c r="H362">
        <v>0</v>
      </c>
      <c r="I362">
        <v>1.4294126288658348E-3</v>
      </c>
      <c r="J362">
        <v>0.43608477136729928</v>
      </c>
    </row>
    <row r="363" spans="1:10">
      <c r="A363" s="1">
        <v>40905</v>
      </c>
      <c r="B363">
        <v>20.372819980335265</v>
      </c>
      <c r="C363">
        <v>2.5477319999999999</v>
      </c>
      <c r="D363">
        <v>0</v>
      </c>
      <c r="E363">
        <v>2.5477319999999999</v>
      </c>
      <c r="F363">
        <v>777.26130599999999</v>
      </c>
      <c r="G363">
        <v>1.4474009448545485E-3</v>
      </c>
      <c r="H363">
        <v>0</v>
      </c>
      <c r="I363">
        <v>1.4474009448545485E-3</v>
      </c>
      <c r="J363">
        <v>0.44157264135445978</v>
      </c>
    </row>
    <row r="364" spans="1:10">
      <c r="A364" s="1">
        <v>40906</v>
      </c>
      <c r="B364">
        <v>21.81338385367901</v>
      </c>
      <c r="C364">
        <v>2.5477319999999999</v>
      </c>
      <c r="D364">
        <v>0</v>
      </c>
      <c r="E364">
        <v>2.5477319999999999</v>
      </c>
      <c r="F364">
        <v>777.26130599999999</v>
      </c>
      <c r="G364">
        <v>1.3518140553839631E-3</v>
      </c>
      <c r="H364">
        <v>0</v>
      </c>
      <c r="I364">
        <v>1.3518140553839631E-3</v>
      </c>
      <c r="J364">
        <v>0.41241102210000719</v>
      </c>
    </row>
    <row r="365" spans="1:10">
      <c r="A365" s="1">
        <v>40907</v>
      </c>
      <c r="B365">
        <v>21.389464177979633</v>
      </c>
      <c r="C365">
        <v>2.5477319999999999</v>
      </c>
      <c r="D365">
        <v>0</v>
      </c>
      <c r="E365">
        <v>2.5477319999999999</v>
      </c>
      <c r="F365">
        <v>777.26130599999999</v>
      </c>
      <c r="G365">
        <v>1.37860577728947E-3</v>
      </c>
      <c r="H365">
        <v>0</v>
      </c>
      <c r="I365">
        <v>1.37860577728947E-3</v>
      </c>
      <c r="J365">
        <v>0.42058463249476735</v>
      </c>
    </row>
    <row r="366" spans="1:10">
      <c r="A366" s="1">
        <v>40908</v>
      </c>
      <c r="B366">
        <v>23.766776632904989</v>
      </c>
      <c r="C366">
        <v>2.5477319999999999</v>
      </c>
      <c r="D366">
        <v>0</v>
      </c>
      <c r="E366">
        <v>2.5477319999999999</v>
      </c>
      <c r="F366">
        <v>777.26130599999999</v>
      </c>
      <c r="G366">
        <v>1.2407083781005202E-3</v>
      </c>
      <c r="H366">
        <v>0</v>
      </c>
      <c r="I366">
        <v>1.2407083781005202E-3</v>
      </c>
      <c r="J366">
        <v>0.37851493576543843</v>
      </c>
    </row>
    <row r="367" spans="1:10">
      <c r="A367" s="1">
        <v>40909</v>
      </c>
      <c r="B367">
        <v>25.815673645186941</v>
      </c>
      <c r="C367">
        <v>2.5477319999999999</v>
      </c>
      <c r="D367">
        <v>0</v>
      </c>
      <c r="E367">
        <v>2.5477319999999999</v>
      </c>
      <c r="F367">
        <v>777.26130599999999</v>
      </c>
      <c r="G367">
        <v>1.1422378239735202E-3</v>
      </c>
      <c r="H367">
        <v>0</v>
      </c>
      <c r="I367">
        <v>1.1422378239735202E-3</v>
      </c>
      <c r="J367">
        <v>0.34847356897203335</v>
      </c>
    </row>
    <row r="368" spans="1:10">
      <c r="A368" s="1">
        <v>40910</v>
      </c>
      <c r="B368">
        <v>25.090820151907199</v>
      </c>
      <c r="C368">
        <v>2.5477319999999999</v>
      </c>
      <c r="D368">
        <v>0</v>
      </c>
      <c r="E368">
        <v>2.5477319999999999</v>
      </c>
      <c r="F368">
        <v>777.26130599999999</v>
      </c>
      <c r="G368">
        <v>1.1752361505268484E-3</v>
      </c>
      <c r="H368">
        <v>0</v>
      </c>
      <c r="I368">
        <v>1.1752361505268484E-3</v>
      </c>
      <c r="J368">
        <v>0.35854068843069475</v>
      </c>
    </row>
    <row r="369" spans="1:10">
      <c r="A369" s="1">
        <v>40911</v>
      </c>
      <c r="B369">
        <v>24.452484445155541</v>
      </c>
      <c r="C369">
        <v>2.5477319999999999</v>
      </c>
      <c r="D369">
        <v>0</v>
      </c>
      <c r="E369">
        <v>2.5477319999999999</v>
      </c>
      <c r="F369">
        <v>777.26130599999999</v>
      </c>
      <c r="G369">
        <v>1.2059158632746171E-3</v>
      </c>
      <c r="H369">
        <v>0</v>
      </c>
      <c r="I369">
        <v>1.2059158632746171E-3</v>
      </c>
      <c r="J369">
        <v>0.36790044589263948</v>
      </c>
    </row>
    <row r="370" spans="1:10">
      <c r="A370" s="1">
        <v>40912</v>
      </c>
      <c r="B370">
        <v>23.868676140468384</v>
      </c>
      <c r="C370">
        <v>2.5477319999999999</v>
      </c>
      <c r="D370">
        <v>0</v>
      </c>
      <c r="E370">
        <v>2.5477319999999999</v>
      </c>
      <c r="F370">
        <v>777.26130599999999</v>
      </c>
      <c r="G370">
        <v>1.2354115794002407E-3</v>
      </c>
      <c r="H370">
        <v>0</v>
      </c>
      <c r="I370">
        <v>1.2354115794002407E-3</v>
      </c>
      <c r="J370">
        <v>0.3768989900241288</v>
      </c>
    </row>
    <row r="371" spans="1:10">
      <c r="A371" s="1">
        <v>40913</v>
      </c>
      <c r="B371">
        <v>23.325146609704486</v>
      </c>
      <c r="C371">
        <v>2.5477319999999999</v>
      </c>
      <c r="D371">
        <v>0</v>
      </c>
      <c r="E371">
        <v>2.5477319999999999</v>
      </c>
      <c r="F371">
        <v>777.26130599999999</v>
      </c>
      <c r="G371">
        <v>1.2641995088948543E-3</v>
      </c>
      <c r="H371">
        <v>0</v>
      </c>
      <c r="I371">
        <v>1.2641995088948543E-3</v>
      </c>
      <c r="J371">
        <v>0.38568160282485486</v>
      </c>
    </row>
    <row r="372" spans="1:10">
      <c r="A372" s="1">
        <v>40914</v>
      </c>
      <c r="B372">
        <v>22.831309431786924</v>
      </c>
      <c r="C372">
        <v>2.5477319999999999</v>
      </c>
      <c r="D372">
        <v>0</v>
      </c>
      <c r="E372">
        <v>2.5477319999999999</v>
      </c>
      <c r="F372">
        <v>777.26130599999999</v>
      </c>
      <c r="G372">
        <v>1.2915439202902082E-3</v>
      </c>
      <c r="H372">
        <v>0</v>
      </c>
      <c r="I372">
        <v>1.2915439202902082E-3</v>
      </c>
      <c r="J372">
        <v>0.394023827561583</v>
      </c>
    </row>
    <row r="373" spans="1:10">
      <c r="A373" s="1">
        <v>40915</v>
      </c>
      <c r="B373">
        <v>30.404346720356365</v>
      </c>
      <c r="C373">
        <v>2.5477319999999999</v>
      </c>
      <c r="D373">
        <v>0</v>
      </c>
      <c r="E373">
        <v>2.5477319999999999</v>
      </c>
      <c r="F373">
        <v>777.26130599999999</v>
      </c>
      <c r="G373">
        <v>9.6984944817598336E-4</v>
      </c>
      <c r="H373">
        <v>0</v>
      </c>
      <c r="I373">
        <v>9.6984944817598336E-4</v>
      </c>
      <c r="J373">
        <v>0.29588137555780758</v>
      </c>
    </row>
    <row r="374" spans="1:10">
      <c r="A374" s="1">
        <v>40916</v>
      </c>
      <c r="B374">
        <v>32.815878185176445</v>
      </c>
      <c r="C374">
        <v>2.5477319999999999</v>
      </c>
      <c r="D374">
        <v>0</v>
      </c>
      <c r="E374">
        <v>2.5477319999999999</v>
      </c>
      <c r="F374">
        <v>777.26130599999999</v>
      </c>
      <c r="G374">
        <v>8.9857838703853471E-4</v>
      </c>
      <c r="H374">
        <v>0</v>
      </c>
      <c r="I374">
        <v>8.9857838703853471E-4</v>
      </c>
      <c r="J374">
        <v>0.27413802183783265</v>
      </c>
    </row>
    <row r="375" spans="1:10">
      <c r="A375" s="1">
        <v>40917</v>
      </c>
      <c r="B375">
        <v>31.709193980248287</v>
      </c>
      <c r="C375">
        <v>2.5477319999999999</v>
      </c>
      <c r="D375">
        <v>0</v>
      </c>
      <c r="E375">
        <v>2.5477319999999999</v>
      </c>
      <c r="F375">
        <v>777.26130599999999</v>
      </c>
      <c r="G375">
        <v>9.299397173973199E-4</v>
      </c>
      <c r="H375">
        <v>0</v>
      </c>
      <c r="I375">
        <v>9.299397173973199E-4</v>
      </c>
      <c r="J375">
        <v>0.28370572699385643</v>
      </c>
    </row>
    <row r="376" spans="1:10">
      <c r="A376" s="1">
        <v>40918</v>
      </c>
      <c r="B376">
        <v>31.518181761794693</v>
      </c>
      <c r="C376">
        <v>2.5477319999999999</v>
      </c>
      <c r="D376">
        <v>0</v>
      </c>
      <c r="E376">
        <v>2.5477319999999999</v>
      </c>
      <c r="F376">
        <v>777.26130599999999</v>
      </c>
      <c r="G376">
        <v>9.355755072341399E-4</v>
      </c>
      <c r="H376">
        <v>0</v>
      </c>
      <c r="I376">
        <v>9.355755072341399E-4</v>
      </c>
      <c r="J376">
        <v>0.28542509204830807</v>
      </c>
    </row>
    <row r="377" spans="1:10">
      <c r="A377" s="1">
        <v>40919</v>
      </c>
      <c r="B377">
        <v>37.194102065211887</v>
      </c>
      <c r="C377">
        <v>2.5477319999999999</v>
      </c>
      <c r="D377">
        <v>0</v>
      </c>
      <c r="E377">
        <v>2.5477319999999999</v>
      </c>
      <c r="F377">
        <v>2084.1649223527961</v>
      </c>
      <c r="G377">
        <v>7.928041611863255E-4</v>
      </c>
      <c r="H377">
        <v>0</v>
      </c>
      <c r="I377">
        <v>7.928041611863255E-4</v>
      </c>
      <c r="J377">
        <v>0.64855119103574155</v>
      </c>
    </row>
    <row r="378" spans="1:10">
      <c r="A378" s="1">
        <v>40920</v>
      </c>
      <c r="B378">
        <v>36.65115077017245</v>
      </c>
      <c r="C378">
        <v>2.5477319999999999</v>
      </c>
      <c r="D378">
        <v>0</v>
      </c>
      <c r="E378">
        <v>2.5477319999999999</v>
      </c>
      <c r="F378">
        <v>777.26130599999999</v>
      </c>
      <c r="G378">
        <v>8.045487868524611E-4</v>
      </c>
      <c r="H378">
        <v>0</v>
      </c>
      <c r="I378">
        <v>8.045487868524611E-4</v>
      </c>
      <c r="J378">
        <v>0.24545149992607523</v>
      </c>
    </row>
    <row r="379" spans="1:10">
      <c r="A379" s="1">
        <v>40921</v>
      </c>
      <c r="B379">
        <v>35.475528381145871</v>
      </c>
      <c r="C379">
        <v>2.5477319999999999</v>
      </c>
      <c r="D379">
        <v>0</v>
      </c>
      <c r="E379">
        <v>2.5477319999999999</v>
      </c>
      <c r="F379">
        <v>777.26130599999999</v>
      </c>
      <c r="G379">
        <v>8.3121070310993982E-4</v>
      </c>
      <c r="H379">
        <v>0</v>
      </c>
      <c r="I379">
        <v>8.3121070310993982E-4</v>
      </c>
      <c r="J379">
        <v>0.25358550925309653</v>
      </c>
    </row>
    <row r="380" spans="1:10">
      <c r="A380" s="1">
        <v>40922</v>
      </c>
      <c r="B380">
        <v>34.424445599327548</v>
      </c>
      <c r="C380">
        <v>2.5477319999999999</v>
      </c>
      <c r="D380">
        <v>0</v>
      </c>
      <c r="E380">
        <v>2.5477319999999999</v>
      </c>
      <c r="F380">
        <v>777.26130599999999</v>
      </c>
      <c r="G380">
        <v>8.5659008810485833E-4</v>
      </c>
      <c r="H380">
        <v>0</v>
      </c>
      <c r="I380">
        <v>8.5659008810485833E-4</v>
      </c>
      <c r="J380">
        <v>0.26132824433144353</v>
      </c>
    </row>
    <row r="381" spans="1:10">
      <c r="A381" s="1">
        <v>40923</v>
      </c>
      <c r="B381">
        <v>34.726783871285406</v>
      </c>
      <c r="C381">
        <v>2.5477319999999999</v>
      </c>
      <c r="D381">
        <v>0</v>
      </c>
      <c r="E381">
        <v>2.5477319999999999</v>
      </c>
      <c r="F381">
        <v>777.26130599999999</v>
      </c>
      <c r="G381">
        <v>8.491324448064245E-4</v>
      </c>
      <c r="H381">
        <v>0</v>
      </c>
      <c r="I381">
        <v>8.491324448064245E-4</v>
      </c>
      <c r="J381">
        <v>0.25905306877537138</v>
      </c>
    </row>
    <row r="382" spans="1:10">
      <c r="A382" s="1">
        <v>40924</v>
      </c>
      <c r="B382">
        <v>47.435096456468543</v>
      </c>
      <c r="C382">
        <v>2.5477319999999999</v>
      </c>
      <c r="D382">
        <v>0</v>
      </c>
      <c r="E382">
        <v>2.5477319999999999</v>
      </c>
      <c r="F382">
        <v>3787.9985302279429</v>
      </c>
      <c r="G382">
        <v>6.216418030466083E-4</v>
      </c>
      <c r="H382">
        <v>0</v>
      </c>
      <c r="I382">
        <v>6.216418030466083E-4</v>
      </c>
      <c r="J382">
        <v>0.92426449731321858</v>
      </c>
    </row>
    <row r="383" spans="1:10">
      <c r="A383" s="1">
        <v>40925</v>
      </c>
      <c r="B383">
        <v>76.639889105718439</v>
      </c>
      <c r="C383">
        <v>2.5477319999999999</v>
      </c>
      <c r="D383">
        <v>0</v>
      </c>
      <c r="E383">
        <v>2.5477319999999999</v>
      </c>
      <c r="F383">
        <v>3355.5616306666002</v>
      </c>
      <c r="G383">
        <v>3.8475576143140173E-4</v>
      </c>
      <c r="H383">
        <v>0</v>
      </c>
      <c r="I383">
        <v>3.8475576143140173E-4</v>
      </c>
      <c r="J383">
        <v>0.50675332815112573</v>
      </c>
    </row>
    <row r="384" spans="1:10">
      <c r="A384" s="1">
        <v>40926</v>
      </c>
      <c r="B384">
        <v>77.527755058723955</v>
      </c>
      <c r="C384">
        <v>2.5477319999999999</v>
      </c>
      <c r="D384">
        <v>0</v>
      </c>
      <c r="E384">
        <v>2.5477319999999999</v>
      </c>
      <c r="F384">
        <v>804.67851417335271</v>
      </c>
      <c r="G384">
        <v>3.8034944861428351E-4</v>
      </c>
      <c r="H384">
        <v>0</v>
      </c>
      <c r="I384">
        <v>3.8034944861428351E-4</v>
      </c>
      <c r="J384">
        <v>0.120129993726811</v>
      </c>
    </row>
    <row r="385" spans="1:10">
      <c r="A385" s="1">
        <v>40927</v>
      </c>
      <c r="B385">
        <v>78.191991250818802</v>
      </c>
      <c r="C385">
        <v>2.5477319999999999</v>
      </c>
      <c r="D385">
        <v>0</v>
      </c>
      <c r="E385">
        <v>2.5477319999999999</v>
      </c>
      <c r="F385">
        <v>778.92501169286754</v>
      </c>
      <c r="G385">
        <v>3.7711840326844345E-4</v>
      </c>
      <c r="H385">
        <v>0</v>
      </c>
      <c r="I385">
        <v>3.7711840326844345E-4</v>
      </c>
      <c r="J385">
        <v>0.11529743186311113</v>
      </c>
    </row>
    <row r="386" spans="1:10">
      <c r="A386" s="1">
        <v>40928</v>
      </c>
      <c r="B386">
        <v>76.259744767711624</v>
      </c>
      <c r="C386">
        <v>2.5477319999999999</v>
      </c>
      <c r="D386">
        <v>0</v>
      </c>
      <c r="E386">
        <v>2.5477319999999999</v>
      </c>
      <c r="F386">
        <v>777.3430438547781</v>
      </c>
      <c r="G386">
        <v>3.8667371597831459E-4</v>
      </c>
      <c r="H386">
        <v>0</v>
      </c>
      <c r="I386">
        <v>3.8667371597831459E-4</v>
      </c>
      <c r="J386">
        <v>0.11797870551424602</v>
      </c>
    </row>
    <row r="387" spans="1:10">
      <c r="A387" s="1">
        <v>40929</v>
      </c>
      <c r="B387">
        <v>73.671235819004991</v>
      </c>
      <c r="C387">
        <v>2.5477319999999999</v>
      </c>
      <c r="D387">
        <v>0</v>
      </c>
      <c r="E387">
        <v>2.5477319999999999</v>
      </c>
      <c r="F387">
        <v>777.26642328318474</v>
      </c>
      <c r="G387">
        <v>4.0025986480441187E-4</v>
      </c>
      <c r="H387">
        <v>0</v>
      </c>
      <c r="I387">
        <v>4.0025986480441187E-4</v>
      </c>
      <c r="J387">
        <v>0.12211196212958678</v>
      </c>
    </row>
    <row r="388" spans="1:10">
      <c r="A388" s="1">
        <v>40930</v>
      </c>
      <c r="B388">
        <v>98.677407528162476</v>
      </c>
      <c r="C388">
        <v>2.5477319999999999</v>
      </c>
      <c r="D388">
        <v>0</v>
      </c>
      <c r="E388">
        <v>2.5477319999999999</v>
      </c>
      <c r="F388">
        <v>777.26174885417038</v>
      </c>
      <c r="G388">
        <v>2.988286744407339E-4</v>
      </c>
      <c r="H388">
        <v>0</v>
      </c>
      <c r="I388">
        <v>2.988286744407339E-4</v>
      </c>
      <c r="J388">
        <v>9.1166613326510923E-2</v>
      </c>
    </row>
    <row r="389" spans="1:10">
      <c r="A389" s="1">
        <v>40931</v>
      </c>
      <c r="B389">
        <v>93.661187193433847</v>
      </c>
      <c r="C389">
        <v>2.5477319999999999</v>
      </c>
      <c r="D389">
        <v>0</v>
      </c>
      <c r="E389">
        <v>2.5477319999999999</v>
      </c>
      <c r="F389">
        <v>777.2613167188814</v>
      </c>
      <c r="G389">
        <v>3.1483306770380262E-4</v>
      </c>
      <c r="H389">
        <v>0</v>
      </c>
      <c r="I389">
        <v>3.1483306770380262E-4</v>
      </c>
      <c r="J389">
        <v>9.6049178151431297E-2</v>
      </c>
    </row>
    <row r="390" spans="1:10">
      <c r="A390" s="1">
        <v>40932</v>
      </c>
      <c r="B390">
        <v>89.940740537683695</v>
      </c>
      <c r="C390">
        <v>2.5477319999999999</v>
      </c>
      <c r="D390">
        <v>0</v>
      </c>
      <c r="E390">
        <v>2.5477319999999999</v>
      </c>
      <c r="F390">
        <v>777.26130651550318</v>
      </c>
      <c r="G390">
        <v>3.2785630530286829E-4</v>
      </c>
      <c r="H390">
        <v>0</v>
      </c>
      <c r="I390">
        <v>3.2785630530286829E-4</v>
      </c>
      <c r="J390">
        <v>0.10002230227082484</v>
      </c>
    </row>
    <row r="391" spans="1:10">
      <c r="A391" s="1">
        <v>40933</v>
      </c>
      <c r="B391">
        <v>92.291315602758829</v>
      </c>
      <c r="C391">
        <v>2.5477319999999999</v>
      </c>
      <c r="D391">
        <v>216.32772270937394</v>
      </c>
      <c r="E391">
        <v>218.87545470937394</v>
      </c>
      <c r="F391">
        <v>993.58902874459113</v>
      </c>
      <c r="G391">
        <v>3.195061062495833E-4</v>
      </c>
      <c r="H391">
        <v>2.7129238223137921E-2</v>
      </c>
      <c r="I391">
        <v>2.7448744329387504E-2</v>
      </c>
      <c r="J391">
        <v>0.12460406423693293</v>
      </c>
    </row>
    <row r="392" spans="1:10">
      <c r="A392" s="1">
        <v>40934</v>
      </c>
      <c r="B392">
        <v>120.16815447479152</v>
      </c>
      <c r="C392">
        <v>2.5477319999999999</v>
      </c>
      <c r="D392">
        <v>17.573373243511256</v>
      </c>
      <c r="E392">
        <v>20.121105243511256</v>
      </c>
      <c r="F392">
        <v>794.83467924682191</v>
      </c>
      <c r="G392">
        <v>2.4538646713655491E-4</v>
      </c>
      <c r="H392">
        <v>1.6925908909953202E-3</v>
      </c>
      <c r="I392">
        <v>1.9379773581318751E-3</v>
      </c>
      <c r="J392">
        <v>7.6555019875714739E-2</v>
      </c>
    </row>
    <row r="393" spans="1:10">
      <c r="A393" s="1">
        <v>40935</v>
      </c>
      <c r="B393">
        <v>113.79059818843341</v>
      </c>
      <c r="C393">
        <v>2.5477319999999999</v>
      </c>
      <c r="D393">
        <v>1.169884313462882</v>
      </c>
      <c r="E393">
        <v>3.7176163134628819</v>
      </c>
      <c r="F393">
        <v>778.43119031346282</v>
      </c>
      <c r="G393">
        <v>2.5913950149078523E-4</v>
      </c>
      <c r="H393">
        <v>1.1899337834303643E-4</v>
      </c>
      <c r="I393">
        <v>3.7813287983382167E-4</v>
      </c>
      <c r="J393">
        <v>7.917719391313896E-2</v>
      </c>
    </row>
    <row r="394" spans="1:10">
      <c r="A394" s="1">
        <v>40936</v>
      </c>
      <c r="B394">
        <v>107.9673888631006</v>
      </c>
      <c r="C394">
        <v>2.5477319999999999</v>
      </c>
      <c r="D394">
        <v>9.5354357290436814E-2</v>
      </c>
      <c r="E394">
        <v>2.6430863572904366</v>
      </c>
      <c r="F394">
        <v>777.35666035729048</v>
      </c>
      <c r="G394">
        <v>2.7311616219855358E-4</v>
      </c>
      <c r="H394">
        <v>1.0221960595570402E-5</v>
      </c>
      <c r="I394">
        <v>2.8333812279412394E-4</v>
      </c>
      <c r="J394">
        <v>8.3332417905913045E-2</v>
      </c>
    </row>
    <row r="395" spans="1:10">
      <c r="A395" s="1">
        <v>40937</v>
      </c>
      <c r="B395">
        <v>102.45467045630302</v>
      </c>
      <c r="C395">
        <v>2.5477319999999999</v>
      </c>
      <c r="D395">
        <v>9.7764922229640668E-3</v>
      </c>
      <c r="E395">
        <v>2.5575084922229641</v>
      </c>
      <c r="F395">
        <v>777.27108249222294</v>
      </c>
      <c r="G395">
        <v>2.8781156347055338E-4</v>
      </c>
      <c r="H395">
        <v>1.1044283747069919E-6</v>
      </c>
      <c r="I395">
        <v>2.8891599184526038E-4</v>
      </c>
      <c r="J395">
        <v>8.7806568937602594E-2</v>
      </c>
    </row>
    <row r="396" spans="1:10">
      <c r="A396" s="1">
        <v>40938</v>
      </c>
      <c r="B396">
        <v>97.276196548982213</v>
      </c>
      <c r="C396">
        <v>2.5477319999999999</v>
      </c>
      <c r="D396">
        <v>0</v>
      </c>
      <c r="E396">
        <v>2.5477319999999999</v>
      </c>
      <c r="F396">
        <v>777.26130599999999</v>
      </c>
      <c r="G396">
        <v>3.0313313981227414E-4</v>
      </c>
      <c r="H396">
        <v>0</v>
      </c>
      <c r="I396">
        <v>3.0313313981227414E-4</v>
      </c>
      <c r="J396">
        <v>9.2479766373530975E-2</v>
      </c>
    </row>
    <row r="397" spans="1:10">
      <c r="A397" s="1">
        <v>40939</v>
      </c>
      <c r="B397">
        <v>92.402418073608501</v>
      </c>
      <c r="C397">
        <v>2.5477319999999999</v>
      </c>
      <c r="D397">
        <v>0</v>
      </c>
      <c r="E397">
        <v>2.5477319999999999</v>
      </c>
      <c r="F397">
        <v>777.26130599999999</v>
      </c>
      <c r="G397">
        <v>3.1912193970290691E-4</v>
      </c>
      <c r="H397">
        <v>0</v>
      </c>
      <c r="I397">
        <v>3.1912193970290691E-4</v>
      </c>
      <c r="J397">
        <v>9.7357624595810974E-2</v>
      </c>
    </row>
    <row r="398" spans="1:10">
      <c r="A398" s="1">
        <v>40940</v>
      </c>
      <c r="B398">
        <v>87.825894688591674</v>
      </c>
      <c r="C398">
        <v>2.5477319999999999</v>
      </c>
      <c r="D398">
        <v>0</v>
      </c>
      <c r="E398">
        <v>2.5477319999999999</v>
      </c>
      <c r="F398">
        <v>777.26130599999999</v>
      </c>
      <c r="G398">
        <v>3.3575107880704852E-4</v>
      </c>
      <c r="H398">
        <v>0</v>
      </c>
      <c r="I398">
        <v>3.3575107880704852E-4</v>
      </c>
      <c r="J398">
        <v>0.10243083731117537</v>
      </c>
    </row>
    <row r="399" spans="1:10">
      <c r="A399" s="1">
        <v>40941</v>
      </c>
      <c r="B399">
        <v>83.535976295113187</v>
      </c>
      <c r="C399">
        <v>2.5477319999999999</v>
      </c>
      <c r="D399">
        <v>0</v>
      </c>
      <c r="E399">
        <v>2.5477319999999999</v>
      </c>
      <c r="F399">
        <v>777.26130599999999</v>
      </c>
      <c r="G399">
        <v>3.5299328740369195E-4</v>
      </c>
      <c r="H399">
        <v>0</v>
      </c>
      <c r="I399">
        <v>3.5299328740369195E-4</v>
      </c>
      <c r="J399">
        <v>0.10769108508140848</v>
      </c>
    </row>
    <row r="400" spans="1:10">
      <c r="A400" s="1">
        <v>40942</v>
      </c>
      <c r="B400">
        <v>79.519324534993316</v>
      </c>
      <c r="C400">
        <v>2.5477319999999999</v>
      </c>
      <c r="D400">
        <v>0</v>
      </c>
      <c r="E400">
        <v>2.5477319999999999</v>
      </c>
      <c r="F400">
        <v>777.26130599999999</v>
      </c>
      <c r="G400">
        <v>3.7082355844097418E-4</v>
      </c>
      <c r="H400">
        <v>0</v>
      </c>
      <c r="I400">
        <v>3.7082355844097418E-4</v>
      </c>
      <c r="J400">
        <v>0.11313073876271089</v>
      </c>
    </row>
    <row r="401" spans="1:10">
      <c r="A401" s="1">
        <v>40943</v>
      </c>
      <c r="B401">
        <v>75.752320860856656</v>
      </c>
      <c r="C401">
        <v>2.5477319999999999</v>
      </c>
      <c r="D401">
        <v>0</v>
      </c>
      <c r="E401">
        <v>2.5477319999999999</v>
      </c>
      <c r="F401">
        <v>777.26130599999999</v>
      </c>
      <c r="G401">
        <v>3.8926383447778921E-4</v>
      </c>
      <c r="H401">
        <v>0</v>
      </c>
      <c r="I401">
        <v>3.8926383447778921E-4</v>
      </c>
      <c r="J401">
        <v>0.11875649258429627</v>
      </c>
    </row>
    <row r="402" spans="1:10">
      <c r="A402" s="1">
        <v>40944</v>
      </c>
      <c r="B402">
        <v>72.222653492616672</v>
      </c>
      <c r="C402">
        <v>2.5477319999999999</v>
      </c>
      <c r="D402">
        <v>0</v>
      </c>
      <c r="E402">
        <v>2.5477319999999999</v>
      </c>
      <c r="F402">
        <v>777.26130599999999</v>
      </c>
      <c r="G402">
        <v>4.0828794654994792E-4</v>
      </c>
      <c r="H402">
        <v>0</v>
      </c>
      <c r="I402">
        <v>4.0828794654994792E-4</v>
      </c>
      <c r="J402">
        <v>0.1245603629265051</v>
      </c>
    </row>
    <row r="403" spans="1:10">
      <c r="A403" s="1">
        <v>40945</v>
      </c>
      <c r="B403">
        <v>68.91762338219759</v>
      </c>
      <c r="C403">
        <v>2.5477319999999999</v>
      </c>
      <c r="D403">
        <v>0</v>
      </c>
      <c r="E403">
        <v>2.5477319999999999</v>
      </c>
      <c r="F403">
        <v>777.26130599999999</v>
      </c>
      <c r="G403">
        <v>4.2786790144167924E-4</v>
      </c>
      <c r="H403">
        <v>0</v>
      </c>
      <c r="I403">
        <v>4.2786790144167924E-4</v>
      </c>
      <c r="J403">
        <v>0.13053380962755851</v>
      </c>
    </row>
    <row r="404" spans="1:10">
      <c r="A404" s="1">
        <v>40946</v>
      </c>
      <c r="B404">
        <v>65.825355517919462</v>
      </c>
      <c r="C404">
        <v>2.5477319999999999</v>
      </c>
      <c r="D404">
        <v>0</v>
      </c>
      <c r="E404">
        <v>2.5477319999999999</v>
      </c>
      <c r="F404">
        <v>777.26130599999999</v>
      </c>
      <c r="G404">
        <v>4.4796778774497533E-4</v>
      </c>
      <c r="H404">
        <v>0</v>
      </c>
      <c r="I404">
        <v>4.4796778774497533E-4</v>
      </c>
      <c r="J404">
        <v>0.13666587684599099</v>
      </c>
    </row>
    <row r="405" spans="1:10">
      <c r="A405" s="1">
        <v>40947</v>
      </c>
      <c r="B405">
        <v>62.933312445712403</v>
      </c>
      <c r="C405">
        <v>2.5477319999999999</v>
      </c>
      <c r="D405">
        <v>0</v>
      </c>
      <c r="E405">
        <v>2.5477319999999999</v>
      </c>
      <c r="F405">
        <v>777.26130599999999</v>
      </c>
      <c r="G405">
        <v>4.6855373955288852E-4</v>
      </c>
      <c r="H405">
        <v>0</v>
      </c>
      <c r="I405">
        <v>4.6855373955288852E-4</v>
      </c>
      <c r="J405">
        <v>0.14294623278118029</v>
      </c>
    </row>
    <row r="406" spans="1:10">
      <c r="A406" s="1">
        <v>40948</v>
      </c>
      <c r="B406">
        <v>60.23751879631439</v>
      </c>
      <c r="C406">
        <v>2.5477319999999999</v>
      </c>
      <c r="D406">
        <v>0</v>
      </c>
      <c r="E406">
        <v>2.5477319999999999</v>
      </c>
      <c r="F406">
        <v>777.26130599999999</v>
      </c>
      <c r="G406">
        <v>4.8952280037625111E-4</v>
      </c>
      <c r="H406">
        <v>0</v>
      </c>
      <c r="I406">
        <v>4.8952280037625111E-4</v>
      </c>
      <c r="J406">
        <v>0.14934346749863106</v>
      </c>
    </row>
    <row r="407" spans="1:10">
      <c r="A407" s="1">
        <v>40949</v>
      </c>
      <c r="B407">
        <v>61.753344396497425</v>
      </c>
      <c r="C407">
        <v>2.5477319999999999</v>
      </c>
      <c r="D407">
        <v>0</v>
      </c>
      <c r="E407">
        <v>2.5477319999999999</v>
      </c>
      <c r="F407">
        <v>1597.9367083425725</v>
      </c>
      <c r="G407">
        <v>4.7750675169200052E-4</v>
      </c>
      <c r="H407">
        <v>0</v>
      </c>
      <c r="I407">
        <v>4.7750675169200052E-4</v>
      </c>
      <c r="J407">
        <v>0.29949208433621327</v>
      </c>
    </row>
    <row r="408" spans="1:10">
      <c r="A408" s="1">
        <v>40950</v>
      </c>
      <c r="B408">
        <v>68.379786245276037</v>
      </c>
      <c r="C408">
        <v>2.5477319999999999</v>
      </c>
      <c r="D408">
        <v>0</v>
      </c>
      <c r="E408">
        <v>2.5477319999999999</v>
      </c>
      <c r="F408">
        <v>798.75621577600702</v>
      </c>
      <c r="G408">
        <v>4.312332709423469E-4</v>
      </c>
      <c r="H408">
        <v>0</v>
      </c>
      <c r="I408">
        <v>4.312332709423469E-4</v>
      </c>
      <c r="J408">
        <v>0.13519877899819077</v>
      </c>
    </row>
    <row r="409" spans="1:10">
      <c r="A409" s="1">
        <v>40951</v>
      </c>
      <c r="B409">
        <v>65.286816823281299</v>
      </c>
      <c r="C409">
        <v>2.5477319999999999</v>
      </c>
      <c r="D409">
        <v>0</v>
      </c>
      <c r="E409">
        <v>2.5477319999999999</v>
      </c>
      <c r="F409">
        <v>778.35231892166098</v>
      </c>
      <c r="G409">
        <v>4.5166298992193454E-4</v>
      </c>
      <c r="H409">
        <v>0</v>
      </c>
      <c r="I409">
        <v>4.5166298992193454E-4</v>
      </c>
      <c r="J409">
        <v>0.13798662323071209</v>
      </c>
    </row>
    <row r="410" spans="1:10">
      <c r="A410" s="1">
        <v>40952</v>
      </c>
      <c r="B410">
        <v>75.73350554646899</v>
      </c>
      <c r="C410">
        <v>2.5477319999999999</v>
      </c>
      <c r="D410">
        <v>235.17732517060048</v>
      </c>
      <c r="E410">
        <v>237.72505717060048</v>
      </c>
      <c r="F410">
        <v>1012.5268441844104</v>
      </c>
      <c r="G410">
        <v>3.8936054360768621E-4</v>
      </c>
      <c r="H410">
        <v>3.5941288633430282E-2</v>
      </c>
      <c r="I410">
        <v>3.6330649177037967E-2</v>
      </c>
      <c r="J410">
        <v>0.15474076648133203</v>
      </c>
    </row>
    <row r="411" spans="1:10">
      <c r="A411" s="1">
        <v>40953</v>
      </c>
      <c r="B411">
        <v>87.01774841146819</v>
      </c>
      <c r="C411">
        <v>2.5477319999999999</v>
      </c>
      <c r="D411">
        <v>0</v>
      </c>
      <c r="E411">
        <v>2.5477319999999999</v>
      </c>
      <c r="F411">
        <v>777.26130599999999</v>
      </c>
      <c r="G411">
        <v>3.3886924710410768E-4</v>
      </c>
      <c r="H411">
        <v>0</v>
      </c>
      <c r="I411">
        <v>3.3886924710410768E-4</v>
      </c>
      <c r="J411">
        <v>0.10338212714970628</v>
      </c>
    </row>
    <row r="412" spans="1:10">
      <c r="A412" s="1">
        <v>40954</v>
      </c>
      <c r="B412">
        <v>82.996189258186149</v>
      </c>
      <c r="C412">
        <v>2.5477319999999999</v>
      </c>
      <c r="D412">
        <v>0</v>
      </c>
      <c r="E412">
        <v>2.5477319999999999</v>
      </c>
      <c r="F412">
        <v>777.26130599999999</v>
      </c>
      <c r="G412">
        <v>3.552890699253452E-4</v>
      </c>
      <c r="H412">
        <v>0</v>
      </c>
      <c r="I412">
        <v>3.552890699253452E-4</v>
      </c>
      <c r="J412">
        <v>0.1083914817169542</v>
      </c>
    </row>
    <row r="413" spans="1:10">
      <c r="A413" s="1">
        <v>40955</v>
      </c>
      <c r="B413">
        <v>79.258828060028208</v>
      </c>
      <c r="C413">
        <v>2.5477319999999999</v>
      </c>
      <c r="D413">
        <v>0</v>
      </c>
      <c r="E413">
        <v>2.5477319999999999</v>
      </c>
      <c r="F413">
        <v>777.26130599999999</v>
      </c>
      <c r="G413">
        <v>3.7204232778405267E-4</v>
      </c>
      <c r="H413">
        <v>0</v>
      </c>
      <c r="I413">
        <v>3.7204232778405267E-4</v>
      </c>
      <c r="J413">
        <v>0.11350256054432446</v>
      </c>
    </row>
    <row r="414" spans="1:10">
      <c r="A414" s="1">
        <v>40956</v>
      </c>
      <c r="B414">
        <v>75.805792080858552</v>
      </c>
      <c r="C414">
        <v>2.5477319999999999</v>
      </c>
      <c r="D414">
        <v>0</v>
      </c>
      <c r="E414">
        <v>2.5477319999999999</v>
      </c>
      <c r="F414">
        <v>777.26130599999999</v>
      </c>
      <c r="G414">
        <v>3.8898925899271363E-4</v>
      </c>
      <c r="H414">
        <v>0</v>
      </c>
      <c r="I414">
        <v>3.8898925899271363E-4</v>
      </c>
      <c r="J414">
        <v>0.11867272517857012</v>
      </c>
    </row>
    <row r="415" spans="1:10">
      <c r="A415" s="1">
        <v>40957</v>
      </c>
      <c r="B415">
        <v>72.58301716786012</v>
      </c>
      <c r="C415">
        <v>2.5477319999999999</v>
      </c>
      <c r="D415">
        <v>0</v>
      </c>
      <c r="E415">
        <v>2.5477319999999999</v>
      </c>
      <c r="F415">
        <v>777.26130599999999</v>
      </c>
      <c r="G415">
        <v>4.0626085879970917E-4</v>
      </c>
      <c r="H415">
        <v>0</v>
      </c>
      <c r="I415">
        <v>4.0626085879970917E-4</v>
      </c>
      <c r="J415">
        <v>0.12394193961034504</v>
      </c>
    </row>
    <row r="416" spans="1:10">
      <c r="A416" s="1">
        <v>40958</v>
      </c>
      <c r="B416">
        <v>69.574506202397089</v>
      </c>
      <c r="C416">
        <v>2.5477319999999999</v>
      </c>
      <c r="D416">
        <v>0</v>
      </c>
      <c r="E416">
        <v>2.5477319999999999</v>
      </c>
      <c r="F416">
        <v>777.26130599999999</v>
      </c>
      <c r="G416">
        <v>4.2382821666182277E-4</v>
      </c>
      <c r="H416">
        <v>0</v>
      </c>
      <c r="I416">
        <v>4.2382821666182277E-4</v>
      </c>
      <c r="J416">
        <v>0.12930138381989131</v>
      </c>
    </row>
    <row r="417" spans="1:10">
      <c r="A417" s="1">
        <v>40959</v>
      </c>
      <c r="B417">
        <v>68.731846408309281</v>
      </c>
      <c r="C417">
        <v>2.5477319999999999</v>
      </c>
      <c r="D417">
        <v>0</v>
      </c>
      <c r="E417">
        <v>2.5477319999999999</v>
      </c>
      <c r="F417">
        <v>777.26130599999999</v>
      </c>
      <c r="G417">
        <v>4.2902439596507043E-4</v>
      </c>
      <c r="H417">
        <v>0</v>
      </c>
      <c r="I417">
        <v>4.2902439596507043E-4</v>
      </c>
      <c r="J417">
        <v>0.13088663262606576</v>
      </c>
    </row>
    <row r="418" spans="1:10">
      <c r="A418" s="1">
        <v>40960</v>
      </c>
      <c r="B418">
        <v>80.247526274385351</v>
      </c>
      <c r="C418">
        <v>2.5477319999999999</v>
      </c>
      <c r="D418">
        <v>0</v>
      </c>
      <c r="E418">
        <v>2.5477319999999999</v>
      </c>
      <c r="F418">
        <v>916.99023357118767</v>
      </c>
      <c r="G418">
        <v>3.6745854056689114E-4</v>
      </c>
      <c r="H418">
        <v>0</v>
      </c>
      <c r="I418">
        <v>3.6745854056689114E-4</v>
      </c>
      <c r="J418">
        <v>0.13225719696662019</v>
      </c>
    </row>
    <row r="419" spans="1:10">
      <c r="A419" s="1">
        <v>40961</v>
      </c>
      <c r="B419">
        <v>79.260646785328603</v>
      </c>
      <c r="C419">
        <v>2.5477319999999999</v>
      </c>
      <c r="D419">
        <v>0</v>
      </c>
      <c r="E419">
        <v>2.5477319999999999</v>
      </c>
      <c r="F419">
        <v>788.25108352416464</v>
      </c>
      <c r="G419">
        <v>3.7203379085151678E-4</v>
      </c>
      <c r="H419">
        <v>0</v>
      </c>
      <c r="I419">
        <v>3.7203379085151678E-4</v>
      </c>
      <c r="J419">
        <v>0.11510474364898293</v>
      </c>
    </row>
    <row r="420" spans="1:10">
      <c r="A420" s="1">
        <v>40962</v>
      </c>
      <c r="B420">
        <v>76.495491653290912</v>
      </c>
      <c r="C420">
        <v>2.5477319999999999</v>
      </c>
      <c r="D420">
        <v>0</v>
      </c>
      <c r="E420">
        <v>2.5477319999999999</v>
      </c>
      <c r="F420">
        <v>777.98790229412043</v>
      </c>
      <c r="G420">
        <v>3.8548204935447724E-4</v>
      </c>
      <c r="H420">
        <v>0</v>
      </c>
      <c r="I420">
        <v>3.8548204935447724E-4</v>
      </c>
      <c r="J420">
        <v>0.11771268365327608</v>
      </c>
    </row>
    <row r="421" spans="1:10">
      <c r="A421" s="1">
        <v>40963</v>
      </c>
      <c r="B421">
        <v>73.466654046047282</v>
      </c>
      <c r="C421">
        <v>2.5477319999999999</v>
      </c>
      <c r="D421">
        <v>0</v>
      </c>
      <c r="E421">
        <v>2.5477319999999999</v>
      </c>
      <c r="F421">
        <v>777.27854650073573</v>
      </c>
      <c r="G421">
        <v>4.0137446399024355E-4</v>
      </c>
      <c r="H421">
        <v>0</v>
      </c>
      <c r="I421">
        <v>4.0137446399024355E-4</v>
      </c>
      <c r="J421">
        <v>0.12245391586432498</v>
      </c>
    </row>
    <row r="422" spans="1:10">
      <c r="A422" s="1">
        <v>40964</v>
      </c>
      <c r="B422">
        <v>70.582526508065129</v>
      </c>
      <c r="C422">
        <v>2.5477319999999999</v>
      </c>
      <c r="D422">
        <v>0</v>
      </c>
      <c r="E422">
        <v>2.5477319999999999</v>
      </c>
      <c r="F422">
        <v>777.26210087837057</v>
      </c>
      <c r="G422">
        <v>4.177753382846033E-4</v>
      </c>
      <c r="H422">
        <v>0</v>
      </c>
      <c r="I422">
        <v>4.177753382846033E-4</v>
      </c>
      <c r="J422">
        <v>0.1274549038636178</v>
      </c>
    </row>
    <row r="423" spans="1:10">
      <c r="A423" s="1">
        <v>40965</v>
      </c>
      <c r="B423">
        <v>79.785131314988632</v>
      </c>
      <c r="C423">
        <v>2.5477319999999999</v>
      </c>
      <c r="D423">
        <v>0</v>
      </c>
      <c r="E423">
        <v>2.5477319999999999</v>
      </c>
      <c r="F423">
        <v>2038.437125788279</v>
      </c>
      <c r="G423">
        <v>3.6958814760199894E-4</v>
      </c>
      <c r="H423">
        <v>0</v>
      </c>
      <c r="I423">
        <v>3.6958814760199894E-4</v>
      </c>
      <c r="J423">
        <v>0.29570700580878717</v>
      </c>
    </row>
    <row r="424" spans="1:10">
      <c r="A424" s="1">
        <v>40966</v>
      </c>
      <c r="B424">
        <v>79.312880672515519</v>
      </c>
      <c r="C424">
        <v>2.5477319999999999</v>
      </c>
      <c r="D424">
        <v>0</v>
      </c>
      <c r="E424">
        <v>2.5477319999999999</v>
      </c>
      <c r="F424">
        <v>777.26131094505092</v>
      </c>
      <c r="G424">
        <v>3.7178877678953489E-4</v>
      </c>
      <c r="H424">
        <v>0</v>
      </c>
      <c r="I424">
        <v>3.7178877678953489E-4</v>
      </c>
      <c r="J424">
        <v>0.11342520800543025</v>
      </c>
    </row>
    <row r="425" spans="1:10">
      <c r="A425" s="1">
        <v>40967</v>
      </c>
      <c r="B425">
        <v>76.70029764401454</v>
      </c>
      <c r="C425">
        <v>2.5477319999999999</v>
      </c>
      <c r="D425">
        <v>0</v>
      </c>
      <c r="E425">
        <v>2.5477319999999999</v>
      </c>
      <c r="F425">
        <v>777.26130645579781</v>
      </c>
      <c r="G425">
        <v>3.8445273088441546E-4</v>
      </c>
      <c r="H425">
        <v>0</v>
      </c>
      <c r="I425">
        <v>3.8445273088441546E-4</v>
      </c>
      <c r="J425">
        <v>0.11728872262770182</v>
      </c>
    </row>
    <row r="426" spans="1:10">
      <c r="A426" s="1">
        <v>40968</v>
      </c>
      <c r="B426">
        <v>73.704257794248562</v>
      </c>
      <c r="C426">
        <v>2.5477319999999999</v>
      </c>
      <c r="D426">
        <v>0</v>
      </c>
      <c r="E426">
        <v>2.5477319999999999</v>
      </c>
      <c r="F426">
        <v>777.26130602358148</v>
      </c>
      <c r="G426">
        <v>4.0008053498355591E-4</v>
      </c>
      <c r="H426">
        <v>0</v>
      </c>
      <c r="I426">
        <v>4.0008053498355591E-4</v>
      </c>
      <c r="J426">
        <v>0.12205644829830289</v>
      </c>
    </row>
    <row r="427" spans="1:10">
      <c r="A427" s="1">
        <v>40969</v>
      </c>
      <c r="B427">
        <v>70.919545147870807</v>
      </c>
      <c r="C427">
        <v>2.5477319999999999</v>
      </c>
      <c r="D427">
        <v>0</v>
      </c>
      <c r="E427">
        <v>2.5477319999999999</v>
      </c>
      <c r="F427">
        <v>777.26130600173224</v>
      </c>
      <c r="G427">
        <v>4.1579001708775317E-4</v>
      </c>
      <c r="H427">
        <v>0</v>
      </c>
      <c r="I427">
        <v>4.1579001708775317E-4</v>
      </c>
      <c r="J427">
        <v>0.12684909233157554</v>
      </c>
    </row>
    <row r="428" spans="1:10">
      <c r="A428" s="1">
        <v>40970</v>
      </c>
      <c r="B428">
        <v>70.196648091920451</v>
      </c>
      <c r="C428">
        <v>2.5477319999999999</v>
      </c>
      <c r="D428">
        <v>0</v>
      </c>
      <c r="E428">
        <v>2.5477319999999999</v>
      </c>
      <c r="F428">
        <v>777.26130600016404</v>
      </c>
      <c r="G428">
        <v>4.2007189360773598E-4</v>
      </c>
      <c r="H428">
        <v>0</v>
      </c>
      <c r="I428">
        <v>4.2007189360773598E-4</v>
      </c>
      <c r="J428">
        <v>0.12815540592162394</v>
      </c>
    </row>
    <row r="429" spans="1:10">
      <c r="A429" s="1">
        <v>40971</v>
      </c>
      <c r="B429">
        <v>68.126411335442853</v>
      </c>
      <c r="C429">
        <v>2.5477319999999999</v>
      </c>
      <c r="D429">
        <v>0</v>
      </c>
      <c r="E429">
        <v>2.5477319999999999</v>
      </c>
      <c r="F429">
        <v>777.26130600001898</v>
      </c>
      <c r="G429">
        <v>4.3283710841154942E-4</v>
      </c>
      <c r="H429">
        <v>0</v>
      </c>
      <c r="I429">
        <v>4.3283710841154942E-4</v>
      </c>
      <c r="J429">
        <v>0.13204981378309522</v>
      </c>
    </row>
    <row r="430" spans="1:10">
      <c r="A430" s="1">
        <v>40972</v>
      </c>
      <c r="B430">
        <v>65.658423603920923</v>
      </c>
      <c r="C430">
        <v>2.5477319999999999</v>
      </c>
      <c r="D430">
        <v>0</v>
      </c>
      <c r="E430">
        <v>2.5477319999999999</v>
      </c>
      <c r="F430">
        <v>777.26130599999999</v>
      </c>
      <c r="G430">
        <v>4.4910671426975863E-4</v>
      </c>
      <c r="H430">
        <v>0</v>
      </c>
      <c r="I430">
        <v>4.4910671426975863E-4</v>
      </c>
      <c r="J430">
        <v>0.13701334020481015</v>
      </c>
    </row>
    <row r="431" spans="1:10">
      <c r="A431" s="1">
        <v>40973</v>
      </c>
      <c r="B431">
        <v>63.370616516769104</v>
      </c>
      <c r="C431">
        <v>2.5477319999999999</v>
      </c>
      <c r="D431">
        <v>0</v>
      </c>
      <c r="E431">
        <v>2.5477319999999999</v>
      </c>
      <c r="F431">
        <v>777.26130599999999</v>
      </c>
      <c r="G431">
        <v>4.6532037259075558E-4</v>
      </c>
      <c r="H431">
        <v>0</v>
      </c>
      <c r="I431">
        <v>4.6532037259075558E-4</v>
      </c>
      <c r="J431">
        <v>0.14195979816884088</v>
      </c>
    </row>
    <row r="432" spans="1:10">
      <c r="A432" s="1">
        <v>40974</v>
      </c>
      <c r="B432">
        <v>61.215336459044842</v>
      </c>
      <c r="C432">
        <v>2.5477319999999999</v>
      </c>
      <c r="D432">
        <v>0</v>
      </c>
      <c r="E432">
        <v>2.5477319999999999</v>
      </c>
      <c r="F432">
        <v>777.26130599999999</v>
      </c>
      <c r="G432">
        <v>4.8170345202002004E-4</v>
      </c>
      <c r="H432">
        <v>0</v>
      </c>
      <c r="I432">
        <v>4.8170345202002004E-4</v>
      </c>
      <c r="J432">
        <v>0.1469579430732075</v>
      </c>
    </row>
    <row r="433" spans="1:10">
      <c r="A433" s="1">
        <v>40975</v>
      </c>
      <c r="B433">
        <v>59.17268280075583</v>
      </c>
      <c r="C433">
        <v>2.5477319999999999</v>
      </c>
      <c r="D433">
        <v>0</v>
      </c>
      <c r="E433">
        <v>2.5477319999999999</v>
      </c>
      <c r="F433">
        <v>777.26130599999999</v>
      </c>
      <c r="G433">
        <v>4.9833195814661009E-4</v>
      </c>
      <c r="H433">
        <v>0</v>
      </c>
      <c r="I433">
        <v>4.9833195814661009E-4</v>
      </c>
      <c r="J433">
        <v>0.15203096267997243</v>
      </c>
    </row>
    <row r="434" spans="1:10">
      <c r="A434" s="1">
        <v>40976</v>
      </c>
      <c r="B434">
        <v>57.239930064946925</v>
      </c>
      <c r="C434">
        <v>2.5477319999999999</v>
      </c>
      <c r="D434">
        <v>0</v>
      </c>
      <c r="E434">
        <v>2.5477319999999999</v>
      </c>
      <c r="F434">
        <v>777.26130599999999</v>
      </c>
      <c r="G434">
        <v>5.1515854151867283E-4</v>
      </c>
      <c r="H434">
        <v>0</v>
      </c>
      <c r="I434">
        <v>5.1515854151867283E-4</v>
      </c>
      <c r="J434">
        <v>0.1571644116327223</v>
      </c>
    </row>
    <row r="435" spans="1:10">
      <c r="A435" s="1">
        <v>40977</v>
      </c>
      <c r="B435">
        <v>55.413090103168784</v>
      </c>
      <c r="C435">
        <v>2.5477319999999999</v>
      </c>
      <c r="D435">
        <v>0</v>
      </c>
      <c r="E435">
        <v>2.5477319999999999</v>
      </c>
      <c r="F435">
        <v>777.26130599999999</v>
      </c>
      <c r="G435">
        <v>5.3214211360507835E-4</v>
      </c>
      <c r="H435">
        <v>0</v>
      </c>
      <c r="I435">
        <v>5.3214211360507835E-4</v>
      </c>
      <c r="J435">
        <v>0.1623457546548395</v>
      </c>
    </row>
    <row r="436" spans="1:10">
      <c r="A436" s="1">
        <v>40978</v>
      </c>
      <c r="B436">
        <v>54.150121159273766</v>
      </c>
      <c r="C436">
        <v>2.5477319999999999</v>
      </c>
      <c r="D436">
        <v>0</v>
      </c>
      <c r="E436">
        <v>2.5477319999999999</v>
      </c>
      <c r="F436">
        <v>777.26130599999999</v>
      </c>
      <c r="G436">
        <v>5.4455351636528747E-4</v>
      </c>
      <c r="H436">
        <v>0</v>
      </c>
      <c r="I436">
        <v>5.4455351636528747E-4</v>
      </c>
      <c r="J436">
        <v>0.16613222164535976</v>
      </c>
    </row>
    <row r="437" spans="1:10">
      <c r="A437" s="1">
        <v>40979</v>
      </c>
      <c r="B437">
        <v>54.22820737618747</v>
      </c>
      <c r="C437">
        <v>2.5477319999999999</v>
      </c>
      <c r="D437">
        <v>0</v>
      </c>
      <c r="E437">
        <v>2.5477319999999999</v>
      </c>
      <c r="F437">
        <v>777.26130599999999</v>
      </c>
      <c r="G437">
        <v>5.437693834194012E-4</v>
      </c>
      <c r="H437">
        <v>0</v>
      </c>
      <c r="I437">
        <v>5.437693834194012E-4</v>
      </c>
      <c r="J437">
        <v>0.16589299860400489</v>
      </c>
    </row>
    <row r="438" spans="1:10">
      <c r="A438" s="1">
        <v>40980</v>
      </c>
      <c r="B438">
        <v>52.555878886156123</v>
      </c>
      <c r="C438">
        <v>2.5477319999999999</v>
      </c>
      <c r="D438">
        <v>0</v>
      </c>
      <c r="E438">
        <v>2.5477319999999999</v>
      </c>
      <c r="F438">
        <v>777.26130599999999</v>
      </c>
      <c r="G438">
        <v>5.6107212958541729E-4</v>
      </c>
      <c r="H438">
        <v>0</v>
      </c>
      <c r="I438">
        <v>5.6107212958541729E-4</v>
      </c>
      <c r="J438">
        <v>0.17117171515754512</v>
      </c>
    </row>
    <row r="439" spans="1:10">
      <c r="A439" s="1">
        <v>40981</v>
      </c>
      <c r="B439">
        <v>51.011753649940083</v>
      </c>
      <c r="C439">
        <v>2.5477319999999999</v>
      </c>
      <c r="D439">
        <v>0</v>
      </c>
      <c r="E439">
        <v>2.5477319999999999</v>
      </c>
      <c r="F439">
        <v>777.26130599999999</v>
      </c>
      <c r="G439">
        <v>5.7805577693413645E-4</v>
      </c>
      <c r="H439">
        <v>0</v>
      </c>
      <c r="I439">
        <v>5.7805577693413645E-4</v>
      </c>
      <c r="J439">
        <v>0.17635308114066611</v>
      </c>
    </row>
    <row r="440" spans="1:10">
      <c r="A440" s="1">
        <v>40982</v>
      </c>
      <c r="B440">
        <v>49.559147615303381</v>
      </c>
      <c r="C440">
        <v>2.5477319999999999</v>
      </c>
      <c r="D440">
        <v>0</v>
      </c>
      <c r="E440">
        <v>2.5477319999999999</v>
      </c>
      <c r="F440">
        <v>777.26130599999999</v>
      </c>
      <c r="G440">
        <v>5.9499891155882984E-4</v>
      </c>
      <c r="H440">
        <v>0</v>
      </c>
      <c r="I440">
        <v>5.9499891155882984E-4</v>
      </c>
      <c r="J440">
        <v>0.18152208751422622</v>
      </c>
    </row>
    <row r="441" spans="1:10">
      <c r="A441" s="1">
        <v>40983</v>
      </c>
      <c r="B441">
        <v>49.122282823062946</v>
      </c>
      <c r="C441">
        <v>2.5477319999999999</v>
      </c>
      <c r="D441">
        <v>0</v>
      </c>
      <c r="E441">
        <v>2.5477319999999999</v>
      </c>
      <c r="F441">
        <v>777.26130599999999</v>
      </c>
      <c r="G441">
        <v>6.0029048314188735E-4</v>
      </c>
      <c r="H441">
        <v>0</v>
      </c>
      <c r="I441">
        <v>6.0029048314188735E-4</v>
      </c>
      <c r="J441">
        <v>0.18313643856819881</v>
      </c>
    </row>
    <row r="442" spans="1:10">
      <c r="A442" s="1">
        <v>40984</v>
      </c>
      <c r="B442">
        <v>54.487846438880098</v>
      </c>
      <c r="C442">
        <v>2.5477319999999999</v>
      </c>
      <c r="D442">
        <v>0</v>
      </c>
      <c r="E442">
        <v>2.5477319999999999</v>
      </c>
      <c r="F442">
        <v>777.26130599999999</v>
      </c>
      <c r="G442">
        <v>5.4117827765436924E-4</v>
      </c>
      <c r="H442">
        <v>0</v>
      </c>
      <c r="I442">
        <v>5.4117827765436924E-4</v>
      </c>
      <c r="J442">
        <v>0.16510250484292133</v>
      </c>
    </row>
    <row r="443" spans="1:10">
      <c r="A443" s="1">
        <v>40985</v>
      </c>
      <c r="B443">
        <v>52.748596530188749</v>
      </c>
      <c r="C443">
        <v>2.5477319999999999</v>
      </c>
      <c r="D443">
        <v>0</v>
      </c>
      <c r="E443">
        <v>2.5477319999999999</v>
      </c>
      <c r="F443">
        <v>777.26130599999999</v>
      </c>
      <c r="G443">
        <v>5.5902224568217095E-4</v>
      </c>
      <c r="H443">
        <v>0</v>
      </c>
      <c r="I443">
        <v>5.5902224568217095E-4</v>
      </c>
      <c r="J443">
        <v>0.17054633719793805</v>
      </c>
    </row>
    <row r="444" spans="1:10">
      <c r="A444" s="1">
        <v>40986</v>
      </c>
      <c r="B444">
        <v>51.205206321074662</v>
      </c>
      <c r="C444">
        <v>2.5477319999999999</v>
      </c>
      <c r="D444">
        <v>0</v>
      </c>
      <c r="E444">
        <v>2.5477319999999999</v>
      </c>
      <c r="F444">
        <v>777.26130599999999</v>
      </c>
      <c r="G444">
        <v>5.7587188896361468E-4</v>
      </c>
      <c r="H444">
        <v>0</v>
      </c>
      <c r="I444">
        <v>5.7587188896361468E-4</v>
      </c>
      <c r="J444">
        <v>0.17568682126084931</v>
      </c>
    </row>
    <row r="445" spans="1:10">
      <c r="A445" s="1">
        <v>40987</v>
      </c>
      <c r="B445">
        <v>49.758381090906319</v>
      </c>
      <c r="C445">
        <v>2.5477319999999999</v>
      </c>
      <c r="D445">
        <v>0</v>
      </c>
      <c r="E445">
        <v>2.5477319999999999</v>
      </c>
      <c r="F445">
        <v>777.26130599999999</v>
      </c>
      <c r="G445">
        <v>5.9261652494313065E-4</v>
      </c>
      <c r="H445">
        <v>0</v>
      </c>
      <c r="I445">
        <v>5.9261652494313065E-4</v>
      </c>
      <c r="J445">
        <v>0.18079526972793031</v>
      </c>
    </row>
    <row r="446" spans="1:10">
      <c r="A446" s="1">
        <v>40988</v>
      </c>
      <c r="B446">
        <v>48.396810180522586</v>
      </c>
      <c r="C446">
        <v>2.5477319999999999</v>
      </c>
      <c r="D446">
        <v>0</v>
      </c>
      <c r="E446">
        <v>2.5477319999999999</v>
      </c>
      <c r="F446">
        <v>777.26130599999999</v>
      </c>
      <c r="G446">
        <v>6.0928889277823235E-4</v>
      </c>
      <c r="H446">
        <v>0</v>
      </c>
      <c r="I446">
        <v>6.0928889277823235E-4</v>
      </c>
      <c r="J446">
        <v>0.18588167065142755</v>
      </c>
    </row>
    <row r="447" spans="1:10">
      <c r="A447" s="1">
        <v>40989</v>
      </c>
      <c r="B447">
        <v>47.1160264809632</v>
      </c>
      <c r="C447">
        <v>2.5477319999999999</v>
      </c>
      <c r="D447">
        <v>0</v>
      </c>
      <c r="E447">
        <v>2.5477319999999999</v>
      </c>
      <c r="F447">
        <v>777.26130599999999</v>
      </c>
      <c r="G447">
        <v>6.2585156455846505E-4</v>
      </c>
      <c r="H447">
        <v>0</v>
      </c>
      <c r="I447">
        <v>6.2585156455846505E-4</v>
      </c>
      <c r="J447">
        <v>0.19093460553576902</v>
      </c>
    </row>
    <row r="448" spans="1:10">
      <c r="A448" s="1">
        <v>40990</v>
      </c>
      <c r="B448">
        <v>45.92779601606204</v>
      </c>
      <c r="C448">
        <v>2.5477319999999999</v>
      </c>
      <c r="D448">
        <v>0</v>
      </c>
      <c r="E448">
        <v>2.5477319999999999</v>
      </c>
      <c r="F448">
        <v>777.26130599999999</v>
      </c>
      <c r="G448">
        <v>6.4204341263352502E-4</v>
      </c>
      <c r="H448">
        <v>0</v>
      </c>
      <c r="I448">
        <v>6.4204341263352502E-4</v>
      </c>
      <c r="J448">
        <v>0.1958744096365829</v>
      </c>
    </row>
    <row r="449" spans="1:10">
      <c r="A449" s="1">
        <v>40991</v>
      </c>
      <c r="B449">
        <v>44.834352043056079</v>
      </c>
      <c r="C449">
        <v>2.5477319999999999</v>
      </c>
      <c r="D449">
        <v>0</v>
      </c>
      <c r="E449">
        <v>2.5477319999999999</v>
      </c>
      <c r="F449">
        <v>777.26130599999999</v>
      </c>
      <c r="G449">
        <v>6.5770190813889363E-4</v>
      </c>
      <c r="H449">
        <v>0</v>
      </c>
      <c r="I449">
        <v>6.5770190813889363E-4</v>
      </c>
      <c r="J449">
        <v>0.20065149869716614</v>
      </c>
    </row>
    <row r="450" spans="1:10">
      <c r="A450" s="1">
        <v>40992</v>
      </c>
      <c r="B450">
        <v>43.794260069509541</v>
      </c>
      <c r="C450">
        <v>2.5477319999999999</v>
      </c>
      <c r="D450">
        <v>0</v>
      </c>
      <c r="E450">
        <v>2.5477319999999999</v>
      </c>
      <c r="F450">
        <v>777.26130599999999</v>
      </c>
      <c r="G450">
        <v>6.7332200252011537E-4</v>
      </c>
      <c r="H450">
        <v>0</v>
      </c>
      <c r="I450">
        <v>6.7332200252011537E-4</v>
      </c>
      <c r="J450">
        <v>0.2054168723544392</v>
      </c>
    </row>
    <row r="451" spans="1:10">
      <c r="A451" s="1">
        <v>40993</v>
      </c>
      <c r="B451">
        <v>42.808144211033891</v>
      </c>
      <c r="C451">
        <v>2.5477319999999999</v>
      </c>
      <c r="D451">
        <v>0</v>
      </c>
      <c r="E451">
        <v>2.5477319999999999</v>
      </c>
      <c r="F451">
        <v>777.26130599999999</v>
      </c>
      <c r="G451">
        <v>6.8883245074866811E-4</v>
      </c>
      <c r="H451">
        <v>0</v>
      </c>
      <c r="I451">
        <v>6.8883245074866811E-4</v>
      </c>
      <c r="J451">
        <v>0.21014879519670454</v>
      </c>
    </row>
    <row r="452" spans="1:10">
      <c r="A452" s="1">
        <v>40994</v>
      </c>
      <c r="B452">
        <v>41.895536372148101</v>
      </c>
      <c r="C452">
        <v>2.5477319999999999</v>
      </c>
      <c r="D452">
        <v>0</v>
      </c>
      <c r="E452">
        <v>2.5477319999999999</v>
      </c>
      <c r="F452">
        <v>777.26130599999999</v>
      </c>
      <c r="G452">
        <v>7.0383724478324361E-4</v>
      </c>
      <c r="H452">
        <v>0</v>
      </c>
      <c r="I452">
        <v>7.0383724478324361E-4</v>
      </c>
      <c r="J452">
        <v>0.21472645321080303</v>
      </c>
    </row>
    <row r="453" spans="1:10">
      <c r="A453" s="1">
        <v>40995</v>
      </c>
      <c r="B453">
        <v>41.080881023988049</v>
      </c>
      <c r="C453">
        <v>2.5477319999999999</v>
      </c>
      <c r="D453">
        <v>0</v>
      </c>
      <c r="E453">
        <v>2.5477319999999999</v>
      </c>
      <c r="F453">
        <v>777.26130599999999</v>
      </c>
      <c r="G453">
        <v>7.1779470531974207E-4</v>
      </c>
      <c r="H453">
        <v>0</v>
      </c>
      <c r="I453">
        <v>7.1779470531974207E-4</v>
      </c>
      <c r="J453">
        <v>0.21898459103889573</v>
      </c>
    </row>
    <row r="454" spans="1:10">
      <c r="A454" s="1">
        <v>40996</v>
      </c>
      <c r="B454">
        <v>40.27092555358157</v>
      </c>
      <c r="C454">
        <v>2.5477319999999999</v>
      </c>
      <c r="D454">
        <v>0</v>
      </c>
      <c r="E454">
        <v>2.5477319999999999</v>
      </c>
      <c r="F454">
        <v>777.26130599999999</v>
      </c>
      <c r="G454">
        <v>7.3223146683467147E-4</v>
      </c>
      <c r="H454">
        <v>0</v>
      </c>
      <c r="I454">
        <v>7.3223146683467147E-4</v>
      </c>
      <c r="J454">
        <v>0.22338895386414759</v>
      </c>
    </row>
    <row r="455" spans="1:10">
      <c r="A455" s="1">
        <v>40997</v>
      </c>
      <c r="B455">
        <v>39.512875026857749</v>
      </c>
      <c r="C455">
        <v>2.5477319999999999</v>
      </c>
      <c r="D455">
        <v>0</v>
      </c>
      <c r="E455">
        <v>2.5477319999999999</v>
      </c>
      <c r="F455">
        <v>777.26130599999999</v>
      </c>
      <c r="G455">
        <v>7.4627925375831316E-4</v>
      </c>
      <c r="H455">
        <v>0</v>
      </c>
      <c r="I455">
        <v>7.4627925375831316E-4</v>
      </c>
      <c r="J455">
        <v>0.22767464843903987</v>
      </c>
    </row>
    <row r="456" spans="1:10">
      <c r="A456" s="1">
        <v>40998</v>
      </c>
      <c r="B456">
        <v>38.803686443460101</v>
      </c>
      <c r="C456">
        <v>2.5477319999999999</v>
      </c>
      <c r="D456">
        <v>0</v>
      </c>
      <c r="E456">
        <v>2.5477319999999999</v>
      </c>
      <c r="F456">
        <v>777.26130599999999</v>
      </c>
      <c r="G456">
        <v>7.5991849207045312E-4</v>
      </c>
      <c r="H456">
        <v>0</v>
      </c>
      <c r="I456">
        <v>7.5991849207045312E-4</v>
      </c>
      <c r="J456">
        <v>0.23183570312742119</v>
      </c>
    </row>
    <row r="457" spans="1:10">
      <c r="A457" s="1">
        <v>40999</v>
      </c>
      <c r="B457">
        <v>38.139672330396245</v>
      </c>
      <c r="C457">
        <v>2.5477319999999999</v>
      </c>
      <c r="D457">
        <v>0</v>
      </c>
      <c r="E457">
        <v>2.5477319999999999</v>
      </c>
      <c r="F457">
        <v>777.26130599999999</v>
      </c>
      <c r="G457">
        <v>7.7314872119098072E-4</v>
      </c>
      <c r="H457">
        <v>0</v>
      </c>
      <c r="I457">
        <v>7.7314872119098072E-4</v>
      </c>
      <c r="J457">
        <v>0.23587197741565105</v>
      </c>
    </row>
    <row r="458" spans="1:10">
      <c r="A458" s="1">
        <v>41000</v>
      </c>
      <c r="B458">
        <v>37.517425941016576</v>
      </c>
      <c r="C458">
        <v>2.5477319999999999</v>
      </c>
      <c r="D458">
        <v>0</v>
      </c>
      <c r="E458">
        <v>2.5477319999999999</v>
      </c>
      <c r="F458">
        <v>777.26130599999999</v>
      </c>
      <c r="G458">
        <v>7.8597180241651431E-4</v>
      </c>
      <c r="H458">
        <v>0</v>
      </c>
      <c r="I458">
        <v>7.8597180241651431E-4</v>
      </c>
      <c r="J458">
        <v>0.23978403914753743</v>
      </c>
    </row>
    <row r="459" spans="1:10">
      <c r="A459" s="1">
        <v>41001</v>
      </c>
      <c r="B459">
        <v>36.933799873915099</v>
      </c>
      <c r="C459">
        <v>2.5477319999999999</v>
      </c>
      <c r="D459">
        <v>0</v>
      </c>
      <c r="E459">
        <v>2.5477319999999999</v>
      </c>
      <c r="F459">
        <v>777.26130599999999</v>
      </c>
      <c r="G459">
        <v>7.9839168971386704E-4</v>
      </c>
      <c r="H459">
        <v>0</v>
      </c>
      <c r="I459">
        <v>7.9839168971386704E-4</v>
      </c>
      <c r="J459">
        <v>0.24357309459807666</v>
      </c>
    </row>
    <row r="460" spans="1:10">
      <c r="A460" s="1">
        <v>41002</v>
      </c>
      <c r="B460">
        <v>36.385886320326044</v>
      </c>
      <c r="C460">
        <v>2.5477319999999999</v>
      </c>
      <c r="D460">
        <v>0</v>
      </c>
      <c r="E460">
        <v>2.5477319999999999</v>
      </c>
      <c r="F460">
        <v>777.26130599999999</v>
      </c>
      <c r="G460">
        <v>8.1041419822213789E-4</v>
      </c>
      <c r="H460">
        <v>0</v>
      </c>
      <c r="I460">
        <v>8.1041419822213789E-4</v>
      </c>
      <c r="J460">
        <v>0.2472409178481417</v>
      </c>
    </row>
    <row r="461" spans="1:10">
      <c r="A461" s="1">
        <v>41003</v>
      </c>
      <c r="B461">
        <v>35.870998815981203</v>
      </c>
      <c r="C461">
        <v>2.5477319999999999</v>
      </c>
      <c r="D461">
        <v>0</v>
      </c>
      <c r="E461">
        <v>2.5477319999999999</v>
      </c>
      <c r="F461">
        <v>777.26130599999999</v>
      </c>
      <c r="G461">
        <v>8.2204677489358322E-4</v>
      </c>
      <c r="H461">
        <v>0</v>
      </c>
      <c r="I461">
        <v>8.2204677489358322E-4</v>
      </c>
      <c r="J461">
        <v>0.25078978081166875</v>
      </c>
    </row>
    <row r="462" spans="1:10">
      <c r="A462" s="1">
        <v>41004</v>
      </c>
      <c r="B462">
        <v>35.386655382840495</v>
      </c>
      <c r="C462">
        <v>2.5477319999999999</v>
      </c>
      <c r="D462">
        <v>0</v>
      </c>
      <c r="E462">
        <v>2.5477319999999999</v>
      </c>
      <c r="F462">
        <v>777.26130599999999</v>
      </c>
      <c r="G462">
        <v>8.332982750098465E-4</v>
      </c>
      <c r="H462">
        <v>0</v>
      </c>
      <c r="I462">
        <v>8.332982750098465E-4</v>
      </c>
      <c r="J462">
        <v>0.25422238505529643</v>
      </c>
    </row>
    <row r="463" spans="1:10">
      <c r="A463" s="1">
        <v>41005</v>
      </c>
      <c r="B463">
        <v>34.930562954835409</v>
      </c>
      <c r="C463">
        <v>2.5477319999999999</v>
      </c>
      <c r="D463">
        <v>0</v>
      </c>
      <c r="E463">
        <v>2.5477319999999999</v>
      </c>
      <c r="F463">
        <v>777.26130599999999</v>
      </c>
      <c r="G463">
        <v>8.4417874762041122E-4</v>
      </c>
      <c r="H463">
        <v>0</v>
      </c>
      <c r="I463">
        <v>8.4417874762041122E-4</v>
      </c>
      <c r="J463">
        <v>0.25754179633999386</v>
      </c>
    </row>
    <row r="464" spans="1:10">
      <c r="A464" s="1">
        <v>41006</v>
      </c>
      <c r="B464">
        <v>34.500602989828479</v>
      </c>
      <c r="C464">
        <v>2.5477319999999999</v>
      </c>
      <c r="D464">
        <v>0</v>
      </c>
      <c r="E464">
        <v>2.5477319999999999</v>
      </c>
      <c r="F464">
        <v>777.26130599999999</v>
      </c>
      <c r="G464">
        <v>8.546992322882726E-4</v>
      </c>
      <c r="H464">
        <v>0</v>
      </c>
      <c r="I464">
        <v>8.546992322882726E-4</v>
      </c>
      <c r="J464">
        <v>0.26075138261229208</v>
      </c>
    </row>
    <row r="465" spans="1:10">
      <c r="A465" s="1">
        <v>41007</v>
      </c>
      <c r="B465">
        <v>34.094818177440075</v>
      </c>
      <c r="C465">
        <v>2.5477319999999999</v>
      </c>
      <c r="D465">
        <v>0</v>
      </c>
      <c r="E465">
        <v>2.5477319999999999</v>
      </c>
      <c r="F465">
        <v>777.26130599999999</v>
      </c>
      <c r="G465">
        <v>8.6487156891190936E-4</v>
      </c>
      <c r="H465">
        <v>0</v>
      </c>
      <c r="I465">
        <v>8.6487156891190936E-4</v>
      </c>
      <c r="J465">
        <v>0.26385475598482877</v>
      </c>
    </row>
    <row r="466" spans="1:10">
      <c r="A466" s="1">
        <v>41008</v>
      </c>
      <c r="B466">
        <v>39.418022083103537</v>
      </c>
      <c r="C466">
        <v>2.5477319999999999</v>
      </c>
      <c r="D466">
        <v>0</v>
      </c>
      <c r="E466">
        <v>2.5477319999999999</v>
      </c>
      <c r="F466">
        <v>777.26130599999999</v>
      </c>
      <c r="G466">
        <v>7.4807505122203254E-4</v>
      </c>
      <c r="H466">
        <v>0</v>
      </c>
      <c r="I466">
        <v>7.4807505122203254E-4</v>
      </c>
      <c r="J466">
        <v>0.22822250978472378</v>
      </c>
    </row>
    <row r="467" spans="1:10">
      <c r="A467" s="1">
        <v>41009</v>
      </c>
      <c r="B467">
        <v>38.62065360118158</v>
      </c>
      <c r="C467">
        <v>2.5477319999999999</v>
      </c>
      <c r="D467">
        <v>0</v>
      </c>
      <c r="E467">
        <v>2.5477319999999999</v>
      </c>
      <c r="F467">
        <v>777.26130599999999</v>
      </c>
      <c r="G467">
        <v>7.6351993400719477E-4</v>
      </c>
      <c r="H467">
        <v>0</v>
      </c>
      <c r="I467">
        <v>7.6351993400719477E-4</v>
      </c>
      <c r="J467">
        <v>0.23293442994140121</v>
      </c>
    </row>
    <row r="468" spans="1:10">
      <c r="A468" s="1">
        <v>41010</v>
      </c>
      <c r="B468">
        <v>37.875542515525417</v>
      </c>
      <c r="C468">
        <v>2.5477319999999999</v>
      </c>
      <c r="D468">
        <v>0</v>
      </c>
      <c r="E468">
        <v>2.5477319999999999</v>
      </c>
      <c r="F468">
        <v>777.26130599999999</v>
      </c>
      <c r="G468">
        <v>7.7854037012939749E-4</v>
      </c>
      <c r="H468">
        <v>0</v>
      </c>
      <c r="I468">
        <v>7.7854037012939749E-4</v>
      </c>
      <c r="J468">
        <v>0.23751686003884978</v>
      </c>
    </row>
    <row r="469" spans="1:10">
      <c r="A469" s="1">
        <v>41011</v>
      </c>
      <c r="B469">
        <v>38.411560716682366</v>
      </c>
      <c r="C469">
        <v>2.5477319999999999</v>
      </c>
      <c r="D469">
        <v>0</v>
      </c>
      <c r="E469">
        <v>2.5477319999999999</v>
      </c>
      <c r="F469">
        <v>777.26130599999999</v>
      </c>
      <c r="G469">
        <v>7.6767614589745722E-4</v>
      </c>
      <c r="H469">
        <v>0</v>
      </c>
      <c r="I469">
        <v>7.6767614589745722E-4</v>
      </c>
      <c r="J469">
        <v>0.23420240580457602</v>
      </c>
    </row>
    <row r="470" spans="1:10">
      <c r="A470" s="1">
        <v>41012</v>
      </c>
      <c r="B470">
        <v>37.665524028755762</v>
      </c>
      <c r="C470">
        <v>2.5477319999999999</v>
      </c>
      <c r="D470">
        <v>0</v>
      </c>
      <c r="E470">
        <v>2.5477319999999999</v>
      </c>
      <c r="F470">
        <v>777.26130599999999</v>
      </c>
      <c r="G470">
        <v>7.8288141873126551E-4</v>
      </c>
      <c r="H470">
        <v>0</v>
      </c>
      <c r="I470">
        <v>7.8288141873126551E-4</v>
      </c>
      <c r="J470">
        <v>0.23884122582995243</v>
      </c>
    </row>
    <row r="471" spans="1:10">
      <c r="A471" s="1">
        <v>41013</v>
      </c>
      <c r="B471">
        <v>37.030679777916852</v>
      </c>
      <c r="C471">
        <v>2.5477319999999999</v>
      </c>
      <c r="D471">
        <v>0</v>
      </c>
      <c r="E471">
        <v>2.5477319999999999</v>
      </c>
      <c r="F471">
        <v>777.26130599999999</v>
      </c>
      <c r="G471">
        <v>7.9630293221011209E-4</v>
      </c>
      <c r="H471">
        <v>0</v>
      </c>
      <c r="I471">
        <v>7.9630293221011209E-4</v>
      </c>
      <c r="J471">
        <v>0.24293585709221424</v>
      </c>
    </row>
    <row r="472" spans="1:10">
      <c r="A472" s="1">
        <v>41014</v>
      </c>
      <c r="B472">
        <v>36.379818576953454</v>
      </c>
      <c r="C472">
        <v>2.5477319999999999</v>
      </c>
      <c r="D472">
        <v>0</v>
      </c>
      <c r="E472">
        <v>2.5477319999999999</v>
      </c>
      <c r="F472">
        <v>777.26130599999999</v>
      </c>
      <c r="G472">
        <v>8.1054936616889158E-4</v>
      </c>
      <c r="H472">
        <v>0</v>
      </c>
      <c r="I472">
        <v>8.1054936616889158E-4</v>
      </c>
      <c r="J472">
        <v>0.24728215484434979</v>
      </c>
    </row>
    <row r="473" spans="1:10">
      <c r="A473" s="1">
        <v>41015</v>
      </c>
      <c r="B473">
        <v>35.776162468611879</v>
      </c>
      <c r="C473">
        <v>2.5477319999999999</v>
      </c>
      <c r="D473">
        <v>0</v>
      </c>
      <c r="E473">
        <v>2.5477319999999999</v>
      </c>
      <c r="F473">
        <v>777.26130599999999</v>
      </c>
      <c r="G473">
        <v>8.2422587706995653E-4</v>
      </c>
      <c r="H473">
        <v>0</v>
      </c>
      <c r="I473">
        <v>8.2422587706995653E-4</v>
      </c>
      <c r="J473">
        <v>0.25145458064285797</v>
      </c>
    </row>
    <row r="474" spans="1:10">
      <c r="A474" s="1">
        <v>41016</v>
      </c>
      <c r="B474">
        <v>35.208830641959949</v>
      </c>
      <c r="C474">
        <v>2.5477319999999999</v>
      </c>
      <c r="D474">
        <v>0</v>
      </c>
      <c r="E474">
        <v>2.5477319999999999</v>
      </c>
      <c r="F474">
        <v>777.26130599999999</v>
      </c>
      <c r="G474">
        <v>8.375069081035352E-4</v>
      </c>
      <c r="H474">
        <v>0</v>
      </c>
      <c r="I474">
        <v>8.375069081035352E-4</v>
      </c>
      <c r="J474">
        <v>0.25550635356331658</v>
      </c>
    </row>
    <row r="475" spans="1:10">
      <c r="A475" s="1">
        <v>41017</v>
      </c>
      <c r="B475">
        <v>34.675113384215557</v>
      </c>
      <c r="C475">
        <v>2.5477319999999999</v>
      </c>
      <c r="D475">
        <v>0</v>
      </c>
      <c r="E475">
        <v>2.5477319999999999</v>
      </c>
      <c r="F475">
        <v>777.26130599999999</v>
      </c>
      <c r="G475">
        <v>8.503977640145783E-4</v>
      </c>
      <c r="H475">
        <v>0</v>
      </c>
      <c r="I475">
        <v>8.503977640145783E-4</v>
      </c>
      <c r="J475">
        <v>0.25943909197570658</v>
      </c>
    </row>
    <row r="476" spans="1:10">
      <c r="A476" s="1">
        <v>41018</v>
      </c>
      <c r="B476">
        <v>34.172480079974001</v>
      </c>
      <c r="C476">
        <v>2.5477319999999999</v>
      </c>
      <c r="D476">
        <v>0</v>
      </c>
      <c r="E476">
        <v>2.5477319999999999</v>
      </c>
      <c r="F476">
        <v>777.26130599999999</v>
      </c>
      <c r="G476">
        <v>8.6290602320577376E-4</v>
      </c>
      <c r="H476">
        <v>0</v>
      </c>
      <c r="I476">
        <v>8.6290602320577376E-4</v>
      </c>
      <c r="J476">
        <v>0.26325510789682199</v>
      </c>
    </row>
    <row r="477" spans="1:10">
      <c r="A477" s="1">
        <v>41019</v>
      </c>
      <c r="B477">
        <v>34.496594242472582</v>
      </c>
      <c r="C477">
        <v>2.5477319999999999</v>
      </c>
      <c r="D477">
        <v>0</v>
      </c>
      <c r="E477">
        <v>2.5477319999999999</v>
      </c>
      <c r="F477">
        <v>777.26130599999999</v>
      </c>
      <c r="G477">
        <v>8.547985543623139E-4</v>
      </c>
      <c r="H477">
        <v>0</v>
      </c>
      <c r="I477">
        <v>8.547985543623139E-4</v>
      </c>
      <c r="J477">
        <v>0.2607816837605228</v>
      </c>
    </row>
    <row r="478" spans="1:10">
      <c r="A478" s="1">
        <v>41020</v>
      </c>
      <c r="B478">
        <v>46.747739536918495</v>
      </c>
      <c r="C478">
        <v>2.5477319999999999</v>
      </c>
      <c r="D478">
        <v>0</v>
      </c>
      <c r="E478">
        <v>2.5477319999999999</v>
      </c>
      <c r="F478">
        <v>2039.504996488753</v>
      </c>
      <c r="G478">
        <v>6.3078213366020322E-4</v>
      </c>
      <c r="H478">
        <v>0</v>
      </c>
      <c r="I478">
        <v>6.3078213366020322E-4</v>
      </c>
      <c r="J478">
        <v>0.50495237069512056</v>
      </c>
    </row>
    <row r="479" spans="1:10">
      <c r="A479" s="1">
        <v>41021</v>
      </c>
      <c r="B479">
        <v>45.309651840275187</v>
      </c>
      <c r="C479">
        <v>2.5477319999999999</v>
      </c>
      <c r="D479">
        <v>0</v>
      </c>
      <c r="E479">
        <v>2.5477319999999999</v>
      </c>
      <c r="F479">
        <v>824.63016442761818</v>
      </c>
      <c r="G479">
        <v>6.508025926316585E-4</v>
      </c>
      <c r="H479">
        <v>0</v>
      </c>
      <c r="I479">
        <v>6.508025926316585E-4</v>
      </c>
      <c r="J479">
        <v>0.21064674344545062</v>
      </c>
    </row>
    <row r="480" spans="1:10">
      <c r="A480" s="1">
        <v>41022</v>
      </c>
      <c r="B480">
        <v>44.061958307848137</v>
      </c>
      <c r="C480">
        <v>2.5477319999999999</v>
      </c>
      <c r="D480">
        <v>0</v>
      </c>
      <c r="E480">
        <v>2.5477319999999999</v>
      </c>
      <c r="F480">
        <v>777.26130599999999</v>
      </c>
      <c r="G480">
        <v>6.6923123758747395E-4</v>
      </c>
      <c r="H480">
        <v>0</v>
      </c>
      <c r="I480">
        <v>6.6923123758747395E-4</v>
      </c>
      <c r="J480">
        <v>0.20416886302924966</v>
      </c>
    </row>
    <row r="481" spans="1:10">
      <c r="A481" s="1">
        <v>41023</v>
      </c>
      <c r="B481">
        <v>42.914101058713463</v>
      </c>
      <c r="C481">
        <v>2.5477319999999999</v>
      </c>
      <c r="D481">
        <v>0</v>
      </c>
      <c r="E481">
        <v>2.5477319999999999</v>
      </c>
      <c r="F481">
        <v>777.26130599999999</v>
      </c>
      <c r="G481">
        <v>6.8713169241375936E-4</v>
      </c>
      <c r="H481">
        <v>0</v>
      </c>
      <c r="I481">
        <v>6.8713169241375936E-4</v>
      </c>
      <c r="J481">
        <v>0.20962992835961905</v>
      </c>
    </row>
    <row r="482" spans="1:10">
      <c r="A482" s="1">
        <v>41024</v>
      </c>
      <c r="B482">
        <v>41.842341305650145</v>
      </c>
      <c r="C482">
        <v>2.5477319999999999</v>
      </c>
      <c r="D482">
        <v>0</v>
      </c>
      <c r="E482">
        <v>2.5477319999999999</v>
      </c>
      <c r="F482">
        <v>777.26130599999999</v>
      </c>
      <c r="G482">
        <v>7.0473204817788357E-4</v>
      </c>
      <c r="H482">
        <v>0</v>
      </c>
      <c r="I482">
        <v>7.0473204817788357E-4</v>
      </c>
      <c r="J482">
        <v>0.21499943955910461</v>
      </c>
    </row>
    <row r="483" spans="1:10">
      <c r="A483" s="1">
        <v>41025</v>
      </c>
      <c r="B483">
        <v>46.98435273544397</v>
      </c>
      <c r="C483">
        <v>2.5477319999999999</v>
      </c>
      <c r="D483">
        <v>0</v>
      </c>
      <c r="E483">
        <v>2.5477319999999999</v>
      </c>
      <c r="F483">
        <v>777.26130599999999</v>
      </c>
      <c r="G483">
        <v>6.2760551485993034E-4</v>
      </c>
      <c r="H483">
        <v>0</v>
      </c>
      <c r="I483">
        <v>6.2760551485993034E-4</v>
      </c>
      <c r="J483">
        <v>0.19146970016188194</v>
      </c>
    </row>
    <row r="484" spans="1:10">
      <c r="A484" s="1">
        <v>41026</v>
      </c>
      <c r="B484">
        <v>59.408338193761487</v>
      </c>
      <c r="C484">
        <v>2.5477319999999999</v>
      </c>
      <c r="D484">
        <v>0</v>
      </c>
      <c r="E484">
        <v>2.5477319999999999</v>
      </c>
      <c r="F484">
        <v>4205.8925613178799</v>
      </c>
      <c r="G484">
        <v>4.9635522193390374E-4</v>
      </c>
      <c r="H484">
        <v>0</v>
      </c>
      <c r="I484">
        <v>4.9635522193390374E-4</v>
      </c>
      <c r="J484">
        <v>0.81940201548007841</v>
      </c>
    </row>
    <row r="485" spans="1:10">
      <c r="A485" s="1">
        <v>41027</v>
      </c>
      <c r="B485">
        <v>58.642790469085114</v>
      </c>
      <c r="C485">
        <v>2.5477319999999999</v>
      </c>
      <c r="D485">
        <v>0</v>
      </c>
      <c r="E485">
        <v>2.5477319999999999</v>
      </c>
      <c r="F485">
        <v>923.97855424129136</v>
      </c>
      <c r="G485">
        <v>5.0283485238366969E-4</v>
      </c>
      <c r="H485">
        <v>0</v>
      </c>
      <c r="I485">
        <v>5.0283485238366969E-4</v>
      </c>
      <c r="J485">
        <v>0.18236165339509663</v>
      </c>
    </row>
    <row r="486" spans="1:10">
      <c r="A486" s="1">
        <v>41028</v>
      </c>
      <c r="B486">
        <v>59.257169809676931</v>
      </c>
      <c r="C486">
        <v>2.5477319999999999</v>
      </c>
      <c r="D486">
        <v>0</v>
      </c>
      <c r="E486">
        <v>2.5477319999999999</v>
      </c>
      <c r="F486">
        <v>1560.9145382995951</v>
      </c>
      <c r="G486">
        <v>4.9762145211453273E-4</v>
      </c>
      <c r="H486">
        <v>0</v>
      </c>
      <c r="I486">
        <v>4.9762145211453273E-4</v>
      </c>
      <c r="J486">
        <v>0.30487687055598073</v>
      </c>
    </row>
    <row r="487" spans="1:10">
      <c r="A487" s="1">
        <v>41029</v>
      </c>
      <c r="B487">
        <v>59.561500400871488</v>
      </c>
      <c r="C487">
        <v>2.5477319999999999</v>
      </c>
      <c r="D487">
        <v>0</v>
      </c>
      <c r="E487">
        <v>2.5477319999999999</v>
      </c>
      <c r="F487">
        <v>867.68405364250282</v>
      </c>
      <c r="G487">
        <v>4.9507884607382106E-4</v>
      </c>
      <c r="H487">
        <v>0</v>
      </c>
      <c r="I487">
        <v>4.9507884607382106E-4</v>
      </c>
      <c r="J487">
        <v>0.16860957904284507</v>
      </c>
    </row>
    <row r="488" spans="1:10">
      <c r="A488" s="1">
        <v>41030</v>
      </c>
      <c r="B488">
        <v>57.600271480944798</v>
      </c>
      <c r="C488">
        <v>2.5477319999999999</v>
      </c>
      <c r="D488">
        <v>0</v>
      </c>
      <c r="E488">
        <v>2.5477319999999999</v>
      </c>
      <c r="F488">
        <v>778.37223688345989</v>
      </c>
      <c r="G488">
        <v>5.1193576229313306E-4</v>
      </c>
      <c r="H488">
        <v>0</v>
      </c>
      <c r="I488">
        <v>5.1193576229313306E-4</v>
      </c>
      <c r="J488">
        <v>0.15640443517479277</v>
      </c>
    </row>
    <row r="489" spans="1:10">
      <c r="A489" s="1">
        <v>41031</v>
      </c>
      <c r="B489">
        <v>55.841562837956332</v>
      </c>
      <c r="C489">
        <v>2.5477319999999999</v>
      </c>
      <c r="D489">
        <v>0</v>
      </c>
      <c r="E489">
        <v>2.5477319999999999</v>
      </c>
      <c r="F489">
        <v>777.49889180716707</v>
      </c>
      <c r="G489">
        <v>5.2805898313515161E-4</v>
      </c>
      <c r="H489">
        <v>0</v>
      </c>
      <c r="I489">
        <v>5.2805898313515161E-4</v>
      </c>
      <c r="J489">
        <v>0.16114931798022708</v>
      </c>
    </row>
    <row r="490" spans="1:10">
      <c r="A490" s="1">
        <v>41032</v>
      </c>
      <c r="B490">
        <v>54.279527607242422</v>
      </c>
      <c r="C490">
        <v>2.5477319999999999</v>
      </c>
      <c r="D490">
        <v>0</v>
      </c>
      <c r="E490">
        <v>2.5477319999999999</v>
      </c>
      <c r="F490">
        <v>777.26130599999999</v>
      </c>
      <c r="G490">
        <v>5.4325526010941933E-4</v>
      </c>
      <c r="H490">
        <v>0</v>
      </c>
      <c r="I490">
        <v>5.4325526010941933E-4</v>
      </c>
      <c r="J490">
        <v>0.16573615002049547</v>
      </c>
    </row>
    <row r="491" spans="1:10">
      <c r="A491" s="1">
        <v>41033</v>
      </c>
      <c r="B491">
        <v>52.695552208891272</v>
      </c>
      <c r="C491">
        <v>2.5477319999999999</v>
      </c>
      <c r="D491">
        <v>0</v>
      </c>
      <c r="E491">
        <v>2.5477319999999999</v>
      </c>
      <c r="F491">
        <v>777.26130599999999</v>
      </c>
      <c r="G491">
        <v>5.5958496785452538E-4</v>
      </c>
      <c r="H491">
        <v>0</v>
      </c>
      <c r="I491">
        <v>5.5958496785452538E-4</v>
      </c>
      <c r="J491">
        <v>0.17071801230764322</v>
      </c>
    </row>
    <row r="492" spans="1:10">
      <c r="A492" s="1">
        <v>41034</v>
      </c>
      <c r="B492">
        <v>51.218841529885289</v>
      </c>
      <c r="C492">
        <v>2.5477319999999999</v>
      </c>
      <c r="D492">
        <v>0</v>
      </c>
      <c r="E492">
        <v>2.5477319999999999</v>
      </c>
      <c r="F492">
        <v>777.26130599999999</v>
      </c>
      <c r="G492">
        <v>5.7571858339832565E-4</v>
      </c>
      <c r="H492">
        <v>0</v>
      </c>
      <c r="I492">
        <v>5.7571858339832565E-4</v>
      </c>
      <c r="J492">
        <v>0.17564005084547846</v>
      </c>
    </row>
    <row r="493" spans="1:10">
      <c r="A493" s="1">
        <v>41035</v>
      </c>
      <c r="B493">
        <v>49.825185930968985</v>
      </c>
      <c r="C493">
        <v>2.5477319999999999</v>
      </c>
      <c r="D493">
        <v>0</v>
      </c>
      <c r="E493">
        <v>2.5477319999999999</v>
      </c>
      <c r="F493">
        <v>777.26130599999999</v>
      </c>
      <c r="G493">
        <v>5.9182195385568571E-4</v>
      </c>
      <c r="H493">
        <v>0</v>
      </c>
      <c r="I493">
        <v>5.9182195385568571E-4</v>
      </c>
      <c r="J493">
        <v>0.18055286222151387</v>
      </c>
    </row>
    <row r="494" spans="1:10">
      <c r="A494" s="1">
        <v>41036</v>
      </c>
      <c r="B494">
        <v>48.506979347715102</v>
      </c>
      <c r="C494">
        <v>2.5477319999999999</v>
      </c>
      <c r="D494">
        <v>0</v>
      </c>
      <c r="E494">
        <v>2.5477319999999999</v>
      </c>
      <c r="F494">
        <v>777.26130599999999</v>
      </c>
      <c r="G494">
        <v>6.0790507439168937E-4</v>
      </c>
      <c r="H494">
        <v>0</v>
      </c>
      <c r="I494">
        <v>6.0790507439168937E-4</v>
      </c>
      <c r="J494">
        <v>0.18545949575768236</v>
      </c>
    </row>
    <row r="495" spans="1:10">
      <c r="A495" s="1">
        <v>41037</v>
      </c>
      <c r="B495">
        <v>47.261265514507151</v>
      </c>
      <c r="C495">
        <v>2.5477319999999999</v>
      </c>
      <c r="D495">
        <v>0</v>
      </c>
      <c r="E495">
        <v>2.5477319999999999</v>
      </c>
      <c r="F495">
        <v>777.26130599999999</v>
      </c>
      <c r="G495">
        <v>6.2392825430875238E-4</v>
      </c>
      <c r="H495">
        <v>0</v>
      </c>
      <c r="I495">
        <v>6.2392825430875238E-4</v>
      </c>
      <c r="J495">
        <v>0.19034784262800053</v>
      </c>
    </row>
    <row r="496" spans="1:10">
      <c r="A496" s="1">
        <v>41038</v>
      </c>
      <c r="B496">
        <v>46.084450422538126</v>
      </c>
      <c r="C496">
        <v>2.5477319999999999</v>
      </c>
      <c r="D496">
        <v>0</v>
      </c>
      <c r="E496">
        <v>2.5477319999999999</v>
      </c>
      <c r="F496">
        <v>777.26130599999999</v>
      </c>
      <c r="G496">
        <v>6.398609209510638E-4</v>
      </c>
      <c r="H496">
        <v>0</v>
      </c>
      <c r="I496">
        <v>6.398609209510638E-4</v>
      </c>
      <c r="J496">
        <v>0.19520857573590419</v>
      </c>
    </row>
    <row r="497" spans="1:10">
      <c r="A497" s="1">
        <v>41039</v>
      </c>
      <c r="B497">
        <v>44.981557563961452</v>
      </c>
      <c r="C497">
        <v>2.5477319999999999</v>
      </c>
      <c r="D497">
        <v>0</v>
      </c>
      <c r="E497">
        <v>2.5477319999999999</v>
      </c>
      <c r="F497">
        <v>777.26130599999999</v>
      </c>
      <c r="G497">
        <v>6.5554952931451947E-4</v>
      </c>
      <c r="H497">
        <v>0</v>
      </c>
      <c r="I497">
        <v>6.5554952931451947E-4</v>
      </c>
      <c r="J497">
        <v>0.19999485161810135</v>
      </c>
    </row>
    <row r="498" spans="1:10">
      <c r="A498" s="1">
        <v>41040</v>
      </c>
      <c r="B498">
        <v>43.947675643460677</v>
      </c>
      <c r="C498">
        <v>2.5477319999999999</v>
      </c>
      <c r="D498">
        <v>0</v>
      </c>
      <c r="E498">
        <v>2.5477319999999999</v>
      </c>
      <c r="F498">
        <v>777.26130599999999</v>
      </c>
      <c r="G498">
        <v>6.7097152368458834E-4</v>
      </c>
      <c r="H498">
        <v>0</v>
      </c>
      <c r="I498">
        <v>6.7097152368458834E-4</v>
      </c>
      <c r="J498">
        <v>0.20469978898404273</v>
      </c>
    </row>
    <row r="499" spans="1:10">
      <c r="A499" s="1">
        <v>41041</v>
      </c>
      <c r="B499">
        <v>43.717743816484969</v>
      </c>
      <c r="C499">
        <v>2.5477319999999999</v>
      </c>
      <c r="D499">
        <v>0</v>
      </c>
      <c r="E499">
        <v>2.5477319999999999</v>
      </c>
      <c r="F499">
        <v>777.26130599999999</v>
      </c>
      <c r="G499">
        <v>6.7450047314129163E-4</v>
      </c>
      <c r="H499">
        <v>0</v>
      </c>
      <c r="I499">
        <v>6.7450047314129163E-4</v>
      </c>
      <c r="J499">
        <v>0.20577639981419485</v>
      </c>
    </row>
    <row r="500" spans="1:10">
      <c r="A500" s="1">
        <v>41042</v>
      </c>
      <c r="B500">
        <v>42.999914452340192</v>
      </c>
      <c r="C500">
        <v>2.5477319999999999</v>
      </c>
      <c r="D500">
        <v>0</v>
      </c>
      <c r="E500">
        <v>2.5477319999999999</v>
      </c>
      <c r="F500">
        <v>777.26130599999999</v>
      </c>
      <c r="G500">
        <v>6.8576040823458144E-4</v>
      </c>
      <c r="H500">
        <v>0</v>
      </c>
      <c r="I500">
        <v>6.8576040823458144E-4</v>
      </c>
      <c r="J500">
        <v>0.20921157739805599</v>
      </c>
    </row>
    <row r="501" spans="1:10">
      <c r="A501" s="1">
        <v>41043</v>
      </c>
      <c r="B501">
        <v>42.133078885848505</v>
      </c>
      <c r="C501">
        <v>2.5477319999999999</v>
      </c>
      <c r="D501">
        <v>0</v>
      </c>
      <c r="E501">
        <v>2.5477319999999999</v>
      </c>
      <c r="F501">
        <v>777.26130599999999</v>
      </c>
      <c r="G501">
        <v>6.9986907362692356E-4</v>
      </c>
      <c r="H501">
        <v>0</v>
      </c>
      <c r="I501">
        <v>6.9986907362692356E-4</v>
      </c>
      <c r="J501">
        <v>0.21351584475771893</v>
      </c>
    </row>
    <row r="502" spans="1:10">
      <c r="A502" s="1">
        <v>41044</v>
      </c>
      <c r="B502">
        <v>41.432853402806458</v>
      </c>
      <c r="C502">
        <v>2.5477319999999999</v>
      </c>
      <c r="D502">
        <v>0</v>
      </c>
      <c r="E502">
        <v>2.5477319999999999</v>
      </c>
      <c r="F502">
        <v>777.26130599999999</v>
      </c>
      <c r="G502">
        <v>7.1169703428853248E-4</v>
      </c>
      <c r="H502">
        <v>0</v>
      </c>
      <c r="I502">
        <v>7.1169703428853248E-4</v>
      </c>
      <c r="J502">
        <v>0.21712431540971797</v>
      </c>
    </row>
    <row r="503" spans="1:10">
      <c r="A503" s="1">
        <v>41045</v>
      </c>
      <c r="B503">
        <v>40.818363319389896</v>
      </c>
      <c r="C503">
        <v>2.5477319999999999</v>
      </c>
      <c r="D503">
        <v>0</v>
      </c>
      <c r="E503">
        <v>2.5477319999999999</v>
      </c>
      <c r="F503">
        <v>777.26130599999999</v>
      </c>
      <c r="G503">
        <v>7.2241110350648014E-4</v>
      </c>
      <c r="H503">
        <v>0</v>
      </c>
      <c r="I503">
        <v>7.2241110350648014E-4</v>
      </c>
      <c r="J503">
        <v>0.22039296039785503</v>
      </c>
    </row>
    <row r="504" spans="1:10">
      <c r="A504" s="1">
        <v>41046</v>
      </c>
      <c r="B504">
        <v>40.249870808845948</v>
      </c>
      <c r="C504">
        <v>2.5477319999999999</v>
      </c>
      <c r="D504">
        <v>0</v>
      </c>
      <c r="E504">
        <v>2.5477319999999999</v>
      </c>
      <c r="F504">
        <v>777.26130599999999</v>
      </c>
      <c r="G504">
        <v>7.3261449779382193E-4</v>
      </c>
      <c r="H504">
        <v>0</v>
      </c>
      <c r="I504">
        <v>7.3261449779382193E-4</v>
      </c>
      <c r="J504">
        <v>0.22350580883301707</v>
      </c>
    </row>
    <row r="505" spans="1:10">
      <c r="A505" s="1">
        <v>41047</v>
      </c>
      <c r="B505">
        <v>39.589631948873915</v>
      </c>
      <c r="C505">
        <v>2.5477319999999999</v>
      </c>
      <c r="D505">
        <v>0</v>
      </c>
      <c r="E505">
        <v>2.5477319999999999</v>
      </c>
      <c r="F505">
        <v>777.26130599999999</v>
      </c>
      <c r="G505">
        <v>7.4483235729418378E-4</v>
      </c>
      <c r="H505">
        <v>0</v>
      </c>
      <c r="I505">
        <v>7.4483235729418378E-4</v>
      </c>
      <c r="J505">
        <v>0.22723322970451204</v>
      </c>
    </row>
    <row r="506" spans="1:10">
      <c r="A506" s="1">
        <v>41048</v>
      </c>
      <c r="B506">
        <v>38.981985781946094</v>
      </c>
      <c r="C506">
        <v>2.5477319999999999</v>
      </c>
      <c r="D506">
        <v>0</v>
      </c>
      <c r="E506">
        <v>2.5477319999999999</v>
      </c>
      <c r="F506">
        <v>777.26130599999999</v>
      </c>
      <c r="G506">
        <v>7.5644270801990883E-4</v>
      </c>
      <c r="H506">
        <v>0</v>
      </c>
      <c r="I506">
        <v>7.5644270801990883E-4</v>
      </c>
      <c r="J506">
        <v>0.23077531198325846</v>
      </c>
    </row>
    <row r="507" spans="1:10">
      <c r="A507" s="1">
        <v>41049</v>
      </c>
      <c r="B507">
        <v>38.399721376663308</v>
      </c>
      <c r="C507">
        <v>2.5477319999999999</v>
      </c>
      <c r="D507">
        <v>0</v>
      </c>
      <c r="E507">
        <v>2.5477319999999999</v>
      </c>
      <c r="F507">
        <v>777.26130599999999</v>
      </c>
      <c r="G507">
        <v>7.6791283456575899E-4</v>
      </c>
      <c r="H507">
        <v>0</v>
      </c>
      <c r="I507">
        <v>7.6791283456575899E-4</v>
      </c>
      <c r="J507">
        <v>0.23427461471172939</v>
      </c>
    </row>
    <row r="508" spans="1:10">
      <c r="A508" s="1">
        <v>41050</v>
      </c>
      <c r="B508">
        <v>37.849315165694598</v>
      </c>
      <c r="C508">
        <v>2.5477319999999999</v>
      </c>
      <c r="D508">
        <v>0</v>
      </c>
      <c r="E508">
        <v>2.5477319999999999</v>
      </c>
      <c r="F508">
        <v>777.26130599999999</v>
      </c>
      <c r="G508">
        <v>7.7907985282691555E-4</v>
      </c>
      <c r="H508">
        <v>0</v>
      </c>
      <c r="I508">
        <v>7.7907985282691555E-4</v>
      </c>
      <c r="J508">
        <v>0.23768144525661888</v>
      </c>
    </row>
    <row r="509" spans="1:10">
      <c r="A509" s="1">
        <v>41051</v>
      </c>
      <c r="B509">
        <v>37.321195843470662</v>
      </c>
      <c r="C509">
        <v>2.5477319999999999</v>
      </c>
      <c r="D509">
        <v>0</v>
      </c>
      <c r="E509">
        <v>2.5477319999999999</v>
      </c>
      <c r="F509">
        <v>777.26130599999999</v>
      </c>
      <c r="G509">
        <v>7.9010434211602965E-4</v>
      </c>
      <c r="H509">
        <v>0</v>
      </c>
      <c r="I509">
        <v>7.9010434211602965E-4</v>
      </c>
      <c r="J509">
        <v>0.24104479310593735</v>
      </c>
    </row>
    <row r="510" spans="1:10">
      <c r="A510" s="1">
        <v>41052</v>
      </c>
      <c r="B510">
        <v>36.814522077876553</v>
      </c>
      <c r="C510">
        <v>2.5477319999999999</v>
      </c>
      <c r="D510">
        <v>0</v>
      </c>
      <c r="E510">
        <v>2.5477319999999999</v>
      </c>
      <c r="F510">
        <v>777.26130599999999</v>
      </c>
      <c r="G510">
        <v>8.009784515608119E-4</v>
      </c>
      <c r="H510">
        <v>0</v>
      </c>
      <c r="I510">
        <v>8.009784515608119E-4</v>
      </c>
      <c r="J510">
        <v>0.24436226311794743</v>
      </c>
    </row>
    <row r="511" spans="1:10">
      <c r="A511" s="1">
        <v>41053</v>
      </c>
      <c r="B511">
        <v>36.844275600556067</v>
      </c>
      <c r="C511">
        <v>2.5477319999999999</v>
      </c>
      <c r="D511">
        <v>0</v>
      </c>
      <c r="E511">
        <v>2.5477319999999999</v>
      </c>
      <c r="F511">
        <v>777.26130599999999</v>
      </c>
      <c r="G511">
        <v>8.00331622979279E-4</v>
      </c>
      <c r="H511">
        <v>0</v>
      </c>
      <c r="I511">
        <v>8.00331622979279E-4</v>
      </c>
      <c r="J511">
        <v>0.244164928850434</v>
      </c>
    </row>
    <row r="512" spans="1:10">
      <c r="A512" s="1">
        <v>41054</v>
      </c>
      <c r="B512">
        <v>38.040438169279476</v>
      </c>
      <c r="C512">
        <v>2.5477319999999999</v>
      </c>
      <c r="D512">
        <v>0</v>
      </c>
      <c r="E512">
        <v>2.5477319999999999</v>
      </c>
      <c r="F512">
        <v>777.26130599999999</v>
      </c>
      <c r="G512">
        <v>7.7516559503519025E-4</v>
      </c>
      <c r="H512">
        <v>0</v>
      </c>
      <c r="I512">
        <v>7.7516559503519025E-4</v>
      </c>
      <c r="J512">
        <v>0.23648728467645697</v>
      </c>
    </row>
    <row r="513" spans="1:10">
      <c r="A513" s="1">
        <v>41055</v>
      </c>
      <c r="B513">
        <v>37.44010920135586</v>
      </c>
      <c r="C513">
        <v>2.5477319999999999</v>
      </c>
      <c r="D513">
        <v>0</v>
      </c>
      <c r="E513">
        <v>2.5477319999999999</v>
      </c>
      <c r="F513">
        <v>777.26130599999999</v>
      </c>
      <c r="G513">
        <v>7.8759489536480885E-4</v>
      </c>
      <c r="H513">
        <v>0</v>
      </c>
      <c r="I513">
        <v>7.8759489536480885E-4</v>
      </c>
      <c r="J513">
        <v>0.24027921185202547</v>
      </c>
    </row>
    <row r="514" spans="1:10">
      <c r="A514" s="1">
        <v>41056</v>
      </c>
      <c r="B514">
        <v>36.931275982694331</v>
      </c>
      <c r="C514">
        <v>2.5477319999999999</v>
      </c>
      <c r="D514">
        <v>0</v>
      </c>
      <c r="E514">
        <v>2.5477319999999999</v>
      </c>
      <c r="F514">
        <v>777.26130599999999</v>
      </c>
      <c r="G514">
        <v>7.9844625197099969E-4</v>
      </c>
      <c r="H514">
        <v>0</v>
      </c>
      <c r="I514">
        <v>7.9844625197099969E-4</v>
      </c>
      <c r="J514">
        <v>0.24358974043493758</v>
      </c>
    </row>
    <row r="515" spans="1:10">
      <c r="A515" s="1">
        <v>41057</v>
      </c>
      <c r="B515">
        <v>36.43907379984789</v>
      </c>
      <c r="C515">
        <v>2.5477319999999999</v>
      </c>
      <c r="D515">
        <v>0</v>
      </c>
      <c r="E515">
        <v>2.5477319999999999</v>
      </c>
      <c r="F515">
        <v>777.26130599999999</v>
      </c>
      <c r="G515">
        <v>8.0923129525350295E-4</v>
      </c>
      <c r="H515">
        <v>0</v>
      </c>
      <c r="I515">
        <v>8.0923129525350295E-4</v>
      </c>
      <c r="J515">
        <v>0.24688003816916743</v>
      </c>
    </row>
    <row r="516" spans="1:10">
      <c r="A516" s="1">
        <v>41058</v>
      </c>
      <c r="B516">
        <v>35.962873092673107</v>
      </c>
      <c r="C516">
        <v>2.5477319999999999</v>
      </c>
      <c r="D516">
        <v>0</v>
      </c>
      <c r="E516">
        <v>2.5477319999999999</v>
      </c>
      <c r="F516">
        <v>777.26130599999999</v>
      </c>
      <c r="G516">
        <v>8.199466937166527E-4</v>
      </c>
      <c r="H516">
        <v>0</v>
      </c>
      <c r="I516">
        <v>8.199466937166527E-4</v>
      </c>
      <c r="J516">
        <v>0.25014908868302765</v>
      </c>
    </row>
    <row r="517" spans="1:10">
      <c r="A517" s="1">
        <v>41059</v>
      </c>
      <c r="B517">
        <v>35.503089395417554</v>
      </c>
      <c r="C517">
        <v>2.5477319999999999</v>
      </c>
      <c r="D517">
        <v>0</v>
      </c>
      <c r="E517">
        <v>2.5477319999999999</v>
      </c>
      <c r="F517">
        <v>777.26130599999999</v>
      </c>
      <c r="G517">
        <v>8.305654350377438E-4</v>
      </c>
      <c r="H517">
        <v>0</v>
      </c>
      <c r="I517">
        <v>8.305654350377438E-4</v>
      </c>
      <c r="J517">
        <v>0.2533886510652984</v>
      </c>
    </row>
    <row r="518" spans="1:10">
      <c r="A518" s="1">
        <v>41060</v>
      </c>
      <c r="B518">
        <v>35.144747104753471</v>
      </c>
      <c r="C518">
        <v>2.5477319999999999</v>
      </c>
      <c r="D518">
        <v>0</v>
      </c>
      <c r="E518">
        <v>2.5477319999999999</v>
      </c>
      <c r="F518">
        <v>777.26130599999999</v>
      </c>
      <c r="G518">
        <v>8.3903403262505078E-4</v>
      </c>
      <c r="H518">
        <v>0</v>
      </c>
      <c r="I518">
        <v>8.3903403262505078E-4</v>
      </c>
      <c r="J518">
        <v>0.2559722482492639</v>
      </c>
    </row>
    <row r="519" spans="1:10">
      <c r="A519" s="1">
        <v>41061</v>
      </c>
      <c r="B519">
        <v>34.861426502820592</v>
      </c>
      <c r="C519">
        <v>2.5477319999999999</v>
      </c>
      <c r="D519">
        <v>0</v>
      </c>
      <c r="E519">
        <v>2.5477319999999999</v>
      </c>
      <c r="F519">
        <v>777.26130599999999</v>
      </c>
      <c r="G519">
        <v>8.4585290525914327E-4</v>
      </c>
      <c r="H519">
        <v>0</v>
      </c>
      <c r="I519">
        <v>8.4585290525914327E-4</v>
      </c>
      <c r="J519">
        <v>0.25805254784475601</v>
      </c>
    </row>
    <row r="520" spans="1:10">
      <c r="A520" s="1">
        <v>41062</v>
      </c>
      <c r="B520">
        <v>34.449438614139737</v>
      </c>
      <c r="C520">
        <v>2.5477319999999999</v>
      </c>
      <c r="D520">
        <v>0</v>
      </c>
      <c r="E520">
        <v>2.5477319999999999</v>
      </c>
      <c r="F520">
        <v>777.26130599999999</v>
      </c>
      <c r="G520">
        <v>8.5596863331136302E-4</v>
      </c>
      <c r="H520">
        <v>0</v>
      </c>
      <c r="I520">
        <v>8.5596863331136302E-4</v>
      </c>
      <c r="J520">
        <v>0.26113865109149048</v>
      </c>
    </row>
    <row r="521" spans="1:10">
      <c r="A521" s="1">
        <v>41063</v>
      </c>
      <c r="B521">
        <v>34.083826047571364</v>
      </c>
      <c r="C521">
        <v>2.5477319999999999</v>
      </c>
      <c r="D521">
        <v>0</v>
      </c>
      <c r="E521">
        <v>2.5477319999999999</v>
      </c>
      <c r="F521">
        <v>777.26130599999999</v>
      </c>
      <c r="G521">
        <v>8.6515049242806541E-4</v>
      </c>
      <c r="H521">
        <v>0</v>
      </c>
      <c r="I521">
        <v>8.6515049242806541E-4</v>
      </c>
      <c r="J521">
        <v>0.26393984988655839</v>
      </c>
    </row>
    <row r="522" spans="1:10">
      <c r="A522" s="1">
        <v>41064</v>
      </c>
      <c r="B522">
        <v>36.154409132392139</v>
      </c>
      <c r="C522">
        <v>2.5477319999999999</v>
      </c>
      <c r="D522">
        <v>0</v>
      </c>
      <c r="E522">
        <v>2.5477319999999999</v>
      </c>
      <c r="F522">
        <v>777.26130599999999</v>
      </c>
      <c r="G522">
        <v>8.1560284337408152E-4</v>
      </c>
      <c r="H522">
        <v>0</v>
      </c>
      <c r="I522">
        <v>8.1560284337408152E-4</v>
      </c>
      <c r="J522">
        <v>0.24882386813772095</v>
      </c>
    </row>
    <row r="523" spans="1:10">
      <c r="A523" s="1">
        <v>41065</v>
      </c>
      <c r="B523">
        <v>47.725589103961298</v>
      </c>
      <c r="C523">
        <v>2.5477319999999999</v>
      </c>
      <c r="D523">
        <v>0</v>
      </c>
      <c r="E523">
        <v>2.5477319999999999</v>
      </c>
      <c r="F523">
        <v>1362.5854402380187</v>
      </c>
      <c r="G523">
        <v>6.1785803889514209E-4</v>
      </c>
      <c r="H523">
        <v>0</v>
      </c>
      <c r="I523">
        <v>6.1785803889514209E-4</v>
      </c>
      <c r="J523">
        <v>0.33044463386750889</v>
      </c>
    </row>
    <row r="524" spans="1:10">
      <c r="A524" s="1">
        <v>41066</v>
      </c>
      <c r="B524">
        <v>69.935245371559219</v>
      </c>
      <c r="C524">
        <v>2.5477319999999999</v>
      </c>
      <c r="D524">
        <v>0</v>
      </c>
      <c r="E524">
        <v>2.5477319999999999</v>
      </c>
      <c r="F524">
        <v>5025.0482062021765</v>
      </c>
      <c r="G524">
        <v>4.216420308847692E-4</v>
      </c>
      <c r="H524">
        <v>0</v>
      </c>
      <c r="I524">
        <v>4.216420308847692E-4</v>
      </c>
      <c r="J524">
        <v>0.83163045836726646</v>
      </c>
    </row>
    <row r="525" spans="1:10">
      <c r="A525" s="1">
        <v>41067</v>
      </c>
      <c r="B525">
        <v>72.080911840502225</v>
      </c>
      <c r="C525">
        <v>2.5477319999999999</v>
      </c>
      <c r="D525">
        <v>0</v>
      </c>
      <c r="E525">
        <v>2.5477319999999999</v>
      </c>
      <c r="F525">
        <v>1653.0205907654608</v>
      </c>
      <c r="G525">
        <v>4.0909081386398058E-4</v>
      </c>
      <c r="H525">
        <v>0</v>
      </c>
      <c r="I525">
        <v>4.0909081386398058E-4</v>
      </c>
      <c r="J525">
        <v>0.26542648081123144</v>
      </c>
    </row>
    <row r="526" spans="1:10">
      <c r="A526" s="1">
        <v>41068</v>
      </c>
      <c r="B526">
        <v>93.95890506378214</v>
      </c>
      <c r="C526">
        <v>2.5477319999999999</v>
      </c>
      <c r="D526">
        <v>0</v>
      </c>
      <c r="E526">
        <v>2.5477319999999999</v>
      </c>
      <c r="F526">
        <v>854.41264606729987</v>
      </c>
      <c r="G526">
        <v>3.1383548870510768E-4</v>
      </c>
      <c r="H526">
        <v>0</v>
      </c>
      <c r="I526">
        <v>3.1383548870510768E-4</v>
      </c>
      <c r="J526">
        <v>0.10524851528118156</v>
      </c>
    </row>
    <row r="527" spans="1:10">
      <c r="A527" s="1">
        <v>41069</v>
      </c>
      <c r="B527">
        <v>89.753053999105418</v>
      </c>
      <c r="C527">
        <v>2.5477319999999999</v>
      </c>
      <c r="D527">
        <v>0</v>
      </c>
      <c r="E527">
        <v>2.5477319999999999</v>
      </c>
      <c r="F527">
        <v>785.09272253976098</v>
      </c>
      <c r="G527">
        <v>3.2854189996902829E-4</v>
      </c>
      <c r="H527">
        <v>0</v>
      </c>
      <c r="I527">
        <v>3.2854189996902829E-4</v>
      </c>
      <c r="J527">
        <v>0.10124136083193611</v>
      </c>
    </row>
    <row r="528" spans="1:10">
      <c r="A528" s="1">
        <v>41070</v>
      </c>
      <c r="B528">
        <v>86.096917458780823</v>
      </c>
      <c r="C528">
        <v>2.5477319999999999</v>
      </c>
      <c r="D528">
        <v>0</v>
      </c>
      <c r="E528">
        <v>2.5477319999999999</v>
      </c>
      <c r="F528">
        <v>777.26130599999999</v>
      </c>
      <c r="G528">
        <v>3.4249354981850765E-4</v>
      </c>
      <c r="H528">
        <v>0</v>
      </c>
      <c r="I528">
        <v>3.4249354981850765E-4</v>
      </c>
      <c r="J528">
        <v>0.10448782832280212</v>
      </c>
    </row>
    <row r="529" spans="1:10">
      <c r="A529" s="1">
        <v>41071</v>
      </c>
      <c r="B529">
        <v>82.869012946001249</v>
      </c>
      <c r="C529">
        <v>2.5477319999999999</v>
      </c>
      <c r="D529">
        <v>0</v>
      </c>
      <c r="E529">
        <v>2.5477319999999999</v>
      </c>
      <c r="F529">
        <v>777.26130599999999</v>
      </c>
      <c r="G529">
        <v>3.5583432021935019E-4</v>
      </c>
      <c r="H529">
        <v>0</v>
      </c>
      <c r="I529">
        <v>3.5583432021935019E-4</v>
      </c>
      <c r="J529">
        <v>0.1085578265113106</v>
      </c>
    </row>
    <row r="530" spans="1:10">
      <c r="A530" s="1">
        <v>41072</v>
      </c>
      <c r="B530">
        <v>82.412983575919881</v>
      </c>
      <c r="C530">
        <v>2.5477319999999999</v>
      </c>
      <c r="D530">
        <v>0</v>
      </c>
      <c r="E530">
        <v>2.5477319999999999</v>
      </c>
      <c r="F530">
        <v>777.26130599999999</v>
      </c>
      <c r="G530">
        <v>3.5780331701890762E-4</v>
      </c>
      <c r="H530">
        <v>0</v>
      </c>
      <c r="I530">
        <v>3.5780331701890762E-4</v>
      </c>
      <c r="J530">
        <v>0.10915852745785198</v>
      </c>
    </row>
    <row r="531" spans="1:10">
      <c r="A531" s="1">
        <v>41073</v>
      </c>
      <c r="B531">
        <v>79.172047892495868</v>
      </c>
      <c r="C531">
        <v>2.5477319999999999</v>
      </c>
      <c r="D531">
        <v>0</v>
      </c>
      <c r="E531">
        <v>2.5477319999999999</v>
      </c>
      <c r="F531">
        <v>777.26130599999999</v>
      </c>
      <c r="G531">
        <v>3.7245012190323553E-4</v>
      </c>
      <c r="H531">
        <v>0</v>
      </c>
      <c r="I531">
        <v>3.7245012190323553E-4</v>
      </c>
      <c r="J531">
        <v>0.11362697025054758</v>
      </c>
    </row>
    <row r="532" spans="1:10">
      <c r="A532" s="1">
        <v>41074</v>
      </c>
      <c r="B532">
        <v>76.244384548812278</v>
      </c>
      <c r="C532">
        <v>2.5477319999999999</v>
      </c>
      <c r="D532">
        <v>0</v>
      </c>
      <c r="E532">
        <v>2.5477319999999999</v>
      </c>
      <c r="F532">
        <v>777.26130599999999</v>
      </c>
      <c r="G532">
        <v>3.8675161539287735E-4</v>
      </c>
      <c r="H532">
        <v>0</v>
      </c>
      <c r="I532">
        <v>3.8675161539287735E-4</v>
      </c>
      <c r="J532">
        <v>0.11799006554766261</v>
      </c>
    </row>
    <row r="533" spans="1:10">
      <c r="A533" s="1">
        <v>41075</v>
      </c>
      <c r="B533">
        <v>73.487606096117133</v>
      </c>
      <c r="C533">
        <v>2.5477319999999999</v>
      </c>
      <c r="D533">
        <v>0</v>
      </c>
      <c r="E533">
        <v>2.5477319999999999</v>
      </c>
      <c r="F533">
        <v>777.26130599999999</v>
      </c>
      <c r="G533">
        <v>4.0126002812393863E-4</v>
      </c>
      <c r="H533">
        <v>0</v>
      </c>
      <c r="I533">
        <v>4.0126002812393863E-4</v>
      </c>
      <c r="J533">
        <v>0.12241628770420486</v>
      </c>
    </row>
    <row r="534" spans="1:10">
      <c r="A534" s="1">
        <v>41076</v>
      </c>
      <c r="B534">
        <v>70.896996786132064</v>
      </c>
      <c r="C534">
        <v>2.5477319999999999</v>
      </c>
      <c r="D534">
        <v>0</v>
      </c>
      <c r="E534">
        <v>2.5477319999999999</v>
      </c>
      <c r="F534">
        <v>777.26130599999999</v>
      </c>
      <c r="G534">
        <v>4.1592225659207148E-4</v>
      </c>
      <c r="H534">
        <v>0</v>
      </c>
      <c r="I534">
        <v>4.1592225659207148E-4</v>
      </c>
      <c r="J534">
        <v>0.12688943591917071</v>
      </c>
    </row>
    <row r="535" spans="1:10">
      <c r="A535" s="1">
        <v>41077</v>
      </c>
      <c r="B535">
        <v>68.465447347712384</v>
      </c>
      <c r="C535">
        <v>2.5477319999999999</v>
      </c>
      <c r="D535">
        <v>0</v>
      </c>
      <c r="E535">
        <v>2.5477319999999999</v>
      </c>
      <c r="F535">
        <v>777.26130599999999</v>
      </c>
      <c r="G535">
        <v>4.3069372992089489E-4</v>
      </c>
      <c r="H535">
        <v>0</v>
      </c>
      <c r="I535">
        <v>4.3069372992089489E-4</v>
      </c>
      <c r="J535">
        <v>0.1313959125231092</v>
      </c>
    </row>
    <row r="536" spans="1:10">
      <c r="A536" s="1">
        <v>41078</v>
      </c>
      <c r="B536">
        <v>66.186230698621401</v>
      </c>
      <c r="C536">
        <v>2.5477319999999999</v>
      </c>
      <c r="D536">
        <v>0</v>
      </c>
      <c r="E536">
        <v>2.5477319999999999</v>
      </c>
      <c r="F536">
        <v>777.26130599999999</v>
      </c>
      <c r="G536">
        <v>4.4552527886292049E-4</v>
      </c>
      <c r="H536">
        <v>0</v>
      </c>
      <c r="I536">
        <v>4.4552527886292049E-4</v>
      </c>
      <c r="J536">
        <v>0.13592071697690644</v>
      </c>
    </row>
    <row r="537" spans="1:10">
      <c r="A537" s="1">
        <v>41079</v>
      </c>
      <c r="B537">
        <v>93.069010162548565</v>
      </c>
      <c r="C537">
        <v>2.5477319999999999</v>
      </c>
      <c r="D537">
        <v>235.17752072629094</v>
      </c>
      <c r="E537">
        <v>237.72525272629093</v>
      </c>
      <c r="F537">
        <v>1863.4151278163217</v>
      </c>
      <c r="G537">
        <v>3.1683627920171928E-4</v>
      </c>
      <c r="H537">
        <v>2.9246706725355433E-2</v>
      </c>
      <c r="I537">
        <v>2.9563543004557147E-2</v>
      </c>
      <c r="J537">
        <v>0.2317345449621544</v>
      </c>
    </row>
    <row r="538" spans="1:10">
      <c r="A538" s="1">
        <v>41080</v>
      </c>
      <c r="B538">
        <v>150.36674002818228</v>
      </c>
      <c r="C538">
        <v>2.5477319999999999</v>
      </c>
      <c r="D538">
        <v>0</v>
      </c>
      <c r="E538">
        <v>2.5477319999999999</v>
      </c>
      <c r="F538">
        <v>1004.943313411381</v>
      </c>
      <c r="G538">
        <v>1.9610479606967741E-4</v>
      </c>
      <c r="H538">
        <v>0</v>
      </c>
      <c r="I538">
        <v>1.9610479606967741E-4</v>
      </c>
      <c r="J538">
        <v>7.7352799877744127E-2</v>
      </c>
    </row>
    <row r="539" spans="1:10">
      <c r="A539" s="1">
        <v>41081</v>
      </c>
      <c r="B539">
        <v>145.8548937991506</v>
      </c>
      <c r="C539">
        <v>2.5477319999999999</v>
      </c>
      <c r="D539">
        <v>0</v>
      </c>
      <c r="E539">
        <v>2.5477319999999999</v>
      </c>
      <c r="F539">
        <v>777.26130599999999</v>
      </c>
      <c r="G539">
        <v>2.021710627652633E-4</v>
      </c>
      <c r="H539">
        <v>0</v>
      </c>
      <c r="I539">
        <v>2.021710627652633E-4</v>
      </c>
      <c r="J539">
        <v>6.1678286523204374E-2</v>
      </c>
    </row>
    <row r="540" spans="1:10">
      <c r="A540" s="1">
        <v>41082</v>
      </c>
      <c r="B540">
        <v>142.12479220062914</v>
      </c>
      <c r="C540">
        <v>2.5477319999999999</v>
      </c>
      <c r="D540">
        <v>0</v>
      </c>
      <c r="E540">
        <v>2.5477319999999999</v>
      </c>
      <c r="F540">
        <v>777.26130599999999</v>
      </c>
      <c r="G540">
        <v>2.074770941248796E-4</v>
      </c>
      <c r="H540">
        <v>0</v>
      </c>
      <c r="I540">
        <v>2.074770941248796E-4</v>
      </c>
      <c r="J540">
        <v>6.3297048961424851E-2</v>
      </c>
    </row>
    <row r="541" spans="1:10">
      <c r="A541" s="1">
        <v>41083</v>
      </c>
      <c r="B541">
        <v>134.83586446443701</v>
      </c>
      <c r="C541">
        <v>2.5477319999999999</v>
      </c>
      <c r="D541">
        <v>0</v>
      </c>
      <c r="E541">
        <v>2.5477319999999999</v>
      </c>
      <c r="F541">
        <v>777.26130599999999</v>
      </c>
      <c r="G541">
        <v>2.1869284560167048E-4</v>
      </c>
      <c r="H541">
        <v>0</v>
      </c>
      <c r="I541">
        <v>2.1869284560167048E-4</v>
      </c>
      <c r="J541">
        <v>6.6718747020962463E-2</v>
      </c>
    </row>
    <row r="542" spans="1:10">
      <c r="A542" s="1">
        <v>41084</v>
      </c>
      <c r="B542">
        <v>128.16743305432095</v>
      </c>
      <c r="C542">
        <v>2.5477319999999999</v>
      </c>
      <c r="D542">
        <v>0</v>
      </c>
      <c r="E542">
        <v>2.5477319999999999</v>
      </c>
      <c r="F542">
        <v>777.26130599999999</v>
      </c>
      <c r="G542">
        <v>2.3007122937689794E-4</v>
      </c>
      <c r="H542">
        <v>0</v>
      </c>
      <c r="I542">
        <v>2.3007122937689794E-4</v>
      </c>
      <c r="J542">
        <v>7.0190060892791423E-2</v>
      </c>
    </row>
    <row r="543" spans="1:10">
      <c r="A543" s="1">
        <v>41085</v>
      </c>
      <c r="B543">
        <v>121.93497337482054</v>
      </c>
      <c r="C543">
        <v>2.5477319999999999</v>
      </c>
      <c r="D543">
        <v>0</v>
      </c>
      <c r="E543">
        <v>2.5477319999999999</v>
      </c>
      <c r="F543">
        <v>777.26130599999999</v>
      </c>
      <c r="G543">
        <v>2.4183085519070656E-4</v>
      </c>
      <c r="H543">
        <v>0</v>
      </c>
      <c r="I543">
        <v>2.4183085519070656E-4</v>
      </c>
      <c r="J543">
        <v>7.3777683970145003E-2</v>
      </c>
    </row>
    <row r="544" spans="1:10">
      <c r="A544" s="1">
        <v>41086</v>
      </c>
      <c r="B544">
        <v>116.1214701912309</v>
      </c>
      <c r="C544">
        <v>2.5477319999999999</v>
      </c>
      <c r="D544">
        <v>0</v>
      </c>
      <c r="E544">
        <v>2.5477319999999999</v>
      </c>
      <c r="F544">
        <v>777.26130599999999</v>
      </c>
      <c r="G544">
        <v>2.5393787075144776E-4</v>
      </c>
      <c r="H544">
        <v>0</v>
      </c>
      <c r="I544">
        <v>2.5393787075144776E-4</v>
      </c>
      <c r="J544">
        <v>7.7471288606152253E-2</v>
      </c>
    </row>
    <row r="545" spans="1:10">
      <c r="A545" s="1">
        <v>41087</v>
      </c>
      <c r="B545">
        <v>110.68144520575504</v>
      </c>
      <c r="C545">
        <v>2.5477319999999999</v>
      </c>
      <c r="D545">
        <v>0</v>
      </c>
      <c r="E545">
        <v>2.5477319999999999</v>
      </c>
      <c r="F545">
        <v>777.26130599999999</v>
      </c>
      <c r="G545">
        <v>2.6641899041046884E-4</v>
      </c>
      <c r="H545">
        <v>0</v>
      </c>
      <c r="I545">
        <v>2.6641899041046884E-4</v>
      </c>
      <c r="J545">
        <v>8.1279024807021497E-2</v>
      </c>
    </row>
    <row r="546" spans="1:10">
      <c r="A546" s="1">
        <v>41088</v>
      </c>
      <c r="B546">
        <v>105.599568297057</v>
      </c>
      <c r="C546">
        <v>2.5477319999999999</v>
      </c>
      <c r="D546">
        <v>0</v>
      </c>
      <c r="E546">
        <v>2.5477319999999999</v>
      </c>
      <c r="F546">
        <v>777.26130599999999</v>
      </c>
      <c r="G546">
        <v>2.7924014619016858E-4</v>
      </c>
      <c r="H546">
        <v>0</v>
      </c>
      <c r="I546">
        <v>2.7924014619016858E-4</v>
      </c>
      <c r="J546">
        <v>8.5190499124476737E-2</v>
      </c>
    </row>
    <row r="547" spans="1:10">
      <c r="A547" s="1">
        <v>41089</v>
      </c>
      <c r="B547">
        <v>100.85428637754066</v>
      </c>
      <c r="C547">
        <v>2.5477319999999999</v>
      </c>
      <c r="D547">
        <v>0</v>
      </c>
      <c r="E547">
        <v>2.5477319999999999</v>
      </c>
      <c r="F547">
        <v>777.26130599999999</v>
      </c>
      <c r="G547">
        <v>2.9237863801350058E-4</v>
      </c>
      <c r="H547">
        <v>0</v>
      </c>
      <c r="I547">
        <v>2.9237863801350058E-4</v>
      </c>
      <c r="J547">
        <v>8.919878622589611E-2</v>
      </c>
    </row>
    <row r="548" spans="1:10">
      <c r="A548" s="1">
        <v>41090</v>
      </c>
      <c r="B548">
        <v>96.4260291389743</v>
      </c>
      <c r="C548">
        <v>2.5477319999999999</v>
      </c>
      <c r="D548">
        <v>0</v>
      </c>
      <c r="E548">
        <v>2.5477319999999999</v>
      </c>
      <c r="F548">
        <v>777.26130599999999</v>
      </c>
      <c r="G548">
        <v>3.0580579903782763E-4</v>
      </c>
      <c r="H548">
        <v>0</v>
      </c>
      <c r="I548">
        <v>3.0580579903782763E-4</v>
      </c>
      <c r="J548">
        <v>9.3295140439620602E-2</v>
      </c>
    </row>
    <row r="549" spans="1:10">
      <c r="A549" s="1">
        <v>41091</v>
      </c>
      <c r="B549">
        <v>92.295389489038328</v>
      </c>
      <c r="C549">
        <v>2.5477319999999999</v>
      </c>
      <c r="D549">
        <v>0</v>
      </c>
      <c r="E549">
        <v>2.5477319999999999</v>
      </c>
      <c r="F549">
        <v>777.26130599999999</v>
      </c>
      <c r="G549">
        <v>3.1949200336156612E-4</v>
      </c>
      <c r="H549">
        <v>0</v>
      </c>
      <c r="I549">
        <v>3.1949200336156612E-4</v>
      </c>
      <c r="J549">
        <v>9.7470523504578688E-2</v>
      </c>
    </row>
    <row r="550" spans="1:10">
      <c r="A550" s="1">
        <v>41092</v>
      </c>
      <c r="B550">
        <v>88.443315029104895</v>
      </c>
      <c r="C550">
        <v>2.5477319999999999</v>
      </c>
      <c r="D550">
        <v>0</v>
      </c>
      <c r="E550">
        <v>2.5477319999999999</v>
      </c>
      <c r="F550">
        <v>777.26130599999999</v>
      </c>
      <c r="G550">
        <v>3.334072097951677E-4</v>
      </c>
      <c r="H550">
        <v>0</v>
      </c>
      <c r="I550">
        <v>3.334072097951677E-4</v>
      </c>
      <c r="J550">
        <v>0.1017157704637725</v>
      </c>
    </row>
    <row r="551" spans="1:10">
      <c r="A551" s="1">
        <v>41093</v>
      </c>
      <c r="B551">
        <v>84.85151842560613</v>
      </c>
      <c r="C551">
        <v>2.5477319999999999</v>
      </c>
      <c r="D551">
        <v>0</v>
      </c>
      <c r="E551">
        <v>2.5477319999999999</v>
      </c>
      <c r="F551">
        <v>777.26130599999999</v>
      </c>
      <c r="G551">
        <v>3.4752046204974258E-4</v>
      </c>
      <c r="H551">
        <v>0</v>
      </c>
      <c r="I551">
        <v>3.4752046204974258E-4</v>
      </c>
      <c r="J551">
        <v>0.10602143718197454</v>
      </c>
    </row>
    <row r="552" spans="1:10">
      <c r="A552" s="1">
        <v>41094</v>
      </c>
      <c r="B552">
        <v>81.502439580987087</v>
      </c>
      <c r="C552">
        <v>2.5477319999999999</v>
      </c>
      <c r="D552">
        <v>0</v>
      </c>
      <c r="E552">
        <v>2.5477319999999999</v>
      </c>
      <c r="F552">
        <v>777.26130599999999</v>
      </c>
      <c r="G552">
        <v>3.618006901448355E-4</v>
      </c>
      <c r="H552">
        <v>0</v>
      </c>
      <c r="I552">
        <v>3.618006901448355E-4</v>
      </c>
      <c r="J552">
        <v>0.11037804483896903</v>
      </c>
    </row>
    <row r="553" spans="1:10">
      <c r="A553" s="1">
        <v>41095</v>
      </c>
      <c r="B553">
        <v>78.382229896447512</v>
      </c>
      <c r="C553">
        <v>2.5477319999999999</v>
      </c>
      <c r="D553">
        <v>0</v>
      </c>
      <c r="E553">
        <v>2.5477319999999999</v>
      </c>
      <c r="F553">
        <v>777.26130599999999</v>
      </c>
      <c r="G553">
        <v>3.7620311297402052E-4</v>
      </c>
      <c r="H553">
        <v>0</v>
      </c>
      <c r="I553">
        <v>3.7620311297402052E-4</v>
      </c>
      <c r="J553">
        <v>0.11477193162838661</v>
      </c>
    </row>
    <row r="554" spans="1:10">
      <c r="A554" s="1">
        <v>41096</v>
      </c>
      <c r="B554">
        <v>75.474564922609346</v>
      </c>
      <c r="C554">
        <v>2.5477319999999999</v>
      </c>
      <c r="D554">
        <v>0</v>
      </c>
      <c r="E554">
        <v>2.5477319999999999</v>
      </c>
      <c r="F554">
        <v>777.26130599999999</v>
      </c>
      <c r="G554">
        <v>3.9069637458824882E-4</v>
      </c>
      <c r="H554">
        <v>0</v>
      </c>
      <c r="I554">
        <v>3.9069637458824882E-4</v>
      </c>
      <c r="J554">
        <v>0.11919353148679983</v>
      </c>
    </row>
    <row r="555" spans="1:10">
      <c r="A555" s="1">
        <v>41097</v>
      </c>
      <c r="B555">
        <v>83.495863423520845</v>
      </c>
      <c r="C555">
        <v>2.5477319999999999</v>
      </c>
      <c r="D555">
        <v>0</v>
      </c>
      <c r="E555">
        <v>2.5477319999999999</v>
      </c>
      <c r="F555">
        <v>1603.3819503039924</v>
      </c>
      <c r="G555">
        <v>3.5316287154630704E-4</v>
      </c>
      <c r="H555">
        <v>0</v>
      </c>
      <c r="I555">
        <v>3.5316287154630704E-4</v>
      </c>
      <c r="J555">
        <v>0.22225845330469457</v>
      </c>
    </row>
    <row r="556" spans="1:10">
      <c r="A556" s="1">
        <v>41098</v>
      </c>
      <c r="B556">
        <v>110.9946224620968</v>
      </c>
      <c r="C556">
        <v>2.5477319999999999</v>
      </c>
      <c r="D556">
        <v>0</v>
      </c>
      <c r="E556">
        <v>2.5477319999999999</v>
      </c>
      <c r="F556">
        <v>777.26130599999999</v>
      </c>
      <c r="G556">
        <v>2.6566727499756598E-4</v>
      </c>
      <c r="H556">
        <v>0</v>
      </c>
      <c r="I556">
        <v>2.6566727499756598E-4</v>
      </c>
      <c r="J556">
        <v>8.104969169679907E-2</v>
      </c>
    </row>
    <row r="557" spans="1:10">
      <c r="A557" s="1">
        <v>41099</v>
      </c>
      <c r="B557">
        <v>105.69475145760566</v>
      </c>
      <c r="C557">
        <v>2.5477319999999999</v>
      </c>
      <c r="D557">
        <v>0</v>
      </c>
      <c r="E557">
        <v>2.5477319999999999</v>
      </c>
      <c r="F557">
        <v>777.26130599999999</v>
      </c>
      <c r="G557">
        <v>2.7898867713139407E-4</v>
      </c>
      <c r="H557">
        <v>0</v>
      </c>
      <c r="I557">
        <v>2.7898867713139407E-4</v>
      </c>
      <c r="J557">
        <v>8.5113781020279874E-2</v>
      </c>
    </row>
    <row r="558" spans="1:10">
      <c r="A558" s="1">
        <v>41100</v>
      </c>
      <c r="B558">
        <v>101.06965044671499</v>
      </c>
      <c r="C558">
        <v>2.5477319999999999</v>
      </c>
      <c r="D558">
        <v>0</v>
      </c>
      <c r="E558">
        <v>2.5477319999999999</v>
      </c>
      <c r="F558">
        <v>777.26130599999999</v>
      </c>
      <c r="G558">
        <v>2.9175562355818267E-4</v>
      </c>
      <c r="H558">
        <v>0</v>
      </c>
      <c r="I558">
        <v>2.9175562355818267E-4</v>
      </c>
      <c r="J558">
        <v>8.9008717164787116E-2</v>
      </c>
    </row>
    <row r="559" spans="1:10">
      <c r="A559" s="1">
        <v>41101</v>
      </c>
      <c r="B559">
        <v>96.750359735513996</v>
      </c>
      <c r="C559">
        <v>2.5477319999999999</v>
      </c>
      <c r="D559">
        <v>0</v>
      </c>
      <c r="E559">
        <v>2.5477319999999999</v>
      </c>
      <c r="F559">
        <v>777.26130599999999</v>
      </c>
      <c r="G559">
        <v>3.0478066406677048E-4</v>
      </c>
      <c r="H559">
        <v>0</v>
      </c>
      <c r="I559">
        <v>3.0478066406677048E-4</v>
      </c>
      <c r="J559">
        <v>9.298239257350667E-2</v>
      </c>
    </row>
    <row r="560" spans="1:10">
      <c r="A560" s="1">
        <v>41102</v>
      </c>
      <c r="B560">
        <v>94.137016539598932</v>
      </c>
      <c r="C560">
        <v>2.5477319999999999</v>
      </c>
      <c r="D560">
        <v>0</v>
      </c>
      <c r="E560">
        <v>2.5477319999999999</v>
      </c>
      <c r="F560">
        <v>777.26130599999999</v>
      </c>
      <c r="G560">
        <v>3.1324169782335148E-4</v>
      </c>
      <c r="H560">
        <v>0</v>
      </c>
      <c r="I560">
        <v>3.1324169782335148E-4</v>
      </c>
      <c r="J560">
        <v>9.5563682186287857E-2</v>
      </c>
    </row>
    <row r="561" spans="1:10">
      <c r="A561" s="1">
        <v>41103</v>
      </c>
      <c r="B561">
        <v>91.170424548080192</v>
      </c>
      <c r="C561">
        <v>2.5477319999999999</v>
      </c>
      <c r="D561">
        <v>0</v>
      </c>
      <c r="E561">
        <v>2.5477319999999999</v>
      </c>
      <c r="F561">
        <v>777.26130599999999</v>
      </c>
      <c r="G561">
        <v>3.2343426100136347E-4</v>
      </c>
      <c r="H561">
        <v>0</v>
      </c>
      <c r="I561">
        <v>3.2343426100136347E-4</v>
      </c>
      <c r="J561">
        <v>9.8673226269899925E-2</v>
      </c>
    </row>
    <row r="562" spans="1:10">
      <c r="A562" s="1">
        <v>41104</v>
      </c>
      <c r="B562">
        <v>87.590945432299165</v>
      </c>
      <c r="C562">
        <v>2.5477319999999999</v>
      </c>
      <c r="D562">
        <v>0</v>
      </c>
      <c r="E562">
        <v>2.5477319999999999</v>
      </c>
      <c r="F562">
        <v>777.26130599999999</v>
      </c>
      <c r="G562">
        <v>3.366516795012846E-4</v>
      </c>
      <c r="H562">
        <v>0</v>
      </c>
      <c r="I562">
        <v>3.366516795012846E-4</v>
      </c>
      <c r="J562">
        <v>0.10270559229787979</v>
      </c>
    </row>
    <row r="563" spans="1:10">
      <c r="A563" s="1">
        <v>41105</v>
      </c>
      <c r="B563">
        <v>84.32352867079679</v>
      </c>
      <c r="C563">
        <v>2.5477319999999999</v>
      </c>
      <c r="D563">
        <v>0</v>
      </c>
      <c r="E563">
        <v>2.5477319999999999</v>
      </c>
      <c r="F563">
        <v>777.26130599999999</v>
      </c>
      <c r="G563">
        <v>3.4969645309804431E-4</v>
      </c>
      <c r="H563">
        <v>0</v>
      </c>
      <c r="I563">
        <v>3.4969645309804431E-4</v>
      </c>
      <c r="J563">
        <v>0.1066852878711551</v>
      </c>
    </row>
    <row r="564" spans="1:10">
      <c r="A564" s="1">
        <v>41106</v>
      </c>
      <c r="B564">
        <v>81.311889277446426</v>
      </c>
      <c r="C564">
        <v>2.5477319999999999</v>
      </c>
      <c r="D564">
        <v>0</v>
      </c>
      <c r="E564">
        <v>2.5477319999999999</v>
      </c>
      <c r="F564">
        <v>777.26130599999999</v>
      </c>
      <c r="G564">
        <v>3.6264855177910502E-4</v>
      </c>
      <c r="H564">
        <v>0</v>
      </c>
      <c r="I564">
        <v>3.6264855177910502E-4</v>
      </c>
      <c r="J564">
        <v>0.11063671020925114</v>
      </c>
    </row>
    <row r="565" spans="1:10">
      <c r="A565" s="1">
        <v>41107</v>
      </c>
      <c r="B565">
        <v>78.826338882937407</v>
      </c>
      <c r="C565">
        <v>2.5477319999999999</v>
      </c>
      <c r="D565">
        <v>0</v>
      </c>
      <c r="E565">
        <v>2.5477319999999999</v>
      </c>
      <c r="F565">
        <v>777.26130599999999</v>
      </c>
      <c r="G565">
        <v>3.7408357798628805E-4</v>
      </c>
      <c r="H565">
        <v>0</v>
      </c>
      <c r="I565">
        <v>3.7408357798628805E-4</v>
      </c>
      <c r="J565">
        <v>0.11412530453704516</v>
      </c>
    </row>
    <row r="566" spans="1:10">
      <c r="A566" s="1">
        <v>41108</v>
      </c>
      <c r="B566">
        <v>77.181804928374603</v>
      </c>
      <c r="C566">
        <v>2.5477319999999999</v>
      </c>
      <c r="D566">
        <v>0</v>
      </c>
      <c r="E566">
        <v>2.5477319999999999</v>
      </c>
      <c r="F566">
        <v>777.26130599999999</v>
      </c>
      <c r="G566">
        <v>3.8205427971338158E-4</v>
      </c>
      <c r="H566">
        <v>0</v>
      </c>
      <c r="I566">
        <v>3.8205427971338158E-4</v>
      </c>
      <c r="J566">
        <v>0.11655700380295585</v>
      </c>
    </row>
    <row r="567" spans="1:10">
      <c r="A567" s="1">
        <v>41109</v>
      </c>
      <c r="B567">
        <v>74.631141378065635</v>
      </c>
      <c r="C567">
        <v>2.5477319999999999</v>
      </c>
      <c r="D567">
        <v>0</v>
      </c>
      <c r="E567">
        <v>2.5477319999999999</v>
      </c>
      <c r="F567">
        <v>777.26130599999999</v>
      </c>
      <c r="G567">
        <v>3.9511172339587734E-4</v>
      </c>
      <c r="H567">
        <v>0</v>
      </c>
      <c r="I567">
        <v>3.9511172339587734E-4</v>
      </c>
      <c r="J567">
        <v>0.12054056476214547</v>
      </c>
    </row>
    <row r="568" spans="1:10">
      <c r="A568" s="1">
        <v>41110</v>
      </c>
      <c r="B568">
        <v>72.313968274058624</v>
      </c>
      <c r="C568">
        <v>2.5477319999999999</v>
      </c>
      <c r="D568">
        <v>0</v>
      </c>
      <c r="E568">
        <v>2.5477319999999999</v>
      </c>
      <c r="F568">
        <v>777.26130599999999</v>
      </c>
      <c r="G568">
        <v>4.0777237914997767E-4</v>
      </c>
      <c r="H568">
        <v>0</v>
      </c>
      <c r="I568">
        <v>4.0777237914997767E-4</v>
      </c>
      <c r="J568">
        <v>0.12440307378045996</v>
      </c>
    </row>
    <row r="569" spans="1:10">
      <c r="A569" s="1">
        <v>41111</v>
      </c>
      <c r="B569">
        <v>70.132882150917013</v>
      </c>
      <c r="C569">
        <v>2.5477319999999999</v>
      </c>
      <c r="D569">
        <v>0</v>
      </c>
      <c r="E569">
        <v>2.5477319999999999</v>
      </c>
      <c r="F569">
        <v>777.26130599999999</v>
      </c>
      <c r="G569">
        <v>4.2045382970908355E-4</v>
      </c>
      <c r="H569">
        <v>0</v>
      </c>
      <c r="I569">
        <v>4.2045382970908355E-4</v>
      </c>
      <c r="J569">
        <v>0.12827192687157987</v>
      </c>
    </row>
    <row r="570" spans="1:10">
      <c r="A570" s="1">
        <v>41112</v>
      </c>
      <c r="B570">
        <v>68.080401794857892</v>
      </c>
      <c r="C570">
        <v>2.5477319999999999</v>
      </c>
      <c r="D570">
        <v>0</v>
      </c>
      <c r="E570">
        <v>2.5477319999999999</v>
      </c>
      <c r="F570">
        <v>777.26130599999999</v>
      </c>
      <c r="G570">
        <v>4.3312962484772064E-4</v>
      </c>
      <c r="H570">
        <v>0</v>
      </c>
      <c r="I570">
        <v>4.3312962484772064E-4</v>
      </c>
      <c r="J570">
        <v>0.13213905460873804</v>
      </c>
    </row>
    <row r="571" spans="1:10">
      <c r="A571" s="1">
        <v>41113</v>
      </c>
      <c r="B571">
        <v>66.150783801777294</v>
      </c>
      <c r="C571">
        <v>2.5477319999999999</v>
      </c>
      <c r="D571">
        <v>0</v>
      </c>
      <c r="E571">
        <v>2.5477319999999999</v>
      </c>
      <c r="F571">
        <v>777.26130599999999</v>
      </c>
      <c r="G571">
        <v>4.4576401357918045E-4</v>
      </c>
      <c r="H571">
        <v>0</v>
      </c>
      <c r="I571">
        <v>4.4576401357918045E-4</v>
      </c>
      <c r="J571">
        <v>0.13599355009175043</v>
      </c>
    </row>
    <row r="572" spans="1:10">
      <c r="A572" s="1">
        <v>41114</v>
      </c>
      <c r="B572">
        <v>64.336213215294606</v>
      </c>
      <c r="C572">
        <v>2.5477319999999999</v>
      </c>
      <c r="D572">
        <v>0</v>
      </c>
      <c r="E572">
        <v>2.5477319999999999</v>
      </c>
      <c r="F572">
        <v>777.26130599999999</v>
      </c>
      <c r="G572">
        <v>4.5833656373606412E-4</v>
      </c>
      <c r="H572">
        <v>0</v>
      </c>
      <c r="I572">
        <v>4.5833656373606412E-4</v>
      </c>
      <c r="J572">
        <v>0.13982917988118274</v>
      </c>
    </row>
    <row r="573" spans="1:10">
      <c r="A573" s="1">
        <v>41115</v>
      </c>
      <c r="B573">
        <v>62.62970288380528</v>
      </c>
      <c r="C573">
        <v>2.5477319999999999</v>
      </c>
      <c r="D573">
        <v>0</v>
      </c>
      <c r="E573">
        <v>2.5477319999999999</v>
      </c>
      <c r="F573">
        <v>777.26130599999999</v>
      </c>
      <c r="G573">
        <v>4.7082514415877532E-4</v>
      </c>
      <c r="H573">
        <v>0</v>
      </c>
      <c r="I573">
        <v>4.7082514415877532E-4</v>
      </c>
      <c r="J573">
        <v>0.14363919220957619</v>
      </c>
    </row>
    <row r="574" spans="1:10">
      <c r="A574" s="1">
        <v>41116</v>
      </c>
      <c r="B574">
        <v>61.024499029156253</v>
      </c>
      <c r="C574">
        <v>2.5477319999999999</v>
      </c>
      <c r="D574">
        <v>0</v>
      </c>
      <c r="E574">
        <v>2.5477319999999999</v>
      </c>
      <c r="F574">
        <v>777.26130599999999</v>
      </c>
      <c r="G574">
        <v>4.83209847815388E-4</v>
      </c>
      <c r="H574">
        <v>0</v>
      </c>
      <c r="I574">
        <v>4.83209847815388E-4</v>
      </c>
      <c r="J574">
        <v>0.14741751384566734</v>
      </c>
    </row>
    <row r="575" spans="1:10">
      <c r="A575" s="1">
        <v>41117</v>
      </c>
      <c r="B575">
        <v>59.514367522049838</v>
      </c>
      <c r="C575">
        <v>2.5477319999999999</v>
      </c>
      <c r="D575">
        <v>0</v>
      </c>
      <c r="E575">
        <v>2.5477319999999999</v>
      </c>
      <c r="F575">
        <v>777.26130599999999</v>
      </c>
      <c r="G575">
        <v>4.9547092772117313E-4</v>
      </c>
      <c r="H575">
        <v>0</v>
      </c>
      <c r="I575">
        <v>4.9547092772117313E-4</v>
      </c>
      <c r="J575">
        <v>0.15115812038534296</v>
      </c>
    </row>
    <row r="576" spans="1:10">
      <c r="A576" s="1">
        <v>41118</v>
      </c>
      <c r="B576">
        <v>58.093497068370731</v>
      </c>
      <c r="C576">
        <v>2.5477319999999999</v>
      </c>
      <c r="D576">
        <v>0</v>
      </c>
      <c r="E576">
        <v>2.5477319999999999</v>
      </c>
      <c r="F576">
        <v>777.26130599999999</v>
      </c>
      <c r="G576">
        <v>5.0758932371009846E-4</v>
      </c>
      <c r="H576">
        <v>0</v>
      </c>
      <c r="I576">
        <v>5.0758932371009846E-4</v>
      </c>
      <c r="J576">
        <v>0.15485519695892971</v>
      </c>
    </row>
    <row r="577" spans="1:10">
      <c r="A577" s="1">
        <v>41119</v>
      </c>
      <c r="B577">
        <v>56.759970777973734</v>
      </c>
      <c r="C577">
        <v>2.5477319999999999</v>
      </c>
      <c r="D577">
        <v>0</v>
      </c>
      <c r="E577">
        <v>2.5477319999999999</v>
      </c>
      <c r="F577">
        <v>777.26130599999999</v>
      </c>
      <c r="G577">
        <v>5.195146946821871E-4</v>
      </c>
      <c r="H577">
        <v>0</v>
      </c>
      <c r="I577">
        <v>5.195146946821871E-4</v>
      </c>
      <c r="J577">
        <v>0.15849338551891171</v>
      </c>
    </row>
    <row r="578" spans="1:10">
      <c r="A578" s="1">
        <v>41120</v>
      </c>
      <c r="B578">
        <v>55.508707761909172</v>
      </c>
      <c r="C578">
        <v>2.5477319999999999</v>
      </c>
      <c r="D578">
        <v>0</v>
      </c>
      <c r="E578">
        <v>2.5477319999999999</v>
      </c>
      <c r="F578">
        <v>777.26130599999999</v>
      </c>
      <c r="G578">
        <v>5.3122546133426124E-4</v>
      </c>
      <c r="H578">
        <v>0</v>
      </c>
      <c r="I578">
        <v>5.3122546133426124E-4</v>
      </c>
      <c r="J578">
        <v>0.16206610265801916</v>
      </c>
    </row>
    <row r="579" spans="1:10">
      <c r="A579" s="1">
        <v>41121</v>
      </c>
      <c r="B579">
        <v>54.335798387211433</v>
      </c>
      <c r="C579">
        <v>2.5477319999999999</v>
      </c>
      <c r="D579">
        <v>0</v>
      </c>
      <c r="E579">
        <v>2.5477319999999999</v>
      </c>
      <c r="F579">
        <v>777.26130599999999</v>
      </c>
      <c r="G579">
        <v>5.4269265869164355E-4</v>
      </c>
      <c r="H579">
        <v>0</v>
      </c>
      <c r="I579">
        <v>5.4269265869164355E-4</v>
      </c>
      <c r="J579">
        <v>0.16556451175056053</v>
      </c>
    </row>
    <row r="580" spans="1:10">
      <c r="A580" s="1">
        <v>41122</v>
      </c>
      <c r="B580">
        <v>53.236015671494698</v>
      </c>
      <c r="C580">
        <v>2.5477319999999999</v>
      </c>
      <c r="D580">
        <v>0</v>
      </c>
      <c r="E580">
        <v>2.5477319999999999</v>
      </c>
      <c r="F580">
        <v>777.26130599999999</v>
      </c>
      <c r="G580">
        <v>5.5390394109974849E-4</v>
      </c>
      <c r="H580">
        <v>0</v>
      </c>
      <c r="I580">
        <v>5.5390394109974849E-4</v>
      </c>
      <c r="J580">
        <v>0.16898484638797864</v>
      </c>
    </row>
    <row r="581" spans="1:10">
      <c r="A581" s="1">
        <v>41123</v>
      </c>
      <c r="B581">
        <v>52.206269715942831</v>
      </c>
      <c r="C581">
        <v>2.5477319999999999</v>
      </c>
      <c r="D581">
        <v>0</v>
      </c>
      <c r="E581">
        <v>2.5477319999999999</v>
      </c>
      <c r="F581">
        <v>777.26130599999999</v>
      </c>
      <c r="G581">
        <v>5.6482945533807994E-4</v>
      </c>
      <c r="H581">
        <v>0</v>
      </c>
      <c r="I581">
        <v>5.6482945533807994E-4</v>
      </c>
      <c r="J581">
        <v>0.172317998958817</v>
      </c>
    </row>
    <row r="582" spans="1:10">
      <c r="A582" s="1">
        <v>41124</v>
      </c>
      <c r="B582">
        <v>51.241432708265471</v>
      </c>
      <c r="C582">
        <v>2.5477319999999999</v>
      </c>
      <c r="D582">
        <v>0</v>
      </c>
      <c r="E582">
        <v>2.5477319999999999</v>
      </c>
      <c r="F582">
        <v>777.26130599999999</v>
      </c>
      <c r="G582">
        <v>5.7546476221248207E-4</v>
      </c>
      <c r="H582">
        <v>0</v>
      </c>
      <c r="I582">
        <v>5.7546476221248207E-4</v>
      </c>
      <c r="J582">
        <v>0.1755626151550686</v>
      </c>
    </row>
    <row r="583" spans="1:10">
      <c r="A583" s="1">
        <v>41125</v>
      </c>
      <c r="B583">
        <v>50.337411054661949</v>
      </c>
      <c r="C583">
        <v>2.5477319999999999</v>
      </c>
      <c r="D583">
        <v>0</v>
      </c>
      <c r="E583">
        <v>2.5477319999999999</v>
      </c>
      <c r="F583">
        <v>777.26130599999999</v>
      </c>
      <c r="G583">
        <v>5.8579967207427364E-4</v>
      </c>
      <c r="H583">
        <v>0</v>
      </c>
      <c r="I583">
        <v>5.8579967207427364E-4</v>
      </c>
      <c r="J583">
        <v>0.17871558632180373</v>
      </c>
    </row>
    <row r="584" spans="1:10">
      <c r="A584" s="1">
        <v>41126</v>
      </c>
      <c r="B584">
        <v>49.490718857207739</v>
      </c>
      <c r="C584">
        <v>2.5477319999999999</v>
      </c>
      <c r="D584">
        <v>0</v>
      </c>
      <c r="E584">
        <v>2.5477319999999999</v>
      </c>
      <c r="F584">
        <v>777.26130599999999</v>
      </c>
      <c r="G584">
        <v>5.958215918012345E-4</v>
      </c>
      <c r="H584">
        <v>0</v>
      </c>
      <c r="I584">
        <v>5.958215918012345E-4</v>
      </c>
      <c r="J584">
        <v>0.18177307055311409</v>
      </c>
    </row>
    <row r="585" spans="1:10">
      <c r="A585" s="1">
        <v>41127</v>
      </c>
      <c r="B585">
        <v>48.702019161755452</v>
      </c>
      <c r="C585">
        <v>2.5477319999999999</v>
      </c>
      <c r="D585">
        <v>0</v>
      </c>
      <c r="E585">
        <v>2.5477319999999999</v>
      </c>
      <c r="F585">
        <v>777.26130599999999</v>
      </c>
      <c r="G585">
        <v>6.0547056151718734E-4</v>
      </c>
      <c r="H585">
        <v>0</v>
      </c>
      <c r="I585">
        <v>6.0547056151718734E-4</v>
      </c>
      <c r="J585">
        <v>0.18471677530815736</v>
      </c>
    </row>
    <row r="586" spans="1:10">
      <c r="A586" s="1">
        <v>41128</v>
      </c>
      <c r="B586">
        <v>47.956968554586872</v>
      </c>
      <c r="C586">
        <v>2.5477319999999999</v>
      </c>
      <c r="D586">
        <v>0</v>
      </c>
      <c r="E586">
        <v>2.5477319999999999</v>
      </c>
      <c r="F586">
        <v>777.26130599999999</v>
      </c>
      <c r="G586">
        <v>6.1487704034763311E-4</v>
      </c>
      <c r="H586">
        <v>0</v>
      </c>
      <c r="I586">
        <v>6.1487704034763311E-4</v>
      </c>
      <c r="J586">
        <v>0.18758650101738175</v>
      </c>
    </row>
    <row r="587" spans="1:10">
      <c r="A587" s="1">
        <v>41129</v>
      </c>
      <c r="B587">
        <v>47.25727171087005</v>
      </c>
      <c r="C587">
        <v>2.5477319999999999</v>
      </c>
      <c r="D587">
        <v>0</v>
      </c>
      <c r="E587">
        <v>2.5477319999999999</v>
      </c>
      <c r="F587">
        <v>777.26130599999999</v>
      </c>
      <c r="G587">
        <v>6.2398098369496392E-4</v>
      </c>
      <c r="H587">
        <v>0</v>
      </c>
      <c r="I587">
        <v>6.2398098369496392E-4</v>
      </c>
      <c r="J587">
        <v>0.1903639292931566</v>
      </c>
    </row>
    <row r="588" spans="1:10">
      <c r="A588" s="1">
        <v>41130</v>
      </c>
      <c r="B588">
        <v>46.599518037002596</v>
      </c>
      <c r="C588">
        <v>2.5477319999999999</v>
      </c>
      <c r="D588">
        <v>0</v>
      </c>
      <c r="E588">
        <v>2.5477319999999999</v>
      </c>
      <c r="F588">
        <v>777.26130599999999</v>
      </c>
      <c r="G588">
        <v>6.3278849505426366E-4</v>
      </c>
      <c r="H588">
        <v>0</v>
      </c>
      <c r="I588">
        <v>6.3278849505426366E-4</v>
      </c>
      <c r="J588">
        <v>0.19305092218791126</v>
      </c>
    </row>
    <row r="589" spans="1:10">
      <c r="A589" s="1">
        <v>41131</v>
      </c>
      <c r="B589">
        <v>45.98055653993012</v>
      </c>
      <c r="C589">
        <v>2.5477319999999999</v>
      </c>
      <c r="D589">
        <v>0</v>
      </c>
      <c r="E589">
        <v>2.5477319999999999</v>
      </c>
      <c r="F589">
        <v>777.26130599999999</v>
      </c>
      <c r="G589">
        <v>6.413066980448884E-4</v>
      </c>
      <c r="H589">
        <v>0</v>
      </c>
      <c r="I589">
        <v>6.413066980448884E-4</v>
      </c>
      <c r="J589">
        <v>0.19564965297327885</v>
      </c>
    </row>
    <row r="590" spans="1:10">
      <c r="A590" s="1">
        <v>41132</v>
      </c>
      <c r="B590">
        <v>45.397476055242386</v>
      </c>
      <c r="C590">
        <v>2.5477319999999999</v>
      </c>
      <c r="D590">
        <v>0</v>
      </c>
      <c r="E590">
        <v>2.5477319999999999</v>
      </c>
      <c r="F590">
        <v>777.26130599999999</v>
      </c>
      <c r="G590">
        <v>6.4954357491166573E-4</v>
      </c>
      <c r="H590">
        <v>0</v>
      </c>
      <c r="I590">
        <v>6.4954357491166573E-4</v>
      </c>
      <c r="J590">
        <v>0.19816255687009079</v>
      </c>
    </row>
    <row r="591" spans="1:10">
      <c r="A591" s="1">
        <v>41133</v>
      </c>
      <c r="B591">
        <v>44.847586981199719</v>
      </c>
      <c r="C591">
        <v>2.5477319999999999</v>
      </c>
      <c r="D591">
        <v>0</v>
      </c>
      <c r="E591">
        <v>2.5477319999999999</v>
      </c>
      <c r="F591">
        <v>777.26130599999999</v>
      </c>
      <c r="G591">
        <v>6.5750781421640859E-4</v>
      </c>
      <c r="H591">
        <v>0</v>
      </c>
      <c r="I591">
        <v>6.5750781421640859E-4</v>
      </c>
      <c r="J591">
        <v>0.20059228458215037</v>
      </c>
    </row>
    <row r="592" spans="1:10">
      <c r="A592" s="1">
        <v>41134</v>
      </c>
      <c r="B592">
        <v>44.328404403990149</v>
      </c>
      <c r="C592">
        <v>2.5477319999999999</v>
      </c>
      <c r="D592">
        <v>0</v>
      </c>
      <c r="E592">
        <v>2.5477319999999999</v>
      </c>
      <c r="F592">
        <v>777.26130599999999</v>
      </c>
      <c r="G592">
        <v>6.6520866891916824E-4</v>
      </c>
      <c r="H592">
        <v>0</v>
      </c>
      <c r="I592">
        <v>6.6520866891916824E-4</v>
      </c>
      <c r="J592">
        <v>0.20294165899970421</v>
      </c>
    </row>
    <row r="593" spans="1:10">
      <c r="A593" s="1">
        <v>41135</v>
      </c>
      <c r="B593">
        <v>43.837632508253506</v>
      </c>
      <c r="C593">
        <v>2.5477319999999999</v>
      </c>
      <c r="D593">
        <v>0</v>
      </c>
      <c r="E593">
        <v>2.5477319999999999</v>
      </c>
      <c r="F593">
        <v>777.26130599999999</v>
      </c>
      <c r="G593">
        <v>6.7265582563878464E-4</v>
      </c>
      <c r="H593">
        <v>0</v>
      </c>
      <c r="I593">
        <v>6.7265582563878464E-4</v>
      </c>
      <c r="J593">
        <v>0.2052136353134906</v>
      </c>
    </row>
    <row r="594" spans="1:10">
      <c r="A594" s="1">
        <v>41136</v>
      </c>
      <c r="B594">
        <v>43.373150174980367</v>
      </c>
      <c r="C594">
        <v>2.5477319999999999</v>
      </c>
      <c r="D594">
        <v>0</v>
      </c>
      <c r="E594">
        <v>2.5477319999999999</v>
      </c>
      <c r="F594">
        <v>777.26130599999999</v>
      </c>
      <c r="G594">
        <v>6.7985928552403638E-4</v>
      </c>
      <c r="H594">
        <v>0</v>
      </c>
      <c r="I594">
        <v>6.7985928552403638E-4</v>
      </c>
      <c r="J594">
        <v>0.20741126467094634</v>
      </c>
    </row>
    <row r="595" spans="1:10">
      <c r="A595" s="1">
        <v>41137</v>
      </c>
      <c r="B595">
        <v>42.932997676348499</v>
      </c>
      <c r="C595">
        <v>2.5477319999999999</v>
      </c>
      <c r="D595">
        <v>0</v>
      </c>
      <c r="E595">
        <v>2.5477319999999999</v>
      </c>
      <c r="F595">
        <v>777.26130599999999</v>
      </c>
      <c r="G595">
        <v>6.8682925686163842E-4</v>
      </c>
      <c r="H595">
        <v>0</v>
      </c>
      <c r="I595">
        <v>6.8682925686163842E-4</v>
      </c>
      <c r="J595">
        <v>0.20953766141308686</v>
      </c>
    </row>
    <row r="596" spans="1:10">
      <c r="A596" s="1">
        <v>41138</v>
      </c>
      <c r="B596">
        <v>42.515364383948508</v>
      </c>
      <c r="C596">
        <v>2.5477319999999999</v>
      </c>
      <c r="D596">
        <v>0</v>
      </c>
      <c r="E596">
        <v>2.5477319999999999</v>
      </c>
      <c r="F596">
        <v>777.26130599999999</v>
      </c>
      <c r="G596">
        <v>6.9357605929450334E-4</v>
      </c>
      <c r="H596">
        <v>0</v>
      </c>
      <c r="I596">
        <v>6.9357605929450334E-4</v>
      </c>
      <c r="J596">
        <v>0.21159597385344264</v>
      </c>
    </row>
    <row r="597" spans="1:10">
      <c r="A597" s="1">
        <v>41139</v>
      </c>
      <c r="B597">
        <v>42.118577413213622</v>
      </c>
      <c r="C597">
        <v>2.5477319999999999</v>
      </c>
      <c r="D597">
        <v>0</v>
      </c>
      <c r="E597">
        <v>2.5477319999999999</v>
      </c>
      <c r="F597">
        <v>777.26130599999999</v>
      </c>
      <c r="G597">
        <v>7.0011003932050886E-4</v>
      </c>
      <c r="H597">
        <v>0</v>
      </c>
      <c r="I597">
        <v>7.0011003932050886E-4</v>
      </c>
      <c r="J597">
        <v>0.21358935849844887</v>
      </c>
    </row>
    <row r="598" spans="1:10">
      <c r="A598" s="1">
        <v>41140</v>
      </c>
      <c r="B598">
        <v>41.741091132747364</v>
      </c>
      <c r="C598">
        <v>2.5477319999999999</v>
      </c>
      <c r="D598">
        <v>0</v>
      </c>
      <c r="E598">
        <v>2.5477319999999999</v>
      </c>
      <c r="F598">
        <v>777.26130599999999</v>
      </c>
      <c r="G598">
        <v>7.0644149658452007E-4</v>
      </c>
      <c r="H598">
        <v>0</v>
      </c>
      <c r="I598">
        <v>7.0644149658452007E-4</v>
      </c>
      <c r="J598">
        <v>0.21552095756063769</v>
      </c>
    </row>
    <row r="599" spans="1:10">
      <c r="A599" s="1">
        <v>41141</v>
      </c>
      <c r="B599">
        <v>41.381477472673915</v>
      </c>
      <c r="C599">
        <v>2.5477319999999999</v>
      </c>
      <c r="D599">
        <v>0</v>
      </c>
      <c r="E599">
        <v>2.5477319999999999</v>
      </c>
      <c r="F599">
        <v>777.26130599999999</v>
      </c>
      <c r="G599">
        <v>7.125806203599407E-4</v>
      </c>
      <c r="H599">
        <v>0</v>
      </c>
      <c r="I599">
        <v>7.125806203599407E-4</v>
      </c>
      <c r="J599">
        <v>0.21739387958044948</v>
      </c>
    </row>
    <row r="600" spans="1:10">
      <c r="A600" s="1">
        <v>41142</v>
      </c>
      <c r="B600">
        <v>41.03841697115336</v>
      </c>
      <c r="C600">
        <v>2.5477319999999999</v>
      </c>
      <c r="D600">
        <v>0</v>
      </c>
      <c r="E600">
        <v>2.5477319999999999</v>
      </c>
      <c r="F600">
        <v>777.26130599999999</v>
      </c>
      <c r="G600">
        <v>7.1853743553549547E-4</v>
      </c>
      <c r="H600">
        <v>0</v>
      </c>
      <c r="I600">
        <v>7.1853743553549547E-4</v>
      </c>
      <c r="J600">
        <v>0.2192111829478964</v>
      </c>
    </row>
    <row r="601" spans="1:10">
      <c r="A601" s="1">
        <v>41143</v>
      </c>
      <c r="B601">
        <v>40.710690502839199</v>
      </c>
      <c r="C601">
        <v>2.5477319999999999</v>
      </c>
      <c r="D601">
        <v>0</v>
      </c>
      <c r="E601">
        <v>2.5477319999999999</v>
      </c>
      <c r="F601">
        <v>777.26130599999999</v>
      </c>
      <c r="G601">
        <v>7.2432175737310064E-4</v>
      </c>
      <c r="H601">
        <v>0</v>
      </c>
      <c r="I601">
        <v>7.2432175737310064E-4</v>
      </c>
      <c r="J601">
        <v>0.22097586210010758</v>
      </c>
    </row>
    <row r="602" spans="1:10">
      <c r="A602" s="1">
        <v>41144</v>
      </c>
      <c r="B602">
        <v>40.397171637338062</v>
      </c>
      <c r="C602">
        <v>2.5477319999999999</v>
      </c>
      <c r="D602">
        <v>0</v>
      </c>
      <c r="E602">
        <v>2.5477319999999999</v>
      </c>
      <c r="F602">
        <v>777.26130599999999</v>
      </c>
      <c r="G602">
        <v>7.299431542785095E-4</v>
      </c>
      <c r="H602">
        <v>0</v>
      </c>
      <c r="I602">
        <v>7.299431542785095E-4</v>
      </c>
      <c r="J602">
        <v>0.22269083616340882</v>
      </c>
    </row>
    <row r="603" spans="1:10">
      <c r="A603" s="1">
        <v>41145</v>
      </c>
      <c r="B603">
        <v>40.096819579687029</v>
      </c>
      <c r="C603">
        <v>2.5477319999999999</v>
      </c>
      <c r="D603">
        <v>0</v>
      </c>
      <c r="E603">
        <v>2.5477319999999999</v>
      </c>
      <c r="F603">
        <v>777.26130599999999</v>
      </c>
      <c r="G603">
        <v>7.3541091782319975E-4</v>
      </c>
      <c r="H603">
        <v>0</v>
      </c>
      <c r="I603">
        <v>7.3541091782319975E-4</v>
      </c>
      <c r="J603">
        <v>0.22435893980760888</v>
      </c>
    </row>
    <row r="604" spans="1:10">
      <c r="A604" s="1">
        <v>41146</v>
      </c>
      <c r="B604">
        <v>39.808672648519241</v>
      </c>
      <c r="C604">
        <v>2.5477319999999999</v>
      </c>
      <c r="D604">
        <v>0</v>
      </c>
      <c r="E604">
        <v>2.5477319999999999</v>
      </c>
      <c r="F604">
        <v>777.26130599999999</v>
      </c>
      <c r="G604">
        <v>7.4073403926934835E-4</v>
      </c>
      <c r="H604">
        <v>0</v>
      </c>
      <c r="I604">
        <v>7.4073403926934835E-4</v>
      </c>
      <c r="J604">
        <v>0.22598291608424634</v>
      </c>
    </row>
    <row r="605" spans="1:10">
      <c r="A605" s="1">
        <v>41147</v>
      </c>
      <c r="B605">
        <v>39.531842250964573</v>
      </c>
      <c r="C605">
        <v>2.5477319999999999</v>
      </c>
      <c r="D605">
        <v>0</v>
      </c>
      <c r="E605">
        <v>2.5477319999999999</v>
      </c>
      <c r="F605">
        <v>777.26130599999999</v>
      </c>
      <c r="G605">
        <v>7.459211918758831E-4</v>
      </c>
      <c r="H605">
        <v>0</v>
      </c>
      <c r="I605">
        <v>7.459211918758831E-4</v>
      </c>
      <c r="J605">
        <v>0.22756541102852479</v>
      </c>
    </row>
    <row r="606" spans="1:10">
      <c r="A606" s="1">
        <v>41148</v>
      </c>
      <c r="B606">
        <v>39.265507316451334</v>
      </c>
      <c r="C606">
        <v>2.5477319999999999</v>
      </c>
      <c r="D606">
        <v>0</v>
      </c>
      <c r="E606">
        <v>2.5477319999999999</v>
      </c>
      <c r="F606">
        <v>777.26130599999999</v>
      </c>
      <c r="G606">
        <v>7.509807182991432E-4</v>
      </c>
      <c r="H606">
        <v>0</v>
      </c>
      <c r="I606">
        <v>7.509807182991432E-4</v>
      </c>
      <c r="J606">
        <v>0.22910896981551052</v>
      </c>
    </row>
    <row r="607" spans="1:10">
      <c r="A607" s="1">
        <v>41149</v>
      </c>
      <c r="B607">
        <v>39.37070893998839</v>
      </c>
      <c r="C607">
        <v>2.5477319999999999</v>
      </c>
      <c r="D607">
        <v>0</v>
      </c>
      <c r="E607">
        <v>2.5477319999999999</v>
      </c>
      <c r="F607">
        <v>777.26130599999999</v>
      </c>
      <c r="G607">
        <v>7.4897403889363605E-4</v>
      </c>
      <c r="H607">
        <v>0</v>
      </c>
      <c r="I607">
        <v>7.4897403889363605E-4</v>
      </c>
      <c r="J607">
        <v>0.2284967726709726</v>
      </c>
    </row>
    <row r="608" spans="1:10">
      <c r="A608" s="1">
        <v>41150</v>
      </c>
      <c r="B608">
        <v>39.14007707292923</v>
      </c>
      <c r="C608">
        <v>2.5477319999999999</v>
      </c>
      <c r="D608">
        <v>0</v>
      </c>
      <c r="E608">
        <v>2.5477319999999999</v>
      </c>
      <c r="F608">
        <v>777.26130599999999</v>
      </c>
      <c r="G608">
        <v>7.5338734857228118E-4</v>
      </c>
      <c r="H608">
        <v>0</v>
      </c>
      <c r="I608">
        <v>7.5338734857228118E-4</v>
      </c>
      <c r="J608">
        <v>0.22984318384946634</v>
      </c>
    </row>
    <row r="609" spans="1:10">
      <c r="A609" s="1">
        <v>41151</v>
      </c>
      <c r="B609">
        <v>38.872056405526926</v>
      </c>
      <c r="C609">
        <v>2.5477319999999999</v>
      </c>
      <c r="D609">
        <v>0</v>
      </c>
      <c r="E609">
        <v>2.5477319999999999</v>
      </c>
      <c r="F609">
        <v>777.26130599999999</v>
      </c>
      <c r="G609">
        <v>7.5858191244794189E-4</v>
      </c>
      <c r="H609">
        <v>0</v>
      </c>
      <c r="I609">
        <v>7.5858191244794189E-4</v>
      </c>
      <c r="J609">
        <v>0.23142793982148241</v>
      </c>
    </row>
    <row r="610" spans="1:10">
      <c r="A610" s="1">
        <v>41152</v>
      </c>
      <c r="B610">
        <v>38.614022067183107</v>
      </c>
      <c r="C610">
        <v>2.5477319999999999</v>
      </c>
      <c r="D610">
        <v>0</v>
      </c>
      <c r="E610">
        <v>2.5477319999999999</v>
      </c>
      <c r="F610">
        <v>777.26130599999999</v>
      </c>
      <c r="G610">
        <v>7.6365106016628988E-4</v>
      </c>
      <c r="H610">
        <v>0</v>
      </c>
      <c r="I610">
        <v>7.6365106016628988E-4</v>
      </c>
      <c r="J610">
        <v>0.23297443387025599</v>
      </c>
    </row>
    <row r="611" spans="1:10">
      <c r="A611" s="1">
        <v>41153</v>
      </c>
      <c r="B611">
        <v>38.365253523610711</v>
      </c>
      <c r="C611">
        <v>2.5477319999999999</v>
      </c>
      <c r="D611">
        <v>0</v>
      </c>
      <c r="E611">
        <v>2.5477319999999999</v>
      </c>
      <c r="F611">
        <v>777.26130599999999</v>
      </c>
      <c r="G611">
        <v>7.6860273765014047E-4</v>
      </c>
      <c r="H611">
        <v>0</v>
      </c>
      <c r="I611">
        <v>7.6860273765014047E-4</v>
      </c>
      <c r="J611">
        <v>0.23448509013551014</v>
      </c>
    </row>
    <row r="612" spans="1:10">
      <c r="A612" s="1">
        <v>41154</v>
      </c>
      <c r="B612">
        <v>38.12508496619094</v>
      </c>
      <c r="C612">
        <v>2.5477319999999999</v>
      </c>
      <c r="D612">
        <v>0</v>
      </c>
      <c r="E612">
        <v>2.5477319999999999</v>
      </c>
      <c r="F612">
        <v>777.26130599999999</v>
      </c>
      <c r="G612">
        <v>7.7344454222300931E-4</v>
      </c>
      <c r="H612">
        <v>0</v>
      </c>
      <c r="I612">
        <v>7.7344454222300931E-4</v>
      </c>
      <c r="J612">
        <v>0.23596222640639927</v>
      </c>
    </row>
    <row r="613" spans="1:10">
      <c r="A613" s="1">
        <v>41155</v>
      </c>
      <c r="B613">
        <v>37.892901144368999</v>
      </c>
      <c r="C613">
        <v>2.5477319999999999</v>
      </c>
      <c r="D613">
        <v>0</v>
      </c>
      <c r="E613">
        <v>2.5477319999999999</v>
      </c>
      <c r="F613">
        <v>777.26130599999999</v>
      </c>
      <c r="G613">
        <v>7.7818372302884068E-4</v>
      </c>
      <c r="H613">
        <v>0</v>
      </c>
      <c r="I613">
        <v>7.7818372302884068E-4</v>
      </c>
      <c r="J613">
        <v>0.2374080542495596</v>
      </c>
    </row>
    <row r="614" spans="1:10">
      <c r="A614" s="1">
        <v>41156</v>
      </c>
      <c r="B614">
        <v>37.694048233532591</v>
      </c>
      <c r="C614">
        <v>2.5477319999999999</v>
      </c>
      <c r="D614">
        <v>0</v>
      </c>
      <c r="E614">
        <v>2.5477319999999999</v>
      </c>
      <c r="F614">
        <v>777.26130599999999</v>
      </c>
      <c r="G614">
        <v>7.8228898913162395E-4</v>
      </c>
      <c r="H614">
        <v>0</v>
      </c>
      <c r="I614">
        <v>7.8228898913162395E-4</v>
      </c>
      <c r="J614">
        <v>0.23866048758733879</v>
      </c>
    </row>
    <row r="615" spans="1:10">
      <c r="A615" s="1">
        <v>41157</v>
      </c>
      <c r="B615">
        <v>37.474197603860631</v>
      </c>
      <c r="C615">
        <v>2.5477319999999999</v>
      </c>
      <c r="D615">
        <v>0</v>
      </c>
      <c r="E615">
        <v>2.5477319999999999</v>
      </c>
      <c r="F615">
        <v>777.26130599999999</v>
      </c>
      <c r="G615">
        <v>7.868784596965204E-4</v>
      </c>
      <c r="H615">
        <v>0</v>
      </c>
      <c r="I615">
        <v>7.868784596965204E-4</v>
      </c>
      <c r="J615">
        <v>0.24006064187559203</v>
      </c>
    </row>
    <row r="616" spans="1:10">
      <c r="A616" s="1">
        <v>41158</v>
      </c>
      <c r="B616">
        <v>37.260902583809909</v>
      </c>
      <c r="C616">
        <v>2.5477319999999999</v>
      </c>
      <c r="D616">
        <v>0</v>
      </c>
      <c r="E616">
        <v>2.5477319999999999</v>
      </c>
      <c r="F616">
        <v>777.26130599999999</v>
      </c>
      <c r="G616">
        <v>7.9138283949410952E-4</v>
      </c>
      <c r="H616">
        <v>0</v>
      </c>
      <c r="I616">
        <v>7.9138283949410952E-4</v>
      </c>
      <c r="J616">
        <v>0.24143483669835758</v>
      </c>
    </row>
    <row r="617" spans="1:10">
      <c r="A617" s="1">
        <v>41159</v>
      </c>
      <c r="B617">
        <v>37.053703025462248</v>
      </c>
      <c r="C617">
        <v>2.5477319999999999</v>
      </c>
      <c r="D617">
        <v>0</v>
      </c>
      <c r="E617">
        <v>2.5477319999999999</v>
      </c>
      <c r="F617">
        <v>777.26130599999999</v>
      </c>
      <c r="G617">
        <v>7.958081509053446E-4</v>
      </c>
      <c r="H617">
        <v>0</v>
      </c>
      <c r="I617">
        <v>7.958081509053446E-4</v>
      </c>
      <c r="J617">
        <v>0.24278490936179048</v>
      </c>
    </row>
    <row r="618" spans="1:10">
      <c r="A618" s="1">
        <v>41160</v>
      </c>
      <c r="B618">
        <v>36.852173677682885</v>
      </c>
      <c r="C618">
        <v>2.5477319999999999</v>
      </c>
      <c r="D618">
        <v>0</v>
      </c>
      <c r="E618">
        <v>2.5477319999999999</v>
      </c>
      <c r="F618">
        <v>777.26130599999999</v>
      </c>
      <c r="G618">
        <v>8.0016009765920956E-4</v>
      </c>
      <c r="H618">
        <v>0</v>
      </c>
      <c r="I618">
        <v>8.0016009765920956E-4</v>
      </c>
      <c r="J618">
        <v>0.24411259995779963</v>
      </c>
    </row>
    <row r="619" spans="1:10">
      <c r="A619" s="1">
        <v>41161</v>
      </c>
      <c r="B619">
        <v>36.65592152877548</v>
      </c>
      <c r="C619">
        <v>2.5477319999999999</v>
      </c>
      <c r="D619">
        <v>0</v>
      </c>
      <c r="E619">
        <v>2.5477319999999999</v>
      </c>
      <c r="F619">
        <v>777.26130599999999</v>
      </c>
      <c r="G619">
        <v>8.0444407503820696E-4</v>
      </c>
      <c r="H619">
        <v>0</v>
      </c>
      <c r="I619">
        <v>8.0444407503820696E-4</v>
      </c>
      <c r="J619">
        <v>0.24541955447753483</v>
      </c>
    </row>
    <row r="620" spans="1:10">
      <c r="A620" s="1">
        <v>41162</v>
      </c>
      <c r="B620">
        <v>36.464583351532077</v>
      </c>
      <c r="C620">
        <v>2.5477319999999999</v>
      </c>
      <c r="D620">
        <v>0</v>
      </c>
      <c r="E620">
        <v>2.5477319999999999</v>
      </c>
      <c r="F620">
        <v>777.26130599999999</v>
      </c>
      <c r="G620">
        <v>8.086651808034425E-4</v>
      </c>
      <c r="H620">
        <v>0</v>
      </c>
      <c r="I620">
        <v>8.086651808034425E-4</v>
      </c>
      <c r="J620">
        <v>0.24670732814440838</v>
      </c>
    </row>
    <row r="621" spans="1:10">
      <c r="A621" s="1">
        <v>41163</v>
      </c>
      <c r="B621">
        <v>36.277834086772025</v>
      </c>
      <c r="C621">
        <v>2.5477319999999999</v>
      </c>
      <c r="D621">
        <v>0</v>
      </c>
      <c r="E621">
        <v>2.5477319999999999</v>
      </c>
      <c r="F621">
        <v>777.26130599999999</v>
      </c>
      <c r="G621">
        <v>8.1282798797629866E-4</v>
      </c>
      <c r="H621">
        <v>0</v>
      </c>
      <c r="I621">
        <v>8.1282798797629866E-4</v>
      </c>
      <c r="J621">
        <v>0.24797731609439699</v>
      </c>
    </row>
    <row r="622" spans="1:10">
      <c r="A622" s="1">
        <v>41164</v>
      </c>
      <c r="B622">
        <v>36.287875613726719</v>
      </c>
      <c r="C622">
        <v>2.5477319999999999</v>
      </c>
      <c r="D622">
        <v>0</v>
      </c>
      <c r="E622">
        <v>2.5477319999999999</v>
      </c>
      <c r="F622">
        <v>777.26130599999999</v>
      </c>
      <c r="G622">
        <v>8.1260306342470262E-4</v>
      </c>
      <c r="H622">
        <v>0</v>
      </c>
      <c r="I622">
        <v>8.1260306342470262E-4</v>
      </c>
      <c r="J622">
        <v>0.2479086961804009</v>
      </c>
    </row>
    <row r="623" spans="1:10">
      <c r="A623" s="1">
        <v>41165</v>
      </c>
      <c r="B623">
        <v>36.09469965808087</v>
      </c>
      <c r="C623">
        <v>2.5477319999999999</v>
      </c>
      <c r="D623">
        <v>0</v>
      </c>
      <c r="E623">
        <v>2.5477319999999999</v>
      </c>
      <c r="F623">
        <v>777.26130599999999</v>
      </c>
      <c r="G623">
        <v>8.1695205025171069E-4</v>
      </c>
      <c r="H623">
        <v>0</v>
      </c>
      <c r="I623">
        <v>8.1695205025171069E-4</v>
      </c>
      <c r="J623">
        <v>0.24923548376282212</v>
      </c>
    </row>
    <row r="624" spans="1:10">
      <c r="A624" s="1">
        <v>41166</v>
      </c>
      <c r="B624">
        <v>35.906720831535459</v>
      </c>
      <c r="C624">
        <v>2.5477319999999999</v>
      </c>
      <c r="D624">
        <v>0</v>
      </c>
      <c r="E624">
        <v>2.5477319999999999</v>
      </c>
      <c r="F624">
        <v>777.26130599999999</v>
      </c>
      <c r="G624">
        <v>8.2122895675260479E-4</v>
      </c>
      <c r="H624">
        <v>0</v>
      </c>
      <c r="I624">
        <v>8.2122895675260479E-4</v>
      </c>
      <c r="J624">
        <v>0.25054028110120968</v>
      </c>
    </row>
    <row r="625" spans="1:10">
      <c r="A625" s="1">
        <v>41167</v>
      </c>
      <c r="B625">
        <v>35.722853087038011</v>
      </c>
      <c r="C625">
        <v>2.5477319999999999</v>
      </c>
      <c r="D625">
        <v>0</v>
      </c>
      <c r="E625">
        <v>2.5477319999999999</v>
      </c>
      <c r="F625">
        <v>777.26130599999999</v>
      </c>
      <c r="G625">
        <v>8.2545587322050817E-4</v>
      </c>
      <c r="H625">
        <v>0</v>
      </c>
      <c r="I625">
        <v>8.2545587322050817E-4</v>
      </c>
      <c r="J625">
        <v>0.25182982749549115</v>
      </c>
    </row>
    <row r="626" spans="1:10">
      <c r="A626" s="1">
        <v>41168</v>
      </c>
      <c r="B626">
        <v>35.543185220890251</v>
      </c>
      <c r="C626">
        <v>2.5477319999999999</v>
      </c>
      <c r="D626">
        <v>0</v>
      </c>
      <c r="E626">
        <v>2.5477319999999999</v>
      </c>
      <c r="F626">
        <v>777.26130599999999</v>
      </c>
      <c r="G626">
        <v>8.2962848449377974E-4</v>
      </c>
      <c r="H626">
        <v>0</v>
      </c>
      <c r="I626">
        <v>8.2962848449377974E-4</v>
      </c>
      <c r="J626">
        <v>0.25310280647746153</v>
      </c>
    </row>
    <row r="627" spans="1:10">
      <c r="A627" s="1">
        <v>41169</v>
      </c>
      <c r="B627">
        <v>35.367435030737276</v>
      </c>
      <c r="C627">
        <v>2.5477319999999999</v>
      </c>
      <c r="D627">
        <v>0</v>
      </c>
      <c r="E627">
        <v>2.5477319999999999</v>
      </c>
      <c r="F627">
        <v>777.26130599999999</v>
      </c>
      <c r="G627">
        <v>8.3375112906156881E-4</v>
      </c>
      <c r="H627">
        <v>0</v>
      </c>
      <c r="I627">
        <v>8.3375112906156881E-4</v>
      </c>
      <c r="J627">
        <v>0.25436054163207494</v>
      </c>
    </row>
    <row r="628" spans="1:10">
      <c r="A628" s="1">
        <v>41170</v>
      </c>
      <c r="B628">
        <v>35.195341663418361</v>
      </c>
      <c r="C628">
        <v>2.5477319999999999</v>
      </c>
      <c r="D628">
        <v>0</v>
      </c>
      <c r="E628">
        <v>2.5477319999999999</v>
      </c>
      <c r="F628">
        <v>777.26130599999999</v>
      </c>
      <c r="G628">
        <v>8.3782789128420375E-4</v>
      </c>
      <c r="H628">
        <v>0</v>
      </c>
      <c r="I628">
        <v>8.3782789128420375E-4</v>
      </c>
      <c r="J628">
        <v>0.25560427901474186</v>
      </c>
    </row>
    <row r="629" spans="1:10">
      <c r="A629" s="1">
        <v>41171</v>
      </c>
      <c r="B629">
        <v>35.914239018785722</v>
      </c>
      <c r="C629">
        <v>2.5477319999999999</v>
      </c>
      <c r="D629">
        <v>0</v>
      </c>
      <c r="E629">
        <v>2.5477319999999999</v>
      </c>
      <c r="F629">
        <v>777.26130599999999</v>
      </c>
      <c r="G629">
        <v>8.2105704295905421E-4</v>
      </c>
      <c r="H629">
        <v>0</v>
      </c>
      <c r="I629">
        <v>8.2105704295905421E-4</v>
      </c>
      <c r="J629">
        <v>0.25048783369320343</v>
      </c>
    </row>
    <row r="630" spans="1:10">
      <c r="A630" s="1">
        <v>41172</v>
      </c>
      <c r="B630">
        <v>36.200408265425736</v>
      </c>
      <c r="C630">
        <v>2.5477319999999999</v>
      </c>
      <c r="D630">
        <v>0</v>
      </c>
      <c r="E630">
        <v>2.5477319999999999</v>
      </c>
      <c r="F630">
        <v>777.26130599999999</v>
      </c>
      <c r="G630">
        <v>8.1456647319229055E-4</v>
      </c>
      <c r="H630">
        <v>0</v>
      </c>
      <c r="I630">
        <v>8.1456647319229055E-4</v>
      </c>
      <c r="J630">
        <v>0.24850769263692327</v>
      </c>
    </row>
    <row r="631" spans="1:10">
      <c r="A631" s="1">
        <v>41173</v>
      </c>
      <c r="B631">
        <v>36.227326637979381</v>
      </c>
      <c r="C631">
        <v>2.5477319999999999</v>
      </c>
      <c r="D631">
        <v>0</v>
      </c>
      <c r="E631">
        <v>2.5477319999999999</v>
      </c>
      <c r="F631">
        <v>777.26130599999999</v>
      </c>
      <c r="G631">
        <v>8.1396121727555636E-4</v>
      </c>
      <c r="H631">
        <v>0</v>
      </c>
      <c r="I631">
        <v>8.1396121727555636E-4</v>
      </c>
      <c r="J631">
        <v>0.24832304134538047</v>
      </c>
    </row>
    <row r="632" spans="1:10">
      <c r="A632" s="1">
        <v>41174</v>
      </c>
      <c r="B632">
        <v>36.170104785784133</v>
      </c>
      <c r="C632">
        <v>2.5477319999999999</v>
      </c>
      <c r="D632">
        <v>0</v>
      </c>
      <c r="E632">
        <v>2.5477319999999999</v>
      </c>
      <c r="F632">
        <v>777.26130599999999</v>
      </c>
      <c r="G632">
        <v>8.1524892071859183E-4</v>
      </c>
      <c r="H632">
        <v>0</v>
      </c>
      <c r="I632">
        <v>8.1524892071859183E-4</v>
      </c>
      <c r="J632">
        <v>0.24871589352130571</v>
      </c>
    </row>
    <row r="633" spans="1:10">
      <c r="A633" s="1">
        <v>41175</v>
      </c>
      <c r="B633">
        <v>35.888787675175294</v>
      </c>
      <c r="C633">
        <v>2.5477319999999999</v>
      </c>
      <c r="D633">
        <v>0</v>
      </c>
      <c r="E633">
        <v>2.5477319999999999</v>
      </c>
      <c r="F633">
        <v>777.26130599999999</v>
      </c>
      <c r="G633">
        <v>8.2163931408822254E-4</v>
      </c>
      <c r="H633">
        <v>0</v>
      </c>
      <c r="I633">
        <v>8.2163931408822254E-4</v>
      </c>
      <c r="J633">
        <v>0.2506654727927255</v>
      </c>
    </row>
    <row r="634" spans="1:10">
      <c r="A634" s="1">
        <v>41176</v>
      </c>
      <c r="B634">
        <v>35.61939013856346</v>
      </c>
      <c r="C634">
        <v>2.5477319999999999</v>
      </c>
      <c r="D634">
        <v>0</v>
      </c>
      <c r="E634">
        <v>2.5477319999999999</v>
      </c>
      <c r="F634">
        <v>777.26130599999999</v>
      </c>
      <c r="G634">
        <v>8.2785355881104738E-4</v>
      </c>
      <c r="H634">
        <v>0</v>
      </c>
      <c r="I634">
        <v>8.2785355881104738E-4</v>
      </c>
      <c r="J634">
        <v>0.25256131268839205</v>
      </c>
    </row>
    <row r="635" spans="1:10">
      <c r="A635" s="1">
        <v>41177</v>
      </c>
      <c r="B635">
        <v>35.361040857573698</v>
      </c>
      <c r="C635">
        <v>2.5477319999999999</v>
      </c>
      <c r="D635">
        <v>0</v>
      </c>
      <c r="E635">
        <v>2.5477319999999999</v>
      </c>
      <c r="F635">
        <v>777.26130599999999</v>
      </c>
      <c r="G635">
        <v>8.3390189241483166E-4</v>
      </c>
      <c r="H635">
        <v>0</v>
      </c>
      <c r="I635">
        <v>8.3390189241483166E-4</v>
      </c>
      <c r="J635">
        <v>0.2544065364701717</v>
      </c>
    </row>
    <row r="636" spans="1:10">
      <c r="A636" s="1">
        <v>41178</v>
      </c>
      <c r="B636">
        <v>46.05890464070486</v>
      </c>
      <c r="C636">
        <v>2.5477319999999999</v>
      </c>
      <c r="D636">
        <v>0</v>
      </c>
      <c r="E636">
        <v>2.5477319999999999</v>
      </c>
      <c r="F636">
        <v>777.26130599999999</v>
      </c>
      <c r="G636">
        <v>6.4021580884120698E-4</v>
      </c>
      <c r="H636">
        <v>0</v>
      </c>
      <c r="I636">
        <v>6.4021580884120698E-4</v>
      </c>
      <c r="J636">
        <v>0.19531684482581485</v>
      </c>
    </row>
    <row r="637" spans="1:10">
      <c r="A637" s="1">
        <v>41179</v>
      </c>
      <c r="B637">
        <v>44.986594808313733</v>
      </c>
      <c r="C637">
        <v>2.5477319999999999</v>
      </c>
      <c r="D637">
        <v>0</v>
      </c>
      <c r="E637">
        <v>2.5477319999999999</v>
      </c>
      <c r="F637">
        <v>777.26130599999999</v>
      </c>
      <c r="G637">
        <v>6.554761260445396E-4</v>
      </c>
      <c r="H637">
        <v>0</v>
      </c>
      <c r="I637">
        <v>6.554761260445396E-4</v>
      </c>
      <c r="J637">
        <v>0.19997245777075434</v>
      </c>
    </row>
    <row r="638" spans="1:10">
      <c r="A638" s="1">
        <v>41180</v>
      </c>
      <c r="B638">
        <v>43.986596056264659</v>
      </c>
      <c r="C638">
        <v>2.5477319999999999</v>
      </c>
      <c r="D638">
        <v>0</v>
      </c>
      <c r="E638">
        <v>2.5477319999999999</v>
      </c>
      <c r="F638">
        <v>777.26130599999999</v>
      </c>
      <c r="G638">
        <v>6.703778317187878E-4</v>
      </c>
      <c r="H638">
        <v>0</v>
      </c>
      <c r="I638">
        <v>6.703778317187878E-4</v>
      </c>
      <c r="J638">
        <v>0.20451866561914414</v>
      </c>
    </row>
    <row r="639" spans="1:10">
      <c r="A639" s="1">
        <v>41181</v>
      </c>
      <c r="B639">
        <v>43.053436771144852</v>
      </c>
      <c r="C639">
        <v>2.5477319999999999</v>
      </c>
      <c r="D639">
        <v>0</v>
      </c>
      <c r="E639">
        <v>2.5477319999999999</v>
      </c>
      <c r="F639">
        <v>777.26130599999999</v>
      </c>
      <c r="G639">
        <v>6.8490789819250877E-4</v>
      </c>
      <c r="H639">
        <v>0</v>
      </c>
      <c r="I639">
        <v>6.8490789819250877E-4</v>
      </c>
      <c r="J639">
        <v>0.20895149389293077</v>
      </c>
    </row>
    <row r="640" spans="1:10">
      <c r="A640" s="1">
        <v>41182</v>
      </c>
      <c r="B640">
        <v>42.182061948267894</v>
      </c>
      <c r="C640">
        <v>2.5477319999999999</v>
      </c>
      <c r="D640">
        <v>0</v>
      </c>
      <c r="E640">
        <v>2.5477319999999999</v>
      </c>
      <c r="F640">
        <v>777.26130599999999</v>
      </c>
      <c r="G640">
        <v>6.9905636488449868E-4</v>
      </c>
      <c r="H640">
        <v>0</v>
      </c>
      <c r="I640">
        <v>6.9905636488449868E-4</v>
      </c>
      <c r="J640">
        <v>0.2132679038210212</v>
      </c>
    </row>
    <row r="641" spans="1:10">
      <c r="A641" s="1">
        <v>41183</v>
      </c>
      <c r="B641">
        <v>41.36780146108152</v>
      </c>
      <c r="C641">
        <v>2.5477319999999999</v>
      </c>
      <c r="D641">
        <v>0</v>
      </c>
      <c r="E641">
        <v>2.5477319999999999</v>
      </c>
      <c r="F641">
        <v>777.26130599999999</v>
      </c>
      <c r="G641">
        <v>7.1281619635093769E-4</v>
      </c>
      <c r="H641">
        <v>0</v>
      </c>
      <c r="I641">
        <v>7.1281619635093769E-4</v>
      </c>
      <c r="J641">
        <v>0.21746574903234808</v>
      </c>
    </row>
    <row r="642" spans="1:10">
      <c r="A642" s="1">
        <v>41184</v>
      </c>
      <c r="B642">
        <v>40.606340747342607</v>
      </c>
      <c r="C642">
        <v>2.5477319999999999</v>
      </c>
      <c r="D642">
        <v>0</v>
      </c>
      <c r="E642">
        <v>2.5477319999999999</v>
      </c>
      <c r="F642">
        <v>777.26130599999999</v>
      </c>
      <c r="G642">
        <v>7.2618311195200814E-4</v>
      </c>
      <c r="H642">
        <v>0</v>
      </c>
      <c r="I642">
        <v>7.2618311195200814E-4</v>
      </c>
      <c r="J642">
        <v>0.22154372359061394</v>
      </c>
    </row>
    <row r="643" spans="1:10">
      <c r="A643" s="1">
        <v>41185</v>
      </c>
      <c r="B643">
        <v>39.893693727986403</v>
      </c>
      <c r="C643">
        <v>2.5477319999999999</v>
      </c>
      <c r="D643">
        <v>0</v>
      </c>
      <c r="E643">
        <v>2.5477319999999999</v>
      </c>
      <c r="F643">
        <v>777.26130599999999</v>
      </c>
      <c r="G643">
        <v>7.3915539358047932E-4</v>
      </c>
      <c r="H643">
        <v>0</v>
      </c>
      <c r="I643">
        <v>7.3915539358047932E-4</v>
      </c>
      <c r="J643">
        <v>0.22550130333618582</v>
      </c>
    </row>
    <row r="644" spans="1:10">
      <c r="A644" s="1">
        <v>41186</v>
      </c>
      <c r="B644">
        <v>39.226177788635759</v>
      </c>
      <c r="C644">
        <v>2.5477319999999999</v>
      </c>
      <c r="D644">
        <v>0</v>
      </c>
      <c r="E644">
        <v>2.5477319999999999</v>
      </c>
      <c r="F644">
        <v>777.26130599999999</v>
      </c>
      <c r="G644">
        <v>7.5173367764196921E-4</v>
      </c>
      <c r="H644">
        <v>0</v>
      </c>
      <c r="I644">
        <v>7.5173367764196921E-4</v>
      </c>
      <c r="J644">
        <v>0.2293386824234967</v>
      </c>
    </row>
    <row r="645" spans="1:10">
      <c r="A645" s="1">
        <v>41187</v>
      </c>
      <c r="B645">
        <v>38.600390666648899</v>
      </c>
      <c r="C645">
        <v>2.5477319999999999</v>
      </c>
      <c r="D645">
        <v>0</v>
      </c>
      <c r="E645">
        <v>2.5477319999999999</v>
      </c>
      <c r="F645">
        <v>777.26130599999999</v>
      </c>
      <c r="G645">
        <v>7.6392073706047967E-4</v>
      </c>
      <c r="H645">
        <v>0</v>
      </c>
      <c r="I645">
        <v>7.6392073706047967E-4</v>
      </c>
      <c r="J645">
        <v>0.23305670681536012</v>
      </c>
    </row>
    <row r="646" spans="1:10">
      <c r="A646" s="1">
        <v>41188</v>
      </c>
      <c r="B646">
        <v>38.013194861275089</v>
      </c>
      <c r="C646">
        <v>2.5477319999999999</v>
      </c>
      <c r="D646">
        <v>0</v>
      </c>
      <c r="E646">
        <v>2.5477319999999999</v>
      </c>
      <c r="F646">
        <v>777.26130599999999</v>
      </c>
      <c r="G646">
        <v>7.7572114094857675E-4</v>
      </c>
      <c r="H646">
        <v>0</v>
      </c>
      <c r="I646">
        <v>7.7572114094857675E-4</v>
      </c>
      <c r="J646">
        <v>0.23665677045525232</v>
      </c>
    </row>
    <row r="647" spans="1:10">
      <c r="A647" s="1">
        <v>41189</v>
      </c>
      <c r="B647">
        <v>37.461674417687298</v>
      </c>
      <c r="C647">
        <v>2.5477319999999999</v>
      </c>
      <c r="D647">
        <v>0</v>
      </c>
      <c r="E647">
        <v>2.5477319999999999</v>
      </c>
      <c r="F647">
        <v>777.26130599999999</v>
      </c>
      <c r="G647">
        <v>7.8714150788109145E-4</v>
      </c>
      <c r="H647">
        <v>0</v>
      </c>
      <c r="I647">
        <v>7.8714150788109145E-4</v>
      </c>
      <c r="J647">
        <v>0.2401408925359757</v>
      </c>
    </row>
    <row r="648" spans="1:10">
      <c r="A648" s="1">
        <v>41190</v>
      </c>
      <c r="B648">
        <v>36.943152629621544</v>
      </c>
      <c r="C648">
        <v>2.5477319999999999</v>
      </c>
      <c r="D648">
        <v>0</v>
      </c>
      <c r="E648">
        <v>2.5477319999999999</v>
      </c>
      <c r="F648">
        <v>777.26130599999999</v>
      </c>
      <c r="G648">
        <v>7.981895639638854E-4</v>
      </c>
      <c r="H648">
        <v>0</v>
      </c>
      <c r="I648">
        <v>7.981895639638854E-4</v>
      </c>
      <c r="J648">
        <v>0.24351143013556373</v>
      </c>
    </row>
    <row r="649" spans="1:10">
      <c r="A649" s="1">
        <v>41191</v>
      </c>
      <c r="B649">
        <v>36.455150766635505</v>
      </c>
      <c r="C649">
        <v>2.5477319999999999</v>
      </c>
      <c r="D649">
        <v>0</v>
      </c>
      <c r="E649">
        <v>2.5477319999999999</v>
      </c>
      <c r="F649">
        <v>777.26130599999999</v>
      </c>
      <c r="G649">
        <v>8.0887441880713807E-4</v>
      </c>
      <c r="H649">
        <v>0</v>
      </c>
      <c r="I649">
        <v>8.0887441880713807E-4</v>
      </c>
      <c r="J649">
        <v>0.24677116241112768</v>
      </c>
    </row>
    <row r="650" spans="1:10">
      <c r="A650" s="1">
        <v>41192</v>
      </c>
      <c r="B650">
        <v>35.995378758441539</v>
      </c>
      <c r="C650">
        <v>2.5477319999999999</v>
      </c>
      <c r="D650">
        <v>0</v>
      </c>
      <c r="E650">
        <v>2.5477319999999999</v>
      </c>
      <c r="F650">
        <v>777.26130599999999</v>
      </c>
      <c r="G650">
        <v>8.1920623996694373E-4</v>
      </c>
      <c r="H650">
        <v>0</v>
      </c>
      <c r="I650">
        <v>8.1920623996694373E-4</v>
      </c>
      <c r="J650">
        <v>0.24992319127759752</v>
      </c>
    </row>
    <row r="651" spans="1:10">
      <c r="A651" s="1">
        <v>41193</v>
      </c>
      <c r="B651">
        <v>36.075552487985298</v>
      </c>
      <c r="C651">
        <v>2.5477319999999999</v>
      </c>
      <c r="D651">
        <v>0</v>
      </c>
      <c r="E651">
        <v>2.5477319999999999</v>
      </c>
      <c r="F651">
        <v>777.26130599999999</v>
      </c>
      <c r="G651">
        <v>8.1738564915144495E-4</v>
      </c>
      <c r="H651">
        <v>0</v>
      </c>
      <c r="I651">
        <v>8.1738564915144495E-4</v>
      </c>
      <c r="J651">
        <v>0.24936776598367091</v>
      </c>
    </row>
    <row r="652" spans="1:10">
      <c r="A652" s="1">
        <v>41194</v>
      </c>
      <c r="B652">
        <v>36.151997992630861</v>
      </c>
      <c r="C652">
        <v>2.5477319999999999</v>
      </c>
      <c r="D652">
        <v>0</v>
      </c>
      <c r="E652">
        <v>2.5477319999999999</v>
      </c>
      <c r="F652">
        <v>777.26130599999999</v>
      </c>
      <c r="G652">
        <v>8.1565723960539001E-4</v>
      </c>
      <c r="H652">
        <v>0</v>
      </c>
      <c r="I652">
        <v>8.1565723960539001E-4</v>
      </c>
      <c r="J652">
        <v>0.24884046332347373</v>
      </c>
    </row>
    <row r="653" spans="1:10">
      <c r="A653" s="1">
        <v>41195</v>
      </c>
      <c r="B653">
        <v>35.84239854073855</v>
      </c>
      <c r="C653">
        <v>2.5477319999999999</v>
      </c>
      <c r="D653">
        <v>0</v>
      </c>
      <c r="E653">
        <v>2.5477319999999999</v>
      </c>
      <c r="F653">
        <v>777.26130599999999</v>
      </c>
      <c r="G653">
        <v>8.2270272329495954E-4</v>
      </c>
      <c r="H653">
        <v>0</v>
      </c>
      <c r="I653">
        <v>8.2270272329495954E-4</v>
      </c>
      <c r="J653">
        <v>0.25098989735105454</v>
      </c>
    </row>
    <row r="654" spans="1:10">
      <c r="A654" s="1">
        <v>41196</v>
      </c>
      <c r="B654">
        <v>35.411613385199786</v>
      </c>
      <c r="C654">
        <v>2.5477319999999999</v>
      </c>
      <c r="D654">
        <v>0</v>
      </c>
      <c r="E654">
        <v>2.5477319999999999</v>
      </c>
      <c r="F654">
        <v>777.26130599999999</v>
      </c>
      <c r="G654">
        <v>8.3271096880361813E-4</v>
      </c>
      <c r="H654">
        <v>0</v>
      </c>
      <c r="I654">
        <v>8.3271096880361813E-4</v>
      </c>
      <c r="J654">
        <v>0.25404320985599177</v>
      </c>
    </row>
    <row r="655" spans="1:10">
      <c r="A655" s="1">
        <v>41197</v>
      </c>
      <c r="B655">
        <v>34.987140670522066</v>
      </c>
      <c r="C655">
        <v>2.5477319999999999</v>
      </c>
      <c r="D655">
        <v>0</v>
      </c>
      <c r="E655">
        <v>2.5477319999999999</v>
      </c>
      <c r="F655">
        <v>777.26130599999999</v>
      </c>
      <c r="G655">
        <v>8.4281362591408584E-4</v>
      </c>
      <c r="H655">
        <v>0</v>
      </c>
      <c r="I655">
        <v>8.4281362591408584E-4</v>
      </c>
      <c r="J655">
        <v>0.25712532542378003</v>
      </c>
    </row>
    <row r="656" spans="1:10">
      <c r="A656" s="1">
        <v>41198</v>
      </c>
      <c r="B656">
        <v>35.149501737120126</v>
      </c>
      <c r="C656">
        <v>2.5477319999999999</v>
      </c>
      <c r="D656">
        <v>0</v>
      </c>
      <c r="E656">
        <v>2.5477319999999999</v>
      </c>
      <c r="F656">
        <v>777.26130599999999</v>
      </c>
      <c r="G656">
        <v>8.3892053746378002E-4</v>
      </c>
      <c r="H656">
        <v>0</v>
      </c>
      <c r="I656">
        <v>8.3892053746378002E-4</v>
      </c>
      <c r="J656">
        <v>0.25593762317987906</v>
      </c>
    </row>
    <row r="657" spans="1:10">
      <c r="A657" s="1">
        <v>41199</v>
      </c>
      <c r="B657">
        <v>35.500087532926187</v>
      </c>
      <c r="C657">
        <v>2.5477319999999999</v>
      </c>
      <c r="D657">
        <v>0</v>
      </c>
      <c r="E657">
        <v>2.5477319999999999</v>
      </c>
      <c r="F657">
        <v>777.26130599999999</v>
      </c>
      <c r="G657">
        <v>8.3063566706812267E-4</v>
      </c>
      <c r="H657">
        <v>0</v>
      </c>
      <c r="I657">
        <v>8.3063566706812267E-4</v>
      </c>
      <c r="J657">
        <v>0.25341007743182964</v>
      </c>
    </row>
    <row r="658" spans="1:10">
      <c r="A658" s="1">
        <v>41200</v>
      </c>
      <c r="B658">
        <v>35.042772397731845</v>
      </c>
      <c r="C658">
        <v>2.5477319999999999</v>
      </c>
      <c r="D658">
        <v>0</v>
      </c>
      <c r="E658">
        <v>2.5477319999999999</v>
      </c>
      <c r="F658">
        <v>777.26130599999999</v>
      </c>
      <c r="G658">
        <v>8.4147562739064242E-4</v>
      </c>
      <c r="H658">
        <v>0</v>
      </c>
      <c r="I658">
        <v>8.4147562739064242E-4</v>
      </c>
      <c r="J658">
        <v>0.25671712923997503</v>
      </c>
    </row>
    <row r="659" spans="1:10">
      <c r="A659" s="1">
        <v>41201</v>
      </c>
      <c r="B659">
        <v>34.611654347230207</v>
      </c>
      <c r="C659">
        <v>2.5477319999999999</v>
      </c>
      <c r="D659">
        <v>0</v>
      </c>
      <c r="E659">
        <v>2.5477319999999999</v>
      </c>
      <c r="F659">
        <v>777.26130599999999</v>
      </c>
      <c r="G659">
        <v>8.5195693314927114E-4</v>
      </c>
      <c r="H659">
        <v>0</v>
      </c>
      <c r="I659">
        <v>8.5195693314927114E-4</v>
      </c>
      <c r="J659">
        <v>0.25991476282252496</v>
      </c>
    </row>
    <row r="660" spans="1:10">
      <c r="A660" s="1">
        <v>41202</v>
      </c>
      <c r="B660">
        <v>34.279937796309724</v>
      </c>
      <c r="C660">
        <v>2.5477319999999999</v>
      </c>
      <c r="D660">
        <v>0</v>
      </c>
      <c r="E660">
        <v>2.5477319999999999</v>
      </c>
      <c r="F660">
        <v>777.26130599999999</v>
      </c>
      <c r="G660">
        <v>8.6020106174356198E-4</v>
      </c>
      <c r="H660">
        <v>0</v>
      </c>
      <c r="I660">
        <v>8.6020106174356198E-4</v>
      </c>
      <c r="J660">
        <v>0.26242987907416776</v>
      </c>
    </row>
    <row r="661" spans="1:10">
      <c r="A661" s="1">
        <v>41203</v>
      </c>
      <c r="B661">
        <v>34.394259870938299</v>
      </c>
      <c r="C661">
        <v>2.5477319999999999</v>
      </c>
      <c r="D661">
        <v>0</v>
      </c>
      <c r="E661">
        <v>2.5477319999999999</v>
      </c>
      <c r="F661">
        <v>777.26130599999999</v>
      </c>
      <c r="G661">
        <v>8.5734186458841927E-4</v>
      </c>
      <c r="H661">
        <v>0</v>
      </c>
      <c r="I661">
        <v>8.5734186458841927E-4</v>
      </c>
      <c r="J661">
        <v>0.26155759607308376</v>
      </c>
    </row>
    <row r="662" spans="1:10">
      <c r="A662" s="1">
        <v>41204</v>
      </c>
      <c r="B662">
        <v>34.408946469429466</v>
      </c>
      <c r="C662">
        <v>2.5477319999999999</v>
      </c>
      <c r="D662">
        <v>0</v>
      </c>
      <c r="E662">
        <v>2.5477319999999999</v>
      </c>
      <c r="F662">
        <v>777.26130599999999</v>
      </c>
      <c r="G662">
        <v>8.5697592964920034E-4</v>
      </c>
      <c r="H662">
        <v>0</v>
      </c>
      <c r="I662">
        <v>8.5697592964920034E-4</v>
      </c>
      <c r="J662">
        <v>0.26144595675279098</v>
      </c>
    </row>
    <row r="663" spans="1:10">
      <c r="A663" s="1">
        <v>41205</v>
      </c>
      <c r="B663">
        <v>43.065551870773206</v>
      </c>
      <c r="C663">
        <v>2.5477319999999999</v>
      </c>
      <c r="D663">
        <v>235.17752072629094</v>
      </c>
      <c r="E663">
        <v>237.72525272629093</v>
      </c>
      <c r="F663">
        <v>1222.2021796493809</v>
      </c>
      <c r="G663">
        <v>6.8471522151561967E-4</v>
      </c>
      <c r="H663">
        <v>6.3205089153645894E-2</v>
      </c>
      <c r="I663">
        <v>6.3889804375161507E-2</v>
      </c>
      <c r="J663">
        <v>0.32847271069935891</v>
      </c>
    </row>
    <row r="664" spans="1:10">
      <c r="A664" s="1">
        <v>41206</v>
      </c>
      <c r="B664">
        <v>46.852225852457259</v>
      </c>
      <c r="C664">
        <v>2.5477319999999999</v>
      </c>
      <c r="D664">
        <v>0</v>
      </c>
      <c r="E664">
        <v>2.5477319999999999</v>
      </c>
      <c r="F664">
        <v>804.22806101757396</v>
      </c>
      <c r="G664">
        <v>6.2937541071684958E-4</v>
      </c>
      <c r="H664">
        <v>0</v>
      </c>
      <c r="I664">
        <v>6.2937541071684958E-4</v>
      </c>
      <c r="J664">
        <v>0.19867135405645148</v>
      </c>
    </row>
    <row r="665" spans="1:10">
      <c r="A665" s="1">
        <v>41207</v>
      </c>
      <c r="B665">
        <v>45.576489238186632</v>
      </c>
      <c r="C665">
        <v>2.5477319999999999</v>
      </c>
      <c r="D665">
        <v>0</v>
      </c>
      <c r="E665">
        <v>2.5477319999999999</v>
      </c>
      <c r="F665">
        <v>779.80473436008265</v>
      </c>
      <c r="G665">
        <v>6.4699232832050673E-4</v>
      </c>
      <c r="H665">
        <v>0</v>
      </c>
      <c r="I665">
        <v>6.4699232832050673E-4</v>
      </c>
      <c r="J665">
        <v>0.198030122759766</v>
      </c>
    </row>
    <row r="666" spans="1:10">
      <c r="A666" s="1">
        <v>41208</v>
      </c>
      <c r="B666">
        <v>44.283548512632471</v>
      </c>
      <c r="C666">
        <v>2.5477319999999999</v>
      </c>
      <c r="D666">
        <v>0</v>
      </c>
      <c r="E666">
        <v>2.5477319999999999</v>
      </c>
      <c r="F666">
        <v>777.55267205362429</v>
      </c>
      <c r="G666">
        <v>6.6588247507936606E-4</v>
      </c>
      <c r="H666">
        <v>0</v>
      </c>
      <c r="I666">
        <v>6.6588247507936606E-4</v>
      </c>
      <c r="J666">
        <v>0.20322337583844846</v>
      </c>
    </row>
    <row r="667" spans="1:10">
      <c r="A667" s="1">
        <v>41209</v>
      </c>
      <c r="B667">
        <v>43.080712478419251</v>
      </c>
      <c r="C667">
        <v>2.5477319999999999</v>
      </c>
      <c r="D667">
        <v>0</v>
      </c>
      <c r="E667">
        <v>2.5477319999999999</v>
      </c>
      <c r="F667">
        <v>777.26130599999999</v>
      </c>
      <c r="G667">
        <v>6.8447426220400506E-4</v>
      </c>
      <c r="H667">
        <v>0</v>
      </c>
      <c r="I667">
        <v>6.8447426220400506E-4</v>
      </c>
      <c r="J667">
        <v>0.20881920035705143</v>
      </c>
    </row>
    <row r="668" spans="1:10">
      <c r="A668" s="1">
        <v>41210</v>
      </c>
      <c r="B668">
        <v>42.094444067715948</v>
      </c>
      <c r="C668">
        <v>2.5477319999999999</v>
      </c>
      <c r="D668">
        <v>0</v>
      </c>
      <c r="E668">
        <v>2.5477319999999999</v>
      </c>
      <c r="F668">
        <v>777.26130599999999</v>
      </c>
      <c r="G668">
        <v>7.0051142239705301E-4</v>
      </c>
      <c r="H668">
        <v>0</v>
      </c>
      <c r="I668">
        <v>7.0051142239705301E-4</v>
      </c>
      <c r="J668">
        <v>0.21371181232572775</v>
      </c>
    </row>
    <row r="669" spans="1:10">
      <c r="A669" s="1">
        <v>41211</v>
      </c>
      <c r="B669">
        <v>41.041693194292691</v>
      </c>
      <c r="C669">
        <v>2.5477319999999999</v>
      </c>
      <c r="D669">
        <v>0</v>
      </c>
      <c r="E669">
        <v>2.5477319999999999</v>
      </c>
      <c r="F669">
        <v>777.26130599999999</v>
      </c>
      <c r="G669">
        <v>7.1848007705952724E-4</v>
      </c>
      <c r="H669">
        <v>0</v>
      </c>
      <c r="I669">
        <v>7.1848007705952724E-4</v>
      </c>
      <c r="J669">
        <v>0.2191936840414411</v>
      </c>
    </row>
    <row r="670" spans="1:10">
      <c r="A670" s="1">
        <v>41212</v>
      </c>
      <c r="B670">
        <v>40.061279637221475</v>
      </c>
      <c r="C670">
        <v>2.5477319999999999</v>
      </c>
      <c r="D670">
        <v>0</v>
      </c>
      <c r="E670">
        <v>2.5477319999999999</v>
      </c>
      <c r="F670">
        <v>777.26130599999999</v>
      </c>
      <c r="G670">
        <v>7.3606332987655057E-4</v>
      </c>
      <c r="H670">
        <v>0</v>
      </c>
      <c r="I670">
        <v>7.3606332987655057E-4</v>
      </c>
      <c r="J670">
        <v>0.22455797747901135</v>
      </c>
    </row>
    <row r="671" spans="1:10">
      <c r="A671" s="1">
        <v>41213</v>
      </c>
      <c r="B671">
        <v>40.315377380444346</v>
      </c>
      <c r="C671">
        <v>2.5477319999999999</v>
      </c>
      <c r="D671">
        <v>0</v>
      </c>
      <c r="E671">
        <v>2.5477319999999999</v>
      </c>
      <c r="F671">
        <v>777.26130599999999</v>
      </c>
      <c r="G671">
        <v>7.3142410675268443E-4</v>
      </c>
      <c r="H671">
        <v>0</v>
      </c>
      <c r="I671">
        <v>7.3142410675268443E-4</v>
      </c>
      <c r="J671">
        <v>0.22314264469515435</v>
      </c>
    </row>
    <row r="672" spans="1:10">
      <c r="A672" s="1">
        <v>41214</v>
      </c>
      <c r="B672">
        <v>40.812113176488047</v>
      </c>
      <c r="C672">
        <v>2.5477319999999999</v>
      </c>
      <c r="D672">
        <v>0</v>
      </c>
      <c r="E672">
        <v>2.5477319999999999</v>
      </c>
      <c r="F672">
        <v>981.76686192232114</v>
      </c>
      <c r="G672">
        <v>7.2252173665628247E-4</v>
      </c>
      <c r="H672">
        <v>0</v>
      </c>
      <c r="I672">
        <v>7.2252173665628247E-4</v>
      </c>
      <c r="J672">
        <v>0.27842327924118554</v>
      </c>
    </row>
    <row r="673" spans="1:10">
      <c r="A673" s="1">
        <v>41215</v>
      </c>
      <c r="B673">
        <v>39.824147291887193</v>
      </c>
      <c r="C673">
        <v>2.5477319999999999</v>
      </c>
      <c r="D673">
        <v>0</v>
      </c>
      <c r="E673">
        <v>2.5477319999999999</v>
      </c>
      <c r="F673">
        <v>777.26130599999999</v>
      </c>
      <c r="G673">
        <v>7.4044620899882982E-4</v>
      </c>
      <c r="H673">
        <v>0</v>
      </c>
      <c r="I673">
        <v>7.4044620899882982E-4</v>
      </c>
      <c r="J673">
        <v>0.22589510491259657</v>
      </c>
    </row>
    <row r="674" spans="1:10">
      <c r="A674" s="1">
        <v>41216</v>
      </c>
      <c r="B674">
        <v>38.903280155510629</v>
      </c>
      <c r="C674">
        <v>2.5477319999999999</v>
      </c>
      <c r="D674">
        <v>0</v>
      </c>
      <c r="E674">
        <v>2.5477319999999999</v>
      </c>
      <c r="F674">
        <v>777.26130599999999</v>
      </c>
      <c r="G674">
        <v>7.579730750470402E-4</v>
      </c>
      <c r="H674">
        <v>0</v>
      </c>
      <c r="I674">
        <v>7.579730750470402E-4</v>
      </c>
      <c r="J674">
        <v>0.23124219589183576</v>
      </c>
    </row>
    <row r="675" spans="1:10">
      <c r="A675" s="1">
        <v>41217</v>
      </c>
      <c r="B675">
        <v>38.044432495475029</v>
      </c>
      <c r="C675">
        <v>2.5477319999999999</v>
      </c>
      <c r="D675">
        <v>0</v>
      </c>
      <c r="E675">
        <v>2.5477319999999999</v>
      </c>
      <c r="F675">
        <v>777.26130599999999</v>
      </c>
      <c r="G675">
        <v>7.7508420955933884E-4</v>
      </c>
      <c r="H675">
        <v>0</v>
      </c>
      <c r="I675">
        <v>7.7508420955933884E-4</v>
      </c>
      <c r="J675">
        <v>0.23646245562016313</v>
      </c>
    </row>
    <row r="676" spans="1:10">
      <c r="A676" s="1">
        <v>41218</v>
      </c>
      <c r="B676">
        <v>37.242911783717467</v>
      </c>
      <c r="C676">
        <v>2.5477319999999999</v>
      </c>
      <c r="D676">
        <v>0</v>
      </c>
      <c r="E676">
        <v>2.5477319999999999</v>
      </c>
      <c r="F676">
        <v>777.26130599999999</v>
      </c>
      <c r="G676">
        <v>7.9176512996980081E-4</v>
      </c>
      <c r="H676">
        <v>0</v>
      </c>
      <c r="I676">
        <v>7.9176512996980081E-4</v>
      </c>
      <c r="J676">
        <v>0.24155146576075787</v>
      </c>
    </row>
    <row r="677" spans="1:10">
      <c r="A677" s="1">
        <v>41219</v>
      </c>
      <c r="B677">
        <v>36.494382780003207</v>
      </c>
      <c r="C677">
        <v>2.5477319999999999</v>
      </c>
      <c r="D677">
        <v>0</v>
      </c>
      <c r="E677">
        <v>2.5477319999999999</v>
      </c>
      <c r="F677">
        <v>777.26130599999999</v>
      </c>
      <c r="G677">
        <v>8.0800486657487444E-4</v>
      </c>
      <c r="H677">
        <v>0</v>
      </c>
      <c r="I677">
        <v>8.0800486657487444E-4</v>
      </c>
      <c r="J677">
        <v>0.24650587967978685</v>
      </c>
    </row>
    <row r="678" spans="1:10">
      <c r="A678" s="1">
        <v>41220</v>
      </c>
      <c r="B678">
        <v>35.794840319456057</v>
      </c>
      <c r="C678">
        <v>2.5477319999999999</v>
      </c>
      <c r="D678">
        <v>0</v>
      </c>
      <c r="E678">
        <v>2.5477319999999999</v>
      </c>
      <c r="F678">
        <v>777.26130599999999</v>
      </c>
      <c r="G678">
        <v>8.2379579363177303E-4</v>
      </c>
      <c r="H678">
        <v>0</v>
      </c>
      <c r="I678">
        <v>8.2379579363177303E-4</v>
      </c>
      <c r="J678">
        <v>0.25132337091795304</v>
      </c>
    </row>
    <row r="679" spans="1:10">
      <c r="A679" s="1">
        <v>41221</v>
      </c>
      <c r="B679">
        <v>35.140584172732503</v>
      </c>
      <c r="C679">
        <v>2.5477319999999999</v>
      </c>
      <c r="D679">
        <v>0</v>
      </c>
      <c r="E679">
        <v>2.5477319999999999</v>
      </c>
      <c r="F679">
        <v>777.26130599999999</v>
      </c>
      <c r="G679">
        <v>8.3913342885659698E-4</v>
      </c>
      <c r="H679">
        <v>0</v>
      </c>
      <c r="I679">
        <v>8.3913342885659698E-4</v>
      </c>
      <c r="J679">
        <v>0.25600257202144361</v>
      </c>
    </row>
    <row r="680" spans="1:10">
      <c r="A680" s="1">
        <v>41222</v>
      </c>
      <c r="B680">
        <v>36.328724724816688</v>
      </c>
      <c r="C680">
        <v>2.5477319999999999</v>
      </c>
      <c r="D680">
        <v>0</v>
      </c>
      <c r="E680">
        <v>2.5477319999999999</v>
      </c>
      <c r="F680">
        <v>777.26130599999999</v>
      </c>
      <c r="G680">
        <v>8.1168934809168903E-4</v>
      </c>
      <c r="H680">
        <v>0</v>
      </c>
      <c r="I680">
        <v>8.1168934809168903E-4</v>
      </c>
      <c r="J680">
        <v>0.24762994018367507</v>
      </c>
    </row>
    <row r="681" spans="1:10">
      <c r="A681" s="1">
        <v>41223</v>
      </c>
      <c r="B681">
        <v>37.934245477292265</v>
      </c>
      <c r="C681">
        <v>2.5477319999999999</v>
      </c>
      <c r="D681">
        <v>0</v>
      </c>
      <c r="E681">
        <v>2.5477319999999999</v>
      </c>
      <c r="F681">
        <v>777.26130599999999</v>
      </c>
      <c r="G681">
        <v>7.7733558471699193E-4</v>
      </c>
      <c r="H681">
        <v>0</v>
      </c>
      <c r="I681">
        <v>7.7733558471699193E-4</v>
      </c>
      <c r="J681">
        <v>0.23714930447056551</v>
      </c>
    </row>
    <row r="682" spans="1:10">
      <c r="A682" s="1">
        <v>41224</v>
      </c>
      <c r="B682">
        <v>41.226136170112362</v>
      </c>
      <c r="C682">
        <v>2.5477319999999999</v>
      </c>
      <c r="D682">
        <v>0</v>
      </c>
      <c r="E682">
        <v>2.5477319999999999</v>
      </c>
      <c r="F682">
        <v>777.26130599999999</v>
      </c>
      <c r="G682">
        <v>7.1526564525022085E-4</v>
      </c>
      <c r="H682">
        <v>0</v>
      </c>
      <c r="I682">
        <v>7.1526564525022085E-4</v>
      </c>
      <c r="J682">
        <v>0.21821302615978422</v>
      </c>
    </row>
    <row r="683" spans="1:10">
      <c r="A683" s="1">
        <v>41225</v>
      </c>
      <c r="B683">
        <v>40.232640620991042</v>
      </c>
      <c r="C683">
        <v>2.5477319999999999</v>
      </c>
      <c r="D683">
        <v>0</v>
      </c>
      <c r="E683">
        <v>2.5477319999999999</v>
      </c>
      <c r="F683">
        <v>777.26130599999999</v>
      </c>
      <c r="G683">
        <v>7.3292825014085593E-4</v>
      </c>
      <c r="H683">
        <v>0</v>
      </c>
      <c r="I683">
        <v>7.3292825014085593E-4</v>
      </c>
      <c r="J683">
        <v>0.22360152830390967</v>
      </c>
    </row>
    <row r="684" spans="1:10">
      <c r="A684" s="1">
        <v>41226</v>
      </c>
      <c r="B684">
        <v>39.557123998039316</v>
      </c>
      <c r="C684">
        <v>2.5477319999999999</v>
      </c>
      <c r="D684">
        <v>0</v>
      </c>
      <c r="E684">
        <v>2.5477319999999999</v>
      </c>
      <c r="F684">
        <v>777.26130599999999</v>
      </c>
      <c r="G684">
        <v>7.4544445876172571E-4</v>
      </c>
      <c r="H684">
        <v>0</v>
      </c>
      <c r="I684">
        <v>7.4544445876172571E-4</v>
      </c>
      <c r="J684">
        <v>0.22741996943461951</v>
      </c>
    </row>
    <row r="685" spans="1:10">
      <c r="A685" s="1">
        <v>41227</v>
      </c>
      <c r="B685">
        <v>38.672856977796293</v>
      </c>
      <c r="C685">
        <v>2.5477319999999999</v>
      </c>
      <c r="D685">
        <v>0</v>
      </c>
      <c r="E685">
        <v>2.5477319999999999</v>
      </c>
      <c r="F685">
        <v>777.26130599999999</v>
      </c>
      <c r="G685">
        <v>7.6248928042267411E-4</v>
      </c>
      <c r="H685">
        <v>0</v>
      </c>
      <c r="I685">
        <v>7.6248928042267411E-4</v>
      </c>
      <c r="J685">
        <v>0.23261999845836528</v>
      </c>
    </row>
    <row r="686" spans="1:10">
      <c r="A686" s="1">
        <v>41228</v>
      </c>
      <c r="B686">
        <v>37.813362134745489</v>
      </c>
      <c r="C686">
        <v>2.5477319999999999</v>
      </c>
      <c r="D686">
        <v>0</v>
      </c>
      <c r="E686">
        <v>2.5477319999999999</v>
      </c>
      <c r="F686">
        <v>777.26130599999999</v>
      </c>
      <c r="G686">
        <v>7.7982060372763415E-4</v>
      </c>
      <c r="H686">
        <v>0</v>
      </c>
      <c r="I686">
        <v>7.7982060372763415E-4</v>
      </c>
      <c r="J686">
        <v>0.23790743331678899</v>
      </c>
    </row>
    <row r="687" spans="1:10">
      <c r="A687" s="1">
        <v>41229</v>
      </c>
      <c r="B687">
        <v>37.02518572847444</v>
      </c>
      <c r="C687">
        <v>2.5477319999999999</v>
      </c>
      <c r="D687">
        <v>0</v>
      </c>
      <c r="E687">
        <v>2.5477319999999999</v>
      </c>
      <c r="F687">
        <v>777.26130599999999</v>
      </c>
      <c r="G687">
        <v>7.9642109306723183E-4</v>
      </c>
      <c r="H687">
        <v>0</v>
      </c>
      <c r="I687">
        <v>7.9642109306723183E-4</v>
      </c>
      <c r="J687">
        <v>0.24297190557067391</v>
      </c>
    </row>
    <row r="688" spans="1:10">
      <c r="A688" s="1">
        <v>41230</v>
      </c>
      <c r="B688">
        <v>36.28697840396373</v>
      </c>
      <c r="C688">
        <v>2.5477319999999999</v>
      </c>
      <c r="D688">
        <v>0</v>
      </c>
      <c r="E688">
        <v>2.5477319999999999</v>
      </c>
      <c r="F688">
        <v>777.26130599999999</v>
      </c>
      <c r="G688">
        <v>8.126231553539291E-4</v>
      </c>
      <c r="H688">
        <v>0</v>
      </c>
      <c r="I688">
        <v>8.126231553539291E-4</v>
      </c>
      <c r="J688">
        <v>0.24791482582007676</v>
      </c>
    </row>
    <row r="689" spans="1:10">
      <c r="A689" s="1">
        <v>41231</v>
      </c>
      <c r="B689">
        <v>35.576062545284564</v>
      </c>
      <c r="C689">
        <v>2.5477319999999999</v>
      </c>
      <c r="D689">
        <v>0</v>
      </c>
      <c r="E689">
        <v>2.5477319999999999</v>
      </c>
      <c r="F689">
        <v>777.26130599999999</v>
      </c>
      <c r="G689">
        <v>8.2886179018136822E-4</v>
      </c>
      <c r="H689">
        <v>0</v>
      </c>
      <c r="I689">
        <v>8.2886179018136822E-4</v>
      </c>
      <c r="J689">
        <v>0.25286890360911912</v>
      </c>
    </row>
    <row r="690" spans="1:10">
      <c r="A690" s="1">
        <v>41232</v>
      </c>
      <c r="B690">
        <v>34.898985113869081</v>
      </c>
      <c r="C690">
        <v>2.5477319999999999</v>
      </c>
      <c r="D690">
        <v>0</v>
      </c>
      <c r="E690">
        <v>2.5477319999999999</v>
      </c>
      <c r="F690">
        <v>777.26130599999999</v>
      </c>
      <c r="G690">
        <v>8.4494259052737635E-4</v>
      </c>
      <c r="H690">
        <v>0</v>
      </c>
      <c r="I690">
        <v>8.4494259052737635E-4</v>
      </c>
      <c r="J690">
        <v>0.25777482930242734</v>
      </c>
    </row>
    <row r="691" spans="1:10">
      <c r="A691" s="1">
        <v>41233</v>
      </c>
      <c r="B691">
        <v>34.253567942758472</v>
      </c>
      <c r="C691">
        <v>2.5477319999999999</v>
      </c>
      <c r="D691">
        <v>0</v>
      </c>
      <c r="E691">
        <v>2.5477319999999999</v>
      </c>
      <c r="F691">
        <v>777.26130599999999</v>
      </c>
      <c r="G691">
        <v>8.6086328110887643E-4</v>
      </c>
      <c r="H691">
        <v>0</v>
      </c>
      <c r="I691">
        <v>8.6086328110887643E-4</v>
      </c>
      <c r="J691">
        <v>0.26263190875733022</v>
      </c>
    </row>
    <row r="692" spans="1:10">
      <c r="A692" s="1">
        <v>41234</v>
      </c>
      <c r="B692">
        <v>33.644952562548788</v>
      </c>
      <c r="C692">
        <v>2.5477319999999999</v>
      </c>
      <c r="D692">
        <v>0</v>
      </c>
      <c r="E692">
        <v>2.5477319999999999</v>
      </c>
      <c r="F692">
        <v>777.26130599999999</v>
      </c>
      <c r="G692">
        <v>8.7643573977608951E-4</v>
      </c>
      <c r="H692">
        <v>0</v>
      </c>
      <c r="I692">
        <v>8.7643573977608951E-4</v>
      </c>
      <c r="J692">
        <v>0.26738274972541831</v>
      </c>
    </row>
    <row r="693" spans="1:10">
      <c r="A693" s="1">
        <v>41235</v>
      </c>
      <c r="B693">
        <v>33.072544216345158</v>
      </c>
      <c r="C693">
        <v>2.5477319999999999</v>
      </c>
      <c r="D693">
        <v>0</v>
      </c>
      <c r="E693">
        <v>2.5477319999999999</v>
      </c>
      <c r="F693">
        <v>777.26130599999999</v>
      </c>
      <c r="G693">
        <v>8.9160479145464319E-4</v>
      </c>
      <c r="H693">
        <v>0</v>
      </c>
      <c r="I693">
        <v>8.9160479145464319E-4</v>
      </c>
      <c r="J693">
        <v>0.2720105194117331</v>
      </c>
    </row>
    <row r="694" spans="1:10">
      <c r="A694" s="1">
        <v>41236</v>
      </c>
      <c r="B694">
        <v>32.536084475487442</v>
      </c>
      <c r="C694">
        <v>2.5477319999999999</v>
      </c>
      <c r="D694">
        <v>0</v>
      </c>
      <c r="E694">
        <v>2.5477319999999999</v>
      </c>
      <c r="F694">
        <v>777.26130599999999</v>
      </c>
      <c r="G694">
        <v>9.0630570224590969E-4</v>
      </c>
      <c r="H694">
        <v>0</v>
      </c>
      <c r="I694">
        <v>9.0630570224590969E-4</v>
      </c>
      <c r="J694">
        <v>0.27649546881811077</v>
      </c>
    </row>
    <row r="695" spans="1:10">
      <c r="A695" s="1">
        <v>41237</v>
      </c>
      <c r="B695">
        <v>32.036826312348495</v>
      </c>
      <c r="C695">
        <v>2.5477319999999999</v>
      </c>
      <c r="D695">
        <v>0</v>
      </c>
      <c r="E695">
        <v>2.5477319999999999</v>
      </c>
      <c r="F695">
        <v>777.26130599999999</v>
      </c>
      <c r="G695">
        <v>9.2042946456038209E-4</v>
      </c>
      <c r="H695">
        <v>0</v>
      </c>
      <c r="I695">
        <v>9.2042946456038209E-4</v>
      </c>
      <c r="J695">
        <v>0.28080434194219933</v>
      </c>
    </row>
    <row r="696" spans="1:10">
      <c r="A696" s="1">
        <v>41238</v>
      </c>
      <c r="B696">
        <v>32.304795004548431</v>
      </c>
      <c r="C696">
        <v>2.5477319999999999</v>
      </c>
      <c r="D696">
        <v>0</v>
      </c>
      <c r="E696">
        <v>2.5477319999999999</v>
      </c>
      <c r="F696">
        <v>777.26130599999999</v>
      </c>
      <c r="G696">
        <v>9.1279449025251835E-4</v>
      </c>
      <c r="H696">
        <v>0</v>
      </c>
      <c r="I696">
        <v>9.1279449025251835E-4</v>
      </c>
      <c r="J696">
        <v>0.27847506629554314</v>
      </c>
    </row>
    <row r="697" spans="1:10">
      <c r="A697" s="1">
        <v>41239</v>
      </c>
      <c r="B697">
        <v>31.804039918159546</v>
      </c>
      <c r="C697">
        <v>2.5477319999999999</v>
      </c>
      <c r="D697">
        <v>0</v>
      </c>
      <c r="E697">
        <v>2.5477319999999999</v>
      </c>
      <c r="F697">
        <v>777.26130599999999</v>
      </c>
      <c r="G697">
        <v>9.2716645321690605E-4</v>
      </c>
      <c r="H697">
        <v>0</v>
      </c>
      <c r="I697">
        <v>9.2716645321690605E-4</v>
      </c>
      <c r="J697">
        <v>0.28285966039864491</v>
      </c>
    </row>
    <row r="698" spans="1:10">
      <c r="A698" s="1">
        <v>41240</v>
      </c>
      <c r="B698">
        <v>32.409578842392754</v>
      </c>
      <c r="C698">
        <v>2.5477319999999999</v>
      </c>
      <c r="D698">
        <v>209.91984854066106</v>
      </c>
      <c r="E698">
        <v>212.46758054066106</v>
      </c>
      <c r="F698">
        <v>987.18115454066105</v>
      </c>
      <c r="G698">
        <v>9.0984332231797236E-4</v>
      </c>
      <c r="H698">
        <v>7.4966351412440804E-2</v>
      </c>
      <c r="I698">
        <v>7.5876194734758776E-2</v>
      </c>
      <c r="J698">
        <v>0.35254107628940828</v>
      </c>
    </row>
    <row r="699" spans="1:10">
      <c r="A699" s="1">
        <v>41241</v>
      </c>
      <c r="B699">
        <v>31.885836524341258</v>
      </c>
      <c r="C699">
        <v>2.5477319999999999</v>
      </c>
      <c r="D699">
        <v>21.561081061775457</v>
      </c>
      <c r="E699">
        <v>24.108813061775457</v>
      </c>
      <c r="F699">
        <v>798.82238706177543</v>
      </c>
      <c r="G699">
        <v>9.2478799690195936E-4</v>
      </c>
      <c r="H699">
        <v>7.8263447513946122E-3</v>
      </c>
      <c r="I699">
        <v>8.7511327482965723E-3</v>
      </c>
      <c r="J699">
        <v>0.28996038641870536</v>
      </c>
    </row>
    <row r="700" spans="1:10">
      <c r="A700" s="1">
        <v>41242</v>
      </c>
      <c r="B700">
        <v>31.395104806779397</v>
      </c>
      <c r="C700">
        <v>2.5477319999999999</v>
      </c>
      <c r="D700">
        <v>0</v>
      </c>
      <c r="E700">
        <v>2.5477319999999999</v>
      </c>
      <c r="F700">
        <v>777.26130599999999</v>
      </c>
      <c r="G700">
        <v>9.3924320591920387E-4</v>
      </c>
      <c r="H700">
        <v>0</v>
      </c>
      <c r="I700">
        <v>9.3924320591920387E-4</v>
      </c>
      <c r="J700">
        <v>0.28654403245097498</v>
      </c>
    </row>
    <row r="701" spans="1:10">
      <c r="A701" s="1">
        <v>41243</v>
      </c>
      <c r="B701">
        <v>30.933759934398793</v>
      </c>
      <c r="C701">
        <v>2.5477319999999999</v>
      </c>
      <c r="D701">
        <v>0</v>
      </c>
      <c r="E701">
        <v>2.5477319999999999</v>
      </c>
      <c r="F701">
        <v>777.26130599999999</v>
      </c>
      <c r="G701">
        <v>9.5325104194974371E-4</v>
      </c>
      <c r="H701">
        <v>0</v>
      </c>
      <c r="I701">
        <v>9.5325104194974371E-4</v>
      </c>
      <c r="J701">
        <v>0.29081753881951422</v>
      </c>
    </row>
    <row r="702" spans="1:10">
      <c r="A702" s="1">
        <v>41244</v>
      </c>
      <c r="B702">
        <v>30.648905002238667</v>
      </c>
      <c r="C702">
        <v>2.5477319999999999</v>
      </c>
      <c r="D702">
        <v>0</v>
      </c>
      <c r="E702">
        <v>2.5477319999999999</v>
      </c>
      <c r="F702">
        <v>777.26130599999999</v>
      </c>
      <c r="G702">
        <v>9.6211068182484947E-4</v>
      </c>
      <c r="H702">
        <v>0</v>
      </c>
      <c r="I702">
        <v>9.6211068182484947E-4</v>
      </c>
      <c r="J702">
        <v>0.29352043506606385</v>
      </c>
    </row>
    <row r="703" spans="1:10">
      <c r="A703" s="1">
        <v>41245</v>
      </c>
      <c r="B703">
        <v>31.809251041881012</v>
      </c>
      <c r="C703">
        <v>2.5477319999999999</v>
      </c>
      <c r="D703">
        <v>223.6237406465593</v>
      </c>
      <c r="E703">
        <v>226.17147264655929</v>
      </c>
      <c r="F703">
        <v>1000.8850466465593</v>
      </c>
      <c r="G703">
        <v>9.2701456095475431E-4</v>
      </c>
      <c r="H703">
        <v>8.1367452995264031E-2</v>
      </c>
      <c r="I703">
        <v>8.2294467556218776E-2</v>
      </c>
      <c r="J703">
        <v>0.36418077414863065</v>
      </c>
    </row>
    <row r="704" spans="1:10">
      <c r="A704" s="1">
        <v>41246</v>
      </c>
      <c r="B704">
        <v>45.221018095446439</v>
      </c>
      <c r="C704">
        <v>2.5477319999999999</v>
      </c>
      <c r="D704">
        <v>0</v>
      </c>
      <c r="E704">
        <v>2.5477319999999999</v>
      </c>
      <c r="F704">
        <v>777.26130599999999</v>
      </c>
      <c r="G704">
        <v>6.5207817361940743E-4</v>
      </c>
      <c r="H704">
        <v>0</v>
      </c>
      <c r="I704">
        <v>6.5207817361940743E-4</v>
      </c>
      <c r="J704">
        <v>0.19893581147527109</v>
      </c>
    </row>
    <row r="705" spans="1:10">
      <c r="A705" s="1">
        <v>41247</v>
      </c>
      <c r="B705">
        <v>43.686923932849894</v>
      </c>
      <c r="C705">
        <v>2.5477319999999999</v>
      </c>
      <c r="D705">
        <v>0</v>
      </c>
      <c r="E705">
        <v>2.5477319999999999</v>
      </c>
      <c r="F705">
        <v>777.26130599999999</v>
      </c>
      <c r="G705">
        <v>6.7497631406169992E-4</v>
      </c>
      <c r="H705">
        <v>0</v>
      </c>
      <c r="I705">
        <v>6.7497631406169992E-4</v>
      </c>
      <c r="J705">
        <v>0.20592156921790167</v>
      </c>
    </row>
    <row r="706" spans="1:10">
      <c r="A706" s="1">
        <v>41248</v>
      </c>
      <c r="B706">
        <v>42.318423484779345</v>
      </c>
      <c r="C706">
        <v>2.5477319999999999</v>
      </c>
      <c r="D706">
        <v>0</v>
      </c>
      <c r="E706">
        <v>2.5477319999999999</v>
      </c>
      <c r="F706">
        <v>777.26130599999999</v>
      </c>
      <c r="G706">
        <v>6.9680381405263592E-4</v>
      </c>
      <c r="H706">
        <v>0</v>
      </c>
      <c r="I706">
        <v>6.9680381405263592E-4</v>
      </c>
      <c r="J706">
        <v>0.21258069629628742</v>
      </c>
    </row>
    <row r="707" spans="1:10">
      <c r="A707" s="1">
        <v>41249</v>
      </c>
      <c r="B707">
        <v>42.028286569381677</v>
      </c>
      <c r="C707">
        <v>2.5477319999999999</v>
      </c>
      <c r="D707">
        <v>0</v>
      </c>
      <c r="E707">
        <v>2.5477319999999999</v>
      </c>
      <c r="F707">
        <v>777.26130599999999</v>
      </c>
      <c r="G707">
        <v>7.0161411030187303E-4</v>
      </c>
      <c r="H707">
        <v>0</v>
      </c>
      <c r="I707">
        <v>7.0161411030187303E-4</v>
      </c>
      <c r="J707">
        <v>0.21404822001735738</v>
      </c>
    </row>
    <row r="708" spans="1:10">
      <c r="A708" s="1">
        <v>41250</v>
      </c>
      <c r="B708">
        <v>40.748882362102243</v>
      </c>
      <c r="C708">
        <v>2.5477319999999999</v>
      </c>
      <c r="D708">
        <v>0</v>
      </c>
      <c r="E708">
        <v>2.5477319999999999</v>
      </c>
      <c r="F708">
        <v>777.26130599999999</v>
      </c>
      <c r="G708">
        <v>7.2364288735225107E-4</v>
      </c>
      <c r="H708">
        <v>0</v>
      </c>
      <c r="I708">
        <v>7.2364288735225107E-4</v>
      </c>
      <c r="J708">
        <v>0.22076875264000359</v>
      </c>
    </row>
    <row r="709" spans="1:10">
      <c r="A709" s="1">
        <v>41251</v>
      </c>
      <c r="B709">
        <v>39.599687355094488</v>
      </c>
      <c r="C709">
        <v>2.5477319999999999</v>
      </c>
      <c r="D709">
        <v>0</v>
      </c>
      <c r="E709">
        <v>2.5477319999999999</v>
      </c>
      <c r="F709">
        <v>777.26130599999999</v>
      </c>
      <c r="G709">
        <v>7.4464322469190692E-4</v>
      </c>
      <c r="H709">
        <v>0</v>
      </c>
      <c r="I709">
        <v>7.4464322469190692E-4</v>
      </c>
      <c r="J709">
        <v>0.22717552918756093</v>
      </c>
    </row>
    <row r="710" spans="1:10">
      <c r="A710" s="1">
        <v>41252</v>
      </c>
      <c r="B710">
        <v>38.495439935169699</v>
      </c>
      <c r="C710">
        <v>2.5477319999999999</v>
      </c>
      <c r="D710">
        <v>0</v>
      </c>
      <c r="E710">
        <v>2.5477319999999999</v>
      </c>
      <c r="F710">
        <v>777.26130599999999</v>
      </c>
      <c r="G710">
        <v>7.66003426342162E-4</v>
      </c>
      <c r="H710">
        <v>0</v>
      </c>
      <c r="I710">
        <v>7.66003426342162E-4</v>
      </c>
      <c r="J710">
        <v>0.23369209302987273</v>
      </c>
    </row>
    <row r="711" spans="1:10">
      <c r="A711" s="1">
        <v>41253</v>
      </c>
      <c r="B711">
        <v>37.460646433819434</v>
      </c>
      <c r="C711">
        <v>2.5477319999999999</v>
      </c>
      <c r="D711">
        <v>0</v>
      </c>
      <c r="E711">
        <v>2.5477319999999999</v>
      </c>
      <c r="F711">
        <v>777.26130599999999</v>
      </c>
      <c r="G711">
        <v>7.8716310838318796E-4</v>
      </c>
      <c r="H711">
        <v>0</v>
      </c>
      <c r="I711">
        <v>7.8716310838318796E-4</v>
      </c>
      <c r="J711">
        <v>0.24014748241060527</v>
      </c>
    </row>
    <row r="712" spans="1:10">
      <c r="A712" s="1">
        <v>41254</v>
      </c>
      <c r="B712">
        <v>37.491983334774346</v>
      </c>
      <c r="C712">
        <v>2.5477319999999999</v>
      </c>
      <c r="D712">
        <v>0</v>
      </c>
      <c r="E712">
        <v>2.5477319999999999</v>
      </c>
      <c r="F712">
        <v>777.26130599999999</v>
      </c>
      <c r="G712">
        <v>7.8650517433519402E-4</v>
      </c>
      <c r="H712">
        <v>0</v>
      </c>
      <c r="I712">
        <v>7.8650517433519402E-4</v>
      </c>
      <c r="J712">
        <v>0.23994676009075155</v>
      </c>
    </row>
    <row r="713" spans="1:10">
      <c r="A713" s="1">
        <v>41255</v>
      </c>
      <c r="B713">
        <v>36.527158045631715</v>
      </c>
      <c r="C713">
        <v>2.5477319999999999</v>
      </c>
      <c r="D713">
        <v>0</v>
      </c>
      <c r="E713">
        <v>2.5477319999999999</v>
      </c>
      <c r="F713">
        <v>777.26130599999999</v>
      </c>
      <c r="G713">
        <v>8.0727985604714511E-4</v>
      </c>
      <c r="H713">
        <v>0</v>
      </c>
      <c r="I713">
        <v>8.0727985604714511E-4</v>
      </c>
      <c r="J713">
        <v>0.24628469368783529</v>
      </c>
    </row>
    <row r="714" spans="1:10">
      <c r="A714" s="1">
        <v>41256</v>
      </c>
      <c r="B714">
        <v>35.715384123606256</v>
      </c>
      <c r="C714">
        <v>2.5477319999999999</v>
      </c>
      <c r="D714">
        <v>0</v>
      </c>
      <c r="E714">
        <v>2.5477319999999999</v>
      </c>
      <c r="F714">
        <v>777.26130599999999</v>
      </c>
      <c r="G714">
        <v>8.2562849630389091E-4</v>
      </c>
      <c r="H714">
        <v>0</v>
      </c>
      <c r="I714">
        <v>8.2562849630389091E-4</v>
      </c>
      <c r="J714">
        <v>0.25188249129342427</v>
      </c>
    </row>
    <row r="715" spans="1:10">
      <c r="A715" s="1">
        <v>41257</v>
      </c>
      <c r="B715">
        <v>35.315025571332804</v>
      </c>
      <c r="C715">
        <v>2.5477319999999999</v>
      </c>
      <c r="D715">
        <v>0</v>
      </c>
      <c r="E715">
        <v>2.5477319999999999</v>
      </c>
      <c r="F715">
        <v>777.26130599999999</v>
      </c>
      <c r="G715">
        <v>8.3498846204505277E-4</v>
      </c>
      <c r="H715">
        <v>0</v>
      </c>
      <c r="I715">
        <v>8.3498846204505277E-4</v>
      </c>
      <c r="J715">
        <v>0.25473802680347429</v>
      </c>
    </row>
    <row r="716" spans="1:10">
      <c r="A716" s="1">
        <v>41258</v>
      </c>
      <c r="B716">
        <v>36.257166375099175</v>
      </c>
      <c r="C716">
        <v>2.5477319999999999</v>
      </c>
      <c r="D716">
        <v>233.59290705626086</v>
      </c>
      <c r="E716">
        <v>236.14063905626085</v>
      </c>
      <c r="F716">
        <v>1010.8542130562608</v>
      </c>
      <c r="G716">
        <v>8.1329132519138364E-4</v>
      </c>
      <c r="H716">
        <v>7.4567923523782775E-2</v>
      </c>
      <c r="I716">
        <v>7.5381214848974157E-2</v>
      </c>
      <c r="J716">
        <v>0.32268659439525815</v>
      </c>
    </row>
    <row r="717" spans="1:10">
      <c r="A717" s="1">
        <v>41259</v>
      </c>
      <c r="B717">
        <v>52.546960499726175</v>
      </c>
      <c r="C717">
        <v>2.5477319999999999</v>
      </c>
      <c r="D717">
        <v>0</v>
      </c>
      <c r="E717">
        <v>2.5477319999999999</v>
      </c>
      <c r="F717">
        <v>4118.2931141054514</v>
      </c>
      <c r="G717">
        <v>5.6116735598898341E-4</v>
      </c>
      <c r="H717">
        <v>0</v>
      </c>
      <c r="I717">
        <v>5.6116735598898341E-4</v>
      </c>
      <c r="J717">
        <v>0.90710155464946585</v>
      </c>
    </row>
    <row r="718" spans="1:10">
      <c r="A718" s="1">
        <v>41260</v>
      </c>
      <c r="B718">
        <v>56.361653016050596</v>
      </c>
      <c r="C718">
        <v>2.5477319999999999</v>
      </c>
      <c r="D718">
        <v>0</v>
      </c>
      <c r="E718">
        <v>2.5477319999999999</v>
      </c>
      <c r="F718">
        <v>1114.553330949436</v>
      </c>
      <c r="G718">
        <v>5.2318619683655186E-4</v>
      </c>
      <c r="H718">
        <v>0</v>
      </c>
      <c r="I718">
        <v>5.2318619683655186E-4</v>
      </c>
      <c r="J718">
        <v>0.22887765211998209</v>
      </c>
    </row>
    <row r="719" spans="1:10">
      <c r="A719" s="1">
        <v>41261</v>
      </c>
      <c r="B719">
        <v>54.07584816163466</v>
      </c>
      <c r="C719">
        <v>2.5477319999999999</v>
      </c>
      <c r="D719">
        <v>0</v>
      </c>
      <c r="E719">
        <v>2.5477319999999999</v>
      </c>
      <c r="F719">
        <v>809.48810104840538</v>
      </c>
      <c r="G719">
        <v>5.453014588092871E-4</v>
      </c>
      <c r="H719">
        <v>0</v>
      </c>
      <c r="I719">
        <v>5.453014588092871E-4</v>
      </c>
      <c r="J719">
        <v>0.17325803592781935</v>
      </c>
    </row>
    <row r="720" spans="1:10">
      <c r="A720" s="1">
        <v>41262</v>
      </c>
      <c r="B720">
        <v>52.332493907686711</v>
      </c>
      <c r="C720">
        <v>2.5477319999999999</v>
      </c>
      <c r="D720">
        <v>0</v>
      </c>
      <c r="E720">
        <v>2.5477319999999999</v>
      </c>
      <c r="F720">
        <v>781.41075571560316</v>
      </c>
      <c r="G720">
        <v>5.6346710594194858E-4</v>
      </c>
      <c r="H720">
        <v>0</v>
      </c>
      <c r="I720">
        <v>5.6346710594194858E-4</v>
      </c>
      <c r="J720">
        <v>0.17282008353899936</v>
      </c>
    </row>
    <row r="721" spans="1:10">
      <c r="A721" s="1">
        <v>41263</v>
      </c>
      <c r="B721">
        <v>52.771440789064187</v>
      </c>
      <c r="C721">
        <v>2.5477319999999999</v>
      </c>
      <c r="D721">
        <v>0</v>
      </c>
      <c r="E721">
        <v>2.5477319999999999</v>
      </c>
      <c r="F721">
        <v>1195.0611294547919</v>
      </c>
      <c r="G721">
        <v>5.5878025022579271E-4</v>
      </c>
      <c r="H721">
        <v>0</v>
      </c>
      <c r="I721">
        <v>5.5878025022579271E-4</v>
      </c>
      <c r="J721">
        <v>0.26210627999800096</v>
      </c>
    </row>
    <row r="722" spans="1:10">
      <c r="A722" s="1">
        <v>41264</v>
      </c>
      <c r="B722">
        <v>51.231464121397948</v>
      </c>
      <c r="C722">
        <v>2.5477319999999999</v>
      </c>
      <c r="D722">
        <v>0</v>
      </c>
      <c r="E722">
        <v>2.5477319999999999</v>
      </c>
      <c r="F722">
        <v>788.46892523166946</v>
      </c>
      <c r="G722">
        <v>5.7557673579296991E-4</v>
      </c>
      <c r="H722">
        <v>0</v>
      </c>
      <c r="I722">
        <v>5.7557673579296991E-4</v>
      </c>
      <c r="J722">
        <v>0.17812877110270453</v>
      </c>
    </row>
    <row r="723" spans="1:10">
      <c r="A723" s="1">
        <v>41265</v>
      </c>
      <c r="B723">
        <v>49.62489920451921</v>
      </c>
      <c r="C723">
        <v>2.5477319999999999</v>
      </c>
      <c r="D723">
        <v>0</v>
      </c>
      <c r="E723">
        <v>2.5477319999999999</v>
      </c>
      <c r="F723">
        <v>777.81648652425883</v>
      </c>
      <c r="G723">
        <v>5.9421055481365137E-4</v>
      </c>
      <c r="H723">
        <v>0</v>
      </c>
      <c r="I723">
        <v>5.9421055481365137E-4</v>
      </c>
      <c r="J723">
        <v>0.18141106128932902</v>
      </c>
    </row>
    <row r="724" spans="1:10">
      <c r="A724" s="1">
        <v>41266</v>
      </c>
      <c r="B724">
        <v>48.356213784543137</v>
      </c>
      <c r="C724">
        <v>2.5477319999999999</v>
      </c>
      <c r="D724">
        <v>0</v>
      </c>
      <c r="E724">
        <v>2.5477319999999999</v>
      </c>
      <c r="F724">
        <v>777.30151600755346</v>
      </c>
      <c r="G724">
        <v>6.0980040787052877E-4</v>
      </c>
      <c r="H724">
        <v>0</v>
      </c>
      <c r="I724">
        <v>6.0980040787052877E-4</v>
      </c>
      <c r="J724">
        <v>0.18604734779787924</v>
      </c>
    </row>
    <row r="725" spans="1:10">
      <c r="A725" s="1">
        <v>41267</v>
      </c>
      <c r="B725">
        <v>46.726276107890143</v>
      </c>
      <c r="C725">
        <v>2.5477319999999999</v>
      </c>
      <c r="D725">
        <v>0</v>
      </c>
      <c r="E725">
        <v>2.5477319999999999</v>
      </c>
      <c r="F725">
        <v>777.26516870062267</v>
      </c>
      <c r="G725">
        <v>6.3107187957376384E-4</v>
      </c>
      <c r="H725">
        <v>0</v>
      </c>
      <c r="I725">
        <v>6.3107187957376384E-4</v>
      </c>
      <c r="J725">
        <v>0.19252817444657469</v>
      </c>
    </row>
    <row r="726" spans="1:10">
      <c r="A726" s="1">
        <v>41268</v>
      </c>
      <c r="B726">
        <v>45.221335195033134</v>
      </c>
      <c r="C726">
        <v>2.5477319999999999</v>
      </c>
      <c r="D726">
        <v>0</v>
      </c>
      <c r="E726">
        <v>2.5477319999999999</v>
      </c>
      <c r="F726">
        <v>777.26170887803357</v>
      </c>
      <c r="G726">
        <v>6.5207360113789053E-4</v>
      </c>
      <c r="H726">
        <v>0</v>
      </c>
      <c r="I726">
        <v>6.5207360113789053E-4</v>
      </c>
      <c r="J726">
        <v>0.19893451961771885</v>
      </c>
    </row>
    <row r="727" spans="1:10">
      <c r="A727" s="1">
        <v>41269</v>
      </c>
      <c r="B727">
        <v>43.821925604096513</v>
      </c>
      <c r="C727">
        <v>2.5477319999999999</v>
      </c>
      <c r="D727">
        <v>0</v>
      </c>
      <c r="E727">
        <v>2.5477319999999999</v>
      </c>
      <c r="F727">
        <v>777.26130600005013</v>
      </c>
      <c r="G727">
        <v>6.7289692277083227E-4</v>
      </c>
      <c r="H727">
        <v>0</v>
      </c>
      <c r="I727">
        <v>6.7289692277083227E-4</v>
      </c>
      <c r="J727">
        <v>0.20528718915343999</v>
      </c>
    </row>
    <row r="728" spans="1:10">
      <c r="A728" s="1">
        <v>41270</v>
      </c>
      <c r="B728">
        <v>44.037097630639593</v>
      </c>
      <c r="C728">
        <v>2.5477319999999999</v>
      </c>
      <c r="D728">
        <v>0</v>
      </c>
      <c r="E728">
        <v>2.5477319999999999</v>
      </c>
      <c r="F728">
        <v>1659.6120271483546</v>
      </c>
      <c r="G728">
        <v>6.6960904499692409E-4</v>
      </c>
      <c r="H728">
        <v>0</v>
      </c>
      <c r="I728">
        <v>6.6960904499692409E-4</v>
      </c>
      <c r="J728">
        <v>0.43618843134372809</v>
      </c>
    </row>
    <row r="729" spans="1:10">
      <c r="A729" s="1">
        <v>41271</v>
      </c>
      <c r="B729">
        <v>44.412067987809102</v>
      </c>
      <c r="C729">
        <v>2.5477319999999999</v>
      </c>
      <c r="D729">
        <v>0</v>
      </c>
      <c r="E729">
        <v>2.5477319999999999</v>
      </c>
      <c r="F729">
        <v>928.69419066506873</v>
      </c>
      <c r="G729">
        <v>6.6395554687935499E-4</v>
      </c>
      <c r="H729">
        <v>0</v>
      </c>
      <c r="I729">
        <v>6.6395554687935499E-4</v>
      </c>
      <c r="J729">
        <v>0.24202375259513392</v>
      </c>
    </row>
    <row r="730" spans="1:10">
      <c r="A730" s="1">
        <v>41272</v>
      </c>
      <c r="B730">
        <v>45.764153907116444</v>
      </c>
      <c r="C730">
        <v>2.5477319999999999</v>
      </c>
      <c r="D730">
        <v>0</v>
      </c>
      <c r="E730">
        <v>2.5477319999999999</v>
      </c>
      <c r="F730">
        <v>807.63299887293294</v>
      </c>
      <c r="G730">
        <v>6.4433921249232328E-4</v>
      </c>
      <c r="H730">
        <v>0</v>
      </c>
      <c r="I730">
        <v>6.4433921249232328E-4</v>
      </c>
      <c r="J730">
        <v>0.20425602476108123</v>
      </c>
    </row>
    <row r="731" spans="1:10">
      <c r="A731" s="1">
        <v>41273</v>
      </c>
      <c r="B731">
        <v>52.986717561267639</v>
      </c>
      <c r="C731">
        <v>2.5477319999999999</v>
      </c>
      <c r="D731">
        <v>0</v>
      </c>
      <c r="E731">
        <v>2.5477319999999999</v>
      </c>
      <c r="F731">
        <v>784.65987128788356</v>
      </c>
      <c r="G731">
        <v>5.5651001318949103E-4</v>
      </c>
      <c r="H731">
        <v>0</v>
      </c>
      <c r="I731">
        <v>5.5651001318949103E-4</v>
      </c>
      <c r="J731">
        <v>0.17139600056822477</v>
      </c>
    </row>
    <row r="732" spans="1:10">
      <c r="A732" s="1">
        <v>41274</v>
      </c>
      <c r="B732">
        <v>51.195930520311414</v>
      </c>
      <c r="C732">
        <v>2.5477319999999999</v>
      </c>
      <c r="D732">
        <v>0</v>
      </c>
      <c r="E732">
        <v>2.5477319999999999</v>
      </c>
      <c r="F732">
        <v>777.89050885907079</v>
      </c>
      <c r="G732">
        <v>5.7597622680556604E-4</v>
      </c>
      <c r="H732">
        <v>0</v>
      </c>
      <c r="I732">
        <v>5.7597622680556604E-4</v>
      </c>
      <c r="J732">
        <v>0.17586089909005712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1.298739759850029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40545</v>
      </c>
      <c r="B3">
        <v>1.2937481668598743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40546</v>
      </c>
      <c r="B4">
        <v>1.2887757586220074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40547</v>
      </c>
      <c r="B5">
        <v>1.5142352866872346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s="1">
        <v>40548</v>
      </c>
      <c r="B6">
        <v>1.4948127232793536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40549</v>
      </c>
      <c r="B7">
        <v>1.479644987773562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40550</v>
      </c>
      <c r="B8">
        <v>1.7331672653213663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40551</v>
      </c>
      <c r="B9">
        <v>1.8716082943127557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40552</v>
      </c>
      <c r="B10">
        <v>2.2363321364421802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40553</v>
      </c>
      <c r="B11">
        <v>2.1666246611011886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s="1">
        <v>40554</v>
      </c>
      <c r="B12">
        <v>2.0923308554197075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s="1">
        <v>40555</v>
      </c>
      <c r="B13">
        <v>2.1056868266912696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s="1">
        <v>40556</v>
      </c>
      <c r="B14">
        <v>2.0406837506391069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s="1">
        <v>40557</v>
      </c>
      <c r="B15">
        <v>1.974940173259075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s="1">
        <v>40558</v>
      </c>
      <c r="B16">
        <v>1.913859275312394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s="1">
        <v>40559</v>
      </c>
      <c r="B17">
        <v>1.8570872472943167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s="1">
        <v>40560</v>
      </c>
      <c r="B18">
        <v>1.8042972226113811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s="1">
        <v>40561</v>
      </c>
      <c r="B19">
        <v>1.8102923486697164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40562</v>
      </c>
      <c r="B20">
        <v>1.8078524789662642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s="1">
        <v>40563</v>
      </c>
      <c r="B21">
        <v>1.7970568949755663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s="1">
        <v>40564</v>
      </c>
      <c r="B22">
        <v>2.3574160592752231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s="1">
        <v>40565</v>
      </c>
      <c r="B23">
        <v>2.2648276923233244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40566</v>
      </c>
      <c r="B24">
        <v>2.1789571030437238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40567</v>
      </c>
      <c r="B25">
        <v>2.1193443103985476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40568</v>
      </c>
      <c r="B26">
        <v>2.0438898697983254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40569</v>
      </c>
      <c r="B27">
        <v>1.9738520355182447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40570</v>
      </c>
      <c r="B28">
        <v>1.9088195200483251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40571</v>
      </c>
      <c r="B29">
        <v>1.8484123568299269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40572</v>
      </c>
      <c r="B30">
        <v>1.7922795147051986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40573</v>
      </c>
      <c r="B31">
        <v>1.740096694062609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1">
        <v>40574</v>
      </c>
      <c r="B32">
        <v>1.694629585569503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1">
        <v>40575</v>
      </c>
      <c r="B33">
        <v>1.8948681921384323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40576</v>
      </c>
      <c r="B34">
        <v>1.8339031008757329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40577</v>
      </c>
      <c r="B35">
        <v>1.7889733147119093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1">
        <v>40578</v>
      </c>
      <c r="B36">
        <v>1.7578427369004028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40579</v>
      </c>
      <c r="B37">
        <v>1.7128109108396128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s="1">
        <v>40580</v>
      </c>
      <c r="B38">
        <v>1.7208095557254741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s="1">
        <v>40581</v>
      </c>
      <c r="B39">
        <v>1.7549096576445868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s="1">
        <v>40582</v>
      </c>
      <c r="B40">
        <v>1.7066773459003297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s="1">
        <v>40583</v>
      </c>
      <c r="B41">
        <v>2.1701502351105431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s="1">
        <v>40584</v>
      </c>
      <c r="B42">
        <v>2.6894584704708779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s="1">
        <v>40585</v>
      </c>
      <c r="B43">
        <v>2.5880791231920828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40586</v>
      </c>
      <c r="B44">
        <v>2.511344673736748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1">
        <v>40587</v>
      </c>
      <c r="B45">
        <v>2.6057956596768705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s="1">
        <v>40588</v>
      </c>
      <c r="B46">
        <v>3.0170232688426668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s="1">
        <v>40589</v>
      </c>
      <c r="B47">
        <v>2.9147362999462727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s="1">
        <v>40590</v>
      </c>
      <c r="B48">
        <v>2.8361408629381679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1">
        <v>40591</v>
      </c>
      <c r="B49">
        <v>2.8963219577165891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s="1">
        <v>40592</v>
      </c>
      <c r="B50">
        <v>2.81590132738559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1">
        <v>40593</v>
      </c>
      <c r="B51">
        <v>2.7503622499015821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40594</v>
      </c>
      <c r="B52">
        <v>2.6827028558905432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40595</v>
      </c>
      <c r="B53">
        <v>3.060750000902662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40596</v>
      </c>
      <c r="B54">
        <v>2.9582023639667661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1">
        <v>40597</v>
      </c>
      <c r="B55">
        <v>3.0535297632404141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40598</v>
      </c>
      <c r="B56">
        <v>3.0051183403192683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40599</v>
      </c>
      <c r="B57">
        <v>2.9141475125122085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s="1">
        <v>40600</v>
      </c>
      <c r="B58">
        <v>2.8300359614052164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40601</v>
      </c>
      <c r="B59">
        <v>2.7475807009781623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40602</v>
      </c>
      <c r="B60">
        <v>2.6705483144995399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1">
        <v>40603</v>
      </c>
      <c r="B61">
        <v>2.5985574382380041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s="1">
        <v>40604</v>
      </c>
      <c r="B62">
        <v>2.5312493674153398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s="1">
        <v>40605</v>
      </c>
      <c r="B63">
        <v>2.4980517524082679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40606</v>
      </c>
      <c r="B64">
        <v>2.4388796143846294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1">
        <v>40607</v>
      </c>
      <c r="B65">
        <v>2.3893649847363965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1">
        <v>40608</v>
      </c>
      <c r="B66">
        <v>2.3427636087604693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1">
        <v>40609</v>
      </c>
      <c r="B67">
        <v>2.4043471465756574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1">
        <v>40610</v>
      </c>
      <c r="B68">
        <v>2.3555754971967269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s="1">
        <v>40611</v>
      </c>
      <c r="B69">
        <v>2.3180002551115324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s="1">
        <v>40612</v>
      </c>
      <c r="B70">
        <v>2.2819493823691177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40613</v>
      </c>
      <c r="B71">
        <v>2.3574279999464682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s="1">
        <v>40614</v>
      </c>
      <c r="B72">
        <v>2.87618985062874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40615</v>
      </c>
      <c r="B73">
        <v>3.0017763767762391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s="1">
        <v>40616</v>
      </c>
      <c r="B74">
        <v>2.9352116733466245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s="1">
        <v>40617</v>
      </c>
      <c r="B75">
        <v>2.8842811319423491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40618</v>
      </c>
      <c r="B76">
        <v>2.8356810243659791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1">
        <v>40619</v>
      </c>
      <c r="B77">
        <v>2.7912885199872948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40620</v>
      </c>
      <c r="B78">
        <v>2.7489952017301058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40621</v>
      </c>
      <c r="B79">
        <v>2.708776872933587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s="1">
        <v>40622</v>
      </c>
      <c r="B80">
        <v>2.6705837983911977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1">
        <v>40623</v>
      </c>
      <c r="B81">
        <v>2.6343482272975378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40624</v>
      </c>
      <c r="B82">
        <v>2.5999902376954234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1">
        <v>40625</v>
      </c>
      <c r="B83">
        <v>2.5674221379915294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40626</v>
      </c>
      <c r="B84">
        <v>2.5361031440654997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40627</v>
      </c>
      <c r="B85">
        <v>2.5059991107314885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s="1">
        <v>40628</v>
      </c>
      <c r="B86">
        <v>2.4770694739841819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s="1">
        <v>40629</v>
      </c>
      <c r="B87">
        <v>2.4492605539614138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40630</v>
      </c>
      <c r="B88">
        <v>2.4225183851131855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1">
        <v>40631</v>
      </c>
      <c r="B89">
        <v>2.3967868118535129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s="1">
        <v>40632</v>
      </c>
      <c r="B90">
        <v>2.3720101014341721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s="1">
        <v>40633</v>
      </c>
      <c r="B91">
        <v>2.3481301888229242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40634</v>
      </c>
      <c r="B92">
        <v>2.324285962674927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40635</v>
      </c>
      <c r="B93">
        <v>2.3005274164077574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s="1">
        <v>40636</v>
      </c>
      <c r="B94">
        <v>2.3185964457192085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s="1">
        <v>40637</v>
      </c>
      <c r="B95">
        <v>2.2919179989304657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40638</v>
      </c>
      <c r="B96">
        <v>2.2705465369174371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40639</v>
      </c>
      <c r="B97">
        <v>2.250393228060565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40640</v>
      </c>
      <c r="B98">
        <v>2.2300759995773927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40641</v>
      </c>
      <c r="B99">
        <v>2.2096432241720074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40642</v>
      </c>
      <c r="B100">
        <v>2.1914759524320835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40643</v>
      </c>
      <c r="B101">
        <v>2.2468263973349685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40644</v>
      </c>
      <c r="B102">
        <v>2.2207377957954613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40645</v>
      </c>
      <c r="B103">
        <v>2.279772667032796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40646</v>
      </c>
      <c r="B104">
        <v>2.4692190317755633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40647</v>
      </c>
      <c r="B105">
        <v>2.4297157109175243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40648</v>
      </c>
      <c r="B106">
        <v>2.399961366944519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40649</v>
      </c>
      <c r="B107">
        <v>2.3698728817112009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40650</v>
      </c>
      <c r="B108">
        <v>2.3388374426931162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40651</v>
      </c>
      <c r="B109">
        <v>2.3071224763995986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40652</v>
      </c>
      <c r="B110">
        <v>2.2749371012439377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40653</v>
      </c>
      <c r="B111">
        <v>2.2444944265855158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40654</v>
      </c>
      <c r="B112">
        <v>2.2158214778966445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s="1">
        <v>40655</v>
      </c>
      <c r="B113">
        <v>2.1887855733258332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s="1">
        <v>40656</v>
      </c>
      <c r="B114">
        <v>2.1632641286641534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s="1">
        <v>40657</v>
      </c>
      <c r="B115">
        <v>2.1391438882865432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s="1">
        <v>40658</v>
      </c>
      <c r="B116">
        <v>2.1163202146685696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s="1">
        <v>40659</v>
      </c>
      <c r="B117">
        <v>2.0946964320172312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s="1">
        <v>40660</v>
      </c>
      <c r="B118">
        <v>2.0741832198941923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s="1">
        <v>40661</v>
      </c>
      <c r="B119">
        <v>2.054698053023762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s="1">
        <v>40662</v>
      </c>
      <c r="B120">
        <v>2.0361646837679364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40663</v>
      </c>
      <c r="B121">
        <v>2.0185126640187696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40664</v>
      </c>
      <c r="B122">
        <v>2.0016769035058264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40665</v>
      </c>
      <c r="B123">
        <v>2.02016827397527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40666</v>
      </c>
      <c r="B124">
        <v>2.0021560721658664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40667</v>
      </c>
      <c r="B125">
        <v>1.9849936299950042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40668</v>
      </c>
      <c r="B126">
        <v>1.9686182320928118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40669</v>
      </c>
      <c r="B127">
        <v>1.9529719321106502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s="1">
        <v>40670</v>
      </c>
      <c r="B128">
        <v>1.9380011895168698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s="1">
        <v>40671</v>
      </c>
      <c r="B129">
        <v>1.9236565340560261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s="1">
        <v>40672</v>
      </c>
      <c r="B130">
        <v>1.9098922557645255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40673</v>
      </c>
      <c r="B131">
        <v>1.8966661185962204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40674</v>
      </c>
      <c r="B132">
        <v>1.8839390958596707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s="1">
        <v>40675</v>
      </c>
      <c r="B133">
        <v>1.8716751258057978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s="1">
        <v>40676</v>
      </c>
      <c r="B134">
        <v>1.8598408858311575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s="1">
        <v>40677</v>
      </c>
      <c r="B135">
        <v>1.8484055838789799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s="1">
        <v>40678</v>
      </c>
      <c r="B136">
        <v>1.837340765728096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s="1">
        <v>40679</v>
      </c>
      <c r="B137">
        <v>1.8462329283139483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s="1">
        <v>40680</v>
      </c>
      <c r="B138">
        <v>1.8343383759196232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40681</v>
      </c>
      <c r="B139">
        <v>1.8228550348787882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40682</v>
      </c>
      <c r="B140">
        <v>1.8117534866525276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40683</v>
      </c>
      <c r="B141">
        <v>1.8010065460652198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s="1">
        <v>40684</v>
      </c>
      <c r="B142">
        <v>1.7905890912278635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40685</v>
      </c>
      <c r="B143">
        <v>1.7804779064152356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40686</v>
      </c>
      <c r="B144">
        <v>1.7706515369102545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40687</v>
      </c>
      <c r="B145">
        <v>1.7610901549040463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40688</v>
      </c>
      <c r="B146">
        <v>1.7517754356096733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40689</v>
      </c>
      <c r="B147">
        <v>1.7426904428115884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40690</v>
      </c>
      <c r="B148">
        <v>1.7338195231321381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40691</v>
      </c>
      <c r="B149">
        <v>1.7251482083511867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40692</v>
      </c>
      <c r="B150">
        <v>1.7166631251654885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40693</v>
      </c>
      <c r="B151">
        <v>1.708351911821157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40694</v>
      </c>
      <c r="B152">
        <v>1.7002031410957446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40695</v>
      </c>
      <c r="B153">
        <v>1.6922062491463081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40696</v>
      </c>
      <c r="B154">
        <v>1.6843514697766808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40697</v>
      </c>
      <c r="B155">
        <v>1.6766297737111904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40698</v>
      </c>
      <c r="B156">
        <v>1.669032812493513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40699</v>
      </c>
      <c r="B157">
        <v>1.661552866658381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s="1">
        <v>40700</v>
      </c>
      <c r="B158">
        <v>1.6541827978507098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40701</v>
      </c>
      <c r="B159">
        <v>1.6613388313117887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40702</v>
      </c>
      <c r="B160">
        <v>1.9912845717329259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40703</v>
      </c>
      <c r="B161">
        <v>2.1328111387907329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s="1">
        <v>40704</v>
      </c>
      <c r="B162">
        <v>2.6469893311620787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s="1">
        <v>40705</v>
      </c>
      <c r="B163">
        <v>2.562290407957974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s="1">
        <v>40706</v>
      </c>
      <c r="B164">
        <v>2.4835932701466761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s="1">
        <v>40707</v>
      </c>
      <c r="B165">
        <v>2.4104425169807189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s="1">
        <v>40708</v>
      </c>
      <c r="B166">
        <v>2.3424174268046434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40709</v>
      </c>
      <c r="B167">
        <v>2.2791293157374453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40710</v>
      </c>
      <c r="B168">
        <v>2.2202190975316447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40711</v>
      </c>
      <c r="B169">
        <v>2.1653550292862951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40712</v>
      </c>
      <c r="B170">
        <v>2.1142306288583113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40713</v>
      </c>
      <c r="B171">
        <v>2.0665627508946769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40714</v>
      </c>
      <c r="B172">
        <v>2.0220898094041067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40715</v>
      </c>
      <c r="B173">
        <v>1.9805701357069643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40716</v>
      </c>
      <c r="B174">
        <v>1.9417804614522987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40717</v>
      </c>
      <c r="B175">
        <v>1.9055145171762318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40718</v>
      </c>
      <c r="B176">
        <v>1.8715817376014579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40719</v>
      </c>
      <c r="B177">
        <v>1.8509857352186423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40720</v>
      </c>
      <c r="B178">
        <v>1.820353013844888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40721</v>
      </c>
      <c r="B179">
        <v>2.0088967682426473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40722</v>
      </c>
      <c r="B180">
        <v>1.9653901105552336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40723</v>
      </c>
      <c r="B181">
        <v>1.9247762903796963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s="1">
        <v>40724</v>
      </c>
      <c r="B182">
        <v>1.8868365914487046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s="1">
        <v>40725</v>
      </c>
      <c r="B183">
        <v>1.8513689498657369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40726</v>
      </c>
      <c r="B184">
        <v>1.8181866857963431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s="1">
        <v>40727</v>
      </c>
      <c r="B185">
        <v>1.7872005360305161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s="1">
        <v>40728</v>
      </c>
      <c r="B186">
        <v>1.7580784171606656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s="1">
        <v>40729</v>
      </c>
      <c r="B187">
        <v>1.7307631456963186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40730</v>
      </c>
      <c r="B188">
        <v>1.7051186831756617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40731</v>
      </c>
      <c r="B189">
        <v>1.6810193464707477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40732</v>
      </c>
      <c r="B190">
        <v>1.6583490190938499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40733</v>
      </c>
      <c r="B191">
        <v>1.637000422574804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40734</v>
      </c>
      <c r="B192">
        <v>1.6168744433340159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40735</v>
      </c>
      <c r="B193">
        <v>1.5978795108242951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40736</v>
      </c>
      <c r="B194">
        <v>1.579931023036603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40737</v>
      </c>
      <c r="B195">
        <v>1.5629508157622352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40738</v>
      </c>
      <c r="B196">
        <v>1.5468666722787161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40739</v>
      </c>
      <c r="B197">
        <v>1.5316118703805162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40740</v>
      </c>
      <c r="B198">
        <v>1.5171247639102257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40741</v>
      </c>
      <c r="B199">
        <v>1.5033483961624332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40742</v>
      </c>
      <c r="B200">
        <v>1.4902301427327271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40743</v>
      </c>
      <c r="B201">
        <v>1.4794211088465519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40744</v>
      </c>
      <c r="B202">
        <v>1.467347455212421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40745</v>
      </c>
      <c r="B203">
        <v>1.4613516671898301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40746</v>
      </c>
      <c r="B204">
        <v>1.5583804214531425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1">
        <v>40747</v>
      </c>
      <c r="B205">
        <v>1.5391372403643706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s="1">
        <v>40748</v>
      </c>
      <c r="B206">
        <v>1.5209774892708119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40749</v>
      </c>
      <c r="B207">
        <v>1.5038201174910359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s="1">
        <v>40750</v>
      </c>
      <c r="B208">
        <v>1.4875902419459033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s="1">
        <v>40751</v>
      </c>
      <c r="B209">
        <v>1.4722186774230581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s="1">
        <v>40752</v>
      </c>
      <c r="B210">
        <v>1.457641502618874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s="1">
        <v>40753</v>
      </c>
      <c r="B211">
        <v>1.4437996592328624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s="1">
        <v>40754</v>
      </c>
      <c r="B212">
        <v>1.4477941573133528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s="1">
        <v>40755</v>
      </c>
      <c r="B213">
        <v>1.5690243216693973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s="1">
        <v>40756</v>
      </c>
      <c r="B214">
        <v>2.3474267779322719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s="1">
        <v>40757</v>
      </c>
      <c r="B215">
        <v>2.2655778830528424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s="1">
        <v>40758</v>
      </c>
      <c r="B216">
        <v>2.1883461208122736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40759</v>
      </c>
      <c r="B217">
        <v>2.11663035845574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40760</v>
      </c>
      <c r="B218">
        <v>2.0500118764068849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40761</v>
      </c>
      <c r="B219">
        <v>1.9881038415747312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40762</v>
      </c>
      <c r="B220">
        <v>1.962754233474387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40763</v>
      </c>
      <c r="B221">
        <v>1.9067692514620553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40764</v>
      </c>
      <c r="B222">
        <v>1.8546889890076443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s="1">
        <v>40765</v>
      </c>
      <c r="B223">
        <v>1.8062174233129682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40766</v>
      </c>
      <c r="B224">
        <v>1.7610810729328794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s="1">
        <v>40767</v>
      </c>
      <c r="B225">
        <v>1.7190272809270111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s="1">
        <v>40768</v>
      </c>
      <c r="B226">
        <v>1.6798226287756768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1">
        <v>40769</v>
      </c>
      <c r="B227">
        <v>1.6432514711002542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s="1">
        <v>40770</v>
      </c>
      <c r="B228">
        <v>1.6091145819869301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s="1">
        <v>40771</v>
      </c>
      <c r="B229">
        <v>1.5772279044135153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s="1">
        <v>40772</v>
      </c>
      <c r="B230">
        <v>1.5474213949264457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40773</v>
      </c>
      <c r="B231">
        <v>1.5195379563132185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s="1">
        <v>40774</v>
      </c>
      <c r="B232">
        <v>1.5810128105678676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1">
        <v>40775</v>
      </c>
      <c r="B233">
        <v>1.5498805686196313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s="1">
        <v>40776</v>
      </c>
      <c r="B234">
        <v>1.5573859254001201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s="1">
        <v>40777</v>
      </c>
      <c r="B235">
        <v>1.5273682245697768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40778</v>
      </c>
      <c r="B236">
        <v>1.5363077453024161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40779</v>
      </c>
      <c r="B237">
        <v>1.5072157181458554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40780</v>
      </c>
      <c r="B238">
        <v>1.4800015758077771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40781</v>
      </c>
      <c r="B239">
        <v>1.4545235874063018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40782</v>
      </c>
      <c r="B240">
        <v>1.4306508120414454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40783</v>
      </c>
      <c r="B241">
        <v>1.4082622769922128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40784</v>
      </c>
      <c r="B242">
        <v>1.3872462185064776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40785</v>
      </c>
      <c r="B243">
        <v>2.348470967910687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40786</v>
      </c>
      <c r="B244">
        <v>2.2551819693700641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40787</v>
      </c>
      <c r="B245">
        <v>2.1686694236636019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s="1">
        <v>40788</v>
      </c>
      <c r="B246">
        <v>2.0884184645203212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s="1">
        <v>40789</v>
      </c>
      <c r="B247">
        <v>2.0139534357485762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s="1">
        <v>40790</v>
      </c>
      <c r="B248">
        <v>1.9448349048077129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40791</v>
      </c>
      <c r="B249">
        <v>1.8806569038418302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s="1">
        <v>40792</v>
      </c>
      <c r="B250">
        <v>1.8210443808509327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s="1">
        <v>40793</v>
      </c>
      <c r="B251">
        <v>1.7656508449942965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s="1">
        <v>40794</v>
      </c>
      <c r="B252">
        <v>1.7141561912399128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s="1">
        <v>40795</v>
      </c>
      <c r="B253">
        <v>1.6662646907000638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s="1">
        <v>40796</v>
      </c>
      <c r="B254">
        <v>1.6217031340335029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s="1">
        <v>40797</v>
      </c>
      <c r="B255">
        <v>1.5802191162558683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s="1">
        <v>40798</v>
      </c>
      <c r="B256">
        <v>1.5415794521879427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s="1">
        <v>40799</v>
      </c>
      <c r="B257">
        <v>1.5055687125916806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40800</v>
      </c>
      <c r="B258">
        <v>1.4719878718017891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40801</v>
      </c>
      <c r="B259">
        <v>1.4406530583607742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40802</v>
      </c>
      <c r="B260">
        <v>1.4113944008121548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40803</v>
      </c>
      <c r="B261">
        <v>1.3840549614041071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40804</v>
      </c>
      <c r="B262">
        <v>1.3584897510078076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s="1">
        <v>40805</v>
      </c>
      <c r="B263">
        <v>1.3345648190647379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s="1">
        <v>40806</v>
      </c>
      <c r="B264">
        <v>1.3121564128483483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1">
        <v>40807</v>
      </c>
      <c r="B265">
        <v>1.2911502007607307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s="1">
        <v>40808</v>
      </c>
      <c r="B266">
        <v>1.2714405547870604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s="1">
        <v>40809</v>
      </c>
      <c r="B267">
        <v>1.2529298876020325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40810</v>
      </c>
      <c r="B268">
        <v>1.2355280401657136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40811</v>
      </c>
      <c r="B269">
        <v>1.2191517159632634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40812</v>
      </c>
      <c r="B270">
        <v>1.2037239583358899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s="1">
        <v>40813</v>
      </c>
      <c r="B271">
        <v>1.1891736676209708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40814</v>
      </c>
      <c r="B272">
        <v>1.1754351550692759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40815</v>
      </c>
      <c r="B273">
        <v>1.162447730738148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s="1">
        <v>40816</v>
      </c>
      <c r="B274">
        <v>1.1501553227728503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40817</v>
      </c>
      <c r="B275">
        <v>1.1385061256853968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40818</v>
      </c>
      <c r="B276">
        <v>1.1459557425688134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40819</v>
      </c>
      <c r="B277">
        <v>1.1340436944075178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40820</v>
      </c>
      <c r="B278">
        <v>1.1227492528062963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40821</v>
      </c>
      <c r="B279">
        <v>1.1120264909353528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40822</v>
      </c>
      <c r="B280">
        <v>1.1018329757160765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40823</v>
      </c>
      <c r="B281">
        <v>1.0921295017349182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s="1">
        <v>40824</v>
      </c>
      <c r="B282">
        <v>1.0838854512097056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s="1">
        <v>40825</v>
      </c>
      <c r="B283">
        <v>2.2589588900679409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40826</v>
      </c>
      <c r="B284">
        <v>2.16040286685047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40827</v>
      </c>
      <c r="B285">
        <v>2.0689386716150593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s="1">
        <v>40828</v>
      </c>
      <c r="B286">
        <v>2.3375097418913287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s="1">
        <v>40829</v>
      </c>
      <c r="B287">
        <v>5.4957466599532108</v>
      </c>
      <c r="C287">
        <v>0</v>
      </c>
      <c r="D287">
        <v>744.00793452481969</v>
      </c>
      <c r="E287">
        <v>744.00793452481969</v>
      </c>
      <c r="F287">
        <v>744.00793452481969</v>
      </c>
      <c r="G287">
        <v>0</v>
      </c>
      <c r="H287">
        <v>1.5668849891931571</v>
      </c>
      <c r="I287">
        <v>1.5668849891931571</v>
      </c>
      <c r="J287">
        <v>1.5668849891931571</v>
      </c>
    </row>
    <row r="288" spans="1:10">
      <c r="A288" s="1">
        <v>40830</v>
      </c>
      <c r="B288">
        <v>5.5419966713439859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40831</v>
      </c>
      <c r="B289">
        <v>8.7918046471338993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s="1">
        <v>40832</v>
      </c>
      <c r="B290">
        <v>8.2148083197828736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s="1">
        <v>40833</v>
      </c>
      <c r="B291">
        <v>7.7152428674594464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40834</v>
      </c>
      <c r="B292">
        <v>7.2515628545730362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40835</v>
      </c>
      <c r="B293">
        <v>6.817848603161262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40836</v>
      </c>
      <c r="B294">
        <v>6.4125134972998499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40837</v>
      </c>
      <c r="B295">
        <v>6.0339823228182148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40838</v>
      </c>
      <c r="B296">
        <v>5.6806641879728961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40839</v>
      </c>
      <c r="B297">
        <v>5.3509919173732632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40840</v>
      </c>
      <c r="B298">
        <v>5.0434426182730343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40841</v>
      </c>
      <c r="B299">
        <v>5.6671752186550997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40842</v>
      </c>
      <c r="B300">
        <v>5.3526042921210006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40843</v>
      </c>
      <c r="B301">
        <v>5.0502731135300722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40844</v>
      </c>
      <c r="B302">
        <v>4.7696342975907404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40845</v>
      </c>
      <c r="B303">
        <v>5.3021494187027791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1">
        <v>40846</v>
      </c>
      <c r="B304">
        <v>5.0676683557543649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1">
        <v>40847</v>
      </c>
      <c r="B305">
        <v>4.7882683783638909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1">
        <v>40848</v>
      </c>
      <c r="B306">
        <v>4.5302369592915781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1">
        <v>40849</v>
      </c>
      <c r="B307">
        <v>4.2874130822842398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1">
        <v>40850</v>
      </c>
      <c r="B308">
        <v>4.0594454461828127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40851</v>
      </c>
      <c r="B309">
        <v>3.8452582200950913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40852</v>
      </c>
      <c r="B310">
        <v>3.6447163444098036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s="1">
        <v>40853</v>
      </c>
      <c r="B311">
        <v>3.4590939235191271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s="1">
        <v>40854</v>
      </c>
      <c r="B312">
        <v>3.2872559767708562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s="1">
        <v>40855</v>
      </c>
      <c r="B313">
        <v>3.1281539643998286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s="1">
        <v>40856</v>
      </c>
      <c r="B314">
        <v>2.9808192037529464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s="1">
        <v>40857</v>
      </c>
      <c r="B315">
        <v>2.8443567869692363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s="1">
        <v>40858</v>
      </c>
      <c r="B316">
        <v>2.719937850776613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s="1">
        <v>40859</v>
      </c>
      <c r="B317">
        <v>2.6026506602084729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s="1">
        <v>40860</v>
      </c>
      <c r="B318">
        <v>2.5104368283201191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s="1">
        <v>40861</v>
      </c>
      <c r="B319">
        <v>2.6510658595685559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s="1">
        <v>40862</v>
      </c>
      <c r="B320">
        <v>2.5670255119572163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s="1">
        <v>40863</v>
      </c>
      <c r="B321">
        <v>2.5163056685950904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s="1">
        <v>40864</v>
      </c>
      <c r="B322">
        <v>2.417888251851819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s="1">
        <v>40865</v>
      </c>
      <c r="B323">
        <v>2.3327568077500054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s="1">
        <v>40866</v>
      </c>
      <c r="B324">
        <v>2.2522651206675364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s="1">
        <v>40867</v>
      </c>
      <c r="B325">
        <v>2.1760110533578123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40868</v>
      </c>
      <c r="B326">
        <v>2.2334388534386336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40869</v>
      </c>
      <c r="B327">
        <v>2.1994212613684985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s="1">
        <v>40870</v>
      </c>
      <c r="B328">
        <v>2.1291814068121857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s="1">
        <v>40871</v>
      </c>
      <c r="B329">
        <v>2.0674859566435084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s="1">
        <v>40872</v>
      </c>
      <c r="B330">
        <v>2.0086000975644756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s="1">
        <v>40873</v>
      </c>
      <c r="B331">
        <v>2.556719350041913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s="1">
        <v>40874</v>
      </c>
      <c r="B332">
        <v>2.4566058687829035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40875</v>
      </c>
      <c r="B333">
        <v>2.376914191837967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s="1">
        <v>40876</v>
      </c>
      <c r="B334">
        <v>2.3016742133383241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s="1">
        <v>40877</v>
      </c>
      <c r="B335">
        <v>2.2297554632690217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40878</v>
      </c>
      <c r="B336">
        <v>2.1611566539557452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s="1">
        <v>40879</v>
      </c>
      <c r="B337">
        <v>2.0956302460865395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40880</v>
      </c>
      <c r="B338">
        <v>2.0330375524662592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s="1">
        <v>40881</v>
      </c>
      <c r="B339">
        <v>1.9741930027006964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s="1">
        <v>40882</v>
      </c>
      <c r="B340">
        <v>1.9194704670236025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s="1">
        <v>40883</v>
      </c>
      <c r="B341">
        <v>1.8670435573380695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40884</v>
      </c>
      <c r="B342">
        <v>1.8521238763770971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40885</v>
      </c>
      <c r="B343">
        <v>1.8362715205490587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40886</v>
      </c>
      <c r="B344">
        <v>2.156111525385394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40887</v>
      </c>
      <c r="B345">
        <v>2.0955379957347762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s="1">
        <v>40888</v>
      </c>
      <c r="B346">
        <v>2.0492416446453805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s="1">
        <v>40889</v>
      </c>
      <c r="B347">
        <v>2.0082337709240523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s="1">
        <v>40890</v>
      </c>
      <c r="B348">
        <v>1.9647772088955284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s="1">
        <v>40891</v>
      </c>
      <c r="B349">
        <v>2.0036006064931939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s="1">
        <v>40892</v>
      </c>
      <c r="B350">
        <v>1.9517220512089901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s="1">
        <v>40893</v>
      </c>
      <c r="B351">
        <v>1.9032374613046155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40894</v>
      </c>
      <c r="B352">
        <v>1.8559416211781725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40895</v>
      </c>
      <c r="B353">
        <v>1.8098218611668169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s="1">
        <v>40896</v>
      </c>
      <c r="B354">
        <v>1.7668487848620495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s="1">
        <v>40897</v>
      </c>
      <c r="B355">
        <v>1.7267841310376695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s="1">
        <v>40898</v>
      </c>
      <c r="B356">
        <v>1.6894077802954954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s="1">
        <v>40899</v>
      </c>
      <c r="B357">
        <v>1.6545163733085704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s="1">
        <v>40900</v>
      </c>
      <c r="B358">
        <v>1.6219220343062029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s="1">
        <v>40901</v>
      </c>
      <c r="B359">
        <v>1.5914511917850525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40902</v>
      </c>
      <c r="B360">
        <v>1.5655341413460864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40903</v>
      </c>
      <c r="B361">
        <v>1.538644112204685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40904</v>
      </c>
      <c r="B362">
        <v>1.5134472333009652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40905</v>
      </c>
      <c r="B363">
        <v>1.4958962132348641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40906</v>
      </c>
      <c r="B364">
        <v>1.5692965286671505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s="1">
        <v>40907</v>
      </c>
      <c r="B365">
        <v>1.5407083538694082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s="1">
        <v>40908</v>
      </c>
      <c r="B366">
        <v>2.0787403575179626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s="1">
        <v>40909</v>
      </c>
      <c r="B367">
        <v>2.1646343719558128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40910</v>
      </c>
      <c r="B368">
        <v>2.0896576092415606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40911</v>
      </c>
      <c r="B369">
        <v>2.0234104851095669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s="1">
        <v>40912</v>
      </c>
      <c r="B370">
        <v>1.962139957230238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s="1">
        <v>40913</v>
      </c>
      <c r="B371">
        <v>1.9052606330608743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40914</v>
      </c>
      <c r="B372">
        <v>1.8524173510252717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40915</v>
      </c>
      <c r="B373">
        <v>1.8491889441931511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s="1">
        <v>40916</v>
      </c>
      <c r="B374">
        <v>1.800226246320163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s="1">
        <v>40917</v>
      </c>
      <c r="B375">
        <v>1.7610737182206246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40918</v>
      </c>
      <c r="B376">
        <v>1.8544311081306286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40919</v>
      </c>
      <c r="B377">
        <v>2.3621120081676015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40920</v>
      </c>
      <c r="B378">
        <v>2.2872280319943199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40921</v>
      </c>
      <c r="B379">
        <v>2.2325706052540828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40922</v>
      </c>
      <c r="B380">
        <v>2.1808635946187587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40923</v>
      </c>
      <c r="B381">
        <v>2.3846659862820343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40924</v>
      </c>
      <c r="B382">
        <v>3.5364714003294724</v>
      </c>
      <c r="C382">
        <v>0</v>
      </c>
      <c r="D382">
        <v>601.22006352167421</v>
      </c>
      <c r="E382">
        <v>601.22006352167421</v>
      </c>
      <c r="F382">
        <v>601.22006352167421</v>
      </c>
      <c r="G382">
        <v>0</v>
      </c>
      <c r="H382">
        <v>1.967657804152209</v>
      </c>
      <c r="I382">
        <v>1.967657804152209</v>
      </c>
      <c r="J382">
        <v>1.967657804152209</v>
      </c>
    </row>
    <row r="383" spans="1:10">
      <c r="A383" s="1">
        <v>40925</v>
      </c>
      <c r="B383">
        <v>4.918756641859904</v>
      </c>
      <c r="C383">
        <v>0</v>
      </c>
      <c r="D383">
        <v>133.25341090527434</v>
      </c>
      <c r="E383">
        <v>133.25341090527434</v>
      </c>
      <c r="F383">
        <v>133.25341090527434</v>
      </c>
      <c r="G383">
        <v>0</v>
      </c>
      <c r="H383">
        <v>0.31355176942795426</v>
      </c>
      <c r="I383">
        <v>0.31355176942795426</v>
      </c>
      <c r="J383">
        <v>0.31355176942795426</v>
      </c>
    </row>
    <row r="384" spans="1:10">
      <c r="A384" s="1">
        <v>40926</v>
      </c>
      <c r="B384">
        <v>4.9079659499423798</v>
      </c>
      <c r="C384">
        <v>0</v>
      </c>
      <c r="D384">
        <v>8.8569278546821266</v>
      </c>
      <c r="E384">
        <v>8.8569278546821266</v>
      </c>
      <c r="F384">
        <v>8.8569278546821266</v>
      </c>
      <c r="G384">
        <v>0</v>
      </c>
      <c r="H384">
        <v>2.0886603555190595E-2</v>
      </c>
      <c r="I384">
        <v>2.0886603555190595E-2</v>
      </c>
      <c r="J384">
        <v>2.0886603555190595E-2</v>
      </c>
    </row>
    <row r="385" spans="1:10">
      <c r="A385" s="1">
        <v>40927</v>
      </c>
      <c r="B385">
        <v>5.3304741338249935</v>
      </c>
      <c r="C385">
        <v>0</v>
      </c>
      <c r="D385">
        <v>0.6477873384040761</v>
      </c>
      <c r="E385">
        <v>0.6477873384040761</v>
      </c>
      <c r="F385">
        <v>0.6477873384040761</v>
      </c>
      <c r="G385">
        <v>0</v>
      </c>
      <c r="H385">
        <v>1.4065425421276832E-3</v>
      </c>
      <c r="I385">
        <v>1.4065425421276832E-3</v>
      </c>
      <c r="J385">
        <v>1.4065425421276832E-3</v>
      </c>
    </row>
    <row r="386" spans="1:10">
      <c r="A386" s="1">
        <v>40928</v>
      </c>
      <c r="B386">
        <v>5.1165897073439046</v>
      </c>
      <c r="C386">
        <v>0</v>
      </c>
      <c r="D386">
        <v>2.7785950321429269E-2</v>
      </c>
      <c r="E386">
        <v>2.7785950321429269E-2</v>
      </c>
      <c r="F386">
        <v>2.7785950321429269E-2</v>
      </c>
      <c r="G386">
        <v>0</v>
      </c>
      <c r="H386">
        <v>6.2853710309656663E-5</v>
      </c>
      <c r="I386">
        <v>6.2853710309656663E-5</v>
      </c>
      <c r="J386">
        <v>6.2853710309656663E-5</v>
      </c>
    </row>
    <row r="387" spans="1:10">
      <c r="A387" s="1">
        <v>40929</v>
      </c>
      <c r="B387">
        <v>5.0806762080388328</v>
      </c>
      <c r="C387">
        <v>0</v>
      </c>
      <c r="D387">
        <v>1.8110466374751499E-3</v>
      </c>
      <c r="E387">
        <v>1.8110466374751499E-3</v>
      </c>
      <c r="F387">
        <v>1.8110466374751499E-3</v>
      </c>
      <c r="G387">
        <v>0</v>
      </c>
      <c r="H387">
        <v>4.1256689218995291E-6</v>
      </c>
      <c r="I387">
        <v>4.1256689218995291E-6</v>
      </c>
      <c r="J387">
        <v>4.1256689218995291E-6</v>
      </c>
    </row>
    <row r="388" spans="1:10">
      <c r="A388" s="1">
        <v>40930</v>
      </c>
      <c r="B388">
        <v>5.9683865440653125</v>
      </c>
      <c r="C388">
        <v>0</v>
      </c>
      <c r="D388">
        <v>1.4562633788802658E-4</v>
      </c>
      <c r="E388">
        <v>1.4562633788802658E-4</v>
      </c>
      <c r="F388">
        <v>1.4562633788802658E-4</v>
      </c>
      <c r="G388">
        <v>0</v>
      </c>
      <c r="H388">
        <v>2.824029592265824E-7</v>
      </c>
      <c r="I388">
        <v>2.824029592265824E-7</v>
      </c>
      <c r="J388">
        <v>2.824029592265824E-7</v>
      </c>
    </row>
    <row r="389" spans="1:10">
      <c r="A389" s="1">
        <v>40931</v>
      </c>
      <c r="B389">
        <v>5.7264336129820661</v>
      </c>
      <c r="C389">
        <v>0</v>
      </c>
      <c r="D389">
        <v>2.1935385689218077E-6</v>
      </c>
      <c r="E389">
        <v>2.1935385689218077E-6</v>
      </c>
      <c r="F389">
        <v>2.1935385689218077E-6</v>
      </c>
      <c r="G389">
        <v>0</v>
      </c>
      <c r="H389">
        <v>4.4335060173374524E-9</v>
      </c>
      <c r="I389">
        <v>4.4335060173374524E-9</v>
      </c>
      <c r="J389">
        <v>4.4335060173374524E-9</v>
      </c>
    </row>
    <row r="390" spans="1:10">
      <c r="A390" s="1">
        <v>40932</v>
      </c>
      <c r="B390">
        <v>5.7315743014311078</v>
      </c>
      <c r="C390">
        <v>0</v>
      </c>
      <c r="D390">
        <v>8.3960824755823186E-8</v>
      </c>
      <c r="E390">
        <v>8.3960824755823186E-8</v>
      </c>
      <c r="F390">
        <v>8.3960824755823186E-8</v>
      </c>
      <c r="G390">
        <v>0</v>
      </c>
      <c r="H390">
        <v>1.695465772469547E-10</v>
      </c>
      <c r="I390">
        <v>1.695465772469547E-10</v>
      </c>
      <c r="J390">
        <v>1.695465772469547E-10</v>
      </c>
    </row>
    <row r="391" spans="1:10">
      <c r="A391" s="1">
        <v>40933</v>
      </c>
      <c r="B391">
        <v>6.8814602296807266</v>
      </c>
      <c r="C391">
        <v>0</v>
      </c>
      <c r="D391">
        <v>3.9887580587151518E-9</v>
      </c>
      <c r="E391">
        <v>3.9887580587151518E-9</v>
      </c>
      <c r="F391">
        <v>3.9887580587151518E-9</v>
      </c>
      <c r="G391">
        <v>0</v>
      </c>
      <c r="H391">
        <v>6.7087768720957941E-12</v>
      </c>
      <c r="I391">
        <v>6.7087768720957941E-12</v>
      </c>
      <c r="J391">
        <v>6.7087768720957941E-12</v>
      </c>
    </row>
    <row r="392" spans="1:10">
      <c r="A392" s="1">
        <v>40934</v>
      </c>
      <c r="B392">
        <v>9.1538479364541825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40935</v>
      </c>
      <c r="B393">
        <v>8.7069193777912517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40936</v>
      </c>
      <c r="B394">
        <v>8.3110889507446668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40937</v>
      </c>
      <c r="B395">
        <v>7.9316698350338175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40938</v>
      </c>
      <c r="B396">
        <v>7.5689142396994065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40939</v>
      </c>
      <c r="B397">
        <v>7.2236255412853669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40940</v>
      </c>
      <c r="B398">
        <v>6.8962936306853511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40941</v>
      </c>
      <c r="B399">
        <v>6.586889465795597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40942</v>
      </c>
      <c r="B400">
        <v>6.2950328786762109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40943</v>
      </c>
      <c r="B401">
        <v>6.0187301482538906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40944</v>
      </c>
      <c r="B402">
        <v>5.757657251235738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40945</v>
      </c>
      <c r="B403">
        <v>5.5113104997209925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40946</v>
      </c>
      <c r="B404">
        <v>5.2790750128412993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40947</v>
      </c>
      <c r="B405">
        <v>5.060505994858242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1">
        <v>40948</v>
      </c>
      <c r="B406">
        <v>4.85787903206979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s="1">
        <v>40949</v>
      </c>
      <c r="B407">
        <v>5.6060885339769095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s="1">
        <v>40950</v>
      </c>
      <c r="B408">
        <v>5.4781684038488994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s="1">
        <v>40951</v>
      </c>
      <c r="B409">
        <v>5.24819315464452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s="1">
        <v>40952</v>
      </c>
      <c r="B410">
        <v>7.6548057663167235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s="1">
        <v>40953</v>
      </c>
      <c r="B411">
        <v>9.2718287953895029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s="1">
        <v>40954</v>
      </c>
      <c r="B412">
        <v>8.7892327373052268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s="1">
        <v>40955</v>
      </c>
      <c r="B413">
        <v>8.372716450008765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s="1">
        <v>40956</v>
      </c>
      <c r="B414">
        <v>7.9830147168177037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s="1">
        <v>40957</v>
      </c>
      <c r="B415">
        <v>7.6188054637086182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s="1">
        <v>40958</v>
      </c>
      <c r="B416">
        <v>7.278555757603236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s="1">
        <v>40959</v>
      </c>
      <c r="B417">
        <v>7.324616415601449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40960</v>
      </c>
      <c r="B418">
        <v>8.8114841031134468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40961</v>
      </c>
      <c r="B419">
        <v>8.7789457600554286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40962</v>
      </c>
      <c r="B420">
        <v>8.3875192843849664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40963</v>
      </c>
      <c r="B421">
        <v>8.0220669250294936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s="1">
        <v>40964</v>
      </c>
      <c r="B422">
        <v>7.6816170547307792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s="1">
        <v>40965</v>
      </c>
      <c r="B423">
        <v>8.6064892227910494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s="1">
        <v>40966</v>
      </c>
      <c r="B424">
        <v>8.824454262767631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s="1">
        <v>40967</v>
      </c>
      <c r="B425">
        <v>8.431150102448786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s="1">
        <v>40968</v>
      </c>
      <c r="B426">
        <v>8.0780452969557537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s="1">
        <v>40969</v>
      </c>
      <c r="B427">
        <v>7.7458757545585417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40970</v>
      </c>
      <c r="B428">
        <v>7.7677496796026695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s="1">
        <v>40971</v>
      </c>
      <c r="B429">
        <v>7.445100401718399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s="1">
        <v>40972</v>
      </c>
      <c r="B430">
        <v>7.1544278359604503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s="1">
        <v>40973</v>
      </c>
      <c r="B431">
        <v>6.8808589861465208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40974</v>
      </c>
      <c r="B432">
        <v>6.6226009567102597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s="1">
        <v>40975</v>
      </c>
      <c r="B433">
        <v>6.3775429892785107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40976</v>
      </c>
      <c r="B434">
        <v>6.1454501214907253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s="1">
        <v>40977</v>
      </c>
      <c r="B435">
        <v>5.9259289932023389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s="1">
        <v>40978</v>
      </c>
      <c r="B436">
        <v>5.7834499518911979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40979</v>
      </c>
      <c r="B437">
        <v>5.6896099460912195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40980</v>
      </c>
      <c r="B438">
        <v>5.4951210058819777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40981</v>
      </c>
      <c r="B439">
        <v>5.3158628728443711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40982</v>
      </c>
      <c r="B440">
        <v>5.1472322549930798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40983</v>
      </c>
      <c r="B441">
        <v>5.1064073805859325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40984</v>
      </c>
      <c r="B442">
        <v>5.312227309270785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40985</v>
      </c>
      <c r="B443">
        <v>5.1411599909757433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s="1">
        <v>40986</v>
      </c>
      <c r="B444">
        <v>4.9887733532501759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40987</v>
      </c>
      <c r="B445">
        <v>4.8447471191765574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40988</v>
      </c>
      <c r="B446">
        <v>4.7086206646018667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40989</v>
      </c>
      <c r="B447">
        <v>4.5807880490824449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s="1">
        <v>40990</v>
      </c>
      <c r="B448">
        <v>4.4618047787583457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s="1">
        <v>40991</v>
      </c>
      <c r="B449">
        <v>4.3510002500456251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s="1">
        <v>40992</v>
      </c>
      <c r="B450">
        <v>4.2477549229724652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s="1">
        <v>40993</v>
      </c>
      <c r="B451">
        <v>4.1514964319547767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s="1">
        <v>40994</v>
      </c>
      <c r="B452">
        <v>4.0616959927954959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s="1">
        <v>40995</v>
      </c>
      <c r="B453">
        <v>3.9778650833456264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s="1">
        <v>40996</v>
      </c>
      <c r="B454">
        <v>3.8995523769835132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s="1">
        <v>40997</v>
      </c>
      <c r="B455">
        <v>3.8263409096563414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s="1">
        <v>40998</v>
      </c>
      <c r="B456">
        <v>3.7578454626945659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s="1">
        <v>40999</v>
      </c>
      <c r="B457">
        <v>3.6937101449648293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s="1">
        <v>41000</v>
      </c>
      <c r="B458">
        <v>3.6336061591787292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41001</v>
      </c>
      <c r="B459">
        <v>3.5772297383311167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41002</v>
      </c>
      <c r="B460">
        <v>3.5243002393099987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41003</v>
      </c>
      <c r="B461">
        <v>3.4745583817069901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41004</v>
      </c>
      <c r="B462">
        <v>3.4277646207690977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41005</v>
      </c>
      <c r="B463">
        <v>3.3836976442749189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41006</v>
      </c>
      <c r="B464">
        <v>3.3421529838965056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41007</v>
      </c>
      <c r="B465">
        <v>3.3029417323270738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41008</v>
      </c>
      <c r="B466">
        <v>3.625883500033769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s="1">
        <v>41009</v>
      </c>
      <c r="B467">
        <v>3.5634096949068641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41010</v>
      </c>
      <c r="B468">
        <v>3.5048729160957492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41011</v>
      </c>
      <c r="B469">
        <v>3.5106967912630305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s="1">
        <v>41012</v>
      </c>
      <c r="B470">
        <v>3.4545417455481839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s="1">
        <v>41013</v>
      </c>
      <c r="B471">
        <v>3.4018518895530052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41014</v>
      </c>
      <c r="B472">
        <v>3.352366416474525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41015</v>
      </c>
      <c r="B473">
        <v>3.3058443719423702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s="1">
        <v>41016</v>
      </c>
      <c r="B474">
        <v>3.2620631419985942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s="1">
        <v>41017</v>
      </c>
      <c r="B475">
        <v>3.2208170562407878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41018</v>
      </c>
      <c r="B476">
        <v>3.1819160973570129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41019</v>
      </c>
      <c r="B477">
        <v>3.3026729292283861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41020</v>
      </c>
      <c r="B478">
        <v>4.2303103677697811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41021</v>
      </c>
      <c r="B479">
        <v>4.1121501979500898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41022</v>
      </c>
      <c r="B480">
        <v>4.0047114548907548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41023</v>
      </c>
      <c r="B481">
        <v>3.90449243440928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41024</v>
      </c>
      <c r="B482">
        <v>3.8104540039264543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41025</v>
      </c>
      <c r="B483">
        <v>4.0341927566223186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41026</v>
      </c>
      <c r="B484">
        <v>4.6409526269617665</v>
      </c>
      <c r="C484">
        <v>0</v>
      </c>
      <c r="D484">
        <v>572.76871457465325</v>
      </c>
      <c r="E484">
        <v>572.76871457465325</v>
      </c>
      <c r="F484">
        <v>572.76871457465325</v>
      </c>
      <c r="G484">
        <v>0</v>
      </c>
      <c r="H484">
        <v>1.4284281833187178</v>
      </c>
      <c r="I484">
        <v>1.4284281833187178</v>
      </c>
      <c r="J484">
        <v>1.4284281833187178</v>
      </c>
    </row>
    <row r="485" spans="1:10">
      <c r="A485" s="1">
        <v>41027</v>
      </c>
      <c r="B485">
        <v>4.7441608423193271</v>
      </c>
      <c r="C485">
        <v>0</v>
      </c>
      <c r="D485">
        <v>133.961826236875</v>
      </c>
      <c r="E485">
        <v>133.961826236875</v>
      </c>
      <c r="F485">
        <v>133.961826236875</v>
      </c>
      <c r="G485">
        <v>0</v>
      </c>
      <c r="H485">
        <v>0.3268194632300514</v>
      </c>
      <c r="I485">
        <v>0.3268194632300514</v>
      </c>
      <c r="J485">
        <v>0.3268194632300514</v>
      </c>
    </row>
    <row r="486" spans="1:10">
      <c r="A486" s="1">
        <v>41028</v>
      </c>
      <c r="B486">
        <v>5.0005826150824682</v>
      </c>
      <c r="C486">
        <v>0</v>
      </c>
      <c r="D486">
        <v>30.179391845637596</v>
      </c>
      <c r="E486">
        <v>30.179391845637596</v>
      </c>
      <c r="F486">
        <v>30.179391845637596</v>
      </c>
      <c r="G486">
        <v>0</v>
      </c>
      <c r="H486">
        <v>6.9851564031435595E-2</v>
      </c>
      <c r="I486">
        <v>6.9851564031435595E-2</v>
      </c>
      <c r="J486">
        <v>6.9851564031435595E-2</v>
      </c>
    </row>
    <row r="487" spans="1:10">
      <c r="A487" s="1">
        <v>41029</v>
      </c>
      <c r="B487">
        <v>4.9373428071533372</v>
      </c>
      <c r="C487">
        <v>0</v>
      </c>
      <c r="D487">
        <v>5.6760470659377731</v>
      </c>
      <c r="E487">
        <v>5.6760470659377731</v>
      </c>
      <c r="F487">
        <v>5.6760470659377731</v>
      </c>
      <c r="G487">
        <v>0</v>
      </c>
      <c r="H487">
        <v>1.3305737874614289E-2</v>
      </c>
      <c r="I487">
        <v>1.3305737874614289E-2</v>
      </c>
      <c r="J487">
        <v>1.3305737874614289E-2</v>
      </c>
    </row>
    <row r="488" spans="1:10">
      <c r="A488" s="1">
        <v>41030</v>
      </c>
      <c r="B488">
        <v>4.8128252023934017</v>
      </c>
      <c r="C488">
        <v>0</v>
      </c>
      <c r="D488">
        <v>1.110385938981586</v>
      </c>
      <c r="E488">
        <v>1.110385938981586</v>
      </c>
      <c r="F488">
        <v>1.110385938981586</v>
      </c>
      <c r="G488">
        <v>0</v>
      </c>
      <c r="H488">
        <v>2.6703004094543199E-3</v>
      </c>
      <c r="I488">
        <v>2.6703004094543199E-3</v>
      </c>
      <c r="J488">
        <v>2.6703004094543199E-3</v>
      </c>
    </row>
    <row r="489" spans="1:10">
      <c r="A489" s="1">
        <v>41031</v>
      </c>
      <c r="B489">
        <v>4.7006436715477067</v>
      </c>
      <c r="C489">
        <v>0</v>
      </c>
      <c r="D489">
        <v>0.23758580716710143</v>
      </c>
      <c r="E489">
        <v>0.23758580716710143</v>
      </c>
      <c r="F489">
        <v>0.23758580716710143</v>
      </c>
      <c r="G489">
        <v>0</v>
      </c>
      <c r="H489">
        <v>5.8499131677328695E-4</v>
      </c>
      <c r="I489">
        <v>5.8499131677328695E-4</v>
      </c>
      <c r="J489">
        <v>5.8499131677328695E-4</v>
      </c>
    </row>
    <row r="490" spans="1:10">
      <c r="A490" s="1">
        <v>41032</v>
      </c>
      <c r="B490">
        <v>4.5917481952106014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41033</v>
      </c>
      <c r="B491">
        <v>4.4867162476774496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41034</v>
      </c>
      <c r="B492">
        <v>4.3856578123285139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41035</v>
      </c>
      <c r="B493">
        <v>4.2884755056288508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41036</v>
      </c>
      <c r="B494">
        <v>4.1952007738292361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41037</v>
      </c>
      <c r="B495">
        <v>4.1057968758228878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41038</v>
      </c>
      <c r="B496">
        <v>4.0201715910795093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41039</v>
      </c>
      <c r="B497">
        <v>3.9394889955296768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41040</v>
      </c>
      <c r="B498">
        <v>3.8634046647816871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41041</v>
      </c>
      <c r="B499">
        <v>3.8074236584688332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41042</v>
      </c>
      <c r="B500">
        <v>3.7728665569774549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41043</v>
      </c>
      <c r="B501">
        <v>3.709318495477067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41044</v>
      </c>
      <c r="B502">
        <v>3.6546368726090459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s="1">
        <v>41045</v>
      </c>
      <c r="B503">
        <v>3.6025058197349149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s="1">
        <v>41046</v>
      </c>
      <c r="B504">
        <v>3.5527712106810134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s="1">
        <v>41047</v>
      </c>
      <c r="B505">
        <v>3.5045080590759232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s="1">
        <v>41048</v>
      </c>
      <c r="B506">
        <v>3.4579723002334579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s="1">
        <v>41049</v>
      </c>
      <c r="B507">
        <v>3.4129768577899098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s="1">
        <v>41050</v>
      </c>
      <c r="B508">
        <v>3.3692603334703097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s="1">
        <v>41051</v>
      </c>
      <c r="B509">
        <v>3.3267688364064103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s="1">
        <v>41052</v>
      </c>
      <c r="B510">
        <v>3.2854470175011272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s="1">
        <v>41053</v>
      </c>
      <c r="B511">
        <v>3.3278934502407469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s="1">
        <v>41054</v>
      </c>
      <c r="B512">
        <v>3.3307551455623301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41055</v>
      </c>
      <c r="B513">
        <v>3.288166632591444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s="1">
        <v>41056</v>
      </c>
      <c r="B514">
        <v>3.2509094532016247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s="1">
        <v>41057</v>
      </c>
      <c r="B515">
        <v>3.2140980251498008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s="1">
        <v>41058</v>
      </c>
      <c r="B516">
        <v>3.1777369058855753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s="1">
        <v>41059</v>
      </c>
      <c r="B517">
        <v>3.1426363027465931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s="1">
        <v>41060</v>
      </c>
      <c r="B518">
        <v>3.109413819607274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s="1">
        <v>41061</v>
      </c>
      <c r="B519">
        <v>3.1003151730781426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s="1">
        <v>41062</v>
      </c>
      <c r="B520">
        <v>3.0687345944185811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s="1">
        <v>41063</v>
      </c>
      <c r="B521">
        <v>3.0392647763485647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s="1">
        <v>41064</v>
      </c>
      <c r="B522">
        <v>3.0237353195128116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s="1">
        <v>41065</v>
      </c>
      <c r="B523">
        <v>4.8061940501100944</v>
      </c>
      <c r="C523">
        <v>0</v>
      </c>
      <c r="D523">
        <v>585.32413423801859</v>
      </c>
      <c r="E523">
        <v>585.32413423801859</v>
      </c>
      <c r="F523">
        <v>585.32413423801859</v>
      </c>
      <c r="G523">
        <v>0</v>
      </c>
      <c r="H523">
        <v>1.4095529261576361</v>
      </c>
      <c r="I523">
        <v>1.4095529261576361</v>
      </c>
      <c r="J523">
        <v>1.4095529261576361</v>
      </c>
    </row>
    <row r="524" spans="1:10">
      <c r="A524" s="1">
        <v>41066</v>
      </c>
      <c r="B524">
        <v>6.9757734506199833</v>
      </c>
      <c r="C524">
        <v>0</v>
      </c>
      <c r="D524">
        <v>155.46040947972799</v>
      </c>
      <c r="E524">
        <v>155.46040947972799</v>
      </c>
      <c r="F524">
        <v>155.46040947972799</v>
      </c>
      <c r="G524">
        <v>0</v>
      </c>
      <c r="H524">
        <v>0.25793703130429818</v>
      </c>
      <c r="I524">
        <v>0.25793703130429818</v>
      </c>
      <c r="J524">
        <v>0.25793703130429818</v>
      </c>
    </row>
    <row r="525" spans="1:10">
      <c r="A525" s="1">
        <v>41067</v>
      </c>
      <c r="B525">
        <v>7.4528152722656094</v>
      </c>
      <c r="C525">
        <v>0</v>
      </c>
      <c r="D525">
        <v>3.2233908070697055</v>
      </c>
      <c r="E525">
        <v>3.2233908070697055</v>
      </c>
      <c r="F525">
        <v>3.2233908070697055</v>
      </c>
      <c r="G525">
        <v>0</v>
      </c>
      <c r="H525">
        <v>5.0058618934979791E-3</v>
      </c>
      <c r="I525">
        <v>5.0058618934979791E-3</v>
      </c>
      <c r="J525">
        <v>5.0058618934979791E-3</v>
      </c>
    </row>
    <row r="526" spans="1:10">
      <c r="A526" s="1">
        <v>41068</v>
      </c>
      <c r="B526">
        <v>7.7400113104157668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s="1">
        <v>41069</v>
      </c>
      <c r="B527">
        <v>7.4397937782473971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s="1">
        <v>41070</v>
      </c>
      <c r="B528">
        <v>7.1794276989606702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s="1">
        <v>41071</v>
      </c>
      <c r="B529">
        <v>6.9309020559691765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41072</v>
      </c>
      <c r="B530">
        <v>6.7747477644134122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s="1">
        <v>41073</v>
      </c>
      <c r="B531">
        <v>6.545751931788339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s="1">
        <v>41074</v>
      </c>
      <c r="B532">
        <v>6.3382779453052587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s="1">
        <v>41075</v>
      </c>
      <c r="B533">
        <v>6.1413259404517211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s="1">
        <v>41076</v>
      </c>
      <c r="B534">
        <v>5.9548111332900842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s="1">
        <v>41077</v>
      </c>
      <c r="B535">
        <v>5.77848829991441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s="1">
        <v>41078</v>
      </c>
      <c r="B536">
        <v>5.6120543364714992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41079</v>
      </c>
      <c r="B537">
        <v>12.758227705757443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s="1">
        <v>41080</v>
      </c>
      <c r="B538">
        <v>16.900865758677526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s="1">
        <v>41081</v>
      </c>
      <c r="B539">
        <v>16.824235740402887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s="1">
        <v>41082</v>
      </c>
      <c r="B540">
        <v>16.152373412624023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s="1">
        <v>41083</v>
      </c>
      <c r="B541">
        <v>15.292560810733072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s="1">
        <v>41084</v>
      </c>
      <c r="B542">
        <v>14.501696170643838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s="1">
        <v>41085</v>
      </c>
      <c r="B543">
        <v>13.761138834168259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s="1">
        <v>41086</v>
      </c>
      <c r="B544">
        <v>13.068543992087642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s="1">
        <v>41087</v>
      </c>
      <c r="B545">
        <v>12.420388853687298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s="1">
        <v>41088</v>
      </c>
      <c r="B546">
        <v>11.814642176651279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41089</v>
      </c>
      <c r="B547">
        <v>11.249086908269163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41090</v>
      </c>
      <c r="B548">
        <v>10.721431797804565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s="1">
        <v>41091</v>
      </c>
      <c r="B549">
        <v>10.229375891967706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s="1">
        <v>41092</v>
      </c>
      <c r="B550">
        <v>9.7706576718848623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s="1">
        <v>41093</v>
      </c>
      <c r="B551">
        <v>9.3430955329352425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s="1">
        <v>41094</v>
      </c>
      <c r="B552">
        <v>8.9445953454132727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s="1">
        <v>41095</v>
      </c>
      <c r="B553">
        <v>8.5732143408974029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s="1">
        <v>41096</v>
      </c>
      <c r="B554">
        <v>8.2270559990876446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s="1">
        <v>41097</v>
      </c>
      <c r="B555">
        <v>10.216899588702786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s="1">
        <v>41098</v>
      </c>
      <c r="B556">
        <v>11.487141807468687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41099</v>
      </c>
      <c r="B557">
        <v>10.93989010582782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s="1">
        <v>41100</v>
      </c>
      <c r="B558">
        <v>10.459111582638261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1">
        <v>41101</v>
      </c>
      <c r="B559">
        <v>10.008859317190948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41102</v>
      </c>
      <c r="B560">
        <v>9.614404543759786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41103</v>
      </c>
      <c r="B561">
        <v>9.2429627489746533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s="1">
        <v>41104</v>
      </c>
      <c r="B562">
        <v>8.8804199832858224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s="1">
        <v>41105</v>
      </c>
      <c r="B563">
        <v>8.5476140305746586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41106</v>
      </c>
      <c r="B564">
        <v>8.2364917281694794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41107</v>
      </c>
      <c r="B565">
        <v>8.0128154560005829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41108</v>
      </c>
      <c r="B566">
        <v>7.7902676985981119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41109</v>
      </c>
      <c r="B567">
        <v>7.5349539834581405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41110</v>
      </c>
      <c r="B568">
        <v>7.3031221318473767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41111</v>
      </c>
      <c r="B569">
        <v>7.0845230156683616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s="1">
        <v>41112</v>
      </c>
      <c r="B570">
        <v>6.8784224006968318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s="1">
        <v>41113</v>
      </c>
      <c r="B571">
        <v>6.6843405627463062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41114</v>
      </c>
      <c r="B572">
        <v>6.5014362071655771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41115</v>
      </c>
      <c r="B573">
        <v>6.3290569382837765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41116</v>
      </c>
      <c r="B574">
        <v>6.1665609828770771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41117</v>
      </c>
      <c r="B575">
        <v>6.0133248519747378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41118</v>
      </c>
      <c r="B576">
        <v>5.8687484374008605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41119</v>
      </c>
      <c r="B577">
        <v>5.7325255353731235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1">
        <v>41120</v>
      </c>
      <c r="B578">
        <v>5.6041570688260984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s="1">
        <v>41121</v>
      </c>
      <c r="B579">
        <v>5.4843810877910784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41122</v>
      </c>
      <c r="B580">
        <v>5.3725476965560359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41123</v>
      </c>
      <c r="B581">
        <v>5.268056481402855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41124</v>
      </c>
      <c r="B582">
        <v>5.1703527418642414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41125</v>
      </c>
      <c r="B583">
        <v>5.0789240090277623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41126</v>
      </c>
      <c r="B584">
        <v>4.9932968290240263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41127</v>
      </c>
      <c r="B585">
        <v>4.9130337915011504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41128</v>
      </c>
      <c r="B586">
        <v>4.8377307844260695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41129</v>
      </c>
      <c r="B587">
        <v>4.76701445797445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41130</v>
      </c>
      <c r="B588">
        <v>4.7005398815839001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41131</v>
      </c>
      <c r="B589">
        <v>4.637988379458152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s="1">
        <v>41132</v>
      </c>
      <c r="B590">
        <v>4.5790655309304311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s="1">
        <v>41133</v>
      </c>
      <c r="B591">
        <v>4.5234993231294949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41134</v>
      </c>
      <c r="B592">
        <v>4.471038444348129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41135</v>
      </c>
      <c r="B593">
        <v>4.421450707397482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s="1">
        <v>41136</v>
      </c>
      <c r="B594">
        <v>4.3745215930468246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s="1">
        <v>41137</v>
      </c>
      <c r="B595">
        <v>4.3300529044024021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s="1">
        <v>41138</v>
      </c>
      <c r="B596">
        <v>4.287861523775649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s="1">
        <v>41139</v>
      </c>
      <c r="B597">
        <v>4.2477782642346593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41140</v>
      </c>
      <c r="B598">
        <v>4.2096468086273262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s="1">
        <v>41141</v>
      </c>
      <c r="B599">
        <v>4.1733227294138446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41142</v>
      </c>
      <c r="B600">
        <v>4.1386725831537188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41143</v>
      </c>
      <c r="B601">
        <v>4.1055730739611773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41144</v>
      </c>
      <c r="B602">
        <v>4.0739102806760172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41145</v>
      </c>
      <c r="B603">
        <v>4.0435789428969571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41146</v>
      </c>
      <c r="B604">
        <v>4.0144818013942336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41147</v>
      </c>
      <c r="B605">
        <v>3.9865289887596234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s="1">
        <v>41148</v>
      </c>
      <c r="B606">
        <v>3.9596374664675431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s="1">
        <v>41149</v>
      </c>
      <c r="B607">
        <v>3.9953299325310812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s="1">
        <v>41150</v>
      </c>
      <c r="B608">
        <v>3.9658863738125754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s="1">
        <v>41151</v>
      </c>
      <c r="B609">
        <v>3.9373884307831299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s="1">
        <v>41152</v>
      </c>
      <c r="B610">
        <v>3.9100096188365292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s="1">
        <v>41153</v>
      </c>
      <c r="B611">
        <v>3.8836687400831229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s="1">
        <v>41154</v>
      </c>
      <c r="B612">
        <v>3.8582907655625402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s="1">
        <v>41155</v>
      </c>
      <c r="B613">
        <v>3.833806365445116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s="1">
        <v>41156</v>
      </c>
      <c r="B614">
        <v>3.810151475015406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41157</v>
      </c>
      <c r="B615">
        <v>3.7872668937124843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s="1">
        <v>41158</v>
      </c>
      <c r="B616">
        <v>3.7650979147092158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s="1">
        <v>41159</v>
      </c>
      <c r="B617">
        <v>3.7435939827045064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41160</v>
      </c>
      <c r="B618">
        <v>3.722708377779675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s="1">
        <v>41161</v>
      </c>
      <c r="B619">
        <v>3.70239792333378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41162</v>
      </c>
      <c r="B620">
        <v>3.6826227162639009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41163</v>
      </c>
      <c r="B621">
        <v>3.6633458776961016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41164</v>
      </c>
      <c r="B622">
        <v>3.6715567852237223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41165</v>
      </c>
      <c r="B623">
        <v>3.6511187602472948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41166</v>
      </c>
      <c r="B624">
        <v>3.6312411632426538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41167</v>
      </c>
      <c r="B625">
        <v>3.6118851380134065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41168</v>
      </c>
      <c r="B626">
        <v>3.5930147731402959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41169</v>
      </c>
      <c r="B627">
        <v>3.5745968777479669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41170</v>
      </c>
      <c r="B628">
        <v>3.5566007743502954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41171</v>
      </c>
      <c r="B629">
        <v>3.6517762977387043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41172</v>
      </c>
      <c r="B630">
        <v>3.6539643294164597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41173</v>
      </c>
      <c r="B631">
        <v>3.6626590747416432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41174</v>
      </c>
      <c r="B632">
        <v>3.6442618069974189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 s="1">
        <v>41175</v>
      </c>
      <c r="B633">
        <v>3.6161108600410903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 s="1">
        <v>41176</v>
      </c>
      <c r="B634">
        <v>3.5891454321155432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1">
        <v>41177</v>
      </c>
      <c r="B635">
        <v>3.5632789121398392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41178</v>
      </c>
      <c r="B636">
        <v>4.2253527739600143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s="1">
        <v>41179</v>
      </c>
      <c r="B637">
        <v>4.14913049109024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s="1">
        <v>41180</v>
      </c>
      <c r="B638">
        <v>4.0777697469648482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1">
        <v>41181</v>
      </c>
      <c r="B639">
        <v>4.0109038890839388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s="1">
        <v>41182</v>
      </c>
      <c r="B640">
        <v>3.9481941771972542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 s="1">
        <v>41183</v>
      </c>
      <c r="B641">
        <v>3.8893276574132161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 s="1">
        <v>41184</v>
      </c>
      <c r="B642">
        <v>3.8340151982268589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 s="1">
        <v>41185</v>
      </c>
      <c r="B643">
        <v>3.7819896761340508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s="1">
        <v>41186</v>
      </c>
      <c r="B644">
        <v>3.7330042994387278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s="1">
        <v>41187</v>
      </c>
      <c r="B645">
        <v>3.6868310597276355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s="1">
        <v>41188</v>
      </c>
      <c r="B646">
        <v>3.6432593012887398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s="1">
        <v>41189</v>
      </c>
      <c r="B647">
        <v>3.6020943994900962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s="1">
        <v>41190</v>
      </c>
      <c r="B648">
        <v>3.5631565398201617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41191</v>
      </c>
      <c r="B649">
        <v>3.5262795899226766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41192</v>
      </c>
      <c r="B650">
        <v>3.4913100575431129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41193</v>
      </c>
      <c r="B651">
        <v>3.4581155341904162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41194</v>
      </c>
      <c r="B652">
        <v>3.4350381214517682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41195</v>
      </c>
      <c r="B653">
        <v>3.4043347756069124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s="1">
        <v>41196</v>
      </c>
      <c r="B654">
        <v>3.3750824099351076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s="1">
        <v>41197</v>
      </c>
      <c r="B655">
        <v>3.3471739213296705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41198</v>
      </c>
      <c r="B656">
        <v>3.4176743958543114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41199</v>
      </c>
      <c r="B657">
        <v>3.3934062609336184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41200</v>
      </c>
      <c r="B658">
        <v>3.3614700539304661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41201</v>
      </c>
      <c r="B659">
        <v>3.3310956538087932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41202</v>
      </c>
      <c r="B660">
        <v>3.3102546001472009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41203</v>
      </c>
      <c r="B661">
        <v>3.3268365877581112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s="1">
        <v>41204</v>
      </c>
      <c r="B662">
        <v>3.3822958532050102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s="1">
        <v>41205</v>
      </c>
      <c r="B663">
        <v>3.7180123651947059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 s="1">
        <v>41206</v>
      </c>
      <c r="B664">
        <v>4.22137777714644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41207</v>
      </c>
      <c r="B665">
        <v>4.1208421151222909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41208</v>
      </c>
      <c r="B666">
        <v>4.0266285336736214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41209</v>
      </c>
      <c r="B667">
        <v>3.9387465452995074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41210</v>
      </c>
      <c r="B668">
        <v>3.8567171470381845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41211</v>
      </c>
      <c r="B669">
        <v>3.7800978068562796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41212</v>
      </c>
      <c r="B670">
        <v>3.7084796858779439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41213</v>
      </c>
      <c r="B671">
        <v>3.8527925667845895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41214</v>
      </c>
      <c r="B672">
        <v>3.7927509299697535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41215</v>
      </c>
      <c r="B673">
        <v>3.7176847303513165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41216</v>
      </c>
      <c r="B674">
        <v>3.647514210304355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41217</v>
      </c>
      <c r="B675">
        <v>3.5818696473401008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41218</v>
      </c>
      <c r="B676">
        <v>3.5204094668510502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41219</v>
      </c>
      <c r="B677">
        <v>3.4628180982661139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41220</v>
      </c>
      <c r="B678">
        <v>3.4088039944921413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41221</v>
      </c>
      <c r="B679">
        <v>3.3580978022050907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41222</v>
      </c>
      <c r="B680">
        <v>3.4429441927820017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41223</v>
      </c>
      <c r="B681">
        <v>3.6324925203872076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41224</v>
      </c>
      <c r="B682">
        <v>3.5623493031298112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41225</v>
      </c>
      <c r="B683">
        <v>3.4975620827310561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41226</v>
      </c>
      <c r="B684">
        <v>3.4361113978669433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41227</v>
      </c>
      <c r="B685">
        <v>3.3785534449192709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41228</v>
      </c>
      <c r="B686">
        <v>3.324594760206065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41229</v>
      </c>
      <c r="B687">
        <v>3.2739642201560231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41230</v>
      </c>
      <c r="B688">
        <v>3.2264113398122514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41231</v>
      </c>
      <c r="B689">
        <v>3.1817047009307835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s="1">
        <v>41232</v>
      </c>
      <c r="B690">
        <v>3.1396304998032689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s="1">
        <v>41233</v>
      </c>
      <c r="B691">
        <v>3.0999912056849745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s="1">
        <v>41234</v>
      </c>
      <c r="B692">
        <v>3.062604321403855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41235</v>
      </c>
      <c r="B693">
        <v>3.0273012383680062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s="1">
        <v>41236</v>
      </c>
      <c r="B694">
        <v>2.9939261787816549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41237</v>
      </c>
      <c r="B695">
        <v>2.9623352184273881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s="1">
        <v>41238</v>
      </c>
      <c r="B696">
        <v>2.9475162238890187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41239</v>
      </c>
      <c r="B697">
        <v>2.9179529753349751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41240</v>
      </c>
      <c r="B698">
        <v>2.9978106744938389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41241</v>
      </c>
      <c r="B699">
        <v>2.9629211814374381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41242</v>
      </c>
      <c r="B700">
        <v>2.92994558837847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41243</v>
      </c>
      <c r="B701">
        <v>2.8987409800264681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41244</v>
      </c>
      <c r="B702">
        <v>2.8829655989407965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41245</v>
      </c>
      <c r="B703">
        <v>2.9839332906841562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 s="1">
        <v>41246</v>
      </c>
      <c r="B704">
        <v>3.4238909694922079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 s="1">
        <v>41247</v>
      </c>
      <c r="B705">
        <v>3.3521307806096701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 s="1">
        <v>41248</v>
      </c>
      <c r="B706">
        <v>3.2851097397614937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41249</v>
      </c>
      <c r="B707">
        <v>3.3976939508342583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 s="1">
        <v>41250</v>
      </c>
      <c r="B708">
        <v>3.3257579688508541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 s="1">
        <v>41251</v>
      </c>
      <c r="B709">
        <v>3.2585828686545075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 s="1">
        <v>41252</v>
      </c>
      <c r="B710">
        <v>3.1958087964290147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 s="1">
        <v>41253</v>
      </c>
      <c r="B711">
        <v>3.1371032961197396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 s="1">
        <v>41254</v>
      </c>
      <c r="B712">
        <v>3.2309467897355852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 s="1">
        <v>41255</v>
      </c>
      <c r="B713">
        <v>3.1681479334713516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 s="1">
        <v>41256</v>
      </c>
      <c r="B714">
        <v>3.1094277220998325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s="1">
        <v>41257</v>
      </c>
      <c r="B715">
        <v>3.0831227532814012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 s="1">
        <v>41258</v>
      </c>
      <c r="B716">
        <v>3.0294777250999547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 s="1">
        <v>41259</v>
      </c>
      <c r="B717">
        <v>5.2146407043757383</v>
      </c>
      <c r="C717">
        <v>0</v>
      </c>
      <c r="D717">
        <v>640.73682406733531</v>
      </c>
      <c r="E717">
        <v>640.73682406733531</v>
      </c>
      <c r="F717">
        <v>640.73682406733531</v>
      </c>
      <c r="G717">
        <v>0</v>
      </c>
      <c r="H717">
        <v>1.4221373789989797</v>
      </c>
      <c r="I717">
        <v>1.4221373789989797</v>
      </c>
      <c r="J717">
        <v>1.4221373789989797</v>
      </c>
    </row>
    <row r="718" spans="1:10">
      <c r="A718" s="1">
        <v>41260</v>
      </c>
      <c r="B718">
        <v>5.2376990285033651</v>
      </c>
      <c r="C718">
        <v>0</v>
      </c>
      <c r="D718">
        <v>89.254259358046639</v>
      </c>
      <c r="E718">
        <v>89.254259358046639</v>
      </c>
      <c r="F718">
        <v>89.254259358046639</v>
      </c>
      <c r="G718">
        <v>0</v>
      </c>
      <c r="H718">
        <v>0.19723076939222936</v>
      </c>
      <c r="I718">
        <v>0.19723076939222936</v>
      </c>
      <c r="J718">
        <v>0.19723076939222936</v>
      </c>
    </row>
    <row r="719" spans="1:10">
      <c r="A719" s="1">
        <v>41261</v>
      </c>
      <c r="B719">
        <v>5.0317149709825193</v>
      </c>
      <c r="C719">
        <v>0</v>
      </c>
      <c r="D719">
        <v>11.829839330913547</v>
      </c>
      <c r="E719">
        <v>11.829839330913547</v>
      </c>
      <c r="F719">
        <v>11.829839330913547</v>
      </c>
      <c r="G719">
        <v>0</v>
      </c>
      <c r="H719">
        <v>2.7211286308940638E-2</v>
      </c>
      <c r="I719">
        <v>2.7211286308940638E-2</v>
      </c>
      <c r="J719">
        <v>2.7211286308940638E-2</v>
      </c>
    </row>
    <row r="720" spans="1:10">
      <c r="A720" s="1">
        <v>41262</v>
      </c>
      <c r="B720">
        <v>4.8482693950465352</v>
      </c>
      <c r="C720">
        <v>0</v>
      </c>
      <c r="D720">
        <v>1.8024274347134102</v>
      </c>
      <c r="E720">
        <v>1.8024274347134102</v>
      </c>
      <c r="F720">
        <v>1.8024274347134102</v>
      </c>
      <c r="G720">
        <v>0</v>
      </c>
      <c r="H720">
        <v>4.3028608649161269E-3</v>
      </c>
      <c r="I720">
        <v>4.3028608649161269E-3</v>
      </c>
      <c r="J720">
        <v>4.3028608649161269E-3</v>
      </c>
    </row>
    <row r="721" spans="1:10">
      <c r="A721" s="1">
        <v>41263</v>
      </c>
      <c r="B721">
        <v>5.1160674857308104</v>
      </c>
      <c r="C721">
        <v>0</v>
      </c>
      <c r="D721">
        <v>0.327122394196109</v>
      </c>
      <c r="E721">
        <v>0.327122394196109</v>
      </c>
      <c r="F721">
        <v>0.327122394196109</v>
      </c>
      <c r="G721">
        <v>0</v>
      </c>
      <c r="H721">
        <v>7.4004864718343118E-4</v>
      </c>
      <c r="I721">
        <v>7.4004864718343118E-4</v>
      </c>
      <c r="J721">
        <v>7.4004864718343118E-4</v>
      </c>
    </row>
    <row r="722" spans="1:10">
      <c r="A722" s="1">
        <v>41264</v>
      </c>
      <c r="B722">
        <v>4.9191272490436573</v>
      </c>
      <c r="C722">
        <v>0</v>
      </c>
      <c r="D722">
        <v>4.7728441264252172E-2</v>
      </c>
      <c r="E722">
        <v>4.7728441264252172E-2</v>
      </c>
      <c r="F722">
        <v>4.7728441264252172E-2</v>
      </c>
      <c r="G722">
        <v>0</v>
      </c>
      <c r="H722">
        <v>1.1229888690924685E-4</v>
      </c>
      <c r="I722">
        <v>1.1229888690924685E-4</v>
      </c>
      <c r="J722">
        <v>1.1229888690924685E-4</v>
      </c>
    </row>
    <row r="723" spans="1:10">
      <c r="A723" s="1">
        <v>41265</v>
      </c>
      <c r="B723">
        <v>4.7559101992685786</v>
      </c>
      <c r="C723">
        <v>0</v>
      </c>
      <c r="D723">
        <v>7.9044459087863599E-3</v>
      </c>
      <c r="E723">
        <v>7.9044459087863599E-3</v>
      </c>
      <c r="F723">
        <v>7.9044459087863599E-3</v>
      </c>
      <c r="G723">
        <v>0</v>
      </c>
      <c r="H723">
        <v>1.9236410829808144E-5</v>
      </c>
      <c r="I723">
        <v>1.9236410829808144E-5</v>
      </c>
      <c r="J723">
        <v>1.9236410829808144E-5</v>
      </c>
    </row>
    <row r="724" spans="1:10">
      <c r="A724" s="1">
        <v>41266</v>
      </c>
      <c r="B724">
        <v>4.5931131119416841</v>
      </c>
      <c r="C724">
        <v>0</v>
      </c>
      <c r="D724">
        <v>1.4504638607757577E-3</v>
      </c>
      <c r="E724">
        <v>1.4504638607757577E-3</v>
      </c>
      <c r="F724">
        <v>1.4504638607757577E-3</v>
      </c>
      <c r="G724">
        <v>0</v>
      </c>
      <c r="H724">
        <v>3.6549886225835292E-6</v>
      </c>
      <c r="I724">
        <v>3.6549886225835292E-6</v>
      </c>
      <c r="J724">
        <v>3.6549886225835292E-6</v>
      </c>
    </row>
    <row r="725" spans="1:10">
      <c r="A725" s="1">
        <v>41267</v>
      </c>
      <c r="B725">
        <v>4.4418438754640697</v>
      </c>
      <c r="C725">
        <v>0</v>
      </c>
      <c r="D725">
        <v>2.9317473973210315E-4</v>
      </c>
      <c r="E725">
        <v>2.9317473973210315E-4</v>
      </c>
      <c r="F725">
        <v>2.9317473973210315E-4</v>
      </c>
      <c r="G725">
        <v>0</v>
      </c>
      <c r="H725">
        <v>7.6392287740015084E-7</v>
      </c>
      <c r="I725">
        <v>7.6392287740015084E-7</v>
      </c>
      <c r="J725">
        <v>7.6392287740015084E-7</v>
      </c>
    </row>
    <row r="726" spans="1:10">
      <c r="A726" s="1">
        <v>41268</v>
      </c>
      <c r="B726">
        <v>4.2985610047570928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 s="1">
        <v>41269</v>
      </c>
      <c r="B727">
        <v>4.162914909081695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41270</v>
      </c>
      <c r="B728">
        <v>4.4340629880484057</v>
      </c>
      <c r="C728">
        <v>0</v>
      </c>
      <c r="D728">
        <v>497.74499729245554</v>
      </c>
      <c r="E728">
        <v>497.74499729245554</v>
      </c>
      <c r="F728">
        <v>497.74499729245554</v>
      </c>
      <c r="G728">
        <v>0</v>
      </c>
      <c r="H728">
        <v>1.2992457446343766</v>
      </c>
      <c r="I728">
        <v>1.2992457446343766</v>
      </c>
      <c r="J728">
        <v>1.2992457446343766</v>
      </c>
    </row>
    <row r="729" spans="1:10">
      <c r="A729" s="1">
        <v>41271</v>
      </c>
      <c r="B729">
        <v>4.4275204217474036</v>
      </c>
      <c r="C729">
        <v>0</v>
      </c>
      <c r="D729">
        <v>112.60844575548522</v>
      </c>
      <c r="E729">
        <v>112.60844575548522</v>
      </c>
      <c r="F729">
        <v>112.60844575548522</v>
      </c>
      <c r="G729">
        <v>0</v>
      </c>
      <c r="H729">
        <v>0.29437210185152607</v>
      </c>
      <c r="I729">
        <v>0.29437210185152607</v>
      </c>
      <c r="J729">
        <v>0.29437210185152607</v>
      </c>
    </row>
    <row r="730" spans="1:10">
      <c r="A730" s="1">
        <v>41272</v>
      </c>
      <c r="B730">
        <v>4.4113716484512437</v>
      </c>
      <c r="C730">
        <v>0</v>
      </c>
      <c r="D730">
        <v>25.40938527854264</v>
      </c>
      <c r="E730">
        <v>25.40938527854264</v>
      </c>
      <c r="F730">
        <v>25.40938527854264</v>
      </c>
      <c r="G730">
        <v>0</v>
      </c>
      <c r="H730">
        <v>6.6666363849391314E-2</v>
      </c>
      <c r="I730">
        <v>6.6666363849391314E-2</v>
      </c>
      <c r="J730">
        <v>6.6666363849391314E-2</v>
      </c>
    </row>
    <row r="731" spans="1:10">
      <c r="A731" s="1">
        <v>41273</v>
      </c>
      <c r="B731">
        <v>5.7680117928465648</v>
      </c>
      <c r="C731">
        <v>0</v>
      </c>
      <c r="D731">
        <v>6.8432830978987935</v>
      </c>
      <c r="E731">
        <v>6.8432830978987935</v>
      </c>
      <c r="F731">
        <v>6.8432830978987935</v>
      </c>
      <c r="G731">
        <v>0</v>
      </c>
      <c r="H731">
        <v>1.3731710046634898E-2</v>
      </c>
      <c r="I731">
        <v>1.3731710046634898E-2</v>
      </c>
      <c r="J731">
        <v>1.3731710046634898E-2</v>
      </c>
    </row>
    <row r="732" spans="1:10">
      <c r="A732" s="1">
        <v>41274</v>
      </c>
      <c r="B732">
        <v>5.5407015789850558</v>
      </c>
      <c r="C732">
        <v>0</v>
      </c>
      <c r="D732">
        <v>0.6292028590708254</v>
      </c>
      <c r="E732">
        <v>0.6292028590708254</v>
      </c>
      <c r="F732">
        <v>0.6292028590708254</v>
      </c>
      <c r="G732">
        <v>0</v>
      </c>
      <c r="H732">
        <v>1.3143534974209745E-3</v>
      </c>
      <c r="I732">
        <v>1.3143534974209745E-3</v>
      </c>
      <c r="J732">
        <v>1.3143534974209745E-3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9.0271693840375189</v>
      </c>
      <c r="C2">
        <v>0</v>
      </c>
      <c r="D2">
        <v>0</v>
      </c>
      <c r="E2">
        <v>0</v>
      </c>
      <c r="F2">
        <v>774.71357399999999</v>
      </c>
      <c r="G2">
        <v>0</v>
      </c>
      <c r="H2">
        <v>0</v>
      </c>
      <c r="I2">
        <v>0</v>
      </c>
      <c r="J2">
        <v>0.99328946984444877</v>
      </c>
    </row>
    <row r="3" spans="1:10">
      <c r="A3" s="1">
        <v>40545</v>
      </c>
      <c r="B3">
        <v>8.9924742458648765</v>
      </c>
      <c r="C3">
        <v>0</v>
      </c>
      <c r="D3">
        <v>0</v>
      </c>
      <c r="E3">
        <v>0</v>
      </c>
      <c r="F3">
        <v>774.71357399999999</v>
      </c>
      <c r="G3">
        <v>0</v>
      </c>
      <c r="H3">
        <v>0</v>
      </c>
      <c r="I3">
        <v>0</v>
      </c>
      <c r="J3">
        <v>0.99712182059235677</v>
      </c>
    </row>
    <row r="4" spans="1:10">
      <c r="A4" s="1">
        <v>40546</v>
      </c>
      <c r="B4">
        <v>8.957912455429673</v>
      </c>
      <c r="C4">
        <v>0</v>
      </c>
      <c r="D4">
        <v>0</v>
      </c>
      <c r="E4">
        <v>0</v>
      </c>
      <c r="F4">
        <v>774.71357399999999</v>
      </c>
      <c r="G4">
        <v>0</v>
      </c>
      <c r="H4">
        <v>0</v>
      </c>
      <c r="I4">
        <v>0</v>
      </c>
      <c r="J4">
        <v>1.0009689574753249</v>
      </c>
    </row>
    <row r="5" spans="1:10">
      <c r="A5" s="1">
        <v>40547</v>
      </c>
      <c r="B5">
        <v>9.9524528134250989</v>
      </c>
      <c r="C5">
        <v>0</v>
      </c>
      <c r="D5">
        <v>0</v>
      </c>
      <c r="E5">
        <v>0</v>
      </c>
      <c r="F5">
        <v>774.71357399999999</v>
      </c>
      <c r="G5">
        <v>0</v>
      </c>
      <c r="H5">
        <v>0</v>
      </c>
      <c r="I5">
        <v>0</v>
      </c>
      <c r="J5">
        <v>0.90094295946537106</v>
      </c>
    </row>
    <row r="6" spans="1:10">
      <c r="A6" s="1">
        <v>40548</v>
      </c>
      <c r="B6">
        <v>10.804187883047543</v>
      </c>
      <c r="C6">
        <v>0</v>
      </c>
      <c r="D6">
        <v>0</v>
      </c>
      <c r="E6">
        <v>0</v>
      </c>
      <c r="F6">
        <v>774.71357399999999</v>
      </c>
      <c r="G6">
        <v>0</v>
      </c>
      <c r="H6">
        <v>0</v>
      </c>
      <c r="I6">
        <v>0</v>
      </c>
      <c r="J6">
        <v>0.8299182121532539</v>
      </c>
    </row>
    <row r="7" spans="1:10">
      <c r="A7" s="1">
        <v>40549</v>
      </c>
      <c r="B7">
        <v>12.72234527427425</v>
      </c>
      <c r="C7">
        <v>0</v>
      </c>
      <c r="D7">
        <v>0</v>
      </c>
      <c r="E7">
        <v>0</v>
      </c>
      <c r="F7">
        <v>774.71357399999999</v>
      </c>
      <c r="G7">
        <v>0</v>
      </c>
      <c r="H7">
        <v>0</v>
      </c>
      <c r="I7">
        <v>0</v>
      </c>
      <c r="J7">
        <v>0.70479083049238878</v>
      </c>
    </row>
    <row r="8" spans="1:10">
      <c r="A8" s="1">
        <v>40550</v>
      </c>
      <c r="B8">
        <v>15.373092385080071</v>
      </c>
      <c r="C8">
        <v>0</v>
      </c>
      <c r="D8">
        <v>0</v>
      </c>
      <c r="E8">
        <v>0</v>
      </c>
      <c r="F8">
        <v>774.71357399999999</v>
      </c>
      <c r="G8">
        <v>0</v>
      </c>
      <c r="H8">
        <v>0</v>
      </c>
      <c r="I8">
        <v>0</v>
      </c>
      <c r="J8">
        <v>0.5832653617803627</v>
      </c>
    </row>
    <row r="9" spans="1:10">
      <c r="A9" s="1">
        <v>40551</v>
      </c>
      <c r="B9">
        <v>14.960772172666063</v>
      </c>
      <c r="C9">
        <v>0</v>
      </c>
      <c r="D9">
        <v>0</v>
      </c>
      <c r="E9">
        <v>0</v>
      </c>
      <c r="F9">
        <v>774.71357399999999</v>
      </c>
      <c r="G9">
        <v>0</v>
      </c>
      <c r="H9">
        <v>0</v>
      </c>
      <c r="I9">
        <v>0</v>
      </c>
      <c r="J9">
        <v>0.59934020705488678</v>
      </c>
    </row>
    <row r="10" spans="1:10">
      <c r="A10" s="1">
        <v>40552</v>
      </c>
      <c r="B10">
        <v>172.39298239509407</v>
      </c>
      <c r="C10">
        <v>0</v>
      </c>
      <c r="D10">
        <v>0</v>
      </c>
      <c r="E10">
        <v>0</v>
      </c>
      <c r="F10">
        <v>4201.6880577921384</v>
      </c>
      <c r="G10">
        <v>0</v>
      </c>
      <c r="H10">
        <v>0</v>
      </c>
      <c r="I10">
        <v>0</v>
      </c>
      <c r="J10">
        <v>0.28209181221533619</v>
      </c>
    </row>
    <row r="11" spans="1:10">
      <c r="A11" s="1">
        <v>40553</v>
      </c>
      <c r="B11">
        <v>160.21108130276841</v>
      </c>
      <c r="C11">
        <v>0</v>
      </c>
      <c r="D11">
        <v>0</v>
      </c>
      <c r="E11">
        <v>0</v>
      </c>
      <c r="F11">
        <v>774.71357399999999</v>
      </c>
      <c r="G11">
        <v>0</v>
      </c>
      <c r="H11">
        <v>0</v>
      </c>
      <c r="I11">
        <v>0</v>
      </c>
      <c r="J11">
        <v>5.5967366419065079E-2</v>
      </c>
    </row>
    <row r="12" spans="1:10">
      <c r="A12" s="1">
        <v>40554</v>
      </c>
      <c r="B12">
        <v>148.80243498868677</v>
      </c>
      <c r="C12">
        <v>0</v>
      </c>
      <c r="D12">
        <v>0</v>
      </c>
      <c r="E12">
        <v>0</v>
      </c>
      <c r="F12">
        <v>774.71357399999999</v>
      </c>
      <c r="G12">
        <v>0</v>
      </c>
      <c r="H12">
        <v>0</v>
      </c>
      <c r="I12">
        <v>0</v>
      </c>
      <c r="J12">
        <v>6.025837072053547E-2</v>
      </c>
    </row>
    <row r="13" spans="1:10">
      <c r="A13" s="1">
        <v>40555</v>
      </c>
      <c r="B13">
        <v>143.05493419350077</v>
      </c>
      <c r="C13">
        <v>0</v>
      </c>
      <c r="D13">
        <v>0</v>
      </c>
      <c r="E13">
        <v>0</v>
      </c>
      <c r="F13">
        <v>1278.7488625109818</v>
      </c>
      <c r="G13">
        <v>0</v>
      </c>
      <c r="H13">
        <v>0</v>
      </c>
      <c r="I13">
        <v>0</v>
      </c>
      <c r="J13">
        <v>0.10345909520898211</v>
      </c>
    </row>
    <row r="14" spans="1:10">
      <c r="A14" s="1">
        <v>40556</v>
      </c>
      <c r="B14">
        <v>133.7765254262969</v>
      </c>
      <c r="C14">
        <v>0</v>
      </c>
      <c r="D14">
        <v>0</v>
      </c>
      <c r="E14">
        <v>0</v>
      </c>
      <c r="F14">
        <v>774.71357399999999</v>
      </c>
      <c r="G14">
        <v>0</v>
      </c>
      <c r="H14">
        <v>0</v>
      </c>
      <c r="I14">
        <v>0</v>
      </c>
      <c r="J14">
        <v>6.7026649579165057E-2</v>
      </c>
    </row>
    <row r="15" spans="1:10">
      <c r="A15" s="1">
        <v>40557</v>
      </c>
      <c r="B15">
        <v>127.71872362049493</v>
      </c>
      <c r="C15">
        <v>0</v>
      </c>
      <c r="D15">
        <v>0</v>
      </c>
      <c r="E15">
        <v>0</v>
      </c>
      <c r="F15">
        <v>1121.5368539039755</v>
      </c>
      <c r="G15">
        <v>0</v>
      </c>
      <c r="H15">
        <v>0</v>
      </c>
      <c r="I15">
        <v>0</v>
      </c>
      <c r="J15">
        <v>0.10163545528735297</v>
      </c>
    </row>
    <row r="16" spans="1:10">
      <c r="A16" s="1">
        <v>40558</v>
      </c>
      <c r="B16">
        <v>118.87487634929252</v>
      </c>
      <c r="C16">
        <v>0</v>
      </c>
      <c r="D16">
        <v>0</v>
      </c>
      <c r="E16">
        <v>0</v>
      </c>
      <c r="F16">
        <v>774.71357399999999</v>
      </c>
      <c r="G16">
        <v>0</v>
      </c>
      <c r="H16">
        <v>0</v>
      </c>
      <c r="I16">
        <v>0</v>
      </c>
      <c r="J16">
        <v>7.542882539217069E-2</v>
      </c>
    </row>
    <row r="17" spans="1:10">
      <c r="A17" s="1">
        <v>40559</v>
      </c>
      <c r="B17">
        <v>110.75972482136444</v>
      </c>
      <c r="C17">
        <v>0</v>
      </c>
      <c r="D17">
        <v>0</v>
      </c>
      <c r="E17">
        <v>0</v>
      </c>
      <c r="F17">
        <v>774.71357399999999</v>
      </c>
      <c r="G17">
        <v>0</v>
      </c>
      <c r="H17">
        <v>0</v>
      </c>
      <c r="I17">
        <v>0</v>
      </c>
      <c r="J17">
        <v>8.0955350025726153E-2</v>
      </c>
    </row>
    <row r="18" spans="1:10">
      <c r="A18" s="1">
        <v>40560</v>
      </c>
      <c r="B18">
        <v>103.25315589680173</v>
      </c>
      <c r="C18">
        <v>0</v>
      </c>
      <c r="D18">
        <v>0</v>
      </c>
      <c r="E18">
        <v>0</v>
      </c>
      <c r="F18">
        <v>774.71357399999999</v>
      </c>
      <c r="G18">
        <v>0</v>
      </c>
      <c r="H18">
        <v>0</v>
      </c>
      <c r="I18">
        <v>0</v>
      </c>
      <c r="J18">
        <v>8.6840854536480147E-2</v>
      </c>
    </row>
    <row r="19" spans="1:10">
      <c r="A19" s="1">
        <v>40561</v>
      </c>
      <c r="B19">
        <v>97.143682356037814</v>
      </c>
      <c r="C19">
        <v>0</v>
      </c>
      <c r="D19">
        <v>0</v>
      </c>
      <c r="E19">
        <v>0</v>
      </c>
      <c r="F19">
        <v>774.71357399999999</v>
      </c>
      <c r="G19">
        <v>0</v>
      </c>
      <c r="H19">
        <v>0</v>
      </c>
      <c r="I19">
        <v>0</v>
      </c>
      <c r="J19">
        <v>9.2302371849602438E-2</v>
      </c>
    </row>
    <row r="20" spans="1:10">
      <c r="A20" s="1">
        <v>40562</v>
      </c>
      <c r="B20">
        <v>94.563110665729127</v>
      </c>
      <c r="C20">
        <v>0</v>
      </c>
      <c r="D20">
        <v>0</v>
      </c>
      <c r="E20">
        <v>0</v>
      </c>
      <c r="F20">
        <v>774.71357399999999</v>
      </c>
      <c r="G20">
        <v>0</v>
      </c>
      <c r="H20">
        <v>0</v>
      </c>
      <c r="I20">
        <v>0</v>
      </c>
      <c r="J20">
        <v>9.4821249306853372E-2</v>
      </c>
    </row>
    <row r="21" spans="1:10">
      <c r="A21" s="1">
        <v>40563</v>
      </c>
      <c r="B21">
        <v>89.987370367928165</v>
      </c>
      <c r="C21">
        <v>0</v>
      </c>
      <c r="D21">
        <v>0</v>
      </c>
      <c r="E21">
        <v>0</v>
      </c>
      <c r="F21">
        <v>998.90989740618534</v>
      </c>
      <c r="G21">
        <v>0</v>
      </c>
      <c r="H21">
        <v>0</v>
      </c>
      <c r="I21">
        <v>0</v>
      </c>
      <c r="J21">
        <v>0.12847866426848573</v>
      </c>
    </row>
    <row r="22" spans="1:10">
      <c r="A22" s="1">
        <v>40564</v>
      </c>
      <c r="B22">
        <v>87.429154700913656</v>
      </c>
      <c r="C22">
        <v>0</v>
      </c>
      <c r="D22">
        <v>0</v>
      </c>
      <c r="E22">
        <v>0</v>
      </c>
      <c r="F22">
        <v>788.79832869110533</v>
      </c>
      <c r="G22">
        <v>0</v>
      </c>
      <c r="H22">
        <v>0</v>
      </c>
      <c r="I22">
        <v>0</v>
      </c>
      <c r="J22">
        <v>0.1044229504106286</v>
      </c>
    </row>
    <row r="23" spans="1:10">
      <c r="A23" s="1">
        <v>40565</v>
      </c>
      <c r="B23">
        <v>81.859326061639607</v>
      </c>
      <c r="C23">
        <v>0</v>
      </c>
      <c r="D23">
        <v>0</v>
      </c>
      <c r="E23">
        <v>0</v>
      </c>
      <c r="F23">
        <v>775.90700880065106</v>
      </c>
      <c r="G23">
        <v>0</v>
      </c>
      <c r="H23">
        <v>0</v>
      </c>
      <c r="I23">
        <v>0</v>
      </c>
      <c r="J23">
        <v>0.1097053399595519</v>
      </c>
    </row>
    <row r="24" spans="1:10">
      <c r="A24" s="1">
        <v>40566</v>
      </c>
      <c r="B24">
        <v>76.801270786578485</v>
      </c>
      <c r="C24">
        <v>0</v>
      </c>
      <c r="D24">
        <v>0</v>
      </c>
      <c r="E24">
        <v>0</v>
      </c>
      <c r="F24">
        <v>774.83361997494524</v>
      </c>
      <c r="G24">
        <v>0</v>
      </c>
      <c r="H24">
        <v>0</v>
      </c>
      <c r="I24">
        <v>0</v>
      </c>
      <c r="J24">
        <v>0.11676866308103055</v>
      </c>
    </row>
    <row r="25" spans="1:10">
      <c r="A25" s="1">
        <v>40567</v>
      </c>
      <c r="B25">
        <v>75.939191213133512</v>
      </c>
      <c r="C25">
        <v>0</v>
      </c>
      <c r="D25">
        <v>0</v>
      </c>
      <c r="E25">
        <v>0</v>
      </c>
      <c r="F25">
        <v>774.71357399999999</v>
      </c>
      <c r="G25">
        <v>0</v>
      </c>
      <c r="H25">
        <v>0</v>
      </c>
      <c r="I25">
        <v>0</v>
      </c>
      <c r="J25">
        <v>0.11807595193502556</v>
      </c>
    </row>
    <row r="26" spans="1:10">
      <c r="A26" s="1">
        <v>40568</v>
      </c>
      <c r="B26">
        <v>71.269332501361433</v>
      </c>
      <c r="C26">
        <v>0</v>
      </c>
      <c r="D26">
        <v>0</v>
      </c>
      <c r="E26">
        <v>0</v>
      </c>
      <c r="F26">
        <v>774.71357399999999</v>
      </c>
      <c r="G26">
        <v>0</v>
      </c>
      <c r="H26">
        <v>0</v>
      </c>
      <c r="I26">
        <v>0</v>
      </c>
      <c r="J26">
        <v>0.12581277215547629</v>
      </c>
    </row>
    <row r="27" spans="1:10">
      <c r="A27" s="1">
        <v>40569</v>
      </c>
      <c r="B27">
        <v>67.034275979622919</v>
      </c>
      <c r="C27">
        <v>0</v>
      </c>
      <c r="D27">
        <v>0</v>
      </c>
      <c r="E27">
        <v>0</v>
      </c>
      <c r="F27">
        <v>774.71357399999999</v>
      </c>
      <c r="G27">
        <v>0</v>
      </c>
      <c r="H27">
        <v>0</v>
      </c>
      <c r="I27">
        <v>0</v>
      </c>
      <c r="J27">
        <v>0.1337613058488516</v>
      </c>
    </row>
    <row r="28" spans="1:10">
      <c r="A28" s="1">
        <v>40570</v>
      </c>
      <c r="B28">
        <v>63.087890809605952</v>
      </c>
      <c r="C28">
        <v>0</v>
      </c>
      <c r="D28">
        <v>0</v>
      </c>
      <c r="E28">
        <v>0</v>
      </c>
      <c r="F28">
        <v>774.71357399999999</v>
      </c>
      <c r="G28">
        <v>0</v>
      </c>
      <c r="H28">
        <v>0</v>
      </c>
      <c r="I28">
        <v>0</v>
      </c>
      <c r="J28">
        <v>0.14212857929784184</v>
      </c>
    </row>
    <row r="29" spans="1:10">
      <c r="A29" s="1">
        <v>40571</v>
      </c>
      <c r="B29">
        <v>59.41340104090645</v>
      </c>
      <c r="C29">
        <v>0</v>
      </c>
      <c r="D29">
        <v>0</v>
      </c>
      <c r="E29">
        <v>0</v>
      </c>
      <c r="F29">
        <v>774.71357399999999</v>
      </c>
      <c r="G29">
        <v>0</v>
      </c>
      <c r="H29">
        <v>0</v>
      </c>
      <c r="I29">
        <v>0</v>
      </c>
      <c r="J29">
        <v>0.15091868390926011</v>
      </c>
    </row>
    <row r="30" spans="1:10">
      <c r="A30" s="1">
        <v>40572</v>
      </c>
      <c r="B30">
        <v>55.998772274051099</v>
      </c>
      <c r="C30">
        <v>0</v>
      </c>
      <c r="D30">
        <v>0</v>
      </c>
      <c r="E30">
        <v>0</v>
      </c>
      <c r="F30">
        <v>774.71357399999999</v>
      </c>
      <c r="G30">
        <v>0</v>
      </c>
      <c r="H30">
        <v>0</v>
      </c>
      <c r="I30">
        <v>0</v>
      </c>
      <c r="J30">
        <v>0.16012122994027919</v>
      </c>
    </row>
    <row r="31" spans="1:10">
      <c r="A31" s="1">
        <v>40573</v>
      </c>
      <c r="B31">
        <v>52.822887252052048</v>
      </c>
      <c r="C31">
        <v>0</v>
      </c>
      <c r="D31">
        <v>0</v>
      </c>
      <c r="E31">
        <v>0</v>
      </c>
      <c r="F31">
        <v>774.71357399999999</v>
      </c>
      <c r="G31">
        <v>0</v>
      </c>
      <c r="H31">
        <v>0</v>
      </c>
      <c r="I31">
        <v>0</v>
      </c>
      <c r="J31">
        <v>0.16974824281908854</v>
      </c>
    </row>
    <row r="32" spans="1:10">
      <c r="A32" s="1">
        <v>40574</v>
      </c>
      <c r="B32">
        <v>50.064949062762665</v>
      </c>
      <c r="C32">
        <v>0</v>
      </c>
      <c r="D32">
        <v>0</v>
      </c>
      <c r="E32">
        <v>0</v>
      </c>
      <c r="F32">
        <v>774.71357399999999</v>
      </c>
      <c r="G32">
        <v>0</v>
      </c>
      <c r="H32">
        <v>0</v>
      </c>
      <c r="I32">
        <v>0</v>
      </c>
      <c r="J32">
        <v>0.17909919933057206</v>
      </c>
    </row>
    <row r="33" spans="1:10">
      <c r="A33" s="1">
        <v>40575</v>
      </c>
      <c r="B33">
        <v>48.204325386053242</v>
      </c>
      <c r="C33">
        <v>0</v>
      </c>
      <c r="D33">
        <v>0</v>
      </c>
      <c r="E33">
        <v>0</v>
      </c>
      <c r="F33">
        <v>774.71357399999999</v>
      </c>
      <c r="G33">
        <v>0</v>
      </c>
      <c r="H33">
        <v>0</v>
      </c>
      <c r="I33">
        <v>0</v>
      </c>
      <c r="J33">
        <v>0.18601219330124538</v>
      </c>
    </row>
    <row r="34" spans="1:10">
      <c r="A34" s="1">
        <v>40576</v>
      </c>
      <c r="B34">
        <v>45.611566991464599</v>
      </c>
      <c r="C34">
        <v>0</v>
      </c>
      <c r="D34">
        <v>0</v>
      </c>
      <c r="E34">
        <v>0</v>
      </c>
      <c r="F34">
        <v>774.71357399999999</v>
      </c>
      <c r="G34">
        <v>0</v>
      </c>
      <c r="H34">
        <v>0</v>
      </c>
      <c r="I34">
        <v>0</v>
      </c>
      <c r="J34">
        <v>0.19658592947145637</v>
      </c>
    </row>
    <row r="35" spans="1:10">
      <c r="A35" s="1">
        <v>40577</v>
      </c>
      <c r="B35">
        <v>43.387254087366543</v>
      </c>
      <c r="C35">
        <v>0</v>
      </c>
      <c r="D35">
        <v>0</v>
      </c>
      <c r="E35">
        <v>0</v>
      </c>
      <c r="F35">
        <v>774.71357399999999</v>
      </c>
      <c r="G35">
        <v>0</v>
      </c>
      <c r="H35">
        <v>0</v>
      </c>
      <c r="I35">
        <v>0</v>
      </c>
      <c r="J35">
        <v>0.2066642031231368</v>
      </c>
    </row>
    <row r="36" spans="1:10">
      <c r="A36" s="1">
        <v>40578</v>
      </c>
      <c r="B36">
        <v>43.769070947154141</v>
      </c>
      <c r="C36">
        <v>0</v>
      </c>
      <c r="D36">
        <v>0</v>
      </c>
      <c r="E36">
        <v>0</v>
      </c>
      <c r="F36">
        <v>774.71357399999999</v>
      </c>
      <c r="G36">
        <v>0</v>
      </c>
      <c r="H36">
        <v>0</v>
      </c>
      <c r="I36">
        <v>0</v>
      </c>
      <c r="J36">
        <v>0.20486138036817692</v>
      </c>
    </row>
    <row r="37" spans="1:10">
      <c r="A37" s="1">
        <v>40579</v>
      </c>
      <c r="B37">
        <v>41.639911631711534</v>
      </c>
      <c r="C37">
        <v>0</v>
      </c>
      <c r="D37">
        <v>0</v>
      </c>
      <c r="E37">
        <v>0</v>
      </c>
      <c r="F37">
        <v>774.71357399999999</v>
      </c>
      <c r="G37">
        <v>0</v>
      </c>
      <c r="H37">
        <v>0</v>
      </c>
      <c r="I37">
        <v>0</v>
      </c>
      <c r="J37">
        <v>0.21533648704571254</v>
      </c>
    </row>
    <row r="38" spans="1:10">
      <c r="A38" s="1">
        <v>40580</v>
      </c>
      <c r="B38">
        <v>39.803562042675608</v>
      </c>
      <c r="C38">
        <v>0</v>
      </c>
      <c r="D38">
        <v>0</v>
      </c>
      <c r="E38">
        <v>0</v>
      </c>
      <c r="F38">
        <v>774.71357399999999</v>
      </c>
      <c r="G38">
        <v>0</v>
      </c>
      <c r="H38">
        <v>0</v>
      </c>
      <c r="I38">
        <v>0</v>
      </c>
      <c r="J38">
        <v>0.22527110217053148</v>
      </c>
    </row>
    <row r="39" spans="1:10">
      <c r="A39" s="1">
        <v>40581</v>
      </c>
      <c r="B39">
        <v>40.391144051104447</v>
      </c>
      <c r="C39">
        <v>0</v>
      </c>
      <c r="D39">
        <v>0</v>
      </c>
      <c r="E39">
        <v>0</v>
      </c>
      <c r="F39">
        <v>774.71357399999999</v>
      </c>
      <c r="G39">
        <v>0</v>
      </c>
      <c r="H39">
        <v>0</v>
      </c>
      <c r="I39">
        <v>0</v>
      </c>
      <c r="J39">
        <v>0.2219940163200573</v>
      </c>
    </row>
    <row r="40" spans="1:10">
      <c r="A40" s="1">
        <v>40582</v>
      </c>
      <c r="B40">
        <v>42.118651070565342</v>
      </c>
      <c r="C40">
        <v>0</v>
      </c>
      <c r="D40">
        <v>0</v>
      </c>
      <c r="E40">
        <v>0</v>
      </c>
      <c r="F40">
        <v>1967.6945438115006</v>
      </c>
      <c r="G40">
        <v>0</v>
      </c>
      <c r="H40">
        <v>0</v>
      </c>
      <c r="I40">
        <v>0</v>
      </c>
      <c r="J40">
        <v>0.54071632937792491</v>
      </c>
    </row>
    <row r="41" spans="1:10">
      <c r="A41" s="1">
        <v>40583</v>
      </c>
      <c r="B41">
        <v>40.532763831769977</v>
      </c>
      <c r="C41">
        <v>0</v>
      </c>
      <c r="D41">
        <v>0</v>
      </c>
      <c r="E41">
        <v>0</v>
      </c>
      <c r="F41">
        <v>774.71357399999999</v>
      </c>
      <c r="G41">
        <v>0</v>
      </c>
      <c r="H41">
        <v>0</v>
      </c>
      <c r="I41">
        <v>0</v>
      </c>
      <c r="J41">
        <v>0.22121837851675349</v>
      </c>
    </row>
    <row r="42" spans="1:10">
      <c r="A42" s="1">
        <v>40584</v>
      </c>
      <c r="B42">
        <v>39.504358547336743</v>
      </c>
      <c r="C42">
        <v>0</v>
      </c>
      <c r="D42">
        <v>0</v>
      </c>
      <c r="E42">
        <v>0</v>
      </c>
      <c r="F42">
        <v>774.71357399999999</v>
      </c>
      <c r="G42">
        <v>0</v>
      </c>
      <c r="H42">
        <v>0</v>
      </c>
      <c r="I42">
        <v>0</v>
      </c>
      <c r="J42">
        <v>0.2269772911493374</v>
      </c>
    </row>
    <row r="43" spans="1:10">
      <c r="A43" s="1">
        <v>40585</v>
      </c>
      <c r="B43">
        <v>37.862488659406971</v>
      </c>
      <c r="C43">
        <v>0</v>
      </c>
      <c r="D43">
        <v>0</v>
      </c>
      <c r="E43">
        <v>0</v>
      </c>
      <c r="F43">
        <v>774.71357399999999</v>
      </c>
      <c r="G43">
        <v>0</v>
      </c>
      <c r="H43">
        <v>0</v>
      </c>
      <c r="I43">
        <v>0</v>
      </c>
      <c r="J43">
        <v>0.2368199399761037</v>
      </c>
    </row>
    <row r="44" spans="1:10">
      <c r="A44" s="1">
        <v>40586</v>
      </c>
      <c r="B44">
        <v>36.381187087895341</v>
      </c>
      <c r="C44">
        <v>0</v>
      </c>
      <c r="D44">
        <v>0</v>
      </c>
      <c r="E44">
        <v>0</v>
      </c>
      <c r="F44">
        <v>774.71357399999999</v>
      </c>
      <c r="G44">
        <v>0</v>
      </c>
      <c r="H44">
        <v>0</v>
      </c>
      <c r="I44">
        <v>0</v>
      </c>
      <c r="J44">
        <v>0.24646233422795621</v>
      </c>
    </row>
    <row r="45" spans="1:10">
      <c r="A45" s="1">
        <v>40587</v>
      </c>
      <c r="B45">
        <v>36.338774495872713</v>
      </c>
      <c r="C45">
        <v>0</v>
      </c>
      <c r="D45">
        <v>0</v>
      </c>
      <c r="E45">
        <v>0</v>
      </c>
      <c r="F45">
        <v>774.71357399999999</v>
      </c>
      <c r="G45">
        <v>0</v>
      </c>
      <c r="H45">
        <v>0</v>
      </c>
      <c r="I45">
        <v>0</v>
      </c>
      <c r="J45">
        <v>0.2467499913263469</v>
      </c>
    </row>
    <row r="46" spans="1:10">
      <c r="A46" s="1">
        <v>40588</v>
      </c>
      <c r="B46">
        <v>35.537595971711042</v>
      </c>
      <c r="C46">
        <v>0</v>
      </c>
      <c r="D46">
        <v>0</v>
      </c>
      <c r="E46">
        <v>0</v>
      </c>
      <c r="F46">
        <v>774.71357399999999</v>
      </c>
      <c r="G46">
        <v>0</v>
      </c>
      <c r="H46">
        <v>0</v>
      </c>
      <c r="I46">
        <v>0</v>
      </c>
      <c r="J46">
        <v>0.25231285478073234</v>
      </c>
    </row>
    <row r="47" spans="1:10">
      <c r="A47" s="1">
        <v>40589</v>
      </c>
      <c r="B47">
        <v>34.250493346637889</v>
      </c>
      <c r="C47">
        <v>0</v>
      </c>
      <c r="D47">
        <v>0</v>
      </c>
      <c r="E47">
        <v>0</v>
      </c>
      <c r="F47">
        <v>774.71357399999999</v>
      </c>
      <c r="G47">
        <v>0</v>
      </c>
      <c r="H47">
        <v>0</v>
      </c>
      <c r="I47">
        <v>0</v>
      </c>
      <c r="J47">
        <v>0.26179454412287606</v>
      </c>
    </row>
    <row r="48" spans="1:10">
      <c r="A48" s="1">
        <v>40590</v>
      </c>
      <c r="B48">
        <v>33.184517310598892</v>
      </c>
      <c r="C48">
        <v>0</v>
      </c>
      <c r="D48">
        <v>0</v>
      </c>
      <c r="E48">
        <v>0</v>
      </c>
      <c r="F48">
        <v>774.71357399999999</v>
      </c>
      <c r="G48">
        <v>0</v>
      </c>
      <c r="H48">
        <v>0</v>
      </c>
      <c r="I48">
        <v>0</v>
      </c>
      <c r="J48">
        <v>0.2702040896886212</v>
      </c>
    </row>
    <row r="49" spans="1:10">
      <c r="A49" s="1">
        <v>40591</v>
      </c>
      <c r="B49">
        <v>32.152149043431713</v>
      </c>
      <c r="C49">
        <v>0</v>
      </c>
      <c r="D49">
        <v>0</v>
      </c>
      <c r="E49">
        <v>0</v>
      </c>
      <c r="F49">
        <v>774.71357399999999</v>
      </c>
      <c r="G49">
        <v>0</v>
      </c>
      <c r="H49">
        <v>0</v>
      </c>
      <c r="I49">
        <v>0</v>
      </c>
      <c r="J49">
        <v>0.2788800300581597</v>
      </c>
    </row>
    <row r="50" spans="1:10">
      <c r="A50" s="1">
        <v>40592</v>
      </c>
      <c r="B50">
        <v>31.154602259223669</v>
      </c>
      <c r="C50">
        <v>0</v>
      </c>
      <c r="D50">
        <v>0</v>
      </c>
      <c r="E50">
        <v>0</v>
      </c>
      <c r="F50">
        <v>774.71357399999999</v>
      </c>
      <c r="G50">
        <v>0</v>
      </c>
      <c r="H50">
        <v>0</v>
      </c>
      <c r="I50">
        <v>0</v>
      </c>
      <c r="J50">
        <v>0.2878095575433644</v>
      </c>
    </row>
    <row r="51" spans="1:10">
      <c r="A51" s="1">
        <v>40593</v>
      </c>
      <c r="B51">
        <v>30.237262974481038</v>
      </c>
      <c r="C51">
        <v>0</v>
      </c>
      <c r="D51">
        <v>0</v>
      </c>
      <c r="E51">
        <v>0</v>
      </c>
      <c r="F51">
        <v>774.71357399999999</v>
      </c>
      <c r="G51">
        <v>0</v>
      </c>
      <c r="H51">
        <v>0</v>
      </c>
      <c r="I51">
        <v>0</v>
      </c>
      <c r="J51">
        <v>0.29654113532809134</v>
      </c>
    </row>
    <row r="52" spans="1:10">
      <c r="A52" s="1">
        <v>40594</v>
      </c>
      <c r="B52">
        <v>29.473571663657527</v>
      </c>
      <c r="C52">
        <v>0</v>
      </c>
      <c r="D52">
        <v>0</v>
      </c>
      <c r="E52">
        <v>0</v>
      </c>
      <c r="F52">
        <v>774.71357399999999</v>
      </c>
      <c r="G52">
        <v>0</v>
      </c>
      <c r="H52">
        <v>0</v>
      </c>
      <c r="I52">
        <v>0</v>
      </c>
      <c r="J52">
        <v>0.30422482873777223</v>
      </c>
    </row>
    <row r="53" spans="1:10">
      <c r="A53" s="1">
        <v>40595</v>
      </c>
      <c r="B53">
        <v>33.019528776686109</v>
      </c>
      <c r="C53">
        <v>0</v>
      </c>
      <c r="D53">
        <v>678.58531598048182</v>
      </c>
      <c r="E53">
        <v>678.58531598048182</v>
      </c>
      <c r="F53">
        <v>1625.7947559381651</v>
      </c>
      <c r="G53">
        <v>0</v>
      </c>
      <c r="H53">
        <v>0.237859139839769</v>
      </c>
      <c r="I53">
        <v>0.237859139839769</v>
      </c>
      <c r="J53">
        <v>0.56987696770995566</v>
      </c>
    </row>
    <row r="54" spans="1:10">
      <c r="A54" s="1">
        <v>40596</v>
      </c>
      <c r="B54">
        <v>31.929754346257795</v>
      </c>
      <c r="C54">
        <v>0</v>
      </c>
      <c r="D54">
        <v>0</v>
      </c>
      <c r="E54">
        <v>0</v>
      </c>
      <c r="F54">
        <v>774.71357399999999</v>
      </c>
      <c r="G54">
        <v>0</v>
      </c>
      <c r="H54">
        <v>0</v>
      </c>
      <c r="I54">
        <v>0</v>
      </c>
      <c r="J54">
        <v>0.28082246403870509</v>
      </c>
    </row>
    <row r="55" spans="1:10">
      <c r="A55" s="1">
        <v>40597</v>
      </c>
      <c r="B55">
        <v>33.373486889646848</v>
      </c>
      <c r="C55">
        <v>0</v>
      </c>
      <c r="D55">
        <v>0</v>
      </c>
      <c r="E55">
        <v>0</v>
      </c>
      <c r="F55">
        <v>774.71357399999999</v>
      </c>
      <c r="G55">
        <v>0</v>
      </c>
      <c r="H55">
        <v>0</v>
      </c>
      <c r="I55">
        <v>0</v>
      </c>
      <c r="J55">
        <v>0.26867412210524189</v>
      </c>
    </row>
    <row r="56" spans="1:10">
      <c r="A56" s="1">
        <v>40598</v>
      </c>
      <c r="B56">
        <v>32.82142799639545</v>
      </c>
      <c r="C56">
        <v>0</v>
      </c>
      <c r="D56">
        <v>0</v>
      </c>
      <c r="E56">
        <v>0</v>
      </c>
      <c r="F56">
        <v>774.71357399999999</v>
      </c>
      <c r="G56">
        <v>0</v>
      </c>
      <c r="H56">
        <v>0</v>
      </c>
      <c r="I56">
        <v>0</v>
      </c>
      <c r="J56">
        <v>0.27319324109394033</v>
      </c>
    </row>
    <row r="57" spans="1:10">
      <c r="A57" s="1">
        <v>40599</v>
      </c>
      <c r="B57">
        <v>35.131979195510795</v>
      </c>
      <c r="C57">
        <v>0</v>
      </c>
      <c r="D57">
        <v>0</v>
      </c>
      <c r="E57">
        <v>0</v>
      </c>
      <c r="F57">
        <v>1014.1012926858473</v>
      </c>
      <c r="G57">
        <v>0</v>
      </c>
      <c r="H57">
        <v>0</v>
      </c>
      <c r="I57">
        <v>0</v>
      </c>
      <c r="J57">
        <v>0.33409115423989755</v>
      </c>
    </row>
    <row r="58" spans="1:10">
      <c r="A58" s="1">
        <v>40600</v>
      </c>
      <c r="B58">
        <v>35.473759323169155</v>
      </c>
      <c r="C58">
        <v>0</v>
      </c>
      <c r="D58">
        <v>0</v>
      </c>
      <c r="E58">
        <v>0</v>
      </c>
      <c r="F58">
        <v>774.93195853055681</v>
      </c>
      <c r="G58">
        <v>0</v>
      </c>
      <c r="H58">
        <v>0</v>
      </c>
      <c r="I58">
        <v>0</v>
      </c>
      <c r="J58">
        <v>0.25283815590815928</v>
      </c>
    </row>
    <row r="59" spans="1:10">
      <c r="A59" s="1">
        <v>40601</v>
      </c>
      <c r="B59">
        <v>34.183297364794868</v>
      </c>
      <c r="C59">
        <v>0</v>
      </c>
      <c r="D59">
        <v>0</v>
      </c>
      <c r="E59">
        <v>0</v>
      </c>
      <c r="F59">
        <v>774.71877715441815</v>
      </c>
      <c r="G59">
        <v>0</v>
      </c>
      <c r="H59">
        <v>0</v>
      </c>
      <c r="I59">
        <v>0</v>
      </c>
      <c r="J59">
        <v>0.26231092974067538</v>
      </c>
    </row>
    <row r="60" spans="1:10">
      <c r="A60" s="1">
        <v>40602</v>
      </c>
      <c r="B60">
        <v>33.034447934787707</v>
      </c>
      <c r="C60">
        <v>0</v>
      </c>
      <c r="D60">
        <v>0</v>
      </c>
      <c r="E60">
        <v>0</v>
      </c>
      <c r="F60">
        <v>774.71381439037918</v>
      </c>
      <c r="G60">
        <v>0</v>
      </c>
      <c r="H60">
        <v>0</v>
      </c>
      <c r="I60">
        <v>0</v>
      </c>
      <c r="J60">
        <v>0.27143166102437682</v>
      </c>
    </row>
    <row r="61" spans="1:10">
      <c r="A61" s="1">
        <v>40603</v>
      </c>
      <c r="B61">
        <v>31.965394707489544</v>
      </c>
      <c r="C61">
        <v>0</v>
      </c>
      <c r="D61">
        <v>0</v>
      </c>
      <c r="E61">
        <v>0</v>
      </c>
      <c r="F61">
        <v>774.71359035871342</v>
      </c>
      <c r="G61">
        <v>0</v>
      </c>
      <c r="H61">
        <v>0</v>
      </c>
      <c r="I61">
        <v>0</v>
      </c>
      <c r="J61">
        <v>0.28050936217292322</v>
      </c>
    </row>
    <row r="62" spans="1:10">
      <c r="A62" s="1">
        <v>40604</v>
      </c>
      <c r="B62">
        <v>31.506249259785474</v>
      </c>
      <c r="C62">
        <v>0</v>
      </c>
      <c r="D62">
        <v>0</v>
      </c>
      <c r="E62">
        <v>0</v>
      </c>
      <c r="F62">
        <v>774.71357546225909</v>
      </c>
      <c r="G62">
        <v>0</v>
      </c>
      <c r="H62">
        <v>0</v>
      </c>
      <c r="I62">
        <v>0</v>
      </c>
      <c r="J62">
        <v>0.28459726305904348</v>
      </c>
    </row>
    <row r="63" spans="1:10">
      <c r="A63" s="1">
        <v>40605</v>
      </c>
      <c r="B63">
        <v>30.762565423107681</v>
      </c>
      <c r="C63">
        <v>0</v>
      </c>
      <c r="D63">
        <v>0</v>
      </c>
      <c r="E63">
        <v>0</v>
      </c>
      <c r="F63">
        <v>774.71357416218393</v>
      </c>
      <c r="G63">
        <v>0</v>
      </c>
      <c r="H63">
        <v>0</v>
      </c>
      <c r="I63">
        <v>0</v>
      </c>
      <c r="J63">
        <v>0.29147739046524479</v>
      </c>
    </row>
    <row r="64" spans="1:10">
      <c r="A64" s="1">
        <v>40606</v>
      </c>
      <c r="B64">
        <v>29.91120875585089</v>
      </c>
      <c r="C64">
        <v>0</v>
      </c>
      <c r="D64">
        <v>0</v>
      </c>
      <c r="E64">
        <v>0</v>
      </c>
      <c r="F64">
        <v>774.71357399999999</v>
      </c>
      <c r="G64">
        <v>0</v>
      </c>
      <c r="H64">
        <v>0</v>
      </c>
      <c r="I64">
        <v>0</v>
      </c>
      <c r="J64">
        <v>0.29977365224040714</v>
      </c>
    </row>
    <row r="65" spans="1:10">
      <c r="A65" s="1">
        <v>40607</v>
      </c>
      <c r="B65">
        <v>29.156008474902738</v>
      </c>
      <c r="C65">
        <v>0</v>
      </c>
      <c r="D65">
        <v>0</v>
      </c>
      <c r="E65">
        <v>0</v>
      </c>
      <c r="F65">
        <v>774.71357399999999</v>
      </c>
      <c r="G65">
        <v>0</v>
      </c>
      <c r="H65">
        <v>0</v>
      </c>
      <c r="I65">
        <v>0</v>
      </c>
      <c r="J65">
        <v>0.30753840325519999</v>
      </c>
    </row>
    <row r="66" spans="1:10">
      <c r="A66" s="1">
        <v>40608</v>
      </c>
      <c r="B66">
        <v>28.457052674851568</v>
      </c>
      <c r="C66">
        <v>0</v>
      </c>
      <c r="D66">
        <v>0</v>
      </c>
      <c r="E66">
        <v>0</v>
      </c>
      <c r="F66">
        <v>774.71357399999999</v>
      </c>
      <c r="G66">
        <v>0</v>
      </c>
      <c r="H66">
        <v>0</v>
      </c>
      <c r="I66">
        <v>0</v>
      </c>
      <c r="J66">
        <v>0.31509209313130093</v>
      </c>
    </row>
    <row r="67" spans="1:10">
      <c r="A67" s="1">
        <v>40609</v>
      </c>
      <c r="B67">
        <v>27.877073494145566</v>
      </c>
      <c r="C67">
        <v>0</v>
      </c>
      <c r="D67">
        <v>0</v>
      </c>
      <c r="E67">
        <v>0</v>
      </c>
      <c r="F67">
        <v>774.71357399999999</v>
      </c>
      <c r="G67">
        <v>0</v>
      </c>
      <c r="H67">
        <v>0</v>
      </c>
      <c r="I67">
        <v>0</v>
      </c>
      <c r="J67">
        <v>0.32164754645245425</v>
      </c>
    </row>
    <row r="68" spans="1:10">
      <c r="A68" s="1">
        <v>40610</v>
      </c>
      <c r="B68">
        <v>27.262658392389966</v>
      </c>
      <c r="C68">
        <v>0</v>
      </c>
      <c r="D68">
        <v>0</v>
      </c>
      <c r="E68">
        <v>0</v>
      </c>
      <c r="F68">
        <v>774.71357399999999</v>
      </c>
      <c r="G68">
        <v>0</v>
      </c>
      <c r="H68">
        <v>0</v>
      </c>
      <c r="I68">
        <v>0</v>
      </c>
      <c r="J68">
        <v>0.32889647673425643</v>
      </c>
    </row>
    <row r="69" spans="1:10">
      <c r="A69" s="1">
        <v>40611</v>
      </c>
      <c r="B69">
        <v>27.556038881031697</v>
      </c>
      <c r="C69">
        <v>0</v>
      </c>
      <c r="D69">
        <v>0</v>
      </c>
      <c r="E69">
        <v>0</v>
      </c>
      <c r="F69">
        <v>774.71357399999999</v>
      </c>
      <c r="G69">
        <v>0</v>
      </c>
      <c r="H69">
        <v>0</v>
      </c>
      <c r="I69">
        <v>0</v>
      </c>
      <c r="J69">
        <v>0.32539481927639657</v>
      </c>
    </row>
    <row r="70" spans="1:10">
      <c r="A70" s="1">
        <v>40612</v>
      </c>
      <c r="B70">
        <v>26.963943350812777</v>
      </c>
      <c r="C70">
        <v>0</v>
      </c>
      <c r="D70">
        <v>0</v>
      </c>
      <c r="E70">
        <v>0</v>
      </c>
      <c r="F70">
        <v>774.71357399999999</v>
      </c>
      <c r="G70">
        <v>0</v>
      </c>
      <c r="H70">
        <v>0</v>
      </c>
      <c r="I70">
        <v>0</v>
      </c>
      <c r="J70">
        <v>0.33254009530458334</v>
      </c>
    </row>
    <row r="71" spans="1:10">
      <c r="A71" s="1">
        <v>40613</v>
      </c>
      <c r="B71">
        <v>28.004167604008991</v>
      </c>
      <c r="C71">
        <v>0</v>
      </c>
      <c r="D71">
        <v>590.74848865956881</v>
      </c>
      <c r="E71">
        <v>590.74848865956881</v>
      </c>
      <c r="F71">
        <v>1472.6399260575513</v>
      </c>
      <c r="G71">
        <v>0</v>
      </c>
      <c r="H71">
        <v>0.24415532943440679</v>
      </c>
      <c r="I71">
        <v>0.24415532943440679</v>
      </c>
      <c r="J71">
        <v>0.60863953643060742</v>
      </c>
    </row>
    <row r="72" spans="1:10">
      <c r="A72" s="1">
        <v>40614</v>
      </c>
      <c r="B72">
        <v>30.204521883296746</v>
      </c>
      <c r="C72">
        <v>0</v>
      </c>
      <c r="D72">
        <v>81.098237671662218</v>
      </c>
      <c r="E72">
        <v>81.098237671662218</v>
      </c>
      <c r="F72">
        <v>857.67213145846654</v>
      </c>
      <c r="G72">
        <v>0</v>
      </c>
      <c r="H72">
        <v>3.1076042644057018E-2</v>
      </c>
      <c r="I72">
        <v>3.1076042644057018E-2</v>
      </c>
      <c r="J72">
        <v>0.32865147871315381</v>
      </c>
    </row>
    <row r="73" spans="1:10">
      <c r="A73" s="1">
        <v>40615</v>
      </c>
      <c r="B73">
        <v>30.037049888547234</v>
      </c>
      <c r="C73">
        <v>0</v>
      </c>
      <c r="D73">
        <v>4.6516651906731052</v>
      </c>
      <c r="E73">
        <v>4.6516651906731052</v>
      </c>
      <c r="F73">
        <v>779.36523919067315</v>
      </c>
      <c r="G73">
        <v>0</v>
      </c>
      <c r="H73">
        <v>1.7924102960980358E-3</v>
      </c>
      <c r="I73">
        <v>1.7924102960980358E-3</v>
      </c>
      <c r="J73">
        <v>0.30031015171668679</v>
      </c>
    </row>
    <row r="74" spans="1:10">
      <c r="A74" s="1">
        <v>40616</v>
      </c>
      <c r="B74">
        <v>29.433852114305314</v>
      </c>
      <c r="C74">
        <v>0</v>
      </c>
      <c r="D74">
        <v>0.3637129772385167</v>
      </c>
      <c r="E74">
        <v>0.3637129772385167</v>
      </c>
      <c r="F74">
        <v>775.07728697723849</v>
      </c>
      <c r="G74">
        <v>0</v>
      </c>
      <c r="H74">
        <v>1.4302038767853489E-4</v>
      </c>
      <c r="I74">
        <v>1.4302038767853489E-4</v>
      </c>
      <c r="J74">
        <v>0.30477838570939125</v>
      </c>
    </row>
    <row r="75" spans="1:10">
      <c r="A75" s="1">
        <v>40617</v>
      </c>
      <c r="B75">
        <v>28.979352771055343</v>
      </c>
      <c r="C75">
        <v>0</v>
      </c>
      <c r="D75">
        <v>3.6112429255199023E-2</v>
      </c>
      <c r="E75">
        <v>3.6112429255199023E-2</v>
      </c>
      <c r="F75">
        <v>774.74968642925523</v>
      </c>
      <c r="G75">
        <v>0</v>
      </c>
      <c r="H75">
        <v>1.4422956043790621E-5</v>
      </c>
      <c r="I75">
        <v>1.4422956043790621E-5</v>
      </c>
      <c r="J75">
        <v>0.30942755452268539</v>
      </c>
    </row>
    <row r="76" spans="1:10">
      <c r="A76" s="1">
        <v>40618</v>
      </c>
      <c r="B76">
        <v>29.584487623949848</v>
      </c>
      <c r="C76">
        <v>0</v>
      </c>
      <c r="D76">
        <v>0</v>
      </c>
      <c r="E76">
        <v>0</v>
      </c>
      <c r="F76">
        <v>774.71357399999999</v>
      </c>
      <c r="G76">
        <v>0</v>
      </c>
      <c r="H76">
        <v>0</v>
      </c>
      <c r="I76">
        <v>0</v>
      </c>
      <c r="J76">
        <v>0.30308425164030373</v>
      </c>
    </row>
    <row r="77" spans="1:10">
      <c r="A77" s="1">
        <v>40619</v>
      </c>
      <c r="B77">
        <v>29.003231031795654</v>
      </c>
      <c r="C77">
        <v>0</v>
      </c>
      <c r="D77">
        <v>0</v>
      </c>
      <c r="E77">
        <v>0</v>
      </c>
      <c r="F77">
        <v>774.71357399999999</v>
      </c>
      <c r="G77">
        <v>0</v>
      </c>
      <c r="H77">
        <v>0</v>
      </c>
      <c r="I77">
        <v>0</v>
      </c>
      <c r="J77">
        <v>0.30915839279550517</v>
      </c>
    </row>
    <row r="78" spans="1:10">
      <c r="A78" s="1">
        <v>40620</v>
      </c>
      <c r="B78">
        <v>28.505871119545002</v>
      </c>
      <c r="C78">
        <v>0</v>
      </c>
      <c r="D78">
        <v>0</v>
      </c>
      <c r="E78">
        <v>0</v>
      </c>
      <c r="F78">
        <v>774.71357399999999</v>
      </c>
      <c r="G78">
        <v>0</v>
      </c>
      <c r="H78">
        <v>0</v>
      </c>
      <c r="I78">
        <v>0</v>
      </c>
      <c r="J78">
        <v>0.31455247426270505</v>
      </c>
    </row>
    <row r="79" spans="1:10">
      <c r="A79" s="1">
        <v>40621</v>
      </c>
      <c r="B79">
        <v>28.033596454488826</v>
      </c>
      <c r="C79">
        <v>0</v>
      </c>
      <c r="D79">
        <v>0</v>
      </c>
      <c r="E79">
        <v>0</v>
      </c>
      <c r="F79">
        <v>774.71357399999999</v>
      </c>
      <c r="G79">
        <v>0</v>
      </c>
      <c r="H79">
        <v>0</v>
      </c>
      <c r="I79">
        <v>0</v>
      </c>
      <c r="J79">
        <v>0.31985165750043848</v>
      </c>
    </row>
    <row r="80" spans="1:10">
      <c r="A80" s="1">
        <v>40622</v>
      </c>
      <c r="B80">
        <v>27.963372447258763</v>
      </c>
      <c r="C80">
        <v>0</v>
      </c>
      <c r="D80">
        <v>0</v>
      </c>
      <c r="E80">
        <v>0</v>
      </c>
      <c r="F80">
        <v>774.71357399999999</v>
      </c>
      <c r="G80">
        <v>0</v>
      </c>
      <c r="H80">
        <v>0</v>
      </c>
      <c r="I80">
        <v>0</v>
      </c>
      <c r="J80">
        <v>0.32065489627827987</v>
      </c>
    </row>
    <row r="81" spans="1:10">
      <c r="A81" s="1">
        <v>40623</v>
      </c>
      <c r="B81">
        <v>27.604060411485996</v>
      </c>
      <c r="C81">
        <v>0</v>
      </c>
      <c r="D81">
        <v>0</v>
      </c>
      <c r="E81">
        <v>0</v>
      </c>
      <c r="F81">
        <v>774.71357399999999</v>
      </c>
      <c r="G81">
        <v>0</v>
      </c>
      <c r="H81">
        <v>0</v>
      </c>
      <c r="I81">
        <v>0</v>
      </c>
      <c r="J81">
        <v>0.32482874468481038</v>
      </c>
    </row>
    <row r="82" spans="1:10">
      <c r="A82" s="1">
        <v>40624</v>
      </c>
      <c r="B82">
        <v>29.037009525120514</v>
      </c>
      <c r="C82">
        <v>0</v>
      </c>
      <c r="D82">
        <v>0</v>
      </c>
      <c r="E82">
        <v>0</v>
      </c>
      <c r="F82">
        <v>774.71357399999999</v>
      </c>
      <c r="G82">
        <v>0</v>
      </c>
      <c r="H82">
        <v>0</v>
      </c>
      <c r="I82">
        <v>0</v>
      </c>
      <c r="J82">
        <v>0.30879875160386205</v>
      </c>
    </row>
    <row r="83" spans="1:10">
      <c r="A83" s="1">
        <v>40625</v>
      </c>
      <c r="B83">
        <v>28.528409630353853</v>
      </c>
      <c r="C83">
        <v>0</v>
      </c>
      <c r="D83">
        <v>0</v>
      </c>
      <c r="E83">
        <v>0</v>
      </c>
      <c r="F83">
        <v>774.71357399999999</v>
      </c>
      <c r="G83">
        <v>0</v>
      </c>
      <c r="H83">
        <v>0</v>
      </c>
      <c r="I83">
        <v>0</v>
      </c>
      <c r="J83">
        <v>0.31430396604114691</v>
      </c>
    </row>
    <row r="84" spans="1:10">
      <c r="A84" s="1">
        <v>40626</v>
      </c>
      <c r="B84">
        <v>28.108210294833963</v>
      </c>
      <c r="C84">
        <v>0</v>
      </c>
      <c r="D84">
        <v>0</v>
      </c>
      <c r="E84">
        <v>0</v>
      </c>
      <c r="F84">
        <v>774.71357399999999</v>
      </c>
      <c r="G84">
        <v>0</v>
      </c>
      <c r="H84">
        <v>0</v>
      </c>
      <c r="I84">
        <v>0</v>
      </c>
      <c r="J84">
        <v>0.31900260449220585</v>
      </c>
    </row>
    <row r="85" spans="1:10">
      <c r="A85" s="1">
        <v>40627</v>
      </c>
      <c r="B85">
        <v>27.707159525961725</v>
      </c>
      <c r="C85">
        <v>0</v>
      </c>
      <c r="D85">
        <v>0</v>
      </c>
      <c r="E85">
        <v>0</v>
      </c>
      <c r="F85">
        <v>774.71357399999999</v>
      </c>
      <c r="G85">
        <v>0</v>
      </c>
      <c r="H85">
        <v>0</v>
      </c>
      <c r="I85">
        <v>0</v>
      </c>
      <c r="J85">
        <v>0.32362004785315263</v>
      </c>
    </row>
    <row r="86" spans="1:10">
      <c r="A86" s="1">
        <v>40628</v>
      </c>
      <c r="B86">
        <v>27.328681366915635</v>
      </c>
      <c r="C86">
        <v>0</v>
      </c>
      <c r="D86">
        <v>0</v>
      </c>
      <c r="E86">
        <v>0</v>
      </c>
      <c r="F86">
        <v>774.71357399999999</v>
      </c>
      <c r="G86">
        <v>0</v>
      </c>
      <c r="H86">
        <v>0</v>
      </c>
      <c r="I86">
        <v>0</v>
      </c>
      <c r="J86">
        <v>0.32810190039105619</v>
      </c>
    </row>
    <row r="87" spans="1:10">
      <c r="A87" s="1">
        <v>40629</v>
      </c>
      <c r="B87">
        <v>26.967115643030265</v>
      </c>
      <c r="C87">
        <v>0</v>
      </c>
      <c r="D87">
        <v>0</v>
      </c>
      <c r="E87">
        <v>0</v>
      </c>
      <c r="F87">
        <v>774.71357399999999</v>
      </c>
      <c r="G87">
        <v>0</v>
      </c>
      <c r="H87">
        <v>0</v>
      </c>
      <c r="I87">
        <v>0</v>
      </c>
      <c r="J87">
        <v>0.33250097675848805</v>
      </c>
    </row>
    <row r="88" spans="1:10">
      <c r="A88" s="1">
        <v>40630</v>
      </c>
      <c r="B88">
        <v>26.623637016158593</v>
      </c>
      <c r="C88">
        <v>0</v>
      </c>
      <c r="D88">
        <v>0</v>
      </c>
      <c r="E88">
        <v>0</v>
      </c>
      <c r="F88">
        <v>774.71357399999999</v>
      </c>
      <c r="G88">
        <v>0</v>
      </c>
      <c r="H88">
        <v>0</v>
      </c>
      <c r="I88">
        <v>0</v>
      </c>
      <c r="J88">
        <v>0.33679066035285121</v>
      </c>
    </row>
    <row r="89" spans="1:10">
      <c r="A89" s="1">
        <v>40631</v>
      </c>
      <c r="B89">
        <v>26.296183174692345</v>
      </c>
      <c r="C89">
        <v>0</v>
      </c>
      <c r="D89">
        <v>0</v>
      </c>
      <c r="E89">
        <v>0</v>
      </c>
      <c r="F89">
        <v>774.71357399999999</v>
      </c>
      <c r="G89">
        <v>0</v>
      </c>
      <c r="H89">
        <v>0</v>
      </c>
      <c r="I89">
        <v>0</v>
      </c>
      <c r="J89">
        <v>0.34098455399779032</v>
      </c>
    </row>
    <row r="90" spans="1:10">
      <c r="A90" s="1">
        <v>40632</v>
      </c>
      <c r="B90">
        <v>25.983979387251878</v>
      </c>
      <c r="C90">
        <v>0</v>
      </c>
      <c r="D90">
        <v>0</v>
      </c>
      <c r="E90">
        <v>0</v>
      </c>
      <c r="F90">
        <v>774.71357399999999</v>
      </c>
      <c r="G90">
        <v>0</v>
      </c>
      <c r="H90">
        <v>0</v>
      </c>
      <c r="I90">
        <v>0</v>
      </c>
      <c r="J90">
        <v>0.34508156576147103</v>
      </c>
    </row>
    <row r="91" spans="1:10">
      <c r="A91" s="1">
        <v>40633</v>
      </c>
      <c r="B91">
        <v>25.686540542806856</v>
      </c>
      <c r="C91">
        <v>0</v>
      </c>
      <c r="D91">
        <v>0</v>
      </c>
      <c r="E91">
        <v>0</v>
      </c>
      <c r="F91">
        <v>774.71357399999999</v>
      </c>
      <c r="G91">
        <v>0</v>
      </c>
      <c r="H91">
        <v>0</v>
      </c>
      <c r="I91">
        <v>0</v>
      </c>
      <c r="J91">
        <v>0.34907745855163941</v>
      </c>
    </row>
    <row r="92" spans="1:10">
      <c r="A92" s="1">
        <v>40634</v>
      </c>
      <c r="B92">
        <v>25.401816026136807</v>
      </c>
      <c r="C92">
        <v>0</v>
      </c>
      <c r="D92">
        <v>0</v>
      </c>
      <c r="E92">
        <v>0</v>
      </c>
      <c r="F92">
        <v>774.71357399999999</v>
      </c>
      <c r="G92">
        <v>0</v>
      </c>
      <c r="H92">
        <v>0</v>
      </c>
      <c r="I92">
        <v>0</v>
      </c>
      <c r="J92">
        <v>0.3529902067805164</v>
      </c>
    </row>
    <row r="93" spans="1:10">
      <c r="A93" s="1">
        <v>40635</v>
      </c>
      <c r="B93">
        <v>25.133241841721741</v>
      </c>
      <c r="C93">
        <v>0</v>
      </c>
      <c r="D93">
        <v>0</v>
      </c>
      <c r="E93">
        <v>0</v>
      </c>
      <c r="F93">
        <v>774.71357399999999</v>
      </c>
      <c r="G93">
        <v>0</v>
      </c>
      <c r="H93">
        <v>0</v>
      </c>
      <c r="I93">
        <v>0</v>
      </c>
      <c r="J93">
        <v>0.35676226521570026</v>
      </c>
    </row>
    <row r="94" spans="1:10">
      <c r="A94" s="1">
        <v>40636</v>
      </c>
      <c r="B94">
        <v>26.485164844411237</v>
      </c>
      <c r="C94">
        <v>0</v>
      </c>
      <c r="D94">
        <v>0</v>
      </c>
      <c r="E94">
        <v>0</v>
      </c>
      <c r="F94">
        <v>774.71357399999999</v>
      </c>
      <c r="G94">
        <v>0</v>
      </c>
      <c r="H94">
        <v>0</v>
      </c>
      <c r="I94">
        <v>0</v>
      </c>
      <c r="J94">
        <v>0.33855150022065089</v>
      </c>
    </row>
    <row r="95" spans="1:10">
      <c r="A95" s="1">
        <v>40637</v>
      </c>
      <c r="B95">
        <v>27.429676128714409</v>
      </c>
      <c r="C95">
        <v>0</v>
      </c>
      <c r="D95">
        <v>0</v>
      </c>
      <c r="E95">
        <v>0</v>
      </c>
      <c r="F95">
        <v>774.71357399999999</v>
      </c>
      <c r="G95">
        <v>0</v>
      </c>
      <c r="H95">
        <v>0</v>
      </c>
      <c r="I95">
        <v>0</v>
      </c>
      <c r="J95">
        <v>0.32689384481211947</v>
      </c>
    </row>
    <row r="96" spans="1:10">
      <c r="A96" s="1">
        <v>40638</v>
      </c>
      <c r="B96">
        <v>27.046863608510741</v>
      </c>
      <c r="C96">
        <v>0</v>
      </c>
      <c r="D96">
        <v>0</v>
      </c>
      <c r="E96">
        <v>0</v>
      </c>
      <c r="F96">
        <v>774.71357399999999</v>
      </c>
      <c r="G96">
        <v>0</v>
      </c>
      <c r="H96">
        <v>0</v>
      </c>
      <c r="I96">
        <v>0</v>
      </c>
      <c r="J96">
        <v>0.33152059408637607</v>
      </c>
    </row>
    <row r="97" spans="1:10">
      <c r="A97" s="1">
        <v>40639</v>
      </c>
      <c r="B97">
        <v>26.748782100783774</v>
      </c>
      <c r="C97">
        <v>0</v>
      </c>
      <c r="D97">
        <v>0</v>
      </c>
      <c r="E97">
        <v>0</v>
      </c>
      <c r="F97">
        <v>774.71357399999999</v>
      </c>
      <c r="G97">
        <v>0</v>
      </c>
      <c r="H97">
        <v>0</v>
      </c>
      <c r="I97">
        <v>0</v>
      </c>
      <c r="J97">
        <v>0.33521497382132898</v>
      </c>
    </row>
    <row r="98" spans="1:10">
      <c r="A98" s="1">
        <v>40640</v>
      </c>
      <c r="B98">
        <v>26.459969629448612</v>
      </c>
      <c r="C98">
        <v>0</v>
      </c>
      <c r="D98">
        <v>0</v>
      </c>
      <c r="E98">
        <v>0</v>
      </c>
      <c r="F98">
        <v>774.71357399999999</v>
      </c>
      <c r="G98">
        <v>0</v>
      </c>
      <c r="H98">
        <v>0</v>
      </c>
      <c r="I98">
        <v>0</v>
      </c>
      <c r="J98">
        <v>0.33887386936707975</v>
      </c>
    </row>
    <row r="99" spans="1:10">
      <c r="A99" s="1">
        <v>40641</v>
      </c>
      <c r="B99">
        <v>26.180631127037849</v>
      </c>
      <c r="C99">
        <v>0</v>
      </c>
      <c r="D99">
        <v>0</v>
      </c>
      <c r="E99">
        <v>0</v>
      </c>
      <c r="F99">
        <v>774.71357399999999</v>
      </c>
      <c r="G99">
        <v>0</v>
      </c>
      <c r="H99">
        <v>0</v>
      </c>
      <c r="I99">
        <v>0</v>
      </c>
      <c r="J99">
        <v>0.3424895392382839</v>
      </c>
    </row>
    <row r="100" spans="1:10">
      <c r="A100" s="1">
        <v>40642</v>
      </c>
      <c r="B100">
        <v>26.100816722932546</v>
      </c>
      <c r="C100">
        <v>0</v>
      </c>
      <c r="D100">
        <v>0</v>
      </c>
      <c r="E100">
        <v>0</v>
      </c>
      <c r="F100">
        <v>774.71357399999999</v>
      </c>
      <c r="G100">
        <v>0</v>
      </c>
      <c r="H100">
        <v>0</v>
      </c>
      <c r="I100">
        <v>0</v>
      </c>
      <c r="J100">
        <v>0.34353684740403129</v>
      </c>
    </row>
    <row r="101" spans="1:10">
      <c r="A101" s="1">
        <v>40643</v>
      </c>
      <c r="B101">
        <v>32.513749507607663</v>
      </c>
      <c r="C101">
        <v>0</v>
      </c>
      <c r="D101">
        <v>0</v>
      </c>
      <c r="E101">
        <v>0</v>
      </c>
      <c r="F101">
        <v>774.71357399999999</v>
      </c>
      <c r="G101">
        <v>0</v>
      </c>
      <c r="H101">
        <v>0</v>
      </c>
      <c r="I101">
        <v>0</v>
      </c>
      <c r="J101">
        <v>0.27577847610496709</v>
      </c>
    </row>
    <row r="102" spans="1:10">
      <c r="A102" s="1">
        <v>40644</v>
      </c>
      <c r="B102">
        <v>31.718284372245019</v>
      </c>
      <c r="C102">
        <v>0</v>
      </c>
      <c r="D102">
        <v>0</v>
      </c>
      <c r="E102">
        <v>0</v>
      </c>
      <c r="F102">
        <v>774.71357399999999</v>
      </c>
      <c r="G102">
        <v>0</v>
      </c>
      <c r="H102">
        <v>0</v>
      </c>
      <c r="I102">
        <v>0</v>
      </c>
      <c r="J102">
        <v>0.2826947443447746</v>
      </c>
    </row>
    <row r="103" spans="1:10">
      <c r="A103" s="1">
        <v>40645</v>
      </c>
      <c r="B103">
        <v>32.052420993566159</v>
      </c>
      <c r="C103">
        <v>0</v>
      </c>
      <c r="D103">
        <v>0</v>
      </c>
      <c r="E103">
        <v>0</v>
      </c>
      <c r="F103">
        <v>774.71357399999999</v>
      </c>
      <c r="G103">
        <v>0</v>
      </c>
      <c r="H103">
        <v>0</v>
      </c>
      <c r="I103">
        <v>0</v>
      </c>
      <c r="J103">
        <v>0.27974773866431241</v>
      </c>
    </row>
    <row r="104" spans="1:10">
      <c r="A104" s="1">
        <v>40646</v>
      </c>
      <c r="B104">
        <v>43.988320886515012</v>
      </c>
      <c r="C104">
        <v>0</v>
      </c>
      <c r="D104">
        <v>0</v>
      </c>
      <c r="E104">
        <v>0</v>
      </c>
      <c r="F104">
        <v>2613.867960786637</v>
      </c>
      <c r="G104">
        <v>0</v>
      </c>
      <c r="H104">
        <v>0</v>
      </c>
      <c r="I104">
        <v>0</v>
      </c>
      <c r="J104">
        <v>0.6877530396316589</v>
      </c>
    </row>
    <row r="105" spans="1:10">
      <c r="A105" s="1">
        <v>40647</v>
      </c>
      <c r="B105">
        <v>42.407462850065045</v>
      </c>
      <c r="C105">
        <v>0</v>
      </c>
      <c r="D105">
        <v>0</v>
      </c>
      <c r="E105">
        <v>0</v>
      </c>
      <c r="F105">
        <v>774.71357399999999</v>
      </c>
      <c r="G105">
        <v>0</v>
      </c>
      <c r="H105">
        <v>0</v>
      </c>
      <c r="I105">
        <v>0</v>
      </c>
      <c r="J105">
        <v>0.21143901778252489</v>
      </c>
    </row>
    <row r="106" spans="1:10">
      <c r="A106" s="1">
        <v>40648</v>
      </c>
      <c r="B106">
        <v>41.096089690695479</v>
      </c>
      <c r="C106">
        <v>0</v>
      </c>
      <c r="D106">
        <v>0</v>
      </c>
      <c r="E106">
        <v>0</v>
      </c>
      <c r="F106">
        <v>774.71357399999999</v>
      </c>
      <c r="G106">
        <v>0</v>
      </c>
      <c r="H106">
        <v>0</v>
      </c>
      <c r="I106">
        <v>0</v>
      </c>
      <c r="J106">
        <v>0.21818602108260393</v>
      </c>
    </row>
    <row r="107" spans="1:10">
      <c r="A107" s="1">
        <v>40649</v>
      </c>
      <c r="B107">
        <v>39.850557249666785</v>
      </c>
      <c r="C107">
        <v>0</v>
      </c>
      <c r="D107">
        <v>0</v>
      </c>
      <c r="E107">
        <v>0</v>
      </c>
      <c r="F107">
        <v>774.71357399999999</v>
      </c>
      <c r="G107">
        <v>0</v>
      </c>
      <c r="H107">
        <v>0</v>
      </c>
      <c r="I107">
        <v>0</v>
      </c>
      <c r="J107">
        <v>0.22500544309807968</v>
      </c>
    </row>
    <row r="108" spans="1:10">
      <c r="A108" s="1">
        <v>40650</v>
      </c>
      <c r="B108">
        <v>38.659587580944645</v>
      </c>
      <c r="C108">
        <v>0</v>
      </c>
      <c r="D108">
        <v>0</v>
      </c>
      <c r="E108">
        <v>0</v>
      </c>
      <c r="F108">
        <v>774.71357399999999</v>
      </c>
      <c r="G108">
        <v>0</v>
      </c>
      <c r="H108">
        <v>0</v>
      </c>
      <c r="I108">
        <v>0</v>
      </c>
      <c r="J108">
        <v>0.23193709122976547</v>
      </c>
    </row>
    <row r="109" spans="1:10">
      <c r="A109" s="1">
        <v>40651</v>
      </c>
      <c r="B109">
        <v>37.523904350211268</v>
      </c>
      <c r="C109">
        <v>0</v>
      </c>
      <c r="D109">
        <v>0</v>
      </c>
      <c r="E109">
        <v>0</v>
      </c>
      <c r="F109">
        <v>774.71357399999999</v>
      </c>
      <c r="G109">
        <v>0</v>
      </c>
      <c r="H109">
        <v>0</v>
      </c>
      <c r="I109">
        <v>0</v>
      </c>
      <c r="J109">
        <v>0.23895680492043947</v>
      </c>
    </row>
    <row r="110" spans="1:10">
      <c r="A110" s="1">
        <v>40652</v>
      </c>
      <c r="B110">
        <v>36.44301234792168</v>
      </c>
      <c r="C110">
        <v>0</v>
      </c>
      <c r="D110">
        <v>0</v>
      </c>
      <c r="E110">
        <v>0</v>
      </c>
      <c r="F110">
        <v>774.71357399999999</v>
      </c>
      <c r="G110">
        <v>0</v>
      </c>
      <c r="H110">
        <v>0</v>
      </c>
      <c r="I110">
        <v>0</v>
      </c>
      <c r="J110">
        <v>0.24604421297730686</v>
      </c>
    </row>
    <row r="111" spans="1:10">
      <c r="A111" s="1">
        <v>40653</v>
      </c>
      <c r="B111">
        <v>35.415921815810044</v>
      </c>
      <c r="C111">
        <v>0</v>
      </c>
      <c r="D111">
        <v>0</v>
      </c>
      <c r="E111">
        <v>0</v>
      </c>
      <c r="F111">
        <v>774.71357399999999</v>
      </c>
      <c r="G111">
        <v>0</v>
      </c>
      <c r="H111">
        <v>0</v>
      </c>
      <c r="I111">
        <v>0</v>
      </c>
      <c r="J111">
        <v>0.25317969523142225</v>
      </c>
    </row>
    <row r="112" spans="1:10">
      <c r="A112" s="1">
        <v>40654</v>
      </c>
      <c r="B112">
        <v>34.441307077216401</v>
      </c>
      <c r="C112">
        <v>0</v>
      </c>
      <c r="D112">
        <v>0</v>
      </c>
      <c r="E112">
        <v>0</v>
      </c>
      <c r="F112">
        <v>774.71357399999999</v>
      </c>
      <c r="G112">
        <v>0</v>
      </c>
      <c r="H112">
        <v>0</v>
      </c>
      <c r="I112">
        <v>0</v>
      </c>
      <c r="J112">
        <v>0.26034413477873619</v>
      </c>
    </row>
    <row r="113" spans="1:10">
      <c r="A113" s="1">
        <v>40655</v>
      </c>
      <c r="B113">
        <v>33.527632523352068</v>
      </c>
      <c r="C113">
        <v>0</v>
      </c>
      <c r="D113">
        <v>0</v>
      </c>
      <c r="E113">
        <v>0</v>
      </c>
      <c r="F113">
        <v>774.71357399999999</v>
      </c>
      <c r="G113">
        <v>0</v>
      </c>
      <c r="H113">
        <v>0</v>
      </c>
      <c r="I113">
        <v>0</v>
      </c>
      <c r="J113">
        <v>0.26743887405176658</v>
      </c>
    </row>
    <row r="114" spans="1:10">
      <c r="A114" s="1">
        <v>40656</v>
      </c>
      <c r="B114">
        <v>32.654666668499829</v>
      </c>
      <c r="C114">
        <v>0</v>
      </c>
      <c r="D114">
        <v>0</v>
      </c>
      <c r="E114">
        <v>0</v>
      </c>
      <c r="F114">
        <v>774.71357399999999</v>
      </c>
      <c r="G114">
        <v>0</v>
      </c>
      <c r="H114">
        <v>0</v>
      </c>
      <c r="I114">
        <v>0</v>
      </c>
      <c r="J114">
        <v>0.27458838832111698</v>
      </c>
    </row>
    <row r="115" spans="1:10">
      <c r="A115" s="1">
        <v>40657</v>
      </c>
      <c r="B115">
        <v>31.839393146552577</v>
      </c>
      <c r="C115">
        <v>0</v>
      </c>
      <c r="D115">
        <v>0</v>
      </c>
      <c r="E115">
        <v>0</v>
      </c>
      <c r="F115">
        <v>774.71357399999999</v>
      </c>
      <c r="G115">
        <v>0</v>
      </c>
      <c r="H115">
        <v>0</v>
      </c>
      <c r="I115">
        <v>0</v>
      </c>
      <c r="J115">
        <v>0.28161944702886171</v>
      </c>
    </row>
    <row r="116" spans="1:10">
      <c r="A116" s="1">
        <v>40658</v>
      </c>
      <c r="B116">
        <v>31.075712092960146</v>
      </c>
      <c r="C116">
        <v>0</v>
      </c>
      <c r="D116">
        <v>0</v>
      </c>
      <c r="E116">
        <v>0</v>
      </c>
      <c r="F116">
        <v>774.71357399999999</v>
      </c>
      <c r="G116">
        <v>0</v>
      </c>
      <c r="H116">
        <v>0</v>
      </c>
      <c r="I116">
        <v>0</v>
      </c>
      <c r="J116">
        <v>0.28854020351469112</v>
      </c>
    </row>
    <row r="117" spans="1:10">
      <c r="A117" s="1">
        <v>40659</v>
      </c>
      <c r="B117">
        <v>30.375104997374486</v>
      </c>
      <c r="C117">
        <v>0</v>
      </c>
      <c r="D117">
        <v>0</v>
      </c>
      <c r="E117">
        <v>0</v>
      </c>
      <c r="F117">
        <v>774.71357399999999</v>
      </c>
      <c r="G117">
        <v>0</v>
      </c>
      <c r="H117">
        <v>0</v>
      </c>
      <c r="I117">
        <v>0</v>
      </c>
      <c r="J117">
        <v>0.29519543364349543</v>
      </c>
    </row>
    <row r="118" spans="1:10">
      <c r="A118" s="1">
        <v>40660</v>
      </c>
      <c r="B118">
        <v>29.705926565380807</v>
      </c>
      <c r="C118">
        <v>0</v>
      </c>
      <c r="D118">
        <v>0</v>
      </c>
      <c r="E118">
        <v>0</v>
      </c>
      <c r="F118">
        <v>774.71357399999999</v>
      </c>
      <c r="G118">
        <v>0</v>
      </c>
      <c r="H118">
        <v>0</v>
      </c>
      <c r="I118">
        <v>0</v>
      </c>
      <c r="J118">
        <v>0.30184523185741347</v>
      </c>
    </row>
    <row r="119" spans="1:10">
      <c r="A119" s="1">
        <v>40661</v>
      </c>
      <c r="B119">
        <v>29.08400548298286</v>
      </c>
      <c r="C119">
        <v>0</v>
      </c>
      <c r="D119">
        <v>0</v>
      </c>
      <c r="E119">
        <v>0</v>
      </c>
      <c r="F119">
        <v>774.71357399999999</v>
      </c>
      <c r="G119">
        <v>0</v>
      </c>
      <c r="H119">
        <v>0</v>
      </c>
      <c r="I119">
        <v>0</v>
      </c>
      <c r="J119">
        <v>0.30829977311457485</v>
      </c>
    </row>
    <row r="120" spans="1:10">
      <c r="A120" s="1">
        <v>40662</v>
      </c>
      <c r="B120">
        <v>28.499348100219347</v>
      </c>
      <c r="C120">
        <v>0</v>
      </c>
      <c r="D120">
        <v>0</v>
      </c>
      <c r="E120">
        <v>0</v>
      </c>
      <c r="F120">
        <v>774.71357399999999</v>
      </c>
      <c r="G120">
        <v>0</v>
      </c>
      <c r="H120">
        <v>0</v>
      </c>
      <c r="I120">
        <v>0</v>
      </c>
      <c r="J120">
        <v>0.31462447001016325</v>
      </c>
    </row>
    <row r="121" spans="1:10">
      <c r="A121" s="1">
        <v>40663</v>
      </c>
      <c r="B121">
        <v>27.949392761329175</v>
      </c>
      <c r="C121">
        <v>0</v>
      </c>
      <c r="D121">
        <v>0</v>
      </c>
      <c r="E121">
        <v>0</v>
      </c>
      <c r="F121">
        <v>774.71357399999999</v>
      </c>
      <c r="G121">
        <v>0</v>
      </c>
      <c r="H121">
        <v>0</v>
      </c>
      <c r="I121">
        <v>0</v>
      </c>
      <c r="J121">
        <v>0.32081528096999867</v>
      </c>
    </row>
    <row r="122" spans="1:10">
      <c r="A122" s="1">
        <v>40664</v>
      </c>
      <c r="B122">
        <v>27.432367879177821</v>
      </c>
      <c r="C122">
        <v>0</v>
      </c>
      <c r="D122">
        <v>0</v>
      </c>
      <c r="E122">
        <v>0</v>
      </c>
      <c r="F122">
        <v>774.71357399999999</v>
      </c>
      <c r="G122">
        <v>0</v>
      </c>
      <c r="H122">
        <v>0</v>
      </c>
      <c r="I122">
        <v>0</v>
      </c>
      <c r="J122">
        <v>0.32686176895697872</v>
      </c>
    </row>
    <row r="123" spans="1:10">
      <c r="A123" s="1">
        <v>40665</v>
      </c>
      <c r="B123">
        <v>27.179993415280062</v>
      </c>
      <c r="C123">
        <v>0</v>
      </c>
      <c r="D123">
        <v>0</v>
      </c>
      <c r="E123">
        <v>0</v>
      </c>
      <c r="F123">
        <v>774.71357399999999</v>
      </c>
      <c r="G123">
        <v>0</v>
      </c>
      <c r="H123">
        <v>0</v>
      </c>
      <c r="I123">
        <v>0</v>
      </c>
      <c r="J123">
        <v>0.32989677939457568</v>
      </c>
    </row>
    <row r="124" spans="1:10">
      <c r="A124" s="1">
        <v>40666</v>
      </c>
      <c r="B124">
        <v>26.707690602337667</v>
      </c>
      <c r="C124">
        <v>0</v>
      </c>
      <c r="D124">
        <v>0</v>
      </c>
      <c r="E124">
        <v>0</v>
      </c>
      <c r="F124">
        <v>774.71357399999999</v>
      </c>
      <c r="G124">
        <v>0</v>
      </c>
      <c r="H124">
        <v>0</v>
      </c>
      <c r="I124">
        <v>0</v>
      </c>
      <c r="J124">
        <v>0.33573072360220613</v>
      </c>
    </row>
    <row r="125" spans="1:10">
      <c r="A125" s="1">
        <v>40667</v>
      </c>
      <c r="B125">
        <v>26.265219598518101</v>
      </c>
      <c r="C125">
        <v>0</v>
      </c>
      <c r="D125">
        <v>0</v>
      </c>
      <c r="E125">
        <v>0</v>
      </c>
      <c r="F125">
        <v>774.71357399999999</v>
      </c>
      <c r="G125">
        <v>0</v>
      </c>
      <c r="H125">
        <v>0</v>
      </c>
      <c r="I125">
        <v>0</v>
      </c>
      <c r="J125">
        <v>0.34138653431142707</v>
      </c>
    </row>
    <row r="126" spans="1:10">
      <c r="A126" s="1">
        <v>40668</v>
      </c>
      <c r="B126">
        <v>25.85033185890272</v>
      </c>
      <c r="C126">
        <v>0</v>
      </c>
      <c r="D126">
        <v>0</v>
      </c>
      <c r="E126">
        <v>0</v>
      </c>
      <c r="F126">
        <v>774.71357399999999</v>
      </c>
      <c r="G126">
        <v>0</v>
      </c>
      <c r="H126">
        <v>0</v>
      </c>
      <c r="I126">
        <v>0</v>
      </c>
      <c r="J126">
        <v>0.34686565497914945</v>
      </c>
    </row>
    <row r="127" spans="1:10">
      <c r="A127" s="1">
        <v>40669</v>
      </c>
      <c r="B127">
        <v>25.460950008928297</v>
      </c>
      <c r="C127">
        <v>0</v>
      </c>
      <c r="D127">
        <v>0</v>
      </c>
      <c r="E127">
        <v>0</v>
      </c>
      <c r="F127">
        <v>774.71357399999999</v>
      </c>
      <c r="G127">
        <v>0</v>
      </c>
      <c r="H127">
        <v>0</v>
      </c>
      <c r="I127">
        <v>0</v>
      </c>
      <c r="J127">
        <v>0.35217037418173264</v>
      </c>
    </row>
    <row r="128" spans="1:10">
      <c r="A128" s="1">
        <v>40670</v>
      </c>
      <c r="B128">
        <v>25.095154807496147</v>
      </c>
      <c r="C128">
        <v>0</v>
      </c>
      <c r="D128">
        <v>0</v>
      </c>
      <c r="E128">
        <v>0</v>
      </c>
      <c r="F128">
        <v>774.71357399999999</v>
      </c>
      <c r="G128">
        <v>0</v>
      </c>
      <c r="H128">
        <v>0</v>
      </c>
      <c r="I128">
        <v>0</v>
      </c>
      <c r="J128">
        <v>0.35730372497994173</v>
      </c>
    </row>
    <row r="129" spans="1:10">
      <c r="A129" s="1">
        <v>40671</v>
      </c>
      <c r="B129">
        <v>24.751173103038401</v>
      </c>
      <c r="C129">
        <v>0</v>
      </c>
      <c r="D129">
        <v>0</v>
      </c>
      <c r="E129">
        <v>0</v>
      </c>
      <c r="F129">
        <v>774.71357399999999</v>
      </c>
      <c r="G129">
        <v>0</v>
      </c>
      <c r="H129">
        <v>0</v>
      </c>
      <c r="I129">
        <v>0</v>
      </c>
      <c r="J129">
        <v>0.3622693863575277</v>
      </c>
    </row>
    <row r="130" spans="1:10">
      <c r="A130" s="1">
        <v>40672</v>
      </c>
      <c r="B130">
        <v>24.427366706912746</v>
      </c>
      <c r="C130">
        <v>0</v>
      </c>
      <c r="D130">
        <v>0</v>
      </c>
      <c r="E130">
        <v>0</v>
      </c>
      <c r="F130">
        <v>774.71357399999999</v>
      </c>
      <c r="G130">
        <v>0</v>
      </c>
      <c r="H130">
        <v>0</v>
      </c>
      <c r="I130">
        <v>0</v>
      </c>
      <c r="J130">
        <v>0.36707158815973367</v>
      </c>
    </row>
    <row r="131" spans="1:10">
      <c r="A131" s="1">
        <v>40673</v>
      </c>
      <c r="B131">
        <v>24.122222114256889</v>
      </c>
      <c r="C131">
        <v>0</v>
      </c>
      <c r="D131">
        <v>0</v>
      </c>
      <c r="E131">
        <v>0</v>
      </c>
      <c r="F131">
        <v>774.71357399999999</v>
      </c>
      <c r="G131">
        <v>0</v>
      </c>
      <c r="H131">
        <v>0</v>
      </c>
      <c r="I131">
        <v>0</v>
      </c>
      <c r="J131">
        <v>0.37171502066416867</v>
      </c>
    </row>
    <row r="132" spans="1:10">
      <c r="A132" s="1">
        <v>40674</v>
      </c>
      <c r="B132">
        <v>23.834341007755675</v>
      </c>
      <c r="C132">
        <v>0</v>
      </c>
      <c r="D132">
        <v>0</v>
      </c>
      <c r="E132">
        <v>0</v>
      </c>
      <c r="F132">
        <v>774.71357399999999</v>
      </c>
      <c r="G132">
        <v>0</v>
      </c>
      <c r="H132">
        <v>0</v>
      </c>
      <c r="I132">
        <v>0</v>
      </c>
      <c r="J132">
        <v>0.37620474964040101</v>
      </c>
    </row>
    <row r="133" spans="1:10">
      <c r="A133" s="1">
        <v>40675</v>
      </c>
      <c r="B133">
        <v>23.562431484690403</v>
      </c>
      <c r="C133">
        <v>0</v>
      </c>
      <c r="D133">
        <v>0</v>
      </c>
      <c r="E133">
        <v>0</v>
      </c>
      <c r="F133">
        <v>774.71357399999999</v>
      </c>
      <c r="G133">
        <v>0</v>
      </c>
      <c r="H133">
        <v>0</v>
      </c>
      <c r="I133">
        <v>0</v>
      </c>
      <c r="J133">
        <v>0.38054613750251853</v>
      </c>
    </row>
    <row r="134" spans="1:10">
      <c r="A134" s="1">
        <v>40676</v>
      </c>
      <c r="B134">
        <v>23.305299952181038</v>
      </c>
      <c r="C134">
        <v>0</v>
      </c>
      <c r="D134">
        <v>0</v>
      </c>
      <c r="E134">
        <v>0</v>
      </c>
      <c r="F134">
        <v>774.71357399999999</v>
      </c>
      <c r="G134">
        <v>0</v>
      </c>
      <c r="H134">
        <v>0</v>
      </c>
      <c r="I134">
        <v>0</v>
      </c>
      <c r="J134">
        <v>0.38474477093471282</v>
      </c>
    </row>
    <row r="135" spans="1:10">
      <c r="A135" s="1">
        <v>40677</v>
      </c>
      <c r="B135">
        <v>23.061843639728309</v>
      </c>
      <c r="C135">
        <v>0</v>
      </c>
      <c r="D135">
        <v>0</v>
      </c>
      <c r="E135">
        <v>0</v>
      </c>
      <c r="F135">
        <v>774.71357399999999</v>
      </c>
      <c r="G135">
        <v>0</v>
      </c>
      <c r="H135">
        <v>0</v>
      </c>
      <c r="I135">
        <v>0</v>
      </c>
      <c r="J135">
        <v>0.38880639517562449</v>
      </c>
    </row>
    <row r="136" spans="1:10">
      <c r="A136" s="1">
        <v>40678</v>
      </c>
      <c r="B136">
        <v>22.831043682038985</v>
      </c>
      <c r="C136">
        <v>0</v>
      </c>
      <c r="D136">
        <v>0</v>
      </c>
      <c r="E136">
        <v>0</v>
      </c>
      <c r="F136">
        <v>774.71357399999999</v>
      </c>
      <c r="G136">
        <v>0</v>
      </c>
      <c r="H136">
        <v>0</v>
      </c>
      <c r="I136">
        <v>0</v>
      </c>
      <c r="J136">
        <v>0.39273685498313943</v>
      </c>
    </row>
    <row r="137" spans="1:10">
      <c r="A137" s="1">
        <v>40679</v>
      </c>
      <c r="B137">
        <v>23.18413245806768</v>
      </c>
      <c r="C137">
        <v>0</v>
      </c>
      <c r="D137">
        <v>0</v>
      </c>
      <c r="E137">
        <v>0</v>
      </c>
      <c r="F137">
        <v>774.71357399999999</v>
      </c>
      <c r="G137">
        <v>0</v>
      </c>
      <c r="H137">
        <v>0</v>
      </c>
      <c r="I137">
        <v>0</v>
      </c>
      <c r="J137">
        <v>0.38675556688973484</v>
      </c>
    </row>
    <row r="138" spans="1:10">
      <c r="A138" s="1">
        <v>40680</v>
      </c>
      <c r="B138">
        <v>23.34667855418628</v>
      </c>
      <c r="C138">
        <v>0</v>
      </c>
      <c r="D138">
        <v>0</v>
      </c>
      <c r="E138">
        <v>0</v>
      </c>
      <c r="F138">
        <v>774.71357399999999</v>
      </c>
      <c r="G138">
        <v>0</v>
      </c>
      <c r="H138">
        <v>0</v>
      </c>
      <c r="I138">
        <v>0</v>
      </c>
      <c r="J138">
        <v>0.38406286662386374</v>
      </c>
    </row>
    <row r="139" spans="1:10">
      <c r="A139" s="1">
        <v>40681</v>
      </c>
      <c r="B139">
        <v>23.110413542126867</v>
      </c>
      <c r="C139">
        <v>0</v>
      </c>
      <c r="D139">
        <v>0</v>
      </c>
      <c r="E139">
        <v>0</v>
      </c>
      <c r="F139">
        <v>774.71357399999999</v>
      </c>
      <c r="G139">
        <v>0</v>
      </c>
      <c r="H139">
        <v>0</v>
      </c>
      <c r="I139">
        <v>0</v>
      </c>
      <c r="J139">
        <v>0.38798926186768118</v>
      </c>
    </row>
    <row r="140" spans="1:10">
      <c r="A140" s="1">
        <v>40682</v>
      </c>
      <c r="B140">
        <v>22.857873164180369</v>
      </c>
      <c r="C140">
        <v>0</v>
      </c>
      <c r="D140">
        <v>0</v>
      </c>
      <c r="E140">
        <v>0</v>
      </c>
      <c r="F140">
        <v>774.71357399999999</v>
      </c>
      <c r="G140">
        <v>0</v>
      </c>
      <c r="H140">
        <v>0</v>
      </c>
      <c r="I140">
        <v>0</v>
      </c>
      <c r="J140">
        <v>0.39227587918012619</v>
      </c>
    </row>
    <row r="141" spans="1:10">
      <c r="A141" s="1">
        <v>40683</v>
      </c>
      <c r="B141">
        <v>22.623853310310004</v>
      </c>
      <c r="C141">
        <v>0</v>
      </c>
      <c r="D141">
        <v>0</v>
      </c>
      <c r="E141">
        <v>0</v>
      </c>
      <c r="F141">
        <v>774.71357399999999</v>
      </c>
      <c r="G141">
        <v>0</v>
      </c>
      <c r="H141">
        <v>0</v>
      </c>
      <c r="I141">
        <v>0</v>
      </c>
      <c r="J141">
        <v>0.39633355859766234</v>
      </c>
    </row>
    <row r="142" spans="1:10">
      <c r="A142" s="1">
        <v>40684</v>
      </c>
      <c r="B142">
        <v>22.400392423817053</v>
      </c>
      <c r="C142">
        <v>0</v>
      </c>
      <c r="D142">
        <v>0</v>
      </c>
      <c r="E142">
        <v>0</v>
      </c>
      <c r="F142">
        <v>774.71357399999999</v>
      </c>
      <c r="G142">
        <v>0</v>
      </c>
      <c r="H142">
        <v>0</v>
      </c>
      <c r="I142">
        <v>0</v>
      </c>
      <c r="J142">
        <v>0.40028728613401449</v>
      </c>
    </row>
    <row r="143" spans="1:10">
      <c r="A143" s="1">
        <v>40685</v>
      </c>
      <c r="B143">
        <v>22.186685136493612</v>
      </c>
      <c r="C143">
        <v>0</v>
      </c>
      <c r="D143">
        <v>0</v>
      </c>
      <c r="E143">
        <v>0</v>
      </c>
      <c r="F143">
        <v>774.71357399999999</v>
      </c>
      <c r="G143">
        <v>0</v>
      </c>
      <c r="H143">
        <v>0</v>
      </c>
      <c r="I143">
        <v>0</v>
      </c>
      <c r="J143">
        <v>0.40414294593823891</v>
      </c>
    </row>
    <row r="144" spans="1:10">
      <c r="A144" s="1">
        <v>40686</v>
      </c>
      <c r="B144">
        <v>21.982077601622709</v>
      </c>
      <c r="C144">
        <v>0</v>
      </c>
      <c r="D144">
        <v>0</v>
      </c>
      <c r="E144">
        <v>0</v>
      </c>
      <c r="F144">
        <v>774.71357399999999</v>
      </c>
      <c r="G144">
        <v>0</v>
      </c>
      <c r="H144">
        <v>0</v>
      </c>
      <c r="I144">
        <v>0</v>
      </c>
      <c r="J144">
        <v>0.40790467826411259</v>
      </c>
    </row>
    <row r="145" spans="1:10">
      <c r="A145" s="1">
        <v>40687</v>
      </c>
      <c r="B145">
        <v>21.785958011249598</v>
      </c>
      <c r="C145">
        <v>0</v>
      </c>
      <c r="D145">
        <v>0</v>
      </c>
      <c r="E145">
        <v>0</v>
      </c>
      <c r="F145">
        <v>774.71357399999999</v>
      </c>
      <c r="G145">
        <v>0</v>
      </c>
      <c r="H145">
        <v>0</v>
      </c>
      <c r="I145">
        <v>0</v>
      </c>
      <c r="J145">
        <v>0.41157668104549699</v>
      </c>
    </row>
    <row r="146" spans="1:10">
      <c r="A146" s="1">
        <v>40688</v>
      </c>
      <c r="B146">
        <v>21.597666677446121</v>
      </c>
      <c r="C146">
        <v>0</v>
      </c>
      <c r="D146">
        <v>0</v>
      </c>
      <c r="E146">
        <v>0</v>
      </c>
      <c r="F146">
        <v>774.71357399999999</v>
      </c>
      <c r="G146">
        <v>0</v>
      </c>
      <c r="H146">
        <v>0</v>
      </c>
      <c r="I146">
        <v>0</v>
      </c>
      <c r="J146">
        <v>0.41516486135190911</v>
      </c>
    </row>
    <row r="147" spans="1:10">
      <c r="A147" s="1">
        <v>40689</v>
      </c>
      <c r="B147">
        <v>21.417598046786356</v>
      </c>
      <c r="C147">
        <v>0</v>
      </c>
      <c r="D147">
        <v>0</v>
      </c>
      <c r="E147">
        <v>0</v>
      </c>
      <c r="F147">
        <v>774.71357399999999</v>
      </c>
      <c r="G147">
        <v>0</v>
      </c>
      <c r="H147">
        <v>0</v>
      </c>
      <c r="I147">
        <v>0</v>
      </c>
      <c r="J147">
        <v>0.41865536331755349</v>
      </c>
    </row>
    <row r="148" spans="1:10">
      <c r="A148" s="1">
        <v>40690</v>
      </c>
      <c r="B148">
        <v>21.245614088191047</v>
      </c>
      <c r="C148">
        <v>0</v>
      </c>
      <c r="D148">
        <v>0</v>
      </c>
      <c r="E148">
        <v>0</v>
      </c>
      <c r="F148">
        <v>774.71357399999999</v>
      </c>
      <c r="G148">
        <v>0</v>
      </c>
      <c r="H148">
        <v>0</v>
      </c>
      <c r="I148">
        <v>0</v>
      </c>
      <c r="J148">
        <v>0.42204439252478787</v>
      </c>
    </row>
    <row r="149" spans="1:10">
      <c r="A149" s="1">
        <v>40691</v>
      </c>
      <c r="B149">
        <v>21.081120669871915</v>
      </c>
      <c r="C149">
        <v>0</v>
      </c>
      <c r="D149">
        <v>0</v>
      </c>
      <c r="E149">
        <v>0</v>
      </c>
      <c r="F149">
        <v>774.71357399999999</v>
      </c>
      <c r="G149">
        <v>0</v>
      </c>
      <c r="H149">
        <v>0</v>
      </c>
      <c r="I149">
        <v>0</v>
      </c>
      <c r="J149">
        <v>0.42533755354293246</v>
      </c>
    </row>
    <row r="150" spans="1:10">
      <c r="A150" s="1">
        <v>40692</v>
      </c>
      <c r="B150">
        <v>20.923568829090069</v>
      </c>
      <c r="C150">
        <v>0</v>
      </c>
      <c r="D150">
        <v>0</v>
      </c>
      <c r="E150">
        <v>0</v>
      </c>
      <c r="F150">
        <v>774.71357399999999</v>
      </c>
      <c r="G150">
        <v>0</v>
      </c>
      <c r="H150">
        <v>0</v>
      </c>
      <c r="I150">
        <v>0</v>
      </c>
      <c r="J150">
        <v>0.42854029180721787</v>
      </c>
    </row>
    <row r="151" spans="1:10">
      <c r="A151" s="1">
        <v>40693</v>
      </c>
      <c r="B151">
        <v>20.772451332161936</v>
      </c>
      <c r="C151">
        <v>0</v>
      </c>
      <c r="D151">
        <v>0</v>
      </c>
      <c r="E151">
        <v>0</v>
      </c>
      <c r="F151">
        <v>774.71357399999999</v>
      </c>
      <c r="G151">
        <v>0</v>
      </c>
      <c r="H151">
        <v>0</v>
      </c>
      <c r="I151">
        <v>0</v>
      </c>
      <c r="J151">
        <v>0.43165787938488098</v>
      </c>
    </row>
    <row r="152" spans="1:10">
      <c r="A152" s="1">
        <v>40694</v>
      </c>
      <c r="B152">
        <v>20.627299496472133</v>
      </c>
      <c r="C152">
        <v>0</v>
      </c>
      <c r="D152">
        <v>0</v>
      </c>
      <c r="E152">
        <v>0</v>
      </c>
      <c r="F152">
        <v>774.71357399999999</v>
      </c>
      <c r="G152">
        <v>0</v>
      </c>
      <c r="H152">
        <v>0</v>
      </c>
      <c r="I152">
        <v>0</v>
      </c>
      <c r="J152">
        <v>0.43469540417543334</v>
      </c>
    </row>
    <row r="153" spans="1:10">
      <c r="A153" s="1">
        <v>40695</v>
      </c>
      <c r="B153">
        <v>20.487680254537469</v>
      </c>
      <c r="C153">
        <v>0</v>
      </c>
      <c r="D153">
        <v>0</v>
      </c>
      <c r="E153">
        <v>0</v>
      </c>
      <c r="F153">
        <v>774.71357399999999</v>
      </c>
      <c r="G153">
        <v>0</v>
      </c>
      <c r="H153">
        <v>0</v>
      </c>
      <c r="I153">
        <v>0</v>
      </c>
      <c r="J153">
        <v>0.43765776214126573</v>
      </c>
    </row>
    <row r="154" spans="1:10">
      <c r="A154" s="1">
        <v>40696</v>
      </c>
      <c r="B154">
        <v>20.353193441686056</v>
      </c>
      <c r="C154">
        <v>0</v>
      </c>
      <c r="D154">
        <v>0</v>
      </c>
      <c r="E154">
        <v>0</v>
      </c>
      <c r="F154">
        <v>774.71357399999999</v>
      </c>
      <c r="G154">
        <v>0</v>
      </c>
      <c r="H154">
        <v>0</v>
      </c>
      <c r="I154">
        <v>0</v>
      </c>
      <c r="J154">
        <v>0.44054965218882502</v>
      </c>
    </row>
    <row r="155" spans="1:10">
      <c r="A155" s="1">
        <v>40697</v>
      </c>
      <c r="B155">
        <v>20.223469290319972</v>
      </c>
      <c r="C155">
        <v>0</v>
      </c>
      <c r="D155">
        <v>0</v>
      </c>
      <c r="E155">
        <v>0</v>
      </c>
      <c r="F155">
        <v>774.71357399999999</v>
      </c>
      <c r="G155">
        <v>0</v>
      </c>
      <c r="H155">
        <v>0</v>
      </c>
      <c r="I155">
        <v>0</v>
      </c>
      <c r="J155">
        <v>0.44337557334727701</v>
      </c>
    </row>
    <row r="156" spans="1:10">
      <c r="A156" s="1">
        <v>40698</v>
      </c>
      <c r="B156">
        <v>20.098166115026892</v>
      </c>
      <c r="C156">
        <v>0</v>
      </c>
      <c r="D156">
        <v>0</v>
      </c>
      <c r="E156">
        <v>0</v>
      </c>
      <c r="F156">
        <v>774.71357399999999</v>
      </c>
      <c r="G156">
        <v>0</v>
      </c>
      <c r="H156">
        <v>0</v>
      </c>
      <c r="I156">
        <v>0</v>
      </c>
      <c r="J156">
        <v>0.44613982391968443</v>
      </c>
    </row>
    <row r="157" spans="1:10">
      <c r="A157" s="1">
        <v>40699</v>
      </c>
      <c r="B157">
        <v>19.976968174004696</v>
      </c>
      <c r="C157">
        <v>0</v>
      </c>
      <c r="D157">
        <v>0</v>
      </c>
      <c r="E157">
        <v>0</v>
      </c>
      <c r="F157">
        <v>774.71357399999999</v>
      </c>
      <c r="G157">
        <v>0</v>
      </c>
      <c r="H157">
        <v>0</v>
      </c>
      <c r="I157">
        <v>0</v>
      </c>
      <c r="J157">
        <v>0.44884650231032391</v>
      </c>
    </row>
    <row r="158" spans="1:10">
      <c r="A158" s="1">
        <v>40700</v>
      </c>
      <c r="B158">
        <v>19.859583693370009</v>
      </c>
      <c r="C158">
        <v>0</v>
      </c>
      <c r="D158">
        <v>0</v>
      </c>
      <c r="E158">
        <v>0</v>
      </c>
      <c r="F158">
        <v>774.71357399999999</v>
      </c>
      <c r="G158">
        <v>0</v>
      </c>
      <c r="H158">
        <v>0</v>
      </c>
      <c r="I158">
        <v>0</v>
      </c>
      <c r="J158">
        <v>0.45149950926011118</v>
      </c>
    </row>
    <row r="159" spans="1:10">
      <c r="A159" s="1">
        <v>40701</v>
      </c>
      <c r="B159">
        <v>20.115707571043114</v>
      </c>
      <c r="C159">
        <v>0</v>
      </c>
      <c r="D159">
        <v>0</v>
      </c>
      <c r="E159">
        <v>0</v>
      </c>
      <c r="F159">
        <v>774.71357399999999</v>
      </c>
      <c r="G159">
        <v>0</v>
      </c>
      <c r="H159">
        <v>0</v>
      </c>
      <c r="I159">
        <v>0</v>
      </c>
      <c r="J159">
        <v>0.44575077759502829</v>
      </c>
    </row>
    <row r="160" spans="1:10">
      <c r="A160" s="1">
        <v>40702</v>
      </c>
      <c r="B160">
        <v>23.034260168765151</v>
      </c>
      <c r="C160">
        <v>0</v>
      </c>
      <c r="D160">
        <v>0</v>
      </c>
      <c r="E160">
        <v>0</v>
      </c>
      <c r="F160">
        <v>774.71357399999999</v>
      </c>
      <c r="G160">
        <v>0</v>
      </c>
      <c r="H160">
        <v>0</v>
      </c>
      <c r="I160">
        <v>0</v>
      </c>
      <c r="J160">
        <v>0.3892719898955348</v>
      </c>
    </row>
    <row r="161" spans="1:10">
      <c r="A161" s="1">
        <v>40703</v>
      </c>
      <c r="B161">
        <v>23.737670452930715</v>
      </c>
      <c r="C161">
        <v>0</v>
      </c>
      <c r="D161">
        <v>0</v>
      </c>
      <c r="E161">
        <v>0</v>
      </c>
      <c r="F161">
        <v>774.71357399999999</v>
      </c>
      <c r="G161">
        <v>0</v>
      </c>
      <c r="H161">
        <v>0</v>
      </c>
      <c r="I161">
        <v>0</v>
      </c>
      <c r="J161">
        <v>0.37773682592175456</v>
      </c>
    </row>
    <row r="162" spans="1:10">
      <c r="A162" s="1">
        <v>40704</v>
      </c>
      <c r="B162">
        <v>25.732655887306571</v>
      </c>
      <c r="C162">
        <v>0</v>
      </c>
      <c r="D162">
        <v>0</v>
      </c>
      <c r="E162">
        <v>0</v>
      </c>
      <c r="F162">
        <v>774.71357399999999</v>
      </c>
      <c r="G162">
        <v>0</v>
      </c>
      <c r="H162">
        <v>0</v>
      </c>
      <c r="I162">
        <v>0</v>
      </c>
      <c r="J162">
        <v>0.34845187884744205</v>
      </c>
    </row>
    <row r="163" spans="1:10">
      <c r="A163" s="1">
        <v>40705</v>
      </c>
      <c r="B163">
        <v>25.15807121588584</v>
      </c>
      <c r="C163">
        <v>0</v>
      </c>
      <c r="D163">
        <v>0</v>
      </c>
      <c r="E163">
        <v>0</v>
      </c>
      <c r="F163">
        <v>774.71357399999999</v>
      </c>
      <c r="G163">
        <v>0</v>
      </c>
      <c r="H163">
        <v>0</v>
      </c>
      <c r="I163">
        <v>0</v>
      </c>
      <c r="J163">
        <v>0.35641016414663745</v>
      </c>
    </row>
    <row r="164" spans="1:10">
      <c r="A164" s="1">
        <v>40706</v>
      </c>
      <c r="B164">
        <v>24.637026530813934</v>
      </c>
      <c r="C164">
        <v>0</v>
      </c>
      <c r="D164">
        <v>0</v>
      </c>
      <c r="E164">
        <v>0</v>
      </c>
      <c r="F164">
        <v>774.71357399999999</v>
      </c>
      <c r="G164">
        <v>0</v>
      </c>
      <c r="H164">
        <v>0</v>
      </c>
      <c r="I164">
        <v>0</v>
      </c>
      <c r="J164">
        <v>0.36394782789440933</v>
      </c>
    </row>
    <row r="165" spans="1:10">
      <c r="A165" s="1">
        <v>40707</v>
      </c>
      <c r="B165">
        <v>24.146713072492236</v>
      </c>
      <c r="C165">
        <v>0</v>
      </c>
      <c r="D165">
        <v>0</v>
      </c>
      <c r="E165">
        <v>0</v>
      </c>
      <c r="F165">
        <v>774.71357399999999</v>
      </c>
      <c r="G165">
        <v>0</v>
      </c>
      <c r="H165">
        <v>0</v>
      </c>
      <c r="I165">
        <v>0</v>
      </c>
      <c r="J165">
        <v>0.37133800632605957</v>
      </c>
    </row>
    <row r="166" spans="1:10">
      <c r="A166" s="1">
        <v>40708</v>
      </c>
      <c r="B166">
        <v>23.68510550738992</v>
      </c>
      <c r="C166">
        <v>0</v>
      </c>
      <c r="D166">
        <v>0</v>
      </c>
      <c r="E166">
        <v>0</v>
      </c>
      <c r="F166">
        <v>774.71357399999999</v>
      </c>
      <c r="G166">
        <v>0</v>
      </c>
      <c r="H166">
        <v>0</v>
      </c>
      <c r="I166">
        <v>0</v>
      </c>
      <c r="J166">
        <v>0.37857514668317716</v>
      </c>
    </row>
    <row r="167" spans="1:10">
      <c r="A167" s="1">
        <v>40709</v>
      </c>
      <c r="B167">
        <v>23.818264814457823</v>
      </c>
      <c r="C167">
        <v>0</v>
      </c>
      <c r="D167">
        <v>0</v>
      </c>
      <c r="E167">
        <v>0</v>
      </c>
      <c r="F167">
        <v>774.71357399999999</v>
      </c>
      <c r="G167">
        <v>0</v>
      </c>
      <c r="H167">
        <v>0</v>
      </c>
      <c r="I167">
        <v>0</v>
      </c>
      <c r="J167">
        <v>0.37645866991217147</v>
      </c>
    </row>
    <row r="168" spans="1:10">
      <c r="A168" s="1">
        <v>40710</v>
      </c>
      <c r="B168">
        <v>23.365660405941298</v>
      </c>
      <c r="C168">
        <v>0</v>
      </c>
      <c r="D168">
        <v>0</v>
      </c>
      <c r="E168">
        <v>0</v>
      </c>
      <c r="F168">
        <v>774.71357399999999</v>
      </c>
      <c r="G168">
        <v>0</v>
      </c>
      <c r="H168">
        <v>0</v>
      </c>
      <c r="I168">
        <v>0</v>
      </c>
      <c r="J168">
        <v>0.38375086070268694</v>
      </c>
    </row>
    <row r="169" spans="1:10">
      <c r="A169" s="1">
        <v>40711</v>
      </c>
      <c r="B169">
        <v>22.962043416200935</v>
      </c>
      <c r="C169">
        <v>0</v>
      </c>
      <c r="D169">
        <v>0</v>
      </c>
      <c r="E169">
        <v>0</v>
      </c>
      <c r="F169">
        <v>774.71357399999999</v>
      </c>
      <c r="G169">
        <v>0</v>
      </c>
      <c r="H169">
        <v>0</v>
      </c>
      <c r="I169">
        <v>0</v>
      </c>
      <c r="J169">
        <v>0.39049626939300452</v>
      </c>
    </row>
    <row r="170" spans="1:10">
      <c r="A170" s="1">
        <v>40712</v>
      </c>
      <c r="B170">
        <v>22.592340282529189</v>
      </c>
      <c r="C170">
        <v>0</v>
      </c>
      <c r="D170">
        <v>0</v>
      </c>
      <c r="E170">
        <v>0</v>
      </c>
      <c r="F170">
        <v>774.71357399999999</v>
      </c>
      <c r="G170">
        <v>0</v>
      </c>
      <c r="H170">
        <v>0</v>
      </c>
      <c r="I170">
        <v>0</v>
      </c>
      <c r="J170">
        <v>0.39688638625014838</v>
      </c>
    </row>
    <row r="171" spans="1:10">
      <c r="A171" s="1">
        <v>40713</v>
      </c>
      <c r="B171">
        <v>22.230371233037815</v>
      </c>
      <c r="C171">
        <v>0</v>
      </c>
      <c r="D171">
        <v>0</v>
      </c>
      <c r="E171">
        <v>0</v>
      </c>
      <c r="F171">
        <v>774.71357399999999</v>
      </c>
      <c r="G171">
        <v>0</v>
      </c>
      <c r="H171">
        <v>0</v>
      </c>
      <c r="I171">
        <v>0</v>
      </c>
      <c r="J171">
        <v>0.40334874292791412</v>
      </c>
    </row>
    <row r="172" spans="1:10">
      <c r="A172" s="1">
        <v>40714</v>
      </c>
      <c r="B172">
        <v>21.890383983433185</v>
      </c>
      <c r="C172">
        <v>0</v>
      </c>
      <c r="D172">
        <v>0</v>
      </c>
      <c r="E172">
        <v>0</v>
      </c>
      <c r="F172">
        <v>774.71357399999999</v>
      </c>
      <c r="G172">
        <v>0</v>
      </c>
      <c r="H172">
        <v>0</v>
      </c>
      <c r="I172">
        <v>0</v>
      </c>
      <c r="J172">
        <v>0.40961329405882752</v>
      </c>
    </row>
    <row r="173" spans="1:10">
      <c r="A173" s="1">
        <v>40715</v>
      </c>
      <c r="B173">
        <v>21.56730071798032</v>
      </c>
      <c r="C173">
        <v>0</v>
      </c>
      <c r="D173">
        <v>0</v>
      </c>
      <c r="E173">
        <v>0</v>
      </c>
      <c r="F173">
        <v>774.71357399999999</v>
      </c>
      <c r="G173">
        <v>0</v>
      </c>
      <c r="H173">
        <v>0</v>
      </c>
      <c r="I173">
        <v>0</v>
      </c>
      <c r="J173">
        <v>0.41574939807795974</v>
      </c>
    </row>
    <row r="174" spans="1:10">
      <c r="A174" s="1">
        <v>40716</v>
      </c>
      <c r="B174">
        <v>21.260959911568079</v>
      </c>
      <c r="C174">
        <v>0</v>
      </c>
      <c r="D174">
        <v>0</v>
      </c>
      <c r="E174">
        <v>0</v>
      </c>
      <c r="F174">
        <v>774.71357399999999</v>
      </c>
      <c r="G174">
        <v>0</v>
      </c>
      <c r="H174">
        <v>0</v>
      </c>
      <c r="I174">
        <v>0</v>
      </c>
      <c r="J174">
        <v>0.4217397675816108</v>
      </c>
    </row>
    <row r="175" spans="1:10">
      <c r="A175" s="1">
        <v>40717</v>
      </c>
      <c r="B175">
        <v>20.970292853758497</v>
      </c>
      <c r="C175">
        <v>0</v>
      </c>
      <c r="D175">
        <v>0</v>
      </c>
      <c r="E175">
        <v>0</v>
      </c>
      <c r="F175">
        <v>774.71357399999999</v>
      </c>
      <c r="G175">
        <v>0</v>
      </c>
      <c r="H175">
        <v>0</v>
      </c>
      <c r="I175">
        <v>0</v>
      </c>
      <c r="J175">
        <v>0.42758545882965998</v>
      </c>
    </row>
    <row r="176" spans="1:10">
      <c r="A176" s="1">
        <v>40718</v>
      </c>
      <c r="B176">
        <v>20.694610924416029</v>
      </c>
      <c r="C176">
        <v>0</v>
      </c>
      <c r="D176">
        <v>0</v>
      </c>
      <c r="E176">
        <v>0</v>
      </c>
      <c r="F176">
        <v>774.71357399999999</v>
      </c>
      <c r="G176">
        <v>0</v>
      </c>
      <c r="H176">
        <v>0</v>
      </c>
      <c r="I176">
        <v>0</v>
      </c>
      <c r="J176">
        <v>0.43328151103762252</v>
      </c>
    </row>
    <row r="177" spans="1:10">
      <c r="A177" s="1">
        <v>40719</v>
      </c>
      <c r="B177">
        <v>20.768514937202081</v>
      </c>
      <c r="C177">
        <v>0</v>
      </c>
      <c r="D177">
        <v>0</v>
      </c>
      <c r="E177">
        <v>0</v>
      </c>
      <c r="F177">
        <v>774.71357399999999</v>
      </c>
      <c r="G177">
        <v>0</v>
      </c>
      <c r="H177">
        <v>0</v>
      </c>
      <c r="I177">
        <v>0</v>
      </c>
      <c r="J177">
        <v>0.43173969437771648</v>
      </c>
    </row>
    <row r="178" spans="1:10">
      <c r="A178" s="1">
        <v>40720</v>
      </c>
      <c r="B178">
        <v>20.600198177897127</v>
      </c>
      <c r="C178">
        <v>0</v>
      </c>
      <c r="D178">
        <v>0</v>
      </c>
      <c r="E178">
        <v>0</v>
      </c>
      <c r="F178">
        <v>774.71357399999999</v>
      </c>
      <c r="G178">
        <v>0</v>
      </c>
      <c r="H178">
        <v>0</v>
      </c>
      <c r="I178">
        <v>0</v>
      </c>
      <c r="J178">
        <v>0.43526728307338924</v>
      </c>
    </row>
    <row r="179" spans="1:10">
      <c r="A179" s="1">
        <v>40721</v>
      </c>
      <c r="B179">
        <v>21.623251358413555</v>
      </c>
      <c r="C179">
        <v>0</v>
      </c>
      <c r="D179">
        <v>0</v>
      </c>
      <c r="E179">
        <v>0</v>
      </c>
      <c r="F179">
        <v>774.71357399999999</v>
      </c>
      <c r="G179">
        <v>0</v>
      </c>
      <c r="H179">
        <v>0</v>
      </c>
      <c r="I179">
        <v>0</v>
      </c>
      <c r="J179">
        <v>0.41467363732872609</v>
      </c>
    </row>
    <row r="180" spans="1:10">
      <c r="A180" s="1">
        <v>40722</v>
      </c>
      <c r="B180">
        <v>21.358269931355672</v>
      </c>
      <c r="C180">
        <v>0</v>
      </c>
      <c r="D180">
        <v>0</v>
      </c>
      <c r="E180">
        <v>0</v>
      </c>
      <c r="F180">
        <v>774.71357399999999</v>
      </c>
      <c r="G180">
        <v>0</v>
      </c>
      <c r="H180">
        <v>0</v>
      </c>
      <c r="I180">
        <v>0</v>
      </c>
      <c r="J180">
        <v>0.41981828680341671</v>
      </c>
    </row>
    <row r="181" spans="1:10">
      <c r="A181" s="1">
        <v>40723</v>
      </c>
      <c r="B181">
        <v>21.036230576138379</v>
      </c>
      <c r="C181">
        <v>0</v>
      </c>
      <c r="D181">
        <v>0</v>
      </c>
      <c r="E181">
        <v>0</v>
      </c>
      <c r="F181">
        <v>774.71357399999999</v>
      </c>
      <c r="G181">
        <v>0</v>
      </c>
      <c r="H181">
        <v>0</v>
      </c>
      <c r="I181">
        <v>0</v>
      </c>
      <c r="J181">
        <v>0.42624519916783793</v>
      </c>
    </row>
    <row r="182" spans="1:10">
      <c r="A182" s="1">
        <v>40724</v>
      </c>
      <c r="B182">
        <v>20.743784372155012</v>
      </c>
      <c r="C182">
        <v>0</v>
      </c>
      <c r="D182">
        <v>0</v>
      </c>
      <c r="E182">
        <v>0</v>
      </c>
      <c r="F182">
        <v>774.71357399999999</v>
      </c>
      <c r="G182">
        <v>0</v>
      </c>
      <c r="H182">
        <v>0</v>
      </c>
      <c r="I182">
        <v>0</v>
      </c>
      <c r="J182">
        <v>0.43225441080571514</v>
      </c>
    </row>
    <row r="183" spans="1:10">
      <c r="A183" s="1">
        <v>40725</v>
      </c>
      <c r="B183">
        <v>20.46628638008703</v>
      </c>
      <c r="C183">
        <v>0</v>
      </c>
      <c r="D183">
        <v>0</v>
      </c>
      <c r="E183">
        <v>0</v>
      </c>
      <c r="F183">
        <v>774.71357399999999</v>
      </c>
      <c r="G183">
        <v>0</v>
      </c>
      <c r="H183">
        <v>0</v>
      </c>
      <c r="I183">
        <v>0</v>
      </c>
      <c r="J183">
        <v>0.43811525575010241</v>
      </c>
    </row>
    <row r="184" spans="1:10">
      <c r="A184" s="1">
        <v>40726</v>
      </c>
      <c r="B184">
        <v>20.20289767440233</v>
      </c>
      <c r="C184">
        <v>0</v>
      </c>
      <c r="D184">
        <v>0</v>
      </c>
      <c r="E184">
        <v>0</v>
      </c>
      <c r="F184">
        <v>774.71357399999999</v>
      </c>
      <c r="G184">
        <v>0</v>
      </c>
      <c r="H184">
        <v>0</v>
      </c>
      <c r="I184">
        <v>0</v>
      </c>
      <c r="J184">
        <v>0.44382704086194547</v>
      </c>
    </row>
    <row r="185" spans="1:10">
      <c r="A185" s="1">
        <v>40727</v>
      </c>
      <c r="B185">
        <v>19.95913361193962</v>
      </c>
      <c r="C185">
        <v>0</v>
      </c>
      <c r="D185">
        <v>0</v>
      </c>
      <c r="E185">
        <v>0</v>
      </c>
      <c r="F185">
        <v>774.71357399999999</v>
      </c>
      <c r="G185">
        <v>0</v>
      </c>
      <c r="H185">
        <v>0</v>
      </c>
      <c r="I185">
        <v>0</v>
      </c>
      <c r="J185">
        <v>0.44924757086163403</v>
      </c>
    </row>
    <row r="186" spans="1:10">
      <c r="A186" s="1">
        <v>40728</v>
      </c>
      <c r="B186">
        <v>19.720779444914246</v>
      </c>
      <c r="C186">
        <v>0</v>
      </c>
      <c r="D186">
        <v>0</v>
      </c>
      <c r="E186">
        <v>0</v>
      </c>
      <c r="F186">
        <v>774.71357399999999</v>
      </c>
      <c r="G186">
        <v>0</v>
      </c>
      <c r="H186">
        <v>0</v>
      </c>
      <c r="I186">
        <v>0</v>
      </c>
      <c r="J186">
        <v>0.45467737807792602</v>
      </c>
    </row>
    <row r="187" spans="1:10">
      <c r="A187" s="1">
        <v>40729</v>
      </c>
      <c r="B187">
        <v>19.494697552570226</v>
      </c>
      <c r="C187">
        <v>0</v>
      </c>
      <c r="D187">
        <v>0</v>
      </c>
      <c r="E187">
        <v>0</v>
      </c>
      <c r="F187">
        <v>774.71357399999999</v>
      </c>
      <c r="G187">
        <v>0</v>
      </c>
      <c r="H187">
        <v>0</v>
      </c>
      <c r="I187">
        <v>0</v>
      </c>
      <c r="J187">
        <v>0.45995031559155891</v>
      </c>
    </row>
    <row r="188" spans="1:10">
      <c r="A188" s="1">
        <v>40730</v>
      </c>
      <c r="B188">
        <v>19.280215086336224</v>
      </c>
      <c r="C188">
        <v>0</v>
      </c>
      <c r="D188">
        <v>0</v>
      </c>
      <c r="E188">
        <v>0</v>
      </c>
      <c r="F188">
        <v>774.71357399999999</v>
      </c>
      <c r="G188">
        <v>0</v>
      </c>
      <c r="H188">
        <v>0</v>
      </c>
      <c r="I188">
        <v>0</v>
      </c>
      <c r="J188">
        <v>0.46506702604273531</v>
      </c>
    </row>
    <row r="189" spans="1:10">
      <c r="A189" s="1">
        <v>40731</v>
      </c>
      <c r="B189">
        <v>19.10034409000906</v>
      </c>
      <c r="C189">
        <v>0</v>
      </c>
      <c r="D189">
        <v>0</v>
      </c>
      <c r="E189">
        <v>0</v>
      </c>
      <c r="F189">
        <v>774.71357399999999</v>
      </c>
      <c r="G189">
        <v>0</v>
      </c>
      <c r="H189">
        <v>0</v>
      </c>
      <c r="I189">
        <v>0</v>
      </c>
      <c r="J189">
        <v>0.4694466366371316</v>
      </c>
    </row>
    <row r="190" spans="1:10">
      <c r="A190" s="1">
        <v>40732</v>
      </c>
      <c r="B190">
        <v>18.903011967909443</v>
      </c>
      <c r="C190">
        <v>0</v>
      </c>
      <c r="D190">
        <v>0</v>
      </c>
      <c r="E190">
        <v>0</v>
      </c>
      <c r="F190">
        <v>774.71357399999999</v>
      </c>
      <c r="G190">
        <v>0</v>
      </c>
      <c r="H190">
        <v>0</v>
      </c>
      <c r="I190">
        <v>0</v>
      </c>
      <c r="J190">
        <v>0.47434727898859369</v>
      </c>
    </row>
    <row r="191" spans="1:10">
      <c r="A191" s="1">
        <v>40733</v>
      </c>
      <c r="B191">
        <v>18.719866918179196</v>
      </c>
      <c r="C191">
        <v>0</v>
      </c>
      <c r="D191">
        <v>0</v>
      </c>
      <c r="E191">
        <v>0</v>
      </c>
      <c r="F191">
        <v>774.71357399999999</v>
      </c>
      <c r="G191">
        <v>0</v>
      </c>
      <c r="H191">
        <v>0</v>
      </c>
      <c r="I191">
        <v>0</v>
      </c>
      <c r="J191">
        <v>0.47898803612535568</v>
      </c>
    </row>
    <row r="192" spans="1:10">
      <c r="A192" s="1">
        <v>40734</v>
      </c>
      <c r="B192">
        <v>18.544134367559685</v>
      </c>
      <c r="C192">
        <v>0</v>
      </c>
      <c r="D192">
        <v>0</v>
      </c>
      <c r="E192">
        <v>0</v>
      </c>
      <c r="F192">
        <v>774.71357399999999</v>
      </c>
      <c r="G192">
        <v>0</v>
      </c>
      <c r="H192">
        <v>0</v>
      </c>
      <c r="I192">
        <v>0</v>
      </c>
      <c r="J192">
        <v>0.48352714200304975</v>
      </c>
    </row>
    <row r="193" spans="1:10">
      <c r="A193" s="1">
        <v>40735</v>
      </c>
      <c r="B193">
        <v>18.375516944723103</v>
      </c>
      <c r="C193">
        <v>0</v>
      </c>
      <c r="D193">
        <v>0</v>
      </c>
      <c r="E193">
        <v>0</v>
      </c>
      <c r="F193">
        <v>774.71357399999999</v>
      </c>
      <c r="G193">
        <v>0</v>
      </c>
      <c r="H193">
        <v>0</v>
      </c>
      <c r="I193">
        <v>0</v>
      </c>
      <c r="J193">
        <v>0.4879640838752895</v>
      </c>
    </row>
    <row r="194" spans="1:10">
      <c r="A194" s="1">
        <v>40736</v>
      </c>
      <c r="B194">
        <v>18.214626253786331</v>
      </c>
      <c r="C194">
        <v>0</v>
      </c>
      <c r="D194">
        <v>0</v>
      </c>
      <c r="E194">
        <v>0</v>
      </c>
      <c r="F194">
        <v>774.71357399999999</v>
      </c>
      <c r="G194">
        <v>0</v>
      </c>
      <c r="H194">
        <v>0</v>
      </c>
      <c r="I194">
        <v>0</v>
      </c>
      <c r="J194">
        <v>0.49227429466485773</v>
      </c>
    </row>
    <row r="195" spans="1:10">
      <c r="A195" s="1">
        <v>40737</v>
      </c>
      <c r="B195">
        <v>18.061229067713533</v>
      </c>
      <c r="C195">
        <v>0</v>
      </c>
      <c r="D195">
        <v>0</v>
      </c>
      <c r="E195">
        <v>0</v>
      </c>
      <c r="F195">
        <v>774.71357399999999</v>
      </c>
      <c r="G195">
        <v>0</v>
      </c>
      <c r="H195">
        <v>0</v>
      </c>
      <c r="I195">
        <v>0</v>
      </c>
      <c r="J195">
        <v>0.49645526658512151</v>
      </c>
    </row>
    <row r="196" spans="1:10">
      <c r="A196" s="1">
        <v>40738</v>
      </c>
      <c r="B196">
        <v>17.914772939189245</v>
      </c>
      <c r="C196">
        <v>0</v>
      </c>
      <c r="D196">
        <v>0</v>
      </c>
      <c r="E196">
        <v>0</v>
      </c>
      <c r="F196">
        <v>774.71357399999999</v>
      </c>
      <c r="G196">
        <v>0</v>
      </c>
      <c r="H196">
        <v>0</v>
      </c>
      <c r="I196">
        <v>0</v>
      </c>
      <c r="J196">
        <v>0.5005138676389197</v>
      </c>
    </row>
    <row r="197" spans="1:10">
      <c r="A197" s="1">
        <v>40739</v>
      </c>
      <c r="B197">
        <v>17.774747427881902</v>
      </c>
      <c r="C197">
        <v>0</v>
      </c>
      <c r="D197">
        <v>0</v>
      </c>
      <c r="E197">
        <v>0</v>
      </c>
      <c r="F197">
        <v>774.71357399999999</v>
      </c>
      <c r="G197">
        <v>0</v>
      </c>
      <c r="H197">
        <v>0</v>
      </c>
      <c r="I197">
        <v>0</v>
      </c>
      <c r="J197">
        <v>0.50445680469143839</v>
      </c>
    </row>
    <row r="198" spans="1:10">
      <c r="A198" s="1">
        <v>40740</v>
      </c>
      <c r="B198">
        <v>17.640680901240128</v>
      </c>
      <c r="C198">
        <v>0</v>
      </c>
      <c r="D198">
        <v>0</v>
      </c>
      <c r="E198">
        <v>0</v>
      </c>
      <c r="F198">
        <v>774.71357399999999</v>
      </c>
      <c r="G198">
        <v>0</v>
      </c>
      <c r="H198">
        <v>0</v>
      </c>
      <c r="I198">
        <v>0</v>
      </c>
      <c r="J198">
        <v>0.50829060067836285</v>
      </c>
    </row>
    <row r="199" spans="1:10">
      <c r="A199" s="1">
        <v>40741</v>
      </c>
      <c r="B199">
        <v>17.51213757895616</v>
      </c>
      <c r="C199">
        <v>0</v>
      </c>
      <c r="D199">
        <v>0</v>
      </c>
      <c r="E199">
        <v>0</v>
      </c>
      <c r="F199">
        <v>774.71357399999999</v>
      </c>
      <c r="G199">
        <v>0</v>
      </c>
      <c r="H199">
        <v>0</v>
      </c>
      <c r="I199">
        <v>0</v>
      </c>
      <c r="J199">
        <v>0.51202157653452696</v>
      </c>
    </row>
    <row r="200" spans="1:10">
      <c r="A200" s="1">
        <v>40742</v>
      </c>
      <c r="B200">
        <v>17.405271984548726</v>
      </c>
      <c r="C200">
        <v>0</v>
      </c>
      <c r="D200">
        <v>0</v>
      </c>
      <c r="E200">
        <v>0</v>
      </c>
      <c r="F200">
        <v>774.71357399999999</v>
      </c>
      <c r="G200">
        <v>0</v>
      </c>
      <c r="H200">
        <v>0</v>
      </c>
      <c r="I200">
        <v>0</v>
      </c>
      <c r="J200">
        <v>0.51516530736357502</v>
      </c>
    </row>
    <row r="201" spans="1:10">
      <c r="A201" s="1">
        <v>40743</v>
      </c>
      <c r="B201">
        <v>17.303309898182061</v>
      </c>
      <c r="C201">
        <v>0</v>
      </c>
      <c r="D201">
        <v>0</v>
      </c>
      <c r="E201">
        <v>0</v>
      </c>
      <c r="F201">
        <v>774.71357399999999</v>
      </c>
      <c r="G201">
        <v>0</v>
      </c>
      <c r="H201">
        <v>0</v>
      </c>
      <c r="I201">
        <v>0</v>
      </c>
      <c r="J201">
        <v>0.51820098839059248</v>
      </c>
    </row>
    <row r="202" spans="1:10">
      <c r="A202" s="1">
        <v>40744</v>
      </c>
      <c r="B202">
        <v>17.186506332730882</v>
      </c>
      <c r="C202">
        <v>0</v>
      </c>
      <c r="D202">
        <v>0</v>
      </c>
      <c r="E202">
        <v>0</v>
      </c>
      <c r="F202">
        <v>774.71357399999999</v>
      </c>
      <c r="G202">
        <v>0</v>
      </c>
      <c r="H202">
        <v>0</v>
      </c>
      <c r="I202">
        <v>0</v>
      </c>
      <c r="J202">
        <v>0.52172280497696144</v>
      </c>
    </row>
    <row r="203" spans="1:10">
      <c r="A203" s="1">
        <v>40745</v>
      </c>
      <c r="B203">
        <v>17.309716254490006</v>
      </c>
      <c r="C203">
        <v>0</v>
      </c>
      <c r="D203">
        <v>0</v>
      </c>
      <c r="E203">
        <v>0</v>
      </c>
      <c r="F203">
        <v>774.71357399999999</v>
      </c>
      <c r="G203">
        <v>0</v>
      </c>
      <c r="H203">
        <v>0</v>
      </c>
      <c r="I203">
        <v>0</v>
      </c>
      <c r="J203">
        <v>0.51800920129703465</v>
      </c>
    </row>
    <row r="204" spans="1:10">
      <c r="A204" s="1">
        <v>40746</v>
      </c>
      <c r="B204">
        <v>18.551463483069334</v>
      </c>
      <c r="C204">
        <v>0</v>
      </c>
      <c r="D204">
        <v>0</v>
      </c>
      <c r="E204">
        <v>0</v>
      </c>
      <c r="F204">
        <v>774.71357399999999</v>
      </c>
      <c r="G204">
        <v>0</v>
      </c>
      <c r="H204">
        <v>0</v>
      </c>
      <c r="I204">
        <v>0</v>
      </c>
      <c r="J204">
        <v>0.48333611522615827</v>
      </c>
    </row>
    <row r="205" spans="1:10">
      <c r="A205" s="1">
        <v>40747</v>
      </c>
      <c r="B205">
        <v>18.325798036922659</v>
      </c>
      <c r="C205">
        <v>0</v>
      </c>
      <c r="D205">
        <v>0</v>
      </c>
      <c r="E205">
        <v>0</v>
      </c>
      <c r="F205">
        <v>774.71357399999999</v>
      </c>
      <c r="G205">
        <v>0</v>
      </c>
      <c r="H205">
        <v>0</v>
      </c>
      <c r="I205">
        <v>0</v>
      </c>
      <c r="J205">
        <v>0.48928795753401044</v>
      </c>
    </row>
    <row r="206" spans="1:10">
      <c r="A206" s="1">
        <v>40748</v>
      </c>
      <c r="B206">
        <v>18.112757134054235</v>
      </c>
      <c r="C206">
        <v>0</v>
      </c>
      <c r="D206">
        <v>0</v>
      </c>
      <c r="E206">
        <v>0</v>
      </c>
      <c r="F206">
        <v>774.71357399999999</v>
      </c>
      <c r="G206">
        <v>0</v>
      </c>
      <c r="H206">
        <v>0</v>
      </c>
      <c r="I206">
        <v>0</v>
      </c>
      <c r="J206">
        <v>0.49504292611577944</v>
      </c>
    </row>
    <row r="207" spans="1:10">
      <c r="A207" s="1">
        <v>40749</v>
      </c>
      <c r="B207">
        <v>17.911396761242042</v>
      </c>
      <c r="C207">
        <v>0</v>
      </c>
      <c r="D207">
        <v>0</v>
      </c>
      <c r="E207">
        <v>0</v>
      </c>
      <c r="F207">
        <v>774.71357399999999</v>
      </c>
      <c r="G207">
        <v>0</v>
      </c>
      <c r="H207">
        <v>0</v>
      </c>
      <c r="I207">
        <v>0</v>
      </c>
      <c r="J207">
        <v>0.50060821114013943</v>
      </c>
    </row>
    <row r="208" spans="1:10">
      <c r="A208" s="1">
        <v>40750</v>
      </c>
      <c r="B208">
        <v>17.72084473889511</v>
      </c>
      <c r="C208">
        <v>0</v>
      </c>
      <c r="D208">
        <v>0</v>
      </c>
      <c r="E208">
        <v>0</v>
      </c>
      <c r="F208">
        <v>774.71357399999999</v>
      </c>
      <c r="G208">
        <v>0</v>
      </c>
      <c r="H208">
        <v>0</v>
      </c>
      <c r="I208">
        <v>0</v>
      </c>
      <c r="J208">
        <v>0.5059912449876659</v>
      </c>
    </row>
    <row r="209" spans="1:10">
      <c r="A209" s="1">
        <v>40751</v>
      </c>
      <c r="B209">
        <v>17.540295250083268</v>
      </c>
      <c r="C209">
        <v>0</v>
      </c>
      <c r="D209">
        <v>0</v>
      </c>
      <c r="E209">
        <v>0</v>
      </c>
      <c r="F209">
        <v>774.71357399999999</v>
      </c>
      <c r="G209">
        <v>0</v>
      </c>
      <c r="H209">
        <v>0</v>
      </c>
      <c r="I209">
        <v>0</v>
      </c>
      <c r="J209">
        <v>0.51119962143305986</v>
      </c>
    </row>
    <row r="210" spans="1:10">
      <c r="A210" s="1">
        <v>40752</v>
      </c>
      <c r="B210">
        <v>17.369003786264066</v>
      </c>
      <c r="C210">
        <v>0</v>
      </c>
      <c r="D210">
        <v>0</v>
      </c>
      <c r="E210">
        <v>0</v>
      </c>
      <c r="F210">
        <v>774.71357399999999</v>
      </c>
      <c r="G210">
        <v>0</v>
      </c>
      <c r="H210">
        <v>0</v>
      </c>
      <c r="I210">
        <v>0</v>
      </c>
      <c r="J210">
        <v>0.51624102349253442</v>
      </c>
    </row>
    <row r="211" spans="1:10">
      <c r="A211" s="1">
        <v>40753</v>
      </c>
      <c r="B211">
        <v>17.206282477968752</v>
      </c>
      <c r="C211">
        <v>0</v>
      </c>
      <c r="D211">
        <v>0</v>
      </c>
      <c r="E211">
        <v>0</v>
      </c>
      <c r="F211">
        <v>774.71357399999999</v>
      </c>
      <c r="G211">
        <v>0</v>
      </c>
      <c r="H211">
        <v>0</v>
      </c>
      <c r="I211">
        <v>0</v>
      </c>
      <c r="J211">
        <v>0.5211231597033037</v>
      </c>
    </row>
    <row r="212" spans="1:10">
      <c r="A212" s="1">
        <v>40754</v>
      </c>
      <c r="B212">
        <v>17.487955528445472</v>
      </c>
      <c r="C212">
        <v>0</v>
      </c>
      <c r="D212">
        <v>0</v>
      </c>
      <c r="E212">
        <v>0</v>
      </c>
      <c r="F212">
        <v>774.71357399999999</v>
      </c>
      <c r="G212">
        <v>0</v>
      </c>
      <c r="H212">
        <v>0</v>
      </c>
      <c r="I212">
        <v>0</v>
      </c>
      <c r="J212">
        <v>0.51272959135113494</v>
      </c>
    </row>
    <row r="213" spans="1:10">
      <c r="A213" s="1">
        <v>40755</v>
      </c>
      <c r="B213">
        <v>18.969684194257493</v>
      </c>
      <c r="C213">
        <v>0</v>
      </c>
      <c r="D213">
        <v>0</v>
      </c>
      <c r="E213">
        <v>0</v>
      </c>
      <c r="F213">
        <v>774.71357399999999</v>
      </c>
      <c r="G213">
        <v>0</v>
      </c>
      <c r="H213">
        <v>0</v>
      </c>
      <c r="I213">
        <v>0</v>
      </c>
      <c r="J213">
        <v>0.47268010367726815</v>
      </c>
    </row>
    <row r="214" spans="1:10">
      <c r="A214" s="1">
        <v>40756</v>
      </c>
      <c r="B214">
        <v>24.052644720635939</v>
      </c>
      <c r="C214">
        <v>0</v>
      </c>
      <c r="D214">
        <v>0</v>
      </c>
      <c r="E214">
        <v>0</v>
      </c>
      <c r="F214">
        <v>774.71357399999999</v>
      </c>
      <c r="G214">
        <v>0</v>
      </c>
      <c r="H214">
        <v>0</v>
      </c>
      <c r="I214">
        <v>0</v>
      </c>
      <c r="J214">
        <v>0.37279028546801712</v>
      </c>
    </row>
    <row r="215" spans="1:10">
      <c r="A215" s="1">
        <v>40757</v>
      </c>
      <c r="B215">
        <v>24.311690121014468</v>
      </c>
      <c r="C215">
        <v>0</v>
      </c>
      <c r="D215">
        <v>0</v>
      </c>
      <c r="E215">
        <v>0</v>
      </c>
      <c r="F215">
        <v>774.71357399999999</v>
      </c>
      <c r="G215">
        <v>0</v>
      </c>
      <c r="H215">
        <v>0</v>
      </c>
      <c r="I215">
        <v>0</v>
      </c>
      <c r="J215">
        <v>0.36881813839491762</v>
      </c>
    </row>
    <row r="216" spans="1:10">
      <c r="A216" s="1">
        <v>40758</v>
      </c>
      <c r="B216">
        <v>23.636444513683855</v>
      </c>
      <c r="C216">
        <v>0</v>
      </c>
      <c r="D216">
        <v>0</v>
      </c>
      <c r="E216">
        <v>0</v>
      </c>
      <c r="F216">
        <v>774.71357399999999</v>
      </c>
      <c r="G216">
        <v>0</v>
      </c>
      <c r="H216">
        <v>0</v>
      </c>
      <c r="I216">
        <v>0</v>
      </c>
      <c r="J216">
        <v>0.37935452967453009</v>
      </c>
    </row>
    <row r="217" spans="1:10">
      <c r="A217" s="1">
        <v>40759</v>
      </c>
      <c r="B217">
        <v>23.042638161744438</v>
      </c>
      <c r="C217">
        <v>0</v>
      </c>
      <c r="D217">
        <v>0</v>
      </c>
      <c r="E217">
        <v>0</v>
      </c>
      <c r="F217">
        <v>774.71357399999999</v>
      </c>
      <c r="G217">
        <v>0</v>
      </c>
      <c r="H217">
        <v>0</v>
      </c>
      <c r="I217">
        <v>0</v>
      </c>
      <c r="J217">
        <v>0.38913045584133982</v>
      </c>
    </row>
    <row r="218" spans="1:10">
      <c r="A218" s="1">
        <v>40760</v>
      </c>
      <c r="B218">
        <v>22.482302131655356</v>
      </c>
      <c r="C218">
        <v>0</v>
      </c>
      <c r="D218">
        <v>0</v>
      </c>
      <c r="E218">
        <v>0</v>
      </c>
      <c r="F218">
        <v>774.71357399999999</v>
      </c>
      <c r="G218">
        <v>0</v>
      </c>
      <c r="H218">
        <v>0</v>
      </c>
      <c r="I218">
        <v>0</v>
      </c>
      <c r="J218">
        <v>0.39882892059535108</v>
      </c>
    </row>
    <row r="219" spans="1:10">
      <c r="A219" s="1">
        <v>40761</v>
      </c>
      <c r="B219">
        <v>21.954012084439814</v>
      </c>
      <c r="C219">
        <v>0</v>
      </c>
      <c r="D219">
        <v>0</v>
      </c>
      <c r="E219">
        <v>0</v>
      </c>
      <c r="F219">
        <v>774.71357399999999</v>
      </c>
      <c r="G219">
        <v>0</v>
      </c>
      <c r="H219">
        <v>0</v>
      </c>
      <c r="I219">
        <v>0</v>
      </c>
      <c r="J219">
        <v>0.40842613446595727</v>
      </c>
    </row>
    <row r="220" spans="1:10">
      <c r="A220" s="1">
        <v>40762</v>
      </c>
      <c r="B220">
        <v>21.533168346695536</v>
      </c>
      <c r="C220">
        <v>0</v>
      </c>
      <c r="D220">
        <v>0</v>
      </c>
      <c r="E220">
        <v>0</v>
      </c>
      <c r="F220">
        <v>774.71357399999999</v>
      </c>
      <c r="G220">
        <v>0</v>
      </c>
      <c r="H220">
        <v>0</v>
      </c>
      <c r="I220">
        <v>0</v>
      </c>
      <c r="J220">
        <v>0.41640840527040568</v>
      </c>
    </row>
    <row r="221" spans="1:10">
      <c r="A221" s="1">
        <v>40763</v>
      </c>
      <c r="B221">
        <v>21.050343426109247</v>
      </c>
      <c r="C221">
        <v>0</v>
      </c>
      <c r="D221">
        <v>0</v>
      </c>
      <c r="E221">
        <v>0</v>
      </c>
      <c r="F221">
        <v>774.71357399999999</v>
      </c>
      <c r="G221">
        <v>0</v>
      </c>
      <c r="H221">
        <v>0</v>
      </c>
      <c r="I221">
        <v>0</v>
      </c>
      <c r="J221">
        <v>0.42595943021742755</v>
      </c>
    </row>
    <row r="222" spans="1:10">
      <c r="A222" s="1">
        <v>40764</v>
      </c>
      <c r="B222">
        <v>20.596280983859046</v>
      </c>
      <c r="C222">
        <v>0</v>
      </c>
      <c r="D222">
        <v>0</v>
      </c>
      <c r="E222">
        <v>0</v>
      </c>
      <c r="F222">
        <v>774.71357399999999</v>
      </c>
      <c r="G222">
        <v>0</v>
      </c>
      <c r="H222">
        <v>0</v>
      </c>
      <c r="I222">
        <v>0</v>
      </c>
      <c r="J222">
        <v>0.43535006629078482</v>
      </c>
    </row>
    <row r="223" spans="1:10">
      <c r="A223" s="1">
        <v>40765</v>
      </c>
      <c r="B223">
        <v>20.166725636119196</v>
      </c>
      <c r="C223">
        <v>0</v>
      </c>
      <c r="D223">
        <v>0</v>
      </c>
      <c r="E223">
        <v>0</v>
      </c>
      <c r="F223">
        <v>774.71357399999999</v>
      </c>
      <c r="G223">
        <v>0</v>
      </c>
      <c r="H223">
        <v>0</v>
      </c>
      <c r="I223">
        <v>0</v>
      </c>
      <c r="J223">
        <v>0.44462311103232527</v>
      </c>
    </row>
    <row r="224" spans="1:10">
      <c r="A224" s="1">
        <v>40766</v>
      </c>
      <c r="B224">
        <v>19.761061664633559</v>
      </c>
      <c r="C224">
        <v>0</v>
      </c>
      <c r="D224">
        <v>0</v>
      </c>
      <c r="E224">
        <v>0</v>
      </c>
      <c r="F224">
        <v>774.71357399999999</v>
      </c>
      <c r="G224">
        <v>0</v>
      </c>
      <c r="H224">
        <v>0</v>
      </c>
      <c r="I224">
        <v>0</v>
      </c>
      <c r="J224">
        <v>0.45375053445201319</v>
      </c>
    </row>
    <row r="225" spans="1:10">
      <c r="A225" s="1">
        <v>40767</v>
      </c>
      <c r="B225">
        <v>19.378241779801037</v>
      </c>
      <c r="C225">
        <v>0</v>
      </c>
      <c r="D225">
        <v>0</v>
      </c>
      <c r="E225">
        <v>0</v>
      </c>
      <c r="F225">
        <v>774.71357399999999</v>
      </c>
      <c r="G225">
        <v>0</v>
      </c>
      <c r="H225">
        <v>0</v>
      </c>
      <c r="I225">
        <v>0</v>
      </c>
      <c r="J225">
        <v>0.46271443991441052</v>
      </c>
    </row>
    <row r="226" spans="1:10">
      <c r="A226" s="1">
        <v>40768</v>
      </c>
      <c r="B226">
        <v>19.034353747336226</v>
      </c>
      <c r="C226">
        <v>0</v>
      </c>
      <c r="D226">
        <v>0</v>
      </c>
      <c r="E226">
        <v>0</v>
      </c>
      <c r="F226">
        <v>774.71357399999999</v>
      </c>
      <c r="G226">
        <v>0</v>
      </c>
      <c r="H226">
        <v>0</v>
      </c>
      <c r="I226">
        <v>0</v>
      </c>
      <c r="J226">
        <v>0.4710741646756198</v>
      </c>
    </row>
    <row r="227" spans="1:10">
      <c r="A227" s="1">
        <v>40769</v>
      </c>
      <c r="B227">
        <v>18.696951118642076</v>
      </c>
      <c r="C227">
        <v>0</v>
      </c>
      <c r="D227">
        <v>0</v>
      </c>
      <c r="E227">
        <v>0</v>
      </c>
      <c r="F227">
        <v>774.71357399999999</v>
      </c>
      <c r="G227">
        <v>0</v>
      </c>
      <c r="H227">
        <v>0</v>
      </c>
      <c r="I227">
        <v>0</v>
      </c>
      <c r="J227">
        <v>0.47957510477344034</v>
      </c>
    </row>
    <row r="228" spans="1:10">
      <c r="A228" s="1">
        <v>40770</v>
      </c>
      <c r="B228">
        <v>18.380971621413789</v>
      </c>
      <c r="C228">
        <v>0</v>
      </c>
      <c r="D228">
        <v>0</v>
      </c>
      <c r="E228">
        <v>0</v>
      </c>
      <c r="F228">
        <v>774.71357399999999</v>
      </c>
      <c r="G228">
        <v>0</v>
      </c>
      <c r="H228">
        <v>0</v>
      </c>
      <c r="I228">
        <v>0</v>
      </c>
      <c r="J228">
        <v>0.4878192772584779</v>
      </c>
    </row>
    <row r="229" spans="1:10">
      <c r="A229" s="1">
        <v>40771</v>
      </c>
      <c r="B229">
        <v>18.08479998815686</v>
      </c>
      <c r="C229">
        <v>0</v>
      </c>
      <c r="D229">
        <v>0</v>
      </c>
      <c r="E229">
        <v>0</v>
      </c>
      <c r="F229">
        <v>774.71357399999999</v>
      </c>
      <c r="G229">
        <v>0</v>
      </c>
      <c r="H229">
        <v>0</v>
      </c>
      <c r="I229">
        <v>0</v>
      </c>
      <c r="J229">
        <v>0.49580820896767414</v>
      </c>
    </row>
    <row r="230" spans="1:10">
      <c r="A230" s="1">
        <v>40772</v>
      </c>
      <c r="B230">
        <v>17.806943915539001</v>
      </c>
      <c r="C230">
        <v>0</v>
      </c>
      <c r="D230">
        <v>0</v>
      </c>
      <c r="E230">
        <v>0</v>
      </c>
      <c r="F230">
        <v>774.71357399999999</v>
      </c>
      <c r="G230">
        <v>0</v>
      </c>
      <c r="H230">
        <v>0</v>
      </c>
      <c r="I230">
        <v>0</v>
      </c>
      <c r="J230">
        <v>0.50354470335822676</v>
      </c>
    </row>
    <row r="231" spans="1:10">
      <c r="A231" s="1">
        <v>40773</v>
      </c>
      <c r="B231">
        <v>17.546024699031939</v>
      </c>
      <c r="C231">
        <v>0</v>
      </c>
      <c r="D231">
        <v>0</v>
      </c>
      <c r="E231">
        <v>0</v>
      </c>
      <c r="F231">
        <v>774.71357399999999</v>
      </c>
      <c r="G231">
        <v>0</v>
      </c>
      <c r="H231">
        <v>0</v>
      </c>
      <c r="I231">
        <v>0</v>
      </c>
      <c r="J231">
        <v>0.51103269518145489</v>
      </c>
    </row>
    <row r="232" spans="1:10">
      <c r="A232" s="1">
        <v>40774</v>
      </c>
      <c r="B232">
        <v>17.513816243757688</v>
      </c>
      <c r="C232">
        <v>0</v>
      </c>
      <c r="D232">
        <v>0</v>
      </c>
      <c r="E232">
        <v>0</v>
      </c>
      <c r="F232">
        <v>774.71357399999999</v>
      </c>
      <c r="G232">
        <v>0</v>
      </c>
      <c r="H232">
        <v>0</v>
      </c>
      <c r="I232">
        <v>0</v>
      </c>
      <c r="J232">
        <v>0.51197250027460794</v>
      </c>
    </row>
    <row r="233" spans="1:10">
      <c r="A233" s="1">
        <v>40775</v>
      </c>
      <c r="B233">
        <v>18.042898509941956</v>
      </c>
      <c r="C233">
        <v>0</v>
      </c>
      <c r="D233">
        <v>0</v>
      </c>
      <c r="E233">
        <v>0</v>
      </c>
      <c r="F233">
        <v>774.71357399999999</v>
      </c>
      <c r="G233">
        <v>0</v>
      </c>
      <c r="H233">
        <v>0</v>
      </c>
      <c r="I233">
        <v>0</v>
      </c>
      <c r="J233">
        <v>0.49695963687463607</v>
      </c>
    </row>
    <row r="234" spans="1:10">
      <c r="A234" s="1">
        <v>40776</v>
      </c>
      <c r="B234">
        <v>17.94407998234621</v>
      </c>
      <c r="C234">
        <v>0</v>
      </c>
      <c r="D234">
        <v>0</v>
      </c>
      <c r="E234">
        <v>0</v>
      </c>
      <c r="F234">
        <v>774.71357399999999</v>
      </c>
      <c r="G234">
        <v>0</v>
      </c>
      <c r="H234">
        <v>0</v>
      </c>
      <c r="I234">
        <v>0</v>
      </c>
      <c r="J234">
        <v>0.49969640686444783</v>
      </c>
    </row>
    <row r="235" spans="1:10">
      <c r="A235" s="1">
        <v>40777</v>
      </c>
      <c r="B235">
        <v>17.655973034661013</v>
      </c>
      <c r="C235">
        <v>0</v>
      </c>
      <c r="D235">
        <v>0</v>
      </c>
      <c r="E235">
        <v>0</v>
      </c>
      <c r="F235">
        <v>774.71357399999999</v>
      </c>
      <c r="G235">
        <v>0</v>
      </c>
      <c r="H235">
        <v>0</v>
      </c>
      <c r="I235">
        <v>0</v>
      </c>
      <c r="J235">
        <v>0.50785036169142639</v>
      </c>
    </row>
    <row r="236" spans="1:10">
      <c r="A236" s="1">
        <v>40778</v>
      </c>
      <c r="B236">
        <v>17.480458748374637</v>
      </c>
      <c r="C236">
        <v>0</v>
      </c>
      <c r="D236">
        <v>0</v>
      </c>
      <c r="E236">
        <v>0</v>
      </c>
      <c r="F236">
        <v>774.71357399999999</v>
      </c>
      <c r="G236">
        <v>0</v>
      </c>
      <c r="H236">
        <v>0</v>
      </c>
      <c r="I236">
        <v>0</v>
      </c>
      <c r="J236">
        <v>0.51294948380576078</v>
      </c>
    </row>
    <row r="237" spans="1:10">
      <c r="A237" s="1">
        <v>40779</v>
      </c>
      <c r="B237">
        <v>17.219388499007131</v>
      </c>
      <c r="C237">
        <v>0</v>
      </c>
      <c r="D237">
        <v>0</v>
      </c>
      <c r="E237">
        <v>0</v>
      </c>
      <c r="F237">
        <v>774.71357399999999</v>
      </c>
      <c r="G237">
        <v>0</v>
      </c>
      <c r="H237">
        <v>0</v>
      </c>
      <c r="I237">
        <v>0</v>
      </c>
      <c r="J237">
        <v>0.52072652244205309</v>
      </c>
    </row>
    <row r="238" spans="1:10">
      <c r="A238" s="1">
        <v>40780</v>
      </c>
      <c r="B238">
        <v>16.974089005444618</v>
      </c>
      <c r="C238">
        <v>0</v>
      </c>
      <c r="D238">
        <v>0</v>
      </c>
      <c r="E238">
        <v>0</v>
      </c>
      <c r="F238">
        <v>774.71357399999999</v>
      </c>
      <c r="G238">
        <v>0</v>
      </c>
      <c r="H238">
        <v>0</v>
      </c>
      <c r="I238">
        <v>0</v>
      </c>
      <c r="J238">
        <v>0.52825175411714509</v>
      </c>
    </row>
    <row r="239" spans="1:10">
      <c r="A239" s="1">
        <v>40781</v>
      </c>
      <c r="B239">
        <v>16.743964744374921</v>
      </c>
      <c r="C239">
        <v>0</v>
      </c>
      <c r="D239">
        <v>0</v>
      </c>
      <c r="E239">
        <v>0</v>
      </c>
      <c r="F239">
        <v>774.71357399999999</v>
      </c>
      <c r="G239">
        <v>0</v>
      </c>
      <c r="H239">
        <v>0</v>
      </c>
      <c r="I239">
        <v>0</v>
      </c>
      <c r="J239">
        <v>0.53551189509515451</v>
      </c>
    </row>
    <row r="240" spans="1:10">
      <c r="A240" s="1">
        <v>40782</v>
      </c>
      <c r="B240">
        <v>16.526695939693784</v>
      </c>
      <c r="C240">
        <v>0</v>
      </c>
      <c r="D240">
        <v>0</v>
      </c>
      <c r="E240">
        <v>0</v>
      </c>
      <c r="F240">
        <v>774.71357399999999</v>
      </c>
      <c r="G240">
        <v>0</v>
      </c>
      <c r="H240">
        <v>0</v>
      </c>
      <c r="I240">
        <v>0</v>
      </c>
      <c r="J240">
        <v>0.54255202155263982</v>
      </c>
    </row>
    <row r="241" spans="1:10">
      <c r="A241" s="1">
        <v>40783</v>
      </c>
      <c r="B241">
        <v>16.321908991409941</v>
      </c>
      <c r="C241">
        <v>0</v>
      </c>
      <c r="D241">
        <v>0</v>
      </c>
      <c r="E241">
        <v>0</v>
      </c>
      <c r="F241">
        <v>774.71357399999999</v>
      </c>
      <c r="G241">
        <v>0</v>
      </c>
      <c r="H241">
        <v>0</v>
      </c>
      <c r="I241">
        <v>0</v>
      </c>
      <c r="J241">
        <v>0.54935928734719053</v>
      </c>
    </row>
    <row r="242" spans="1:10">
      <c r="A242" s="1">
        <v>40784</v>
      </c>
      <c r="B242">
        <v>16.128668844505611</v>
      </c>
      <c r="C242">
        <v>0</v>
      </c>
      <c r="D242">
        <v>0</v>
      </c>
      <c r="E242">
        <v>0</v>
      </c>
      <c r="F242">
        <v>774.71357399999999</v>
      </c>
      <c r="G242">
        <v>0</v>
      </c>
      <c r="H242">
        <v>0</v>
      </c>
      <c r="I242">
        <v>0</v>
      </c>
      <c r="J242">
        <v>0.55594124835176495</v>
      </c>
    </row>
    <row r="243" spans="1:10">
      <c r="A243" s="1">
        <v>40785</v>
      </c>
      <c r="B243">
        <v>18.659557471647581</v>
      </c>
      <c r="C243">
        <v>0</v>
      </c>
      <c r="D243">
        <v>0</v>
      </c>
      <c r="E243">
        <v>0</v>
      </c>
      <c r="F243">
        <v>774.71357399999999</v>
      </c>
      <c r="G243">
        <v>0</v>
      </c>
      <c r="H243">
        <v>0</v>
      </c>
      <c r="I243">
        <v>0</v>
      </c>
      <c r="J243">
        <v>0.48053617055447478</v>
      </c>
    </row>
    <row r="244" spans="1:10">
      <c r="A244" s="1">
        <v>40786</v>
      </c>
      <c r="B244">
        <v>23.502362404764714</v>
      </c>
      <c r="C244">
        <v>0</v>
      </c>
      <c r="D244">
        <v>0</v>
      </c>
      <c r="E244">
        <v>0</v>
      </c>
      <c r="F244">
        <v>774.71357399999999</v>
      </c>
      <c r="G244">
        <v>0</v>
      </c>
      <c r="H244">
        <v>0</v>
      </c>
      <c r="I244">
        <v>0</v>
      </c>
      <c r="J244">
        <v>0.38151876552838954</v>
      </c>
    </row>
    <row r="245" spans="1:10">
      <c r="A245" s="1">
        <v>40787</v>
      </c>
      <c r="B245">
        <v>22.750161558162649</v>
      </c>
      <c r="C245">
        <v>0</v>
      </c>
      <c r="D245">
        <v>0</v>
      </c>
      <c r="E245">
        <v>0</v>
      </c>
      <c r="F245">
        <v>774.71357399999999</v>
      </c>
      <c r="G245">
        <v>0</v>
      </c>
      <c r="H245">
        <v>0</v>
      </c>
      <c r="I245">
        <v>0</v>
      </c>
      <c r="J245">
        <v>0.39413312598870298</v>
      </c>
    </row>
    <row r="246" spans="1:10">
      <c r="A246" s="1">
        <v>40788</v>
      </c>
      <c r="B246">
        <v>22.059589582965668</v>
      </c>
      <c r="C246">
        <v>0</v>
      </c>
      <c r="D246">
        <v>0</v>
      </c>
      <c r="E246">
        <v>0</v>
      </c>
      <c r="F246">
        <v>774.71357399999999</v>
      </c>
      <c r="G246">
        <v>0</v>
      </c>
      <c r="H246">
        <v>0</v>
      </c>
      <c r="I246">
        <v>0</v>
      </c>
      <c r="J246">
        <v>0.40647140138049692</v>
      </c>
    </row>
    <row r="247" spans="1:10">
      <c r="A247" s="1">
        <v>40789</v>
      </c>
      <c r="B247">
        <v>21.411227439065915</v>
      </c>
      <c r="C247">
        <v>0</v>
      </c>
      <c r="D247">
        <v>0</v>
      </c>
      <c r="E247">
        <v>0</v>
      </c>
      <c r="F247">
        <v>774.71357399999999</v>
      </c>
      <c r="G247">
        <v>0</v>
      </c>
      <c r="H247">
        <v>0</v>
      </c>
      <c r="I247">
        <v>0</v>
      </c>
      <c r="J247">
        <v>0.41877992829624727</v>
      </c>
    </row>
    <row r="248" spans="1:10">
      <c r="A248" s="1">
        <v>40790</v>
      </c>
      <c r="B248">
        <v>20.807072198830667</v>
      </c>
      <c r="C248">
        <v>0</v>
      </c>
      <c r="D248">
        <v>0</v>
      </c>
      <c r="E248">
        <v>0</v>
      </c>
      <c r="F248">
        <v>774.71357399999999</v>
      </c>
      <c r="G248">
        <v>0</v>
      </c>
      <c r="H248">
        <v>0</v>
      </c>
      <c r="I248">
        <v>0</v>
      </c>
      <c r="J248">
        <v>0.43093964427011394</v>
      </c>
    </row>
    <row r="249" spans="1:10">
      <c r="A249" s="1">
        <v>40791</v>
      </c>
      <c r="B249">
        <v>20.244986826887327</v>
      </c>
      <c r="C249">
        <v>0</v>
      </c>
      <c r="D249">
        <v>0</v>
      </c>
      <c r="E249">
        <v>0</v>
      </c>
      <c r="F249">
        <v>774.71357399999999</v>
      </c>
      <c r="G249">
        <v>0</v>
      </c>
      <c r="H249">
        <v>0</v>
      </c>
      <c r="I249">
        <v>0</v>
      </c>
      <c r="J249">
        <v>0.4429043282832939</v>
      </c>
    </row>
    <row r="250" spans="1:10">
      <c r="A250" s="1">
        <v>40792</v>
      </c>
      <c r="B250">
        <v>19.721782224866327</v>
      </c>
      <c r="C250">
        <v>0</v>
      </c>
      <c r="D250">
        <v>0</v>
      </c>
      <c r="E250">
        <v>0</v>
      </c>
      <c r="F250">
        <v>774.71357399999999</v>
      </c>
      <c r="G250">
        <v>0</v>
      </c>
      <c r="H250">
        <v>0</v>
      </c>
      <c r="I250">
        <v>0</v>
      </c>
      <c r="J250">
        <v>0.4546542594087204</v>
      </c>
    </row>
    <row r="251" spans="1:10">
      <c r="A251" s="1">
        <v>40793</v>
      </c>
      <c r="B251">
        <v>19.234512134710002</v>
      </c>
      <c r="C251">
        <v>0</v>
      </c>
      <c r="D251">
        <v>0</v>
      </c>
      <c r="E251">
        <v>0</v>
      </c>
      <c r="F251">
        <v>774.71357399999999</v>
      </c>
      <c r="G251">
        <v>0</v>
      </c>
      <c r="H251">
        <v>0</v>
      </c>
      <c r="I251">
        <v>0</v>
      </c>
      <c r="J251">
        <v>0.46617206762867841</v>
      </c>
    </row>
    <row r="252" spans="1:10">
      <c r="A252" s="1">
        <v>40794</v>
      </c>
      <c r="B252">
        <v>18.780454642894096</v>
      </c>
      <c r="C252">
        <v>0</v>
      </c>
      <c r="D252">
        <v>0</v>
      </c>
      <c r="E252">
        <v>0</v>
      </c>
      <c r="F252">
        <v>774.71357399999999</v>
      </c>
      <c r="G252">
        <v>0</v>
      </c>
      <c r="H252">
        <v>0</v>
      </c>
      <c r="I252">
        <v>0</v>
      </c>
      <c r="J252">
        <v>0.47744277027176918</v>
      </c>
    </row>
    <row r="253" spans="1:10">
      <c r="A253" s="1">
        <v>40795</v>
      </c>
      <c r="B253">
        <v>18.357095093384849</v>
      </c>
      <c r="C253">
        <v>0</v>
      </c>
      <c r="D253">
        <v>0</v>
      </c>
      <c r="E253">
        <v>0</v>
      </c>
      <c r="F253">
        <v>774.71357399999999</v>
      </c>
      <c r="G253">
        <v>0</v>
      </c>
      <c r="H253">
        <v>0</v>
      </c>
      <c r="I253">
        <v>0</v>
      </c>
      <c r="J253">
        <v>0.48845376929478684</v>
      </c>
    </row>
    <row r="254" spans="1:10">
      <c r="A254" s="1">
        <v>40796</v>
      </c>
      <c r="B254">
        <v>32.524371892325846</v>
      </c>
      <c r="C254">
        <v>0</v>
      </c>
      <c r="D254">
        <v>0</v>
      </c>
      <c r="E254">
        <v>0</v>
      </c>
      <c r="F254">
        <v>2594.8369836847814</v>
      </c>
      <c r="G254">
        <v>0</v>
      </c>
      <c r="H254">
        <v>0</v>
      </c>
      <c r="I254">
        <v>0</v>
      </c>
      <c r="J254">
        <v>0.92339478710735301</v>
      </c>
    </row>
    <row r="255" spans="1:10">
      <c r="A255" s="1">
        <v>40797</v>
      </c>
      <c r="B255">
        <v>31.046476703497703</v>
      </c>
      <c r="C255">
        <v>0</v>
      </c>
      <c r="D255">
        <v>0</v>
      </c>
      <c r="E255">
        <v>0</v>
      </c>
      <c r="F255">
        <v>792.63309795713417</v>
      </c>
      <c r="G255">
        <v>0</v>
      </c>
      <c r="H255">
        <v>0</v>
      </c>
      <c r="I255">
        <v>0</v>
      </c>
      <c r="J255">
        <v>0.29549228007199729</v>
      </c>
    </row>
    <row r="256" spans="1:10">
      <c r="A256" s="1">
        <v>40798</v>
      </c>
      <c r="B256">
        <v>29.727189426462562</v>
      </c>
      <c r="C256">
        <v>0</v>
      </c>
      <c r="D256">
        <v>0</v>
      </c>
      <c r="E256">
        <v>0</v>
      </c>
      <c r="F256">
        <v>774.71357399999999</v>
      </c>
      <c r="G256">
        <v>0</v>
      </c>
      <c r="H256">
        <v>0</v>
      </c>
      <c r="I256">
        <v>0</v>
      </c>
      <c r="J256">
        <v>0.30162933209167703</v>
      </c>
    </row>
    <row r="257" spans="1:10">
      <c r="A257" s="1">
        <v>40799</v>
      </c>
      <c r="B257">
        <v>28.497038240423496</v>
      </c>
      <c r="C257">
        <v>0</v>
      </c>
      <c r="D257">
        <v>0</v>
      </c>
      <c r="E257">
        <v>0</v>
      </c>
      <c r="F257">
        <v>774.71357399999999</v>
      </c>
      <c r="G257">
        <v>0</v>
      </c>
      <c r="H257">
        <v>0</v>
      </c>
      <c r="I257">
        <v>0</v>
      </c>
      <c r="J257">
        <v>0.31464997225386793</v>
      </c>
    </row>
    <row r="258" spans="1:10">
      <c r="A258" s="1">
        <v>40800</v>
      </c>
      <c r="B258">
        <v>27.350286623333389</v>
      </c>
      <c r="C258">
        <v>0</v>
      </c>
      <c r="D258">
        <v>0</v>
      </c>
      <c r="E258">
        <v>0</v>
      </c>
      <c r="F258">
        <v>774.71357399999999</v>
      </c>
      <c r="G258">
        <v>0</v>
      </c>
      <c r="H258">
        <v>0</v>
      </c>
      <c r="I258">
        <v>0</v>
      </c>
      <c r="J258">
        <v>0.32784271752446592</v>
      </c>
    </row>
    <row r="259" spans="1:10">
      <c r="A259" s="1">
        <v>40801</v>
      </c>
      <c r="B259">
        <v>26.289948590163657</v>
      </c>
      <c r="C259">
        <v>0</v>
      </c>
      <c r="D259">
        <v>0</v>
      </c>
      <c r="E259">
        <v>0</v>
      </c>
      <c r="F259">
        <v>774.71357399999999</v>
      </c>
      <c r="G259">
        <v>0</v>
      </c>
      <c r="H259">
        <v>0</v>
      </c>
      <c r="I259">
        <v>0</v>
      </c>
      <c r="J259">
        <v>0.34106541748892971</v>
      </c>
    </row>
    <row r="260" spans="1:10">
      <c r="A260" s="1">
        <v>40802</v>
      </c>
      <c r="B260">
        <v>25.293462878202501</v>
      </c>
      <c r="C260">
        <v>0</v>
      </c>
      <c r="D260">
        <v>0</v>
      </c>
      <c r="E260">
        <v>0</v>
      </c>
      <c r="F260">
        <v>774.71357399999999</v>
      </c>
      <c r="G260">
        <v>0</v>
      </c>
      <c r="H260">
        <v>0</v>
      </c>
      <c r="I260">
        <v>0</v>
      </c>
      <c r="J260">
        <v>0.35450236034678873</v>
      </c>
    </row>
    <row r="261" spans="1:10">
      <c r="A261" s="1">
        <v>40803</v>
      </c>
      <c r="B261">
        <v>24.370912661101265</v>
      </c>
      <c r="C261">
        <v>0</v>
      </c>
      <c r="D261">
        <v>0</v>
      </c>
      <c r="E261">
        <v>0</v>
      </c>
      <c r="F261">
        <v>774.71357399999999</v>
      </c>
      <c r="G261">
        <v>0</v>
      </c>
      <c r="H261">
        <v>0</v>
      </c>
      <c r="I261">
        <v>0</v>
      </c>
      <c r="J261">
        <v>0.36792189182058666</v>
      </c>
    </row>
    <row r="262" spans="1:10">
      <c r="A262" s="1">
        <v>40804</v>
      </c>
      <c r="B262">
        <v>23.5129317349028</v>
      </c>
      <c r="C262">
        <v>0</v>
      </c>
      <c r="D262">
        <v>0</v>
      </c>
      <c r="E262">
        <v>0</v>
      </c>
      <c r="F262">
        <v>774.71357399999999</v>
      </c>
      <c r="G262">
        <v>0</v>
      </c>
      <c r="H262">
        <v>0</v>
      </c>
      <c r="I262">
        <v>0</v>
      </c>
      <c r="J262">
        <v>0.38134726850572098</v>
      </c>
    </row>
    <row r="263" spans="1:10">
      <c r="A263" s="1">
        <v>40805</v>
      </c>
      <c r="B263">
        <v>22.714270051144275</v>
      </c>
      <c r="C263">
        <v>0</v>
      </c>
      <c r="D263">
        <v>0</v>
      </c>
      <c r="E263">
        <v>0</v>
      </c>
      <c r="F263">
        <v>774.71357399999999</v>
      </c>
      <c r="G263">
        <v>0</v>
      </c>
      <c r="H263">
        <v>0</v>
      </c>
      <c r="I263">
        <v>0</v>
      </c>
      <c r="J263">
        <v>0.39475590769490548</v>
      </c>
    </row>
    <row r="264" spans="1:10">
      <c r="A264" s="1">
        <v>40806</v>
      </c>
      <c r="B264">
        <v>21.970027739825337</v>
      </c>
      <c r="C264">
        <v>0</v>
      </c>
      <c r="D264">
        <v>0</v>
      </c>
      <c r="E264">
        <v>0</v>
      </c>
      <c r="F264">
        <v>774.71357399999999</v>
      </c>
      <c r="G264">
        <v>0</v>
      </c>
      <c r="H264">
        <v>0</v>
      </c>
      <c r="I264">
        <v>0</v>
      </c>
      <c r="J264">
        <v>0.40812840101302267</v>
      </c>
    </row>
    <row r="265" spans="1:10">
      <c r="A265" s="1">
        <v>40807</v>
      </c>
      <c r="B265">
        <v>21.276234215596538</v>
      </c>
      <c r="C265">
        <v>0</v>
      </c>
      <c r="D265">
        <v>0</v>
      </c>
      <c r="E265">
        <v>0</v>
      </c>
      <c r="F265">
        <v>774.71357399999999</v>
      </c>
      <c r="G265">
        <v>0</v>
      </c>
      <c r="H265">
        <v>0</v>
      </c>
      <c r="I265">
        <v>0</v>
      </c>
      <c r="J265">
        <v>0.42143699870974854</v>
      </c>
    </row>
    <row r="266" spans="1:10">
      <c r="A266" s="1">
        <v>40808</v>
      </c>
      <c r="B266">
        <v>20.629054813798586</v>
      </c>
      <c r="C266">
        <v>0</v>
      </c>
      <c r="D266">
        <v>0</v>
      </c>
      <c r="E266">
        <v>0</v>
      </c>
      <c r="F266">
        <v>774.71357399999999</v>
      </c>
      <c r="G266">
        <v>0</v>
      </c>
      <c r="H266">
        <v>0</v>
      </c>
      <c r="I266">
        <v>0</v>
      </c>
      <c r="J266">
        <v>0.43465841613203693</v>
      </c>
    </row>
    <row r="267" spans="1:10">
      <c r="A267" s="1">
        <v>40809</v>
      </c>
      <c r="B267">
        <v>20.02653059225069</v>
      </c>
      <c r="C267">
        <v>0</v>
      </c>
      <c r="D267">
        <v>0</v>
      </c>
      <c r="E267">
        <v>0</v>
      </c>
      <c r="F267">
        <v>774.71357399999999</v>
      </c>
      <c r="G267">
        <v>0</v>
      </c>
      <c r="H267">
        <v>0</v>
      </c>
      <c r="I267">
        <v>0</v>
      </c>
      <c r="J267">
        <v>0.44773567994529762</v>
      </c>
    </row>
    <row r="268" spans="1:10">
      <c r="A268" s="1">
        <v>40810</v>
      </c>
      <c r="B268">
        <v>19.466174712332602</v>
      </c>
      <c r="C268">
        <v>0</v>
      </c>
      <c r="D268">
        <v>0</v>
      </c>
      <c r="E268">
        <v>0</v>
      </c>
      <c r="F268">
        <v>774.71357399999999</v>
      </c>
      <c r="G268">
        <v>0</v>
      </c>
      <c r="H268">
        <v>0</v>
      </c>
      <c r="I268">
        <v>0</v>
      </c>
      <c r="J268">
        <v>0.46062425844693416</v>
      </c>
    </row>
    <row r="269" spans="1:10">
      <c r="A269" s="1">
        <v>40811</v>
      </c>
      <c r="B269">
        <v>19.031684898928457</v>
      </c>
      <c r="C269">
        <v>0</v>
      </c>
      <c r="D269">
        <v>0</v>
      </c>
      <c r="E269">
        <v>0</v>
      </c>
      <c r="F269">
        <v>774.71357399999999</v>
      </c>
      <c r="G269">
        <v>0</v>
      </c>
      <c r="H269">
        <v>0</v>
      </c>
      <c r="I269">
        <v>0</v>
      </c>
      <c r="J269">
        <v>0.47114022427785746</v>
      </c>
    </row>
    <row r="270" spans="1:10">
      <c r="A270" s="1">
        <v>40812</v>
      </c>
      <c r="B270">
        <v>18.638761779600252</v>
      </c>
      <c r="C270">
        <v>0</v>
      </c>
      <c r="D270">
        <v>0</v>
      </c>
      <c r="E270">
        <v>0</v>
      </c>
      <c r="F270">
        <v>774.71357399999999</v>
      </c>
      <c r="G270">
        <v>0</v>
      </c>
      <c r="H270">
        <v>0</v>
      </c>
      <c r="I270">
        <v>0</v>
      </c>
      <c r="J270">
        <v>0.48107231573078107</v>
      </c>
    </row>
    <row r="271" spans="1:10">
      <c r="A271" s="1">
        <v>40813</v>
      </c>
      <c r="B271">
        <v>18.17302207937939</v>
      </c>
      <c r="C271">
        <v>0</v>
      </c>
      <c r="D271">
        <v>0</v>
      </c>
      <c r="E271">
        <v>0</v>
      </c>
      <c r="F271">
        <v>774.71357399999999</v>
      </c>
      <c r="G271">
        <v>0</v>
      </c>
      <c r="H271">
        <v>0</v>
      </c>
      <c r="I271">
        <v>0</v>
      </c>
      <c r="J271">
        <v>0.49340127649109627</v>
      </c>
    </row>
    <row r="272" spans="1:10">
      <c r="A272" s="1">
        <v>40814</v>
      </c>
      <c r="B272">
        <v>17.739089396559994</v>
      </c>
      <c r="C272">
        <v>0</v>
      </c>
      <c r="D272">
        <v>0</v>
      </c>
      <c r="E272">
        <v>0</v>
      </c>
      <c r="F272">
        <v>774.71357399999999</v>
      </c>
      <c r="G272">
        <v>0</v>
      </c>
      <c r="H272">
        <v>0</v>
      </c>
      <c r="I272">
        <v>0</v>
      </c>
      <c r="J272">
        <v>0.50547083287180961</v>
      </c>
    </row>
    <row r="273" spans="1:10">
      <c r="A273" s="1">
        <v>40815</v>
      </c>
      <c r="B273">
        <v>17.334555231123176</v>
      </c>
      <c r="C273">
        <v>0</v>
      </c>
      <c r="D273">
        <v>0</v>
      </c>
      <c r="E273">
        <v>0</v>
      </c>
      <c r="F273">
        <v>774.71357399999999</v>
      </c>
      <c r="G273">
        <v>0</v>
      </c>
      <c r="H273">
        <v>0</v>
      </c>
      <c r="I273">
        <v>0</v>
      </c>
      <c r="J273">
        <v>0.51726693717342553</v>
      </c>
    </row>
    <row r="274" spans="1:10">
      <c r="A274" s="1">
        <v>40816</v>
      </c>
      <c r="B274">
        <v>16.957194472993439</v>
      </c>
      <c r="C274">
        <v>0</v>
      </c>
      <c r="D274">
        <v>0</v>
      </c>
      <c r="E274">
        <v>0</v>
      </c>
      <c r="F274">
        <v>774.71357399999999</v>
      </c>
      <c r="G274">
        <v>0</v>
      </c>
      <c r="H274">
        <v>0</v>
      </c>
      <c r="I274">
        <v>0</v>
      </c>
      <c r="J274">
        <v>0.52877805381940646</v>
      </c>
    </row>
    <row r="275" spans="1:10">
      <c r="A275" s="1">
        <v>40817</v>
      </c>
      <c r="B275">
        <v>16.60495143429884</v>
      </c>
      <c r="C275">
        <v>0</v>
      </c>
      <c r="D275">
        <v>0</v>
      </c>
      <c r="E275">
        <v>0</v>
      </c>
      <c r="F275">
        <v>774.71357399999999</v>
      </c>
      <c r="G275">
        <v>0</v>
      </c>
      <c r="H275">
        <v>0</v>
      </c>
      <c r="I275">
        <v>0</v>
      </c>
      <c r="J275">
        <v>0.53999509285799296</v>
      </c>
    </row>
    <row r="276" spans="1:10">
      <c r="A276" s="1">
        <v>40818</v>
      </c>
      <c r="B276">
        <v>16.364151189399976</v>
      </c>
      <c r="C276">
        <v>0</v>
      </c>
      <c r="D276">
        <v>0</v>
      </c>
      <c r="E276">
        <v>0</v>
      </c>
      <c r="F276">
        <v>774.71357399999999</v>
      </c>
      <c r="G276">
        <v>0</v>
      </c>
      <c r="H276">
        <v>0</v>
      </c>
      <c r="I276">
        <v>0</v>
      </c>
      <c r="J276">
        <v>0.54794117873188897</v>
      </c>
    </row>
    <row r="277" spans="1:10">
      <c r="A277" s="1">
        <v>40819</v>
      </c>
      <c r="B277">
        <v>16.34372278924107</v>
      </c>
      <c r="C277">
        <v>0</v>
      </c>
      <c r="D277">
        <v>0</v>
      </c>
      <c r="E277">
        <v>0</v>
      </c>
      <c r="F277">
        <v>774.71357399999999</v>
      </c>
      <c r="G277">
        <v>0</v>
      </c>
      <c r="H277">
        <v>0</v>
      </c>
      <c r="I277">
        <v>0</v>
      </c>
      <c r="J277">
        <v>0.54862606318612395</v>
      </c>
    </row>
    <row r="278" spans="1:10">
      <c r="A278" s="1">
        <v>40820</v>
      </c>
      <c r="B278">
        <v>16.027416142314401</v>
      </c>
      <c r="C278">
        <v>0</v>
      </c>
      <c r="D278">
        <v>0</v>
      </c>
      <c r="E278">
        <v>0</v>
      </c>
      <c r="F278">
        <v>774.71357399999999</v>
      </c>
      <c r="G278">
        <v>0</v>
      </c>
      <c r="H278">
        <v>0</v>
      </c>
      <c r="I278">
        <v>0</v>
      </c>
      <c r="J278">
        <v>0.55945338986948312</v>
      </c>
    </row>
    <row r="279" spans="1:10">
      <c r="A279" s="1">
        <v>40821</v>
      </c>
      <c r="B279">
        <v>15.731632405640008</v>
      </c>
      <c r="C279">
        <v>0</v>
      </c>
      <c r="D279">
        <v>0</v>
      </c>
      <c r="E279">
        <v>0</v>
      </c>
      <c r="F279">
        <v>774.71357399999999</v>
      </c>
      <c r="G279">
        <v>0</v>
      </c>
      <c r="H279">
        <v>0</v>
      </c>
      <c r="I279">
        <v>0</v>
      </c>
      <c r="J279">
        <v>0.56997214659376472</v>
      </c>
    </row>
    <row r="280" spans="1:10">
      <c r="A280" s="1">
        <v>40822</v>
      </c>
      <c r="B280">
        <v>15.454822161729117</v>
      </c>
      <c r="C280">
        <v>0</v>
      </c>
      <c r="D280">
        <v>0</v>
      </c>
      <c r="E280">
        <v>0</v>
      </c>
      <c r="F280">
        <v>774.71357399999999</v>
      </c>
      <c r="G280">
        <v>0</v>
      </c>
      <c r="H280">
        <v>0</v>
      </c>
      <c r="I280">
        <v>0</v>
      </c>
      <c r="J280">
        <v>0.58018087803499296</v>
      </c>
    </row>
    <row r="281" spans="1:10">
      <c r="A281" s="1">
        <v>40823</v>
      </c>
      <c r="B281">
        <v>15.195553952207671</v>
      </c>
      <c r="C281">
        <v>0</v>
      </c>
      <c r="D281">
        <v>0</v>
      </c>
      <c r="E281">
        <v>0</v>
      </c>
      <c r="F281">
        <v>774.71357399999999</v>
      </c>
      <c r="G281">
        <v>0</v>
      </c>
      <c r="H281">
        <v>0</v>
      </c>
      <c r="I281">
        <v>0</v>
      </c>
      <c r="J281">
        <v>0.590079987861447</v>
      </c>
    </row>
    <row r="282" spans="1:10">
      <c r="A282" s="1">
        <v>40824</v>
      </c>
      <c r="B282">
        <v>14.95468897355366</v>
      </c>
      <c r="C282">
        <v>0</v>
      </c>
      <c r="D282">
        <v>0</v>
      </c>
      <c r="E282">
        <v>0</v>
      </c>
      <c r="F282">
        <v>774.71357399999999</v>
      </c>
      <c r="G282">
        <v>0</v>
      </c>
      <c r="H282">
        <v>0</v>
      </c>
      <c r="I282">
        <v>0</v>
      </c>
      <c r="J282">
        <v>0.59958400388824329</v>
      </c>
    </row>
    <row r="283" spans="1:10">
      <c r="A283" s="1">
        <v>40825</v>
      </c>
      <c r="B283">
        <v>17.220332574128896</v>
      </c>
      <c r="C283">
        <v>0</v>
      </c>
      <c r="D283">
        <v>0</v>
      </c>
      <c r="E283">
        <v>0</v>
      </c>
      <c r="F283">
        <v>774.71357399999999</v>
      </c>
      <c r="G283">
        <v>0</v>
      </c>
      <c r="H283">
        <v>0</v>
      </c>
      <c r="I283">
        <v>0</v>
      </c>
      <c r="J283">
        <v>0.52069797450588717</v>
      </c>
    </row>
    <row r="284" spans="1:10">
      <c r="A284" s="1">
        <v>40826</v>
      </c>
      <c r="B284">
        <v>19.262727740363808</v>
      </c>
      <c r="C284">
        <v>0</v>
      </c>
      <c r="D284">
        <v>0</v>
      </c>
      <c r="E284">
        <v>0</v>
      </c>
      <c r="F284">
        <v>774.71357399999999</v>
      </c>
      <c r="G284">
        <v>0</v>
      </c>
      <c r="H284">
        <v>0</v>
      </c>
      <c r="I284">
        <v>0</v>
      </c>
      <c r="J284">
        <v>0.46548922938249021</v>
      </c>
    </row>
    <row r="285" spans="1:10">
      <c r="A285" s="1">
        <v>40827</v>
      </c>
      <c r="B285">
        <v>18.69939969601948</v>
      </c>
      <c r="C285">
        <v>0</v>
      </c>
      <c r="D285">
        <v>0</v>
      </c>
      <c r="E285">
        <v>0</v>
      </c>
      <c r="F285">
        <v>774.71357399999999</v>
      </c>
      <c r="G285">
        <v>0</v>
      </c>
      <c r="H285">
        <v>0</v>
      </c>
      <c r="I285">
        <v>0</v>
      </c>
      <c r="J285">
        <v>0.47951230720927229</v>
      </c>
    </row>
    <row r="286" spans="1:10">
      <c r="A286" s="1">
        <v>40828</v>
      </c>
      <c r="B286">
        <v>19.070274673970946</v>
      </c>
      <c r="C286">
        <v>0</v>
      </c>
      <c r="D286">
        <v>0</v>
      </c>
      <c r="E286">
        <v>0</v>
      </c>
      <c r="F286">
        <v>774.71357399999999</v>
      </c>
      <c r="G286">
        <v>0</v>
      </c>
      <c r="H286">
        <v>0</v>
      </c>
      <c r="I286">
        <v>0</v>
      </c>
      <c r="J286">
        <v>0.47018684549442724</v>
      </c>
    </row>
    <row r="287" spans="1:10">
      <c r="A287" s="1">
        <v>40829</v>
      </c>
      <c r="B287">
        <v>27.522921981652736</v>
      </c>
      <c r="C287">
        <v>0</v>
      </c>
      <c r="D287">
        <v>678.58531598048182</v>
      </c>
      <c r="E287">
        <v>678.58531598048182</v>
      </c>
      <c r="F287">
        <v>1625.7947559381651</v>
      </c>
      <c r="G287">
        <v>0</v>
      </c>
      <c r="H287">
        <v>0.28536202362426022</v>
      </c>
      <c r="I287">
        <v>0.28536202362426022</v>
      </c>
      <c r="J287">
        <v>0.68368718070753143</v>
      </c>
    </row>
    <row r="288" spans="1:10">
      <c r="A288" s="1">
        <v>40830</v>
      </c>
      <c r="B288">
        <v>42.005166296213766</v>
      </c>
      <c r="C288">
        <v>0</v>
      </c>
      <c r="D288">
        <v>0</v>
      </c>
      <c r="E288">
        <v>0</v>
      </c>
      <c r="F288">
        <v>3556.3925125295036</v>
      </c>
      <c r="G288">
        <v>0</v>
      </c>
      <c r="H288">
        <v>0</v>
      </c>
      <c r="I288">
        <v>0</v>
      </c>
      <c r="J288">
        <v>0.979925899738888</v>
      </c>
    </row>
    <row r="289" spans="1:10">
      <c r="A289" s="1">
        <v>40831</v>
      </c>
      <c r="B289">
        <v>93.634492320670887</v>
      </c>
      <c r="C289">
        <v>0</v>
      </c>
      <c r="D289">
        <v>0</v>
      </c>
      <c r="E289">
        <v>0</v>
      </c>
      <c r="F289">
        <v>2193.0214621150403</v>
      </c>
      <c r="G289">
        <v>0</v>
      </c>
      <c r="H289">
        <v>0</v>
      </c>
      <c r="I289">
        <v>0</v>
      </c>
      <c r="J289">
        <v>0.27107737992135511</v>
      </c>
    </row>
    <row r="290" spans="1:10">
      <c r="A290" s="1">
        <v>40832</v>
      </c>
      <c r="B290">
        <v>94.229981164724862</v>
      </c>
      <c r="C290">
        <v>0</v>
      </c>
      <c r="D290">
        <v>0</v>
      </c>
      <c r="E290">
        <v>0</v>
      </c>
      <c r="F290">
        <v>774.71357399999999</v>
      </c>
      <c r="G290">
        <v>0</v>
      </c>
      <c r="H290">
        <v>0</v>
      </c>
      <c r="I290">
        <v>0</v>
      </c>
      <c r="J290">
        <v>9.5156469107130881E-2</v>
      </c>
    </row>
    <row r="291" spans="1:10">
      <c r="A291" s="1">
        <v>40833</v>
      </c>
      <c r="B291">
        <v>91.148482593665733</v>
      </c>
      <c r="C291">
        <v>0</v>
      </c>
      <c r="D291">
        <v>0</v>
      </c>
      <c r="E291">
        <v>0</v>
      </c>
      <c r="F291">
        <v>774.71357399999999</v>
      </c>
      <c r="G291">
        <v>0</v>
      </c>
      <c r="H291">
        <v>0</v>
      </c>
      <c r="I291">
        <v>0</v>
      </c>
      <c r="J291">
        <v>9.8373467517162916E-2</v>
      </c>
    </row>
    <row r="292" spans="1:10">
      <c r="A292" s="1">
        <v>40834</v>
      </c>
      <c r="B292">
        <v>85.768551883747207</v>
      </c>
      <c r="C292">
        <v>0</v>
      </c>
      <c r="D292">
        <v>0</v>
      </c>
      <c r="E292">
        <v>0</v>
      </c>
      <c r="F292">
        <v>774.71357399999999</v>
      </c>
      <c r="G292">
        <v>0</v>
      </c>
      <c r="H292">
        <v>0</v>
      </c>
      <c r="I292">
        <v>0</v>
      </c>
      <c r="J292">
        <v>0.10454405600575144</v>
      </c>
    </row>
    <row r="293" spans="1:10">
      <c r="A293" s="1">
        <v>40835</v>
      </c>
      <c r="B293">
        <v>80.805761550695763</v>
      </c>
      <c r="C293">
        <v>0</v>
      </c>
      <c r="D293">
        <v>0</v>
      </c>
      <c r="E293">
        <v>0</v>
      </c>
      <c r="F293">
        <v>774.71357399999999</v>
      </c>
      <c r="G293">
        <v>0</v>
      </c>
      <c r="H293">
        <v>0</v>
      </c>
      <c r="I293">
        <v>0</v>
      </c>
      <c r="J293">
        <v>0.11096476438800992</v>
      </c>
    </row>
    <row r="294" spans="1:10">
      <c r="A294" s="1">
        <v>40836</v>
      </c>
      <c r="B294">
        <v>76.156645333648726</v>
      </c>
      <c r="C294">
        <v>0</v>
      </c>
      <c r="D294">
        <v>0</v>
      </c>
      <c r="E294">
        <v>0</v>
      </c>
      <c r="F294">
        <v>774.71357399999999</v>
      </c>
      <c r="G294">
        <v>0</v>
      </c>
      <c r="H294">
        <v>0</v>
      </c>
      <c r="I294">
        <v>0</v>
      </c>
      <c r="J294">
        <v>0.11773880338850622</v>
      </c>
    </row>
    <row r="295" spans="1:10">
      <c r="A295" s="1">
        <v>40837</v>
      </c>
      <c r="B295">
        <v>71.81136609389975</v>
      </c>
      <c r="C295">
        <v>0</v>
      </c>
      <c r="D295">
        <v>0</v>
      </c>
      <c r="E295">
        <v>0</v>
      </c>
      <c r="F295">
        <v>774.71357399999999</v>
      </c>
      <c r="G295">
        <v>0</v>
      </c>
      <c r="H295">
        <v>0</v>
      </c>
      <c r="I295">
        <v>0</v>
      </c>
      <c r="J295">
        <v>0.12486313489625095</v>
      </c>
    </row>
    <row r="296" spans="1:10">
      <c r="A296" s="1">
        <v>40838</v>
      </c>
      <c r="B296">
        <v>67.753001460432969</v>
      </c>
      <c r="C296">
        <v>0</v>
      </c>
      <c r="D296">
        <v>0</v>
      </c>
      <c r="E296">
        <v>0</v>
      </c>
      <c r="F296">
        <v>774.71357399999999</v>
      </c>
      <c r="G296">
        <v>0</v>
      </c>
      <c r="H296">
        <v>0</v>
      </c>
      <c r="I296">
        <v>0</v>
      </c>
      <c r="J296">
        <v>0.13234236267603672</v>
      </c>
    </row>
    <row r="297" spans="1:10">
      <c r="A297" s="1">
        <v>40839</v>
      </c>
      <c r="B297">
        <v>63.966454834015046</v>
      </c>
      <c r="C297">
        <v>0</v>
      </c>
      <c r="D297">
        <v>0</v>
      </c>
      <c r="E297">
        <v>0</v>
      </c>
      <c r="F297">
        <v>774.71357399999999</v>
      </c>
      <c r="G297">
        <v>0</v>
      </c>
      <c r="H297">
        <v>0</v>
      </c>
      <c r="I297">
        <v>0</v>
      </c>
      <c r="J297">
        <v>0.14017647710716269</v>
      </c>
    </row>
    <row r="298" spans="1:10">
      <c r="A298" s="1">
        <v>40840</v>
      </c>
      <c r="B298">
        <v>60.436090685441776</v>
      </c>
      <c r="C298">
        <v>0</v>
      </c>
      <c r="D298">
        <v>0</v>
      </c>
      <c r="E298">
        <v>0</v>
      </c>
      <c r="F298">
        <v>774.71357399999999</v>
      </c>
      <c r="G298">
        <v>0</v>
      </c>
      <c r="H298">
        <v>0</v>
      </c>
      <c r="I298">
        <v>0</v>
      </c>
      <c r="J298">
        <v>0.14836486261720758</v>
      </c>
    </row>
    <row r="299" spans="1:10">
      <c r="A299" s="1">
        <v>40841</v>
      </c>
      <c r="B299">
        <v>59.028419875521699</v>
      </c>
      <c r="C299">
        <v>0</v>
      </c>
      <c r="D299">
        <v>0</v>
      </c>
      <c r="E299">
        <v>0</v>
      </c>
      <c r="F299">
        <v>774.71357399999999</v>
      </c>
      <c r="G299">
        <v>0</v>
      </c>
      <c r="H299">
        <v>0</v>
      </c>
      <c r="I299">
        <v>0</v>
      </c>
      <c r="J299">
        <v>0.15190296996896224</v>
      </c>
    </row>
    <row r="300" spans="1:10">
      <c r="A300" s="1">
        <v>40842</v>
      </c>
      <c r="B300">
        <v>59.738002082990597</v>
      </c>
      <c r="C300">
        <v>0</v>
      </c>
      <c r="D300">
        <v>0</v>
      </c>
      <c r="E300">
        <v>0</v>
      </c>
      <c r="F300">
        <v>774.71357399999999</v>
      </c>
      <c r="G300">
        <v>0</v>
      </c>
      <c r="H300">
        <v>0</v>
      </c>
      <c r="I300">
        <v>0</v>
      </c>
      <c r="J300">
        <v>0.15009863033601109</v>
      </c>
    </row>
    <row r="301" spans="1:10">
      <c r="A301" s="1">
        <v>40843</v>
      </c>
      <c r="B301">
        <v>56.474894245556975</v>
      </c>
      <c r="C301">
        <v>0</v>
      </c>
      <c r="D301">
        <v>0</v>
      </c>
      <c r="E301">
        <v>0</v>
      </c>
      <c r="F301">
        <v>774.71357399999999</v>
      </c>
      <c r="G301">
        <v>0</v>
      </c>
      <c r="H301">
        <v>0</v>
      </c>
      <c r="I301">
        <v>0</v>
      </c>
      <c r="J301">
        <v>0.1587712984937921</v>
      </c>
    </row>
    <row r="302" spans="1:10">
      <c r="A302" s="1">
        <v>40844</v>
      </c>
      <c r="B302">
        <v>53.516219814413923</v>
      </c>
      <c r="C302">
        <v>0</v>
      </c>
      <c r="D302">
        <v>0</v>
      </c>
      <c r="E302">
        <v>0</v>
      </c>
      <c r="F302">
        <v>774.71357399999999</v>
      </c>
      <c r="G302">
        <v>0</v>
      </c>
      <c r="H302">
        <v>0</v>
      </c>
      <c r="I302">
        <v>0</v>
      </c>
      <c r="J302">
        <v>0.16754905938351847</v>
      </c>
    </row>
    <row r="303" spans="1:10">
      <c r="A303" s="1">
        <v>40845</v>
      </c>
      <c r="B303">
        <v>52.357221887282826</v>
      </c>
      <c r="C303">
        <v>0</v>
      </c>
      <c r="D303">
        <v>0</v>
      </c>
      <c r="E303">
        <v>0</v>
      </c>
      <c r="F303">
        <v>774.71357399999999</v>
      </c>
      <c r="G303">
        <v>0</v>
      </c>
      <c r="H303">
        <v>0</v>
      </c>
      <c r="I303">
        <v>0</v>
      </c>
      <c r="J303">
        <v>0.17125798444711948</v>
      </c>
    </row>
    <row r="304" spans="1:10">
      <c r="A304" s="1">
        <v>40846</v>
      </c>
      <c r="B304">
        <v>51.70981216233119</v>
      </c>
      <c r="C304">
        <v>0</v>
      </c>
      <c r="D304">
        <v>0</v>
      </c>
      <c r="E304">
        <v>0</v>
      </c>
      <c r="F304">
        <v>774.71357399999999</v>
      </c>
      <c r="G304">
        <v>0</v>
      </c>
      <c r="H304">
        <v>0</v>
      </c>
      <c r="I304">
        <v>0</v>
      </c>
      <c r="J304">
        <v>0.17340214393968575</v>
      </c>
    </row>
    <row r="305" spans="1:10">
      <c r="A305" s="1">
        <v>40847</v>
      </c>
      <c r="B305">
        <v>51.158315537800078</v>
      </c>
      <c r="C305">
        <v>0</v>
      </c>
      <c r="D305">
        <v>0</v>
      </c>
      <c r="E305">
        <v>0</v>
      </c>
      <c r="F305">
        <v>774.71357399999999</v>
      </c>
      <c r="G305">
        <v>0</v>
      </c>
      <c r="H305">
        <v>0</v>
      </c>
      <c r="I305">
        <v>0</v>
      </c>
      <c r="J305">
        <v>0.17527145288904969</v>
      </c>
    </row>
    <row r="306" spans="1:10">
      <c r="A306" s="1">
        <v>40848</v>
      </c>
      <c r="B306">
        <v>48.587444198895732</v>
      </c>
      <c r="C306">
        <v>0</v>
      </c>
      <c r="D306">
        <v>0</v>
      </c>
      <c r="E306">
        <v>0</v>
      </c>
      <c r="F306">
        <v>774.71357399999999</v>
      </c>
      <c r="G306">
        <v>0</v>
      </c>
      <c r="H306">
        <v>0</v>
      </c>
      <c r="I306">
        <v>0</v>
      </c>
      <c r="J306">
        <v>0.18454546106523656</v>
      </c>
    </row>
    <row r="307" spans="1:10">
      <c r="A307" s="1">
        <v>40849</v>
      </c>
      <c r="B307">
        <v>46.232318870447209</v>
      </c>
      <c r="C307">
        <v>0</v>
      </c>
      <c r="D307">
        <v>0</v>
      </c>
      <c r="E307">
        <v>0</v>
      </c>
      <c r="F307">
        <v>774.71357399999999</v>
      </c>
      <c r="G307">
        <v>0</v>
      </c>
      <c r="H307">
        <v>0</v>
      </c>
      <c r="I307">
        <v>0</v>
      </c>
      <c r="J307">
        <v>0.19394641044921337</v>
      </c>
    </row>
    <row r="308" spans="1:10">
      <c r="A308" s="1">
        <v>40850</v>
      </c>
      <c r="B308">
        <v>44.020305057854557</v>
      </c>
      <c r="C308">
        <v>0</v>
      </c>
      <c r="D308">
        <v>0</v>
      </c>
      <c r="E308">
        <v>0</v>
      </c>
      <c r="F308">
        <v>774.71357399999999</v>
      </c>
      <c r="G308">
        <v>0</v>
      </c>
      <c r="H308">
        <v>0</v>
      </c>
      <c r="I308">
        <v>0</v>
      </c>
      <c r="J308">
        <v>0.20369218886334717</v>
      </c>
    </row>
    <row r="309" spans="1:10">
      <c r="A309" s="1">
        <v>40851</v>
      </c>
      <c r="B309">
        <v>41.950999361228533</v>
      </c>
      <c r="C309">
        <v>0</v>
      </c>
      <c r="D309">
        <v>0</v>
      </c>
      <c r="E309">
        <v>0</v>
      </c>
      <c r="F309">
        <v>774.71357399999999</v>
      </c>
      <c r="G309">
        <v>0</v>
      </c>
      <c r="H309">
        <v>0</v>
      </c>
      <c r="I309">
        <v>0</v>
      </c>
      <c r="J309">
        <v>0.21373965884478227</v>
      </c>
    </row>
    <row r="310" spans="1:10">
      <c r="A310" s="1">
        <v>40852</v>
      </c>
      <c r="B310">
        <v>40.009768272311277</v>
      </c>
      <c r="C310">
        <v>0</v>
      </c>
      <c r="D310">
        <v>0</v>
      </c>
      <c r="E310">
        <v>0</v>
      </c>
      <c r="F310">
        <v>774.71357399999999</v>
      </c>
      <c r="G310">
        <v>0</v>
      </c>
      <c r="H310">
        <v>0</v>
      </c>
      <c r="I310">
        <v>0</v>
      </c>
      <c r="J310">
        <v>0.22411007808490579</v>
      </c>
    </row>
    <row r="311" spans="1:10">
      <c r="A311" s="1">
        <v>40853</v>
      </c>
      <c r="B311">
        <v>38.190697396750387</v>
      </c>
      <c r="C311">
        <v>0</v>
      </c>
      <c r="D311">
        <v>0</v>
      </c>
      <c r="E311">
        <v>0</v>
      </c>
      <c r="F311">
        <v>774.71357399999999</v>
      </c>
      <c r="G311">
        <v>0</v>
      </c>
      <c r="H311">
        <v>0</v>
      </c>
      <c r="I311">
        <v>0</v>
      </c>
      <c r="J311">
        <v>0.23478472253375571</v>
      </c>
    </row>
    <row r="312" spans="1:10">
      <c r="A312" s="1">
        <v>40854</v>
      </c>
      <c r="B312">
        <v>36.488306950632065</v>
      </c>
      <c r="C312">
        <v>0</v>
      </c>
      <c r="D312">
        <v>0</v>
      </c>
      <c r="E312">
        <v>0</v>
      </c>
      <c r="F312">
        <v>774.71357399999999</v>
      </c>
      <c r="G312">
        <v>0</v>
      </c>
      <c r="H312">
        <v>0</v>
      </c>
      <c r="I312">
        <v>0</v>
      </c>
      <c r="J312">
        <v>0.24573878705302171</v>
      </c>
    </row>
    <row r="313" spans="1:10">
      <c r="A313" s="1">
        <v>40855</v>
      </c>
      <c r="B313">
        <v>34.902087607782171</v>
      </c>
      <c r="C313">
        <v>0</v>
      </c>
      <c r="D313">
        <v>0</v>
      </c>
      <c r="E313">
        <v>0</v>
      </c>
      <c r="F313">
        <v>774.71357399999999</v>
      </c>
      <c r="G313">
        <v>0</v>
      </c>
      <c r="H313">
        <v>0</v>
      </c>
      <c r="I313">
        <v>0</v>
      </c>
      <c r="J313">
        <v>0.25690704786573776</v>
      </c>
    </row>
    <row r="314" spans="1:10">
      <c r="A314" s="1">
        <v>40856</v>
      </c>
      <c r="B314">
        <v>33.425146786185664</v>
      </c>
      <c r="C314">
        <v>0</v>
      </c>
      <c r="D314">
        <v>0</v>
      </c>
      <c r="E314">
        <v>0</v>
      </c>
      <c r="F314">
        <v>774.71357399999999</v>
      </c>
      <c r="G314">
        <v>0</v>
      </c>
      <c r="H314">
        <v>0</v>
      </c>
      <c r="I314">
        <v>0</v>
      </c>
      <c r="J314">
        <v>0.26825887554134797</v>
      </c>
    </row>
    <row r="315" spans="1:10">
      <c r="A315" s="1">
        <v>40857</v>
      </c>
      <c r="B315">
        <v>32.056157031877007</v>
      </c>
      <c r="C315">
        <v>0</v>
      </c>
      <c r="D315">
        <v>0</v>
      </c>
      <c r="E315">
        <v>0</v>
      </c>
      <c r="F315">
        <v>774.71357399999999</v>
      </c>
      <c r="G315">
        <v>0</v>
      </c>
      <c r="H315">
        <v>0</v>
      </c>
      <c r="I315">
        <v>0</v>
      </c>
      <c r="J315">
        <v>0.27971513499731693</v>
      </c>
    </row>
    <row r="316" spans="1:10">
      <c r="A316" s="1">
        <v>40858</v>
      </c>
      <c r="B316">
        <v>30.940136143865242</v>
      </c>
      <c r="C316">
        <v>0</v>
      </c>
      <c r="D316">
        <v>0</v>
      </c>
      <c r="E316">
        <v>0</v>
      </c>
      <c r="F316">
        <v>774.71357399999999</v>
      </c>
      <c r="G316">
        <v>0</v>
      </c>
      <c r="H316">
        <v>0</v>
      </c>
      <c r="I316">
        <v>0</v>
      </c>
      <c r="J316">
        <v>0.28980455192484816</v>
      </c>
    </row>
    <row r="317" spans="1:10">
      <c r="A317" s="1">
        <v>40859</v>
      </c>
      <c r="B317">
        <v>29.751389115557213</v>
      </c>
      <c r="C317">
        <v>0</v>
      </c>
      <c r="D317">
        <v>0</v>
      </c>
      <c r="E317">
        <v>0</v>
      </c>
      <c r="F317">
        <v>774.71357399999999</v>
      </c>
      <c r="G317">
        <v>0</v>
      </c>
      <c r="H317">
        <v>0</v>
      </c>
      <c r="I317">
        <v>0</v>
      </c>
      <c r="J317">
        <v>0.30138398771363489</v>
      </c>
    </row>
    <row r="318" spans="1:10">
      <c r="A318" s="1">
        <v>40860</v>
      </c>
      <c r="B318">
        <v>28.782120228125429</v>
      </c>
      <c r="C318">
        <v>0</v>
      </c>
      <c r="D318">
        <v>0</v>
      </c>
      <c r="E318">
        <v>0</v>
      </c>
      <c r="F318">
        <v>774.71357399999999</v>
      </c>
      <c r="G318">
        <v>0</v>
      </c>
      <c r="H318">
        <v>0</v>
      </c>
      <c r="I318">
        <v>0</v>
      </c>
      <c r="J318">
        <v>0.31153341798998724</v>
      </c>
    </row>
    <row r="319" spans="1:10">
      <c r="A319" s="1">
        <v>40861</v>
      </c>
      <c r="B319">
        <v>29.953026262080066</v>
      </c>
      <c r="C319">
        <v>0</v>
      </c>
      <c r="D319">
        <v>0</v>
      </c>
      <c r="E319">
        <v>0</v>
      </c>
      <c r="F319">
        <v>774.71357399999999</v>
      </c>
      <c r="G319">
        <v>0</v>
      </c>
      <c r="H319">
        <v>0</v>
      </c>
      <c r="I319">
        <v>0</v>
      </c>
      <c r="J319">
        <v>0.29935513738116648</v>
      </c>
    </row>
    <row r="320" spans="1:10">
      <c r="A320" s="1">
        <v>40862</v>
      </c>
      <c r="B320">
        <v>29.487854527033821</v>
      </c>
      <c r="C320">
        <v>0</v>
      </c>
      <c r="D320">
        <v>0</v>
      </c>
      <c r="E320">
        <v>0</v>
      </c>
      <c r="F320">
        <v>774.71357399999999</v>
      </c>
      <c r="G320">
        <v>0</v>
      </c>
      <c r="H320">
        <v>0</v>
      </c>
      <c r="I320">
        <v>0</v>
      </c>
      <c r="J320">
        <v>0.30407747309816285</v>
      </c>
    </row>
    <row r="321" spans="1:10">
      <c r="A321" s="1">
        <v>40863</v>
      </c>
      <c r="B321">
        <v>30.189337401296807</v>
      </c>
      <c r="C321">
        <v>0</v>
      </c>
      <c r="D321">
        <v>0</v>
      </c>
      <c r="E321">
        <v>0</v>
      </c>
      <c r="F321">
        <v>774.71357399999999</v>
      </c>
      <c r="G321">
        <v>0</v>
      </c>
      <c r="H321">
        <v>0</v>
      </c>
      <c r="I321">
        <v>0</v>
      </c>
      <c r="J321">
        <v>0.29701189438101078</v>
      </c>
    </row>
    <row r="322" spans="1:10">
      <c r="A322" s="1">
        <v>40864</v>
      </c>
      <c r="B322">
        <v>29.119574694793904</v>
      </c>
      <c r="C322">
        <v>0</v>
      </c>
      <c r="D322">
        <v>0</v>
      </c>
      <c r="E322">
        <v>0</v>
      </c>
      <c r="F322">
        <v>774.71357399999999</v>
      </c>
      <c r="G322">
        <v>0</v>
      </c>
      <c r="H322">
        <v>0</v>
      </c>
      <c r="I322">
        <v>0</v>
      </c>
      <c r="J322">
        <v>0.30792318863330592</v>
      </c>
    </row>
    <row r="323" spans="1:10">
      <c r="A323" s="1">
        <v>40865</v>
      </c>
      <c r="B323">
        <v>28.191797331994604</v>
      </c>
      <c r="C323">
        <v>0</v>
      </c>
      <c r="D323">
        <v>0</v>
      </c>
      <c r="E323">
        <v>0</v>
      </c>
      <c r="F323">
        <v>774.71357399999999</v>
      </c>
      <c r="G323">
        <v>0</v>
      </c>
      <c r="H323">
        <v>0</v>
      </c>
      <c r="I323">
        <v>0</v>
      </c>
      <c r="J323">
        <v>0.31805678034903317</v>
      </c>
    </row>
    <row r="324" spans="1:10">
      <c r="A324" s="1">
        <v>40866</v>
      </c>
      <c r="B324">
        <v>27.31410254519221</v>
      </c>
      <c r="C324">
        <v>0</v>
      </c>
      <c r="D324">
        <v>0</v>
      </c>
      <c r="E324">
        <v>0</v>
      </c>
      <c r="F324">
        <v>774.71357399999999</v>
      </c>
      <c r="G324">
        <v>0</v>
      </c>
      <c r="H324">
        <v>0</v>
      </c>
      <c r="I324">
        <v>0</v>
      </c>
      <c r="J324">
        <v>0.32827702381328849</v>
      </c>
    </row>
    <row r="325" spans="1:10">
      <c r="A325" s="1">
        <v>40867</v>
      </c>
      <c r="B325">
        <v>26.483219463141658</v>
      </c>
      <c r="C325">
        <v>0</v>
      </c>
      <c r="D325">
        <v>0</v>
      </c>
      <c r="E325">
        <v>0</v>
      </c>
      <c r="F325">
        <v>774.71357399999999</v>
      </c>
      <c r="G325">
        <v>0</v>
      </c>
      <c r="H325">
        <v>0</v>
      </c>
      <c r="I325">
        <v>0</v>
      </c>
      <c r="J325">
        <v>0.33857636924189033</v>
      </c>
    </row>
    <row r="326" spans="1:10">
      <c r="A326" s="1">
        <v>40868</v>
      </c>
      <c r="B326">
        <v>26.280019982649353</v>
      </c>
      <c r="C326">
        <v>0</v>
      </c>
      <c r="D326">
        <v>0</v>
      </c>
      <c r="E326">
        <v>0</v>
      </c>
      <c r="F326">
        <v>774.71357399999999</v>
      </c>
      <c r="G326">
        <v>0</v>
      </c>
      <c r="H326">
        <v>0</v>
      </c>
      <c r="I326">
        <v>0</v>
      </c>
      <c r="J326">
        <v>0.34119427221085097</v>
      </c>
    </row>
    <row r="327" spans="1:10">
      <c r="A327" s="1">
        <v>40869</v>
      </c>
      <c r="B327">
        <v>26.021295175617453</v>
      </c>
      <c r="C327">
        <v>0</v>
      </c>
      <c r="D327">
        <v>0</v>
      </c>
      <c r="E327">
        <v>0</v>
      </c>
      <c r="F327">
        <v>774.71357399999999</v>
      </c>
      <c r="G327">
        <v>0</v>
      </c>
      <c r="H327">
        <v>0</v>
      </c>
      <c r="I327">
        <v>0</v>
      </c>
      <c r="J327">
        <v>0.34458670220491433</v>
      </c>
    </row>
    <row r="328" spans="1:10">
      <c r="A328" s="1">
        <v>40870</v>
      </c>
      <c r="B328">
        <v>25.27262630596784</v>
      </c>
      <c r="C328">
        <v>0</v>
      </c>
      <c r="D328">
        <v>0</v>
      </c>
      <c r="E328">
        <v>0</v>
      </c>
      <c r="F328">
        <v>774.71357399999999</v>
      </c>
      <c r="G328">
        <v>0</v>
      </c>
      <c r="H328">
        <v>0</v>
      </c>
      <c r="I328">
        <v>0</v>
      </c>
      <c r="J328">
        <v>0.3547946376095194</v>
      </c>
    </row>
    <row r="329" spans="1:10">
      <c r="A329" s="1">
        <v>40871</v>
      </c>
      <c r="B329">
        <v>24.580134378279919</v>
      </c>
      <c r="C329">
        <v>0</v>
      </c>
      <c r="D329">
        <v>0</v>
      </c>
      <c r="E329">
        <v>0</v>
      </c>
      <c r="F329">
        <v>774.71357399999999</v>
      </c>
      <c r="G329">
        <v>0</v>
      </c>
      <c r="H329">
        <v>0</v>
      </c>
      <c r="I329">
        <v>0</v>
      </c>
      <c r="J329">
        <v>0.36479020633792547</v>
      </c>
    </row>
    <row r="330" spans="1:10">
      <c r="A330" s="1">
        <v>40872</v>
      </c>
      <c r="B330">
        <v>23.931288477144022</v>
      </c>
      <c r="C330">
        <v>0</v>
      </c>
      <c r="D330">
        <v>0</v>
      </c>
      <c r="E330">
        <v>0</v>
      </c>
      <c r="F330">
        <v>774.71357399999999</v>
      </c>
      <c r="G330">
        <v>0</v>
      </c>
      <c r="H330">
        <v>0</v>
      </c>
      <c r="I330">
        <v>0</v>
      </c>
      <c r="J330">
        <v>0.37468071559249139</v>
      </c>
    </row>
    <row r="331" spans="1:10">
      <c r="A331" s="1">
        <v>40873</v>
      </c>
      <c r="B331">
        <v>25.564582719964971</v>
      </c>
      <c r="C331">
        <v>0</v>
      </c>
      <c r="D331">
        <v>596.65778179465337</v>
      </c>
      <c r="E331">
        <v>596.65778179465337</v>
      </c>
      <c r="F331">
        <v>1528.3842530154357</v>
      </c>
      <c r="G331">
        <v>0</v>
      </c>
      <c r="H331">
        <v>0.27013002476942077</v>
      </c>
      <c r="I331">
        <v>0.27013002476942077</v>
      </c>
      <c r="J331">
        <v>0.69195858785655395</v>
      </c>
    </row>
    <row r="332" spans="1:10">
      <c r="A332" s="1">
        <v>40874</v>
      </c>
      <c r="B332">
        <v>24.871877067871569</v>
      </c>
      <c r="C332">
        <v>0</v>
      </c>
      <c r="D332">
        <v>70.34431676583111</v>
      </c>
      <c r="E332">
        <v>70.34431676583111</v>
      </c>
      <c r="F332">
        <v>858.82013138149341</v>
      </c>
      <c r="G332">
        <v>0</v>
      </c>
      <c r="H332">
        <v>3.2734575308333708E-2</v>
      </c>
      <c r="I332">
        <v>3.2734575308333708E-2</v>
      </c>
      <c r="J332">
        <v>0.39965008631196408</v>
      </c>
    </row>
    <row r="333" spans="1:10">
      <c r="A333" s="1">
        <v>40875</v>
      </c>
      <c r="B333">
        <v>24.192918364564122</v>
      </c>
      <c r="C333">
        <v>0</v>
      </c>
      <c r="D333">
        <v>0</v>
      </c>
      <c r="E333">
        <v>0</v>
      </c>
      <c r="F333">
        <v>776.20714326872371</v>
      </c>
      <c r="G333">
        <v>0</v>
      </c>
      <c r="H333">
        <v>0</v>
      </c>
      <c r="I333">
        <v>0</v>
      </c>
      <c r="J333">
        <v>0.37134333434433908</v>
      </c>
    </row>
    <row r="334" spans="1:10">
      <c r="A334" s="1">
        <v>40876</v>
      </c>
      <c r="B334">
        <v>23.560093128470431</v>
      </c>
      <c r="C334">
        <v>0</v>
      </c>
      <c r="D334">
        <v>0</v>
      </c>
      <c r="E334">
        <v>0</v>
      </c>
      <c r="F334">
        <v>774.71357399999999</v>
      </c>
      <c r="G334">
        <v>0</v>
      </c>
      <c r="H334">
        <v>0</v>
      </c>
      <c r="I334">
        <v>0</v>
      </c>
      <c r="J334">
        <v>0.38058390698088024</v>
      </c>
    </row>
    <row r="335" spans="1:10">
      <c r="A335" s="1">
        <v>40877</v>
      </c>
      <c r="B335">
        <v>22.965283722291574</v>
      </c>
      <c r="C335">
        <v>0</v>
      </c>
      <c r="D335">
        <v>0</v>
      </c>
      <c r="E335">
        <v>0</v>
      </c>
      <c r="F335">
        <v>774.71357399999999</v>
      </c>
      <c r="G335">
        <v>0</v>
      </c>
      <c r="H335">
        <v>0</v>
      </c>
      <c r="I335">
        <v>0</v>
      </c>
      <c r="J335">
        <v>0.39044117199227624</v>
      </c>
    </row>
    <row r="336" spans="1:10">
      <c r="A336" s="1">
        <v>40878</v>
      </c>
      <c r="B336">
        <v>22.404945309987106</v>
      </c>
      <c r="C336">
        <v>0</v>
      </c>
      <c r="D336">
        <v>0</v>
      </c>
      <c r="E336">
        <v>0</v>
      </c>
      <c r="F336">
        <v>774.71357399999999</v>
      </c>
      <c r="G336">
        <v>0</v>
      </c>
      <c r="H336">
        <v>0</v>
      </c>
      <c r="I336">
        <v>0</v>
      </c>
      <c r="J336">
        <v>0.40020594416134397</v>
      </c>
    </row>
    <row r="337" spans="1:10">
      <c r="A337" s="1">
        <v>40879</v>
      </c>
      <c r="B337">
        <v>22.783944600050638</v>
      </c>
      <c r="C337">
        <v>0</v>
      </c>
      <c r="D337">
        <v>0</v>
      </c>
      <c r="E337">
        <v>0</v>
      </c>
      <c r="F337">
        <v>774.71357399999999</v>
      </c>
      <c r="G337">
        <v>0</v>
      </c>
      <c r="H337">
        <v>0</v>
      </c>
      <c r="I337">
        <v>0</v>
      </c>
      <c r="J337">
        <v>0.39354872253537426</v>
      </c>
    </row>
    <row r="338" spans="1:10">
      <c r="A338" s="1">
        <v>40880</v>
      </c>
      <c r="B338">
        <v>22.220554121585629</v>
      </c>
      <c r="C338">
        <v>0</v>
      </c>
      <c r="D338">
        <v>0</v>
      </c>
      <c r="E338">
        <v>0</v>
      </c>
      <c r="F338">
        <v>774.71357399999999</v>
      </c>
      <c r="G338">
        <v>0</v>
      </c>
      <c r="H338">
        <v>0</v>
      </c>
      <c r="I338">
        <v>0</v>
      </c>
      <c r="J338">
        <v>0.40352694368482395</v>
      </c>
    </row>
    <row r="339" spans="1:10">
      <c r="A339" s="1">
        <v>40881</v>
      </c>
      <c r="B339">
        <v>21.707567051864288</v>
      </c>
      <c r="C339">
        <v>0</v>
      </c>
      <c r="D339">
        <v>0</v>
      </c>
      <c r="E339">
        <v>0</v>
      </c>
      <c r="F339">
        <v>774.71357399999999</v>
      </c>
      <c r="G339">
        <v>0</v>
      </c>
      <c r="H339">
        <v>0</v>
      </c>
      <c r="I339">
        <v>0</v>
      </c>
      <c r="J339">
        <v>0.41306297800409641</v>
      </c>
    </row>
    <row r="340" spans="1:10">
      <c r="A340" s="1">
        <v>40882</v>
      </c>
      <c r="B340">
        <v>21.257824465897421</v>
      </c>
      <c r="C340">
        <v>0</v>
      </c>
      <c r="D340">
        <v>0</v>
      </c>
      <c r="E340">
        <v>0</v>
      </c>
      <c r="F340">
        <v>774.71357399999999</v>
      </c>
      <c r="G340">
        <v>0</v>
      </c>
      <c r="H340">
        <v>0</v>
      </c>
      <c r="I340">
        <v>0</v>
      </c>
      <c r="J340">
        <v>0.42180197254197865</v>
      </c>
    </row>
    <row r="341" spans="1:10">
      <c r="A341" s="1">
        <v>40883</v>
      </c>
      <c r="B341">
        <v>20.806279944140559</v>
      </c>
      <c r="C341">
        <v>0</v>
      </c>
      <c r="D341">
        <v>0</v>
      </c>
      <c r="E341">
        <v>0</v>
      </c>
      <c r="F341">
        <v>774.71357399999999</v>
      </c>
      <c r="G341">
        <v>0</v>
      </c>
      <c r="H341">
        <v>0</v>
      </c>
      <c r="I341">
        <v>0</v>
      </c>
      <c r="J341">
        <v>0.43095605344826804</v>
      </c>
    </row>
    <row r="342" spans="1:10">
      <c r="A342" s="1">
        <v>40884</v>
      </c>
      <c r="B342">
        <v>21.84969929731778</v>
      </c>
      <c r="C342">
        <v>0</v>
      </c>
      <c r="D342">
        <v>0</v>
      </c>
      <c r="E342">
        <v>0</v>
      </c>
      <c r="F342">
        <v>774.71357399999999</v>
      </c>
      <c r="G342">
        <v>0</v>
      </c>
      <c r="H342">
        <v>0</v>
      </c>
      <c r="I342">
        <v>0</v>
      </c>
      <c r="J342">
        <v>0.41037600424859783</v>
      </c>
    </row>
    <row r="343" spans="1:10">
      <c r="A343" s="1">
        <v>40885</v>
      </c>
      <c r="B343">
        <v>21.552605061679209</v>
      </c>
      <c r="C343">
        <v>0</v>
      </c>
      <c r="D343">
        <v>0</v>
      </c>
      <c r="E343">
        <v>0</v>
      </c>
      <c r="F343">
        <v>774.71357399999999</v>
      </c>
      <c r="G343">
        <v>0</v>
      </c>
      <c r="H343">
        <v>0</v>
      </c>
      <c r="I343">
        <v>0</v>
      </c>
      <c r="J343">
        <v>0.41603287704693181</v>
      </c>
    </row>
    <row r="344" spans="1:10">
      <c r="A344" s="1">
        <v>40886</v>
      </c>
      <c r="B344">
        <v>24.309772503879138</v>
      </c>
      <c r="C344">
        <v>0</v>
      </c>
      <c r="D344">
        <v>0</v>
      </c>
      <c r="E344">
        <v>0</v>
      </c>
      <c r="F344">
        <v>774.71357399999999</v>
      </c>
      <c r="G344">
        <v>0</v>
      </c>
      <c r="H344">
        <v>0</v>
      </c>
      <c r="I344">
        <v>0</v>
      </c>
      <c r="J344">
        <v>0.3688472317145649</v>
      </c>
    </row>
    <row r="345" spans="1:10">
      <c r="A345" s="1">
        <v>40887</v>
      </c>
      <c r="B345">
        <v>24.080705477393064</v>
      </c>
      <c r="C345">
        <v>0</v>
      </c>
      <c r="D345">
        <v>0</v>
      </c>
      <c r="E345">
        <v>0</v>
      </c>
      <c r="F345">
        <v>774.71357399999999</v>
      </c>
      <c r="G345">
        <v>0</v>
      </c>
      <c r="H345">
        <v>0</v>
      </c>
      <c r="I345">
        <v>0</v>
      </c>
      <c r="J345">
        <v>0.37235588052370361</v>
      </c>
    </row>
    <row r="346" spans="1:10">
      <c r="A346" s="1">
        <v>40888</v>
      </c>
      <c r="B346">
        <v>23.561017372739983</v>
      </c>
      <c r="C346">
        <v>0</v>
      </c>
      <c r="D346">
        <v>0</v>
      </c>
      <c r="E346">
        <v>0</v>
      </c>
      <c r="F346">
        <v>774.71357399999999</v>
      </c>
      <c r="G346">
        <v>0</v>
      </c>
      <c r="H346">
        <v>0</v>
      </c>
      <c r="I346">
        <v>0</v>
      </c>
      <c r="J346">
        <v>0.38056897755361718</v>
      </c>
    </row>
    <row r="347" spans="1:10">
      <c r="A347" s="1">
        <v>40889</v>
      </c>
      <c r="B347">
        <v>23.117039270061351</v>
      </c>
      <c r="C347">
        <v>0</v>
      </c>
      <c r="D347">
        <v>0</v>
      </c>
      <c r="E347">
        <v>0</v>
      </c>
      <c r="F347">
        <v>774.71357399999999</v>
      </c>
      <c r="G347">
        <v>0</v>
      </c>
      <c r="H347">
        <v>0</v>
      </c>
      <c r="I347">
        <v>0</v>
      </c>
      <c r="J347">
        <v>0.38787805769224137</v>
      </c>
    </row>
    <row r="348" spans="1:10">
      <c r="A348" s="1">
        <v>40890</v>
      </c>
      <c r="B348">
        <v>22.663325195890661</v>
      </c>
      <c r="C348">
        <v>0</v>
      </c>
      <c r="D348">
        <v>0</v>
      </c>
      <c r="E348">
        <v>0</v>
      </c>
      <c r="F348">
        <v>774.71357399999999</v>
      </c>
      <c r="G348">
        <v>0</v>
      </c>
      <c r="H348">
        <v>0</v>
      </c>
      <c r="I348">
        <v>0</v>
      </c>
      <c r="J348">
        <v>0.39564327891709811</v>
      </c>
    </row>
    <row r="349" spans="1:10">
      <c r="A349" s="1">
        <v>40891</v>
      </c>
      <c r="B349">
        <v>22.636113583264976</v>
      </c>
      <c r="C349">
        <v>0</v>
      </c>
      <c r="D349">
        <v>0</v>
      </c>
      <c r="E349">
        <v>0</v>
      </c>
      <c r="F349">
        <v>774.71357399999999</v>
      </c>
      <c r="G349">
        <v>0</v>
      </c>
      <c r="H349">
        <v>0</v>
      </c>
      <c r="I349">
        <v>0</v>
      </c>
      <c r="J349">
        <v>0.39611889464522415</v>
      </c>
    </row>
    <row r="350" spans="1:10">
      <c r="A350" s="1">
        <v>40892</v>
      </c>
      <c r="B350">
        <v>23.080775936671895</v>
      </c>
      <c r="C350">
        <v>0</v>
      </c>
      <c r="D350">
        <v>0</v>
      </c>
      <c r="E350">
        <v>0</v>
      </c>
      <c r="F350">
        <v>774.71357399999999</v>
      </c>
      <c r="G350">
        <v>0</v>
      </c>
      <c r="H350">
        <v>0</v>
      </c>
      <c r="I350">
        <v>0</v>
      </c>
      <c r="J350">
        <v>0.38848747183668531</v>
      </c>
    </row>
    <row r="351" spans="1:10">
      <c r="A351" s="1">
        <v>40893</v>
      </c>
      <c r="B351">
        <v>22.54088899308471</v>
      </c>
      <c r="C351">
        <v>0</v>
      </c>
      <c r="D351">
        <v>0</v>
      </c>
      <c r="E351">
        <v>0</v>
      </c>
      <c r="F351">
        <v>774.71357399999999</v>
      </c>
      <c r="G351">
        <v>0</v>
      </c>
      <c r="H351">
        <v>0</v>
      </c>
      <c r="I351">
        <v>0</v>
      </c>
      <c r="J351">
        <v>0.39779230954100858</v>
      </c>
    </row>
    <row r="352" spans="1:10">
      <c r="A352" s="1">
        <v>40894</v>
      </c>
      <c r="B352">
        <v>22.043955041095057</v>
      </c>
      <c r="C352">
        <v>0</v>
      </c>
      <c r="D352">
        <v>0</v>
      </c>
      <c r="E352">
        <v>0</v>
      </c>
      <c r="F352">
        <v>774.71357399999999</v>
      </c>
      <c r="G352">
        <v>0</v>
      </c>
      <c r="H352">
        <v>0</v>
      </c>
      <c r="I352">
        <v>0</v>
      </c>
      <c r="J352">
        <v>0.40675968876505392</v>
      </c>
    </row>
    <row r="353" spans="1:10">
      <c r="A353" s="1">
        <v>40895</v>
      </c>
      <c r="B353">
        <v>21.560363808897023</v>
      </c>
      <c r="C353">
        <v>0</v>
      </c>
      <c r="D353">
        <v>0</v>
      </c>
      <c r="E353">
        <v>0</v>
      </c>
      <c r="F353">
        <v>774.71357399999999</v>
      </c>
      <c r="G353">
        <v>0</v>
      </c>
      <c r="H353">
        <v>0</v>
      </c>
      <c r="I353">
        <v>0</v>
      </c>
      <c r="J353">
        <v>0.4158831627862673</v>
      </c>
    </row>
    <row r="354" spans="1:10">
      <c r="A354" s="1">
        <v>40896</v>
      </c>
      <c r="B354">
        <v>21.09098510543194</v>
      </c>
      <c r="C354">
        <v>0</v>
      </c>
      <c r="D354">
        <v>0</v>
      </c>
      <c r="E354">
        <v>0</v>
      </c>
      <c r="F354">
        <v>774.71357399999999</v>
      </c>
      <c r="G354">
        <v>0</v>
      </c>
      <c r="H354">
        <v>0</v>
      </c>
      <c r="I354">
        <v>0</v>
      </c>
      <c r="J354">
        <v>0.42513861950228865</v>
      </c>
    </row>
    <row r="355" spans="1:10">
      <c r="A355" s="1">
        <v>40897</v>
      </c>
      <c r="B355">
        <v>20.644853019023635</v>
      </c>
      <c r="C355">
        <v>0</v>
      </c>
      <c r="D355">
        <v>0</v>
      </c>
      <c r="E355">
        <v>0</v>
      </c>
      <c r="F355">
        <v>774.71357399999999</v>
      </c>
      <c r="G355">
        <v>0</v>
      </c>
      <c r="H355">
        <v>0</v>
      </c>
      <c r="I355">
        <v>0</v>
      </c>
      <c r="J355">
        <v>0.43432579943311833</v>
      </c>
    </row>
    <row r="356" spans="1:10">
      <c r="A356" s="1">
        <v>40898</v>
      </c>
      <c r="B356">
        <v>20.227548272810864</v>
      </c>
      <c r="C356">
        <v>0</v>
      </c>
      <c r="D356">
        <v>0</v>
      </c>
      <c r="E356">
        <v>0</v>
      </c>
      <c r="F356">
        <v>774.71357399999999</v>
      </c>
      <c r="G356">
        <v>0</v>
      </c>
      <c r="H356">
        <v>0</v>
      </c>
      <c r="I356">
        <v>0</v>
      </c>
      <c r="J356">
        <v>0.44328616452836422</v>
      </c>
    </row>
    <row r="357" spans="1:10">
      <c r="A357" s="1">
        <v>40899</v>
      </c>
      <c r="B357">
        <v>19.83758807381102</v>
      </c>
      <c r="C357">
        <v>0</v>
      </c>
      <c r="D357">
        <v>0</v>
      </c>
      <c r="E357">
        <v>0</v>
      </c>
      <c r="F357">
        <v>774.71357399999999</v>
      </c>
      <c r="G357">
        <v>0</v>
      </c>
      <c r="H357">
        <v>0</v>
      </c>
      <c r="I357">
        <v>0</v>
      </c>
      <c r="J357">
        <v>0.45200012513134541</v>
      </c>
    </row>
    <row r="358" spans="1:10">
      <c r="A358" s="1">
        <v>40900</v>
      </c>
      <c r="B358">
        <v>19.472906779861926</v>
      </c>
      <c r="C358">
        <v>0</v>
      </c>
      <c r="D358">
        <v>0</v>
      </c>
      <c r="E358">
        <v>0</v>
      </c>
      <c r="F358">
        <v>774.71357399999999</v>
      </c>
      <c r="G358">
        <v>0</v>
      </c>
      <c r="H358">
        <v>0</v>
      </c>
      <c r="I358">
        <v>0</v>
      </c>
      <c r="J358">
        <v>0.46046501393102462</v>
      </c>
    </row>
    <row r="359" spans="1:10">
      <c r="A359" s="1">
        <v>40901</v>
      </c>
      <c r="B359">
        <v>19.131596013452498</v>
      </c>
      <c r="C359">
        <v>0</v>
      </c>
      <c r="D359">
        <v>0</v>
      </c>
      <c r="E359">
        <v>0</v>
      </c>
      <c r="F359">
        <v>774.71357399999999</v>
      </c>
      <c r="G359">
        <v>0</v>
      </c>
      <c r="H359">
        <v>0</v>
      </c>
      <c r="I359">
        <v>0</v>
      </c>
      <c r="J359">
        <v>0.46867978423555212</v>
      </c>
    </row>
    <row r="360" spans="1:10">
      <c r="A360" s="1">
        <v>40902</v>
      </c>
      <c r="B360">
        <v>18.921660249832666</v>
      </c>
      <c r="C360">
        <v>0</v>
      </c>
      <c r="D360">
        <v>0</v>
      </c>
      <c r="E360">
        <v>0</v>
      </c>
      <c r="F360">
        <v>774.71357399999999</v>
      </c>
      <c r="G360">
        <v>0</v>
      </c>
      <c r="H360">
        <v>0</v>
      </c>
      <c r="I360">
        <v>0</v>
      </c>
      <c r="J360">
        <v>0.4738797850334493</v>
      </c>
    </row>
    <row r="361" spans="1:10">
      <c r="A361" s="1">
        <v>40903</v>
      </c>
      <c r="B361">
        <v>18.725949877902845</v>
      </c>
      <c r="C361">
        <v>0</v>
      </c>
      <c r="D361">
        <v>0</v>
      </c>
      <c r="E361">
        <v>0</v>
      </c>
      <c r="F361">
        <v>774.71357399999999</v>
      </c>
      <c r="G361">
        <v>0</v>
      </c>
      <c r="H361">
        <v>0</v>
      </c>
      <c r="I361">
        <v>0</v>
      </c>
      <c r="J361">
        <v>0.47883244108473771</v>
      </c>
    </row>
    <row r="362" spans="1:10">
      <c r="A362" s="1">
        <v>40904</v>
      </c>
      <c r="B362">
        <v>18.558871972189447</v>
      </c>
      <c r="C362">
        <v>0</v>
      </c>
      <c r="D362">
        <v>0</v>
      </c>
      <c r="E362">
        <v>0</v>
      </c>
      <c r="F362">
        <v>774.71357399999999</v>
      </c>
      <c r="G362">
        <v>0</v>
      </c>
      <c r="H362">
        <v>0</v>
      </c>
      <c r="I362">
        <v>0</v>
      </c>
      <c r="J362">
        <v>0.48314317298503617</v>
      </c>
    </row>
    <row r="363" spans="1:10">
      <c r="A363" s="1">
        <v>40905</v>
      </c>
      <c r="B363">
        <v>18.331338650526593</v>
      </c>
      <c r="C363">
        <v>0</v>
      </c>
      <c r="D363">
        <v>0</v>
      </c>
      <c r="E363">
        <v>0</v>
      </c>
      <c r="F363">
        <v>774.71357399999999</v>
      </c>
      <c r="G363">
        <v>0</v>
      </c>
      <c r="H363">
        <v>0</v>
      </c>
      <c r="I363">
        <v>0</v>
      </c>
      <c r="J363">
        <v>0.48914007114309077</v>
      </c>
    </row>
    <row r="364" spans="1:10">
      <c r="A364" s="1">
        <v>40906</v>
      </c>
      <c r="B364">
        <v>19.70914171962005</v>
      </c>
      <c r="C364">
        <v>0</v>
      </c>
      <c r="D364">
        <v>0</v>
      </c>
      <c r="E364">
        <v>0</v>
      </c>
      <c r="F364">
        <v>774.71357399999999</v>
      </c>
      <c r="G364">
        <v>0</v>
      </c>
      <c r="H364">
        <v>0</v>
      </c>
      <c r="I364">
        <v>0</v>
      </c>
      <c r="J364">
        <v>0.45494585300691232</v>
      </c>
    </row>
    <row r="365" spans="1:10">
      <c r="A365" s="1">
        <v>40907</v>
      </c>
      <c r="B365">
        <v>19.323758188090061</v>
      </c>
      <c r="C365">
        <v>0</v>
      </c>
      <c r="D365">
        <v>0</v>
      </c>
      <c r="E365">
        <v>0</v>
      </c>
      <c r="F365">
        <v>774.71357399999999</v>
      </c>
      <c r="G365">
        <v>0</v>
      </c>
      <c r="H365">
        <v>0</v>
      </c>
      <c r="I365">
        <v>0</v>
      </c>
      <c r="J365">
        <v>0.46401906939578169</v>
      </c>
    </row>
    <row r="366" spans="1:10">
      <c r="A366" s="1">
        <v>40908</v>
      </c>
      <c r="B366">
        <v>21.097512565007129</v>
      </c>
      <c r="C366">
        <v>0</v>
      </c>
      <c r="D366">
        <v>0</v>
      </c>
      <c r="E366">
        <v>0</v>
      </c>
      <c r="F366">
        <v>774.71357399999999</v>
      </c>
      <c r="G366">
        <v>0</v>
      </c>
      <c r="H366">
        <v>0</v>
      </c>
      <c r="I366">
        <v>0</v>
      </c>
      <c r="J366">
        <v>0.42500708384640967</v>
      </c>
    </row>
    <row r="367" spans="1:10">
      <c r="A367" s="1">
        <v>40909</v>
      </c>
      <c r="B367">
        <v>23.040055685789106</v>
      </c>
      <c r="C367">
        <v>0</v>
      </c>
      <c r="D367">
        <v>0</v>
      </c>
      <c r="E367">
        <v>0</v>
      </c>
      <c r="F367">
        <v>774.71357399999999</v>
      </c>
      <c r="G367">
        <v>0</v>
      </c>
      <c r="H367">
        <v>0</v>
      </c>
      <c r="I367">
        <v>0</v>
      </c>
      <c r="J367">
        <v>0.38917407205735083</v>
      </c>
    </row>
    <row r="368" spans="1:10">
      <c r="A368" s="1">
        <v>40910</v>
      </c>
      <c r="B368">
        <v>22.406272105332651</v>
      </c>
      <c r="C368">
        <v>0</v>
      </c>
      <c r="D368">
        <v>0</v>
      </c>
      <c r="E368">
        <v>0</v>
      </c>
      <c r="F368">
        <v>774.71357399999999</v>
      </c>
      <c r="G368">
        <v>0</v>
      </c>
      <c r="H368">
        <v>0</v>
      </c>
      <c r="I368">
        <v>0</v>
      </c>
      <c r="J368">
        <v>0.40018224582449102</v>
      </c>
    </row>
    <row r="369" spans="1:10">
      <c r="A369" s="1">
        <v>40911</v>
      </c>
      <c r="B369">
        <v>21.849167936840171</v>
      </c>
      <c r="C369">
        <v>0</v>
      </c>
      <c r="D369">
        <v>0</v>
      </c>
      <c r="E369">
        <v>0</v>
      </c>
      <c r="F369">
        <v>774.71357399999999</v>
      </c>
      <c r="G369">
        <v>0</v>
      </c>
      <c r="H369">
        <v>0</v>
      </c>
      <c r="I369">
        <v>0</v>
      </c>
      <c r="J369">
        <v>0.41038598438103341</v>
      </c>
    </row>
    <row r="370" spans="1:10">
      <c r="A370" s="1">
        <v>40912</v>
      </c>
      <c r="B370">
        <v>21.340589835681456</v>
      </c>
      <c r="C370">
        <v>0</v>
      </c>
      <c r="D370">
        <v>0</v>
      </c>
      <c r="E370">
        <v>0</v>
      </c>
      <c r="F370">
        <v>774.71357399999999</v>
      </c>
      <c r="G370">
        <v>0</v>
      </c>
      <c r="H370">
        <v>0</v>
      </c>
      <c r="I370">
        <v>0</v>
      </c>
      <c r="J370">
        <v>0.42016609478499645</v>
      </c>
    </row>
    <row r="371" spans="1:10">
      <c r="A371" s="1">
        <v>40913</v>
      </c>
      <c r="B371">
        <v>20.86695216779593</v>
      </c>
      <c r="C371">
        <v>0</v>
      </c>
      <c r="D371">
        <v>0</v>
      </c>
      <c r="E371">
        <v>0</v>
      </c>
      <c r="F371">
        <v>774.71357399999999</v>
      </c>
      <c r="G371">
        <v>0</v>
      </c>
      <c r="H371">
        <v>0</v>
      </c>
      <c r="I371">
        <v>0</v>
      </c>
      <c r="J371">
        <v>0.42970301650016968</v>
      </c>
    </row>
    <row r="372" spans="1:10">
      <c r="A372" s="1">
        <v>40914</v>
      </c>
      <c r="B372">
        <v>20.425612118169187</v>
      </c>
      <c r="C372">
        <v>0</v>
      </c>
      <c r="D372">
        <v>0</v>
      </c>
      <c r="E372">
        <v>0</v>
      </c>
      <c r="F372">
        <v>774.71357399999999</v>
      </c>
      <c r="G372">
        <v>0</v>
      </c>
      <c r="H372">
        <v>0</v>
      </c>
      <c r="I372">
        <v>0</v>
      </c>
      <c r="J372">
        <v>0.43898769054223924</v>
      </c>
    </row>
    <row r="373" spans="1:10">
      <c r="A373" s="1">
        <v>40915</v>
      </c>
      <c r="B373">
        <v>27.951678880206277</v>
      </c>
      <c r="C373">
        <v>0</v>
      </c>
      <c r="D373">
        <v>0</v>
      </c>
      <c r="E373">
        <v>0</v>
      </c>
      <c r="F373">
        <v>774.71357399999999</v>
      </c>
      <c r="G373">
        <v>0</v>
      </c>
      <c r="H373">
        <v>0</v>
      </c>
      <c r="I373">
        <v>0</v>
      </c>
      <c r="J373">
        <v>0.3207890420498597</v>
      </c>
    </row>
    <row r="374" spans="1:10">
      <c r="A374" s="1">
        <v>40916</v>
      </c>
      <c r="B374">
        <v>30.428389905760064</v>
      </c>
      <c r="C374">
        <v>0</v>
      </c>
      <c r="D374">
        <v>0</v>
      </c>
      <c r="E374">
        <v>0</v>
      </c>
      <c r="F374">
        <v>774.71357399999999</v>
      </c>
      <c r="G374">
        <v>0</v>
      </c>
      <c r="H374">
        <v>0</v>
      </c>
      <c r="I374">
        <v>0</v>
      </c>
      <c r="J374">
        <v>0.29467849989556294</v>
      </c>
    </row>
    <row r="375" spans="1:10">
      <c r="A375" s="1">
        <v>40917</v>
      </c>
      <c r="B375">
        <v>29.374588490587804</v>
      </c>
      <c r="C375">
        <v>0</v>
      </c>
      <c r="D375">
        <v>0</v>
      </c>
      <c r="E375">
        <v>0</v>
      </c>
      <c r="F375">
        <v>774.71357399999999</v>
      </c>
      <c r="G375">
        <v>0</v>
      </c>
      <c r="H375">
        <v>0</v>
      </c>
      <c r="I375">
        <v>0</v>
      </c>
      <c r="J375">
        <v>0.30524997123073705</v>
      </c>
    </row>
    <row r="376" spans="1:10">
      <c r="A376" s="1">
        <v>40918</v>
      </c>
      <c r="B376">
        <v>29.102908440653156</v>
      </c>
      <c r="C376">
        <v>0</v>
      </c>
      <c r="D376">
        <v>0</v>
      </c>
      <c r="E376">
        <v>0</v>
      </c>
      <c r="F376">
        <v>774.71357399999999</v>
      </c>
      <c r="G376">
        <v>0</v>
      </c>
      <c r="H376">
        <v>0</v>
      </c>
      <c r="I376">
        <v>0</v>
      </c>
      <c r="J376">
        <v>0.30809952585843442</v>
      </c>
    </row>
    <row r="377" spans="1:10">
      <c r="A377" s="1">
        <v>40919</v>
      </c>
      <c r="B377">
        <v>34.27393730475805</v>
      </c>
      <c r="C377">
        <v>0</v>
      </c>
      <c r="D377">
        <v>0</v>
      </c>
      <c r="E377">
        <v>0</v>
      </c>
      <c r="F377">
        <v>2081.6171903527961</v>
      </c>
      <c r="G377">
        <v>0</v>
      </c>
      <c r="H377">
        <v>0</v>
      </c>
      <c r="I377">
        <v>0</v>
      </c>
      <c r="J377">
        <v>0.70294787963169181</v>
      </c>
    </row>
    <row r="378" spans="1:10">
      <c r="A378" s="1">
        <v>40920</v>
      </c>
      <c r="B378">
        <v>33.818499849283235</v>
      </c>
      <c r="C378">
        <v>0</v>
      </c>
      <c r="D378">
        <v>0</v>
      </c>
      <c r="E378">
        <v>0</v>
      </c>
      <c r="F378">
        <v>774.71357399999999</v>
      </c>
      <c r="G378">
        <v>0</v>
      </c>
      <c r="H378">
        <v>0</v>
      </c>
      <c r="I378">
        <v>0</v>
      </c>
      <c r="J378">
        <v>0.26513867651219031</v>
      </c>
    </row>
    <row r="379" spans="1:10">
      <c r="A379" s="1">
        <v>40921</v>
      </c>
      <c r="B379">
        <v>32.708926931706806</v>
      </c>
      <c r="C379">
        <v>0</v>
      </c>
      <c r="D379">
        <v>0</v>
      </c>
      <c r="E379">
        <v>0</v>
      </c>
      <c r="F379">
        <v>774.71357399999999</v>
      </c>
      <c r="G379">
        <v>0</v>
      </c>
      <c r="H379">
        <v>0</v>
      </c>
      <c r="I379">
        <v>0</v>
      </c>
      <c r="J379">
        <v>0.27413287847651119</v>
      </c>
    </row>
    <row r="380" spans="1:10">
      <c r="A380" s="1">
        <v>40922</v>
      </c>
      <c r="B380">
        <v>31.720696487276911</v>
      </c>
      <c r="C380">
        <v>0</v>
      </c>
      <c r="D380">
        <v>0</v>
      </c>
      <c r="E380">
        <v>0</v>
      </c>
      <c r="F380">
        <v>774.71357399999999</v>
      </c>
      <c r="G380">
        <v>0</v>
      </c>
      <c r="H380">
        <v>0</v>
      </c>
      <c r="I380">
        <v>0</v>
      </c>
      <c r="J380">
        <v>0.28267324758342377</v>
      </c>
    </row>
    <row r="381" spans="1:10">
      <c r="A381" s="1">
        <v>40923</v>
      </c>
      <c r="B381">
        <v>31.829170363017667</v>
      </c>
      <c r="C381">
        <v>0</v>
      </c>
      <c r="D381">
        <v>0</v>
      </c>
      <c r="E381">
        <v>0</v>
      </c>
      <c r="F381">
        <v>774.71357399999999</v>
      </c>
      <c r="G381">
        <v>0</v>
      </c>
      <c r="H381">
        <v>0</v>
      </c>
      <c r="I381">
        <v>0</v>
      </c>
      <c r="J381">
        <v>0.28170989659488438</v>
      </c>
    </row>
    <row r="382" spans="1:10">
      <c r="A382" s="1">
        <v>40924</v>
      </c>
      <c r="B382">
        <v>42.978507482973534</v>
      </c>
      <c r="C382">
        <v>0</v>
      </c>
      <c r="D382">
        <v>592.75310713396539</v>
      </c>
      <c r="E382">
        <v>592.75310713396539</v>
      </c>
      <c r="F382">
        <v>3184.2307347062688</v>
      </c>
      <c r="G382">
        <v>0</v>
      </c>
      <c r="H382">
        <v>0.15962788778377146</v>
      </c>
      <c r="I382">
        <v>0.15962788778377146</v>
      </c>
      <c r="J382">
        <v>0.85751052213793244</v>
      </c>
    </row>
    <row r="383" spans="1:10">
      <c r="A383" s="1">
        <v>40925</v>
      </c>
      <c r="B383">
        <v>70.67965139472642</v>
      </c>
      <c r="C383">
        <v>0</v>
      </c>
      <c r="D383">
        <v>81.948853992024425</v>
      </c>
      <c r="E383">
        <v>81.948853992024425</v>
      </c>
      <c r="F383">
        <v>3219.7604877613257</v>
      </c>
      <c r="G383">
        <v>0</v>
      </c>
      <c r="H383">
        <v>1.3419450827398113E-2</v>
      </c>
      <c r="I383">
        <v>1.3419450827398113E-2</v>
      </c>
      <c r="J383">
        <v>0.52724858782915485</v>
      </c>
    </row>
    <row r="384" spans="1:10">
      <c r="A384" s="1">
        <v>40926</v>
      </c>
      <c r="B384">
        <v>71.573413149249092</v>
      </c>
      <c r="C384">
        <v>0</v>
      </c>
      <c r="D384">
        <v>3.621029364446894</v>
      </c>
      <c r="E384">
        <v>3.621029364446894</v>
      </c>
      <c r="F384">
        <v>793.2738543186706</v>
      </c>
      <c r="G384">
        <v>0</v>
      </c>
      <c r="H384">
        <v>5.8555349318206175E-4</v>
      </c>
      <c r="I384">
        <v>5.8555349318206175E-4</v>
      </c>
      <c r="J384">
        <v>0.12827962153718897</v>
      </c>
    </row>
    <row r="385" spans="1:10">
      <c r="A385" s="1">
        <v>40927</v>
      </c>
      <c r="B385">
        <v>71.833955548048536</v>
      </c>
      <c r="C385">
        <v>0</v>
      </c>
      <c r="D385">
        <v>0.26232549004511796</v>
      </c>
      <c r="E385">
        <v>0.26232549004511796</v>
      </c>
      <c r="F385">
        <v>775.72949235446345</v>
      </c>
      <c r="G385">
        <v>0</v>
      </c>
      <c r="H385">
        <v>4.2266566418845331E-5</v>
      </c>
      <c r="I385">
        <v>4.2266566418845331E-5</v>
      </c>
      <c r="J385">
        <v>0.12498755689360541</v>
      </c>
    </row>
    <row r="386" spans="1:10">
      <c r="A386" s="1">
        <v>40928</v>
      </c>
      <c r="B386">
        <v>70.151896596917211</v>
      </c>
      <c r="C386">
        <v>0</v>
      </c>
      <c r="D386">
        <v>0</v>
      </c>
      <c r="E386">
        <v>0</v>
      </c>
      <c r="F386">
        <v>774.76752590445665</v>
      </c>
      <c r="G386">
        <v>0</v>
      </c>
      <c r="H386">
        <v>0</v>
      </c>
      <c r="I386">
        <v>0</v>
      </c>
      <c r="J386">
        <v>0.12782572061493411</v>
      </c>
    </row>
    <row r="387" spans="1:10">
      <c r="A387" s="1">
        <v>40929</v>
      </c>
      <c r="B387">
        <v>67.577010415335607</v>
      </c>
      <c r="C387">
        <v>0</v>
      </c>
      <c r="D387">
        <v>0</v>
      </c>
      <c r="E387">
        <v>0</v>
      </c>
      <c r="F387">
        <v>774.71688023654724</v>
      </c>
      <c r="G387">
        <v>0</v>
      </c>
      <c r="H387">
        <v>0</v>
      </c>
      <c r="I387">
        <v>0</v>
      </c>
      <c r="J387">
        <v>0.13268758862198091</v>
      </c>
    </row>
    <row r="388" spans="1:10">
      <c r="A388" s="1">
        <v>40930</v>
      </c>
      <c r="B388">
        <v>91.722269643495665</v>
      </c>
      <c r="C388">
        <v>0</v>
      </c>
      <c r="D388">
        <v>0</v>
      </c>
      <c r="E388">
        <v>0</v>
      </c>
      <c r="F388">
        <v>774.71387122783244</v>
      </c>
      <c r="G388">
        <v>0</v>
      </c>
      <c r="H388">
        <v>0</v>
      </c>
      <c r="I388">
        <v>0</v>
      </c>
      <c r="J388">
        <v>9.7758110071357873E-2</v>
      </c>
    </row>
    <row r="389" spans="1:10">
      <c r="A389" s="1">
        <v>40931</v>
      </c>
      <c r="B389">
        <v>86.851902010259451</v>
      </c>
      <c r="C389">
        <v>0</v>
      </c>
      <c r="D389">
        <v>0</v>
      </c>
      <c r="E389">
        <v>0</v>
      </c>
      <c r="F389">
        <v>774.71358252534287</v>
      </c>
      <c r="G389">
        <v>0</v>
      </c>
      <c r="H389">
        <v>0</v>
      </c>
      <c r="I389">
        <v>0</v>
      </c>
      <c r="J389">
        <v>0.10324002333628145</v>
      </c>
    </row>
    <row r="390" spans="1:10">
      <c r="A390" s="1">
        <v>40932</v>
      </c>
      <c r="B390">
        <v>83.152335745041313</v>
      </c>
      <c r="C390">
        <v>0</v>
      </c>
      <c r="D390">
        <v>0</v>
      </c>
      <c r="E390">
        <v>0</v>
      </c>
      <c r="F390">
        <v>774.71357443154238</v>
      </c>
      <c r="G390">
        <v>0</v>
      </c>
      <c r="H390">
        <v>0</v>
      </c>
      <c r="I390">
        <v>0</v>
      </c>
      <c r="J390">
        <v>0.10783331840676626</v>
      </c>
    </row>
    <row r="391" spans="1:10">
      <c r="A391" s="1">
        <v>40933</v>
      </c>
      <c r="B391">
        <v>83.895375495191118</v>
      </c>
      <c r="C391">
        <v>0</v>
      </c>
      <c r="D391">
        <v>0</v>
      </c>
      <c r="E391">
        <v>0</v>
      </c>
      <c r="F391">
        <v>774.71357403122852</v>
      </c>
      <c r="G391">
        <v>0</v>
      </c>
      <c r="H391">
        <v>0</v>
      </c>
      <c r="I391">
        <v>0</v>
      </c>
      <c r="J391">
        <v>0.10687826640149042</v>
      </c>
    </row>
    <row r="392" spans="1:10">
      <c r="A392" s="1">
        <v>40934</v>
      </c>
      <c r="B392">
        <v>109.43449229943332</v>
      </c>
      <c r="C392">
        <v>0</v>
      </c>
      <c r="D392">
        <v>0</v>
      </c>
      <c r="E392">
        <v>0</v>
      </c>
      <c r="F392">
        <v>774.71357400331067</v>
      </c>
      <c r="G392">
        <v>0</v>
      </c>
      <c r="H392">
        <v>0</v>
      </c>
      <c r="I392">
        <v>0</v>
      </c>
      <c r="J392">
        <v>8.1935705126412114E-2</v>
      </c>
    </row>
    <row r="393" spans="1:10">
      <c r="A393" s="1">
        <v>40935</v>
      </c>
      <c r="B393">
        <v>103.54104005613685</v>
      </c>
      <c r="C393">
        <v>0</v>
      </c>
      <c r="D393">
        <v>0</v>
      </c>
      <c r="E393">
        <v>0</v>
      </c>
      <c r="F393">
        <v>774.71357399999999</v>
      </c>
      <c r="G393">
        <v>0</v>
      </c>
      <c r="H393">
        <v>0</v>
      </c>
      <c r="I393">
        <v>0</v>
      </c>
      <c r="J393">
        <v>8.6599403355473822E-2</v>
      </c>
    </row>
    <row r="394" spans="1:10">
      <c r="A394" s="1">
        <v>40936</v>
      </c>
      <c r="B394">
        <v>98.169634312736406</v>
      </c>
      <c r="C394">
        <v>0</v>
      </c>
      <c r="D394">
        <v>0</v>
      </c>
      <c r="E394">
        <v>0</v>
      </c>
      <c r="F394">
        <v>774.71357399999999</v>
      </c>
      <c r="G394">
        <v>0</v>
      </c>
      <c r="H394">
        <v>0</v>
      </c>
      <c r="I394">
        <v>0</v>
      </c>
      <c r="J394">
        <v>9.1337737523825652E-2</v>
      </c>
    </row>
    <row r="395" spans="1:10">
      <c r="A395" s="1">
        <v>40937</v>
      </c>
      <c r="B395">
        <v>93.089324009702779</v>
      </c>
      <c r="C395">
        <v>0</v>
      </c>
      <c r="D395">
        <v>0</v>
      </c>
      <c r="E395">
        <v>0</v>
      </c>
      <c r="F395">
        <v>774.71357399999999</v>
      </c>
      <c r="G395">
        <v>0</v>
      </c>
      <c r="H395">
        <v>0</v>
      </c>
      <c r="I395">
        <v>0</v>
      </c>
      <c r="J395">
        <v>9.6322455738663132E-2</v>
      </c>
    </row>
    <row r="396" spans="1:10">
      <c r="A396" s="1">
        <v>40938</v>
      </c>
      <c r="B396">
        <v>88.325723636452722</v>
      </c>
      <c r="C396">
        <v>0</v>
      </c>
      <c r="D396">
        <v>0</v>
      </c>
      <c r="E396">
        <v>0</v>
      </c>
      <c r="F396">
        <v>774.71357399999999</v>
      </c>
      <c r="G396">
        <v>0</v>
      </c>
      <c r="H396">
        <v>0</v>
      </c>
      <c r="I396">
        <v>0</v>
      </c>
      <c r="J396">
        <v>0.1015173374471634</v>
      </c>
    </row>
    <row r="397" spans="1:10">
      <c r="A397" s="1">
        <v>40939</v>
      </c>
      <c r="B397">
        <v>83.847998654281014</v>
      </c>
      <c r="C397">
        <v>0</v>
      </c>
      <c r="D397">
        <v>0</v>
      </c>
      <c r="E397">
        <v>0</v>
      </c>
      <c r="F397">
        <v>774.71357399999999</v>
      </c>
      <c r="G397">
        <v>0</v>
      </c>
      <c r="H397">
        <v>0</v>
      </c>
      <c r="I397">
        <v>0</v>
      </c>
      <c r="J397">
        <v>0.10693865608691973</v>
      </c>
    </row>
    <row r="398" spans="1:10">
      <c r="A398" s="1">
        <v>40940</v>
      </c>
      <c r="B398">
        <v>79.647891909409964</v>
      </c>
      <c r="C398">
        <v>0</v>
      </c>
      <c r="D398">
        <v>0</v>
      </c>
      <c r="E398">
        <v>0</v>
      </c>
      <c r="F398">
        <v>774.71357399999999</v>
      </c>
      <c r="G398">
        <v>0</v>
      </c>
      <c r="H398">
        <v>0</v>
      </c>
      <c r="I398">
        <v>0</v>
      </c>
      <c r="J398">
        <v>0.11257789850690715</v>
      </c>
    </row>
    <row r="399" spans="1:10">
      <c r="A399" s="1">
        <v>40941</v>
      </c>
      <c r="B399">
        <v>75.714502721515018</v>
      </c>
      <c r="C399">
        <v>0</v>
      </c>
      <c r="D399">
        <v>0</v>
      </c>
      <c r="E399">
        <v>0</v>
      </c>
      <c r="F399">
        <v>774.71357399999999</v>
      </c>
      <c r="G399">
        <v>0</v>
      </c>
      <c r="H399">
        <v>0</v>
      </c>
      <c r="I399">
        <v>0</v>
      </c>
      <c r="J399">
        <v>0.11842635121895506</v>
      </c>
    </row>
    <row r="400" spans="1:10">
      <c r="A400" s="1">
        <v>40942</v>
      </c>
      <c r="B400">
        <v>72.034879584627419</v>
      </c>
      <c r="C400">
        <v>0</v>
      </c>
      <c r="D400">
        <v>0</v>
      </c>
      <c r="E400">
        <v>0</v>
      </c>
      <c r="F400">
        <v>774.71357399999999</v>
      </c>
      <c r="G400">
        <v>0</v>
      </c>
      <c r="H400">
        <v>0</v>
      </c>
      <c r="I400">
        <v>0</v>
      </c>
      <c r="J400">
        <v>0.12447570320614763</v>
      </c>
    </row>
    <row r="401" spans="1:10">
      <c r="A401" s="1">
        <v>40943</v>
      </c>
      <c r="B401">
        <v>68.58765025549684</v>
      </c>
      <c r="C401">
        <v>0</v>
      </c>
      <c r="D401">
        <v>0</v>
      </c>
      <c r="E401">
        <v>0</v>
      </c>
      <c r="F401">
        <v>774.71357399999999</v>
      </c>
      <c r="G401">
        <v>0</v>
      </c>
      <c r="H401">
        <v>0</v>
      </c>
      <c r="I401">
        <v>0</v>
      </c>
      <c r="J401">
        <v>0.13073187750659315</v>
      </c>
    </row>
    <row r="402" spans="1:10">
      <c r="A402" s="1">
        <v>40944</v>
      </c>
      <c r="B402">
        <v>65.360771339705877</v>
      </c>
      <c r="C402">
        <v>0</v>
      </c>
      <c r="D402">
        <v>0</v>
      </c>
      <c r="E402">
        <v>0</v>
      </c>
      <c r="F402">
        <v>774.71357399999999</v>
      </c>
      <c r="G402">
        <v>0</v>
      </c>
      <c r="H402">
        <v>0</v>
      </c>
      <c r="I402">
        <v>0</v>
      </c>
      <c r="J402">
        <v>0.13718614557138145</v>
      </c>
    </row>
    <row r="403" spans="1:10">
      <c r="A403" s="1">
        <v>40945</v>
      </c>
      <c r="B403">
        <v>62.342020779209022</v>
      </c>
      <c r="C403">
        <v>0</v>
      </c>
      <c r="D403">
        <v>0</v>
      </c>
      <c r="E403">
        <v>0</v>
      </c>
      <c r="F403">
        <v>774.71357399999999</v>
      </c>
      <c r="G403">
        <v>0</v>
      </c>
      <c r="H403">
        <v>0</v>
      </c>
      <c r="I403">
        <v>0</v>
      </c>
      <c r="J403">
        <v>0.14382902863259467</v>
      </c>
    </row>
    <row r="404" spans="1:10">
      <c r="A404" s="1">
        <v>40946</v>
      </c>
      <c r="B404">
        <v>59.519156248677461</v>
      </c>
      <c r="C404">
        <v>0</v>
      </c>
      <c r="D404">
        <v>0</v>
      </c>
      <c r="E404">
        <v>0</v>
      </c>
      <c r="F404">
        <v>774.71357399999999</v>
      </c>
      <c r="G404">
        <v>0</v>
      </c>
      <c r="H404">
        <v>0</v>
      </c>
      <c r="I404">
        <v>0</v>
      </c>
      <c r="J404">
        <v>0.15065052760834302</v>
      </c>
    </row>
    <row r="405" spans="1:10">
      <c r="A405" s="1">
        <v>40947</v>
      </c>
      <c r="B405">
        <v>56.880187845321252</v>
      </c>
      <c r="C405">
        <v>0</v>
      </c>
      <c r="D405">
        <v>0</v>
      </c>
      <c r="E405">
        <v>0</v>
      </c>
      <c r="F405">
        <v>774.71357399999999</v>
      </c>
      <c r="G405">
        <v>0</v>
      </c>
      <c r="H405">
        <v>0</v>
      </c>
      <c r="I405">
        <v>0</v>
      </c>
      <c r="J405">
        <v>0.15763999085323388</v>
      </c>
    </row>
    <row r="406" spans="1:10">
      <c r="A406" s="1">
        <v>40948</v>
      </c>
      <c r="B406">
        <v>54.419066732109265</v>
      </c>
      <c r="C406">
        <v>0</v>
      </c>
      <c r="D406">
        <v>0</v>
      </c>
      <c r="E406">
        <v>0</v>
      </c>
      <c r="F406">
        <v>774.71357399999999</v>
      </c>
      <c r="G406">
        <v>0</v>
      </c>
      <c r="H406">
        <v>0</v>
      </c>
      <c r="I406">
        <v>0</v>
      </c>
      <c r="J406">
        <v>0.16476931395767663</v>
      </c>
    </row>
    <row r="407" spans="1:10">
      <c r="A407" s="1">
        <v>40949</v>
      </c>
      <c r="B407">
        <v>54.924622056048648</v>
      </c>
      <c r="C407">
        <v>0</v>
      </c>
      <c r="D407">
        <v>653.08765916569632</v>
      </c>
      <c r="E407">
        <v>653.08765916569632</v>
      </c>
      <c r="F407">
        <v>1595.3889763425725</v>
      </c>
      <c r="G407">
        <v>0</v>
      </c>
      <c r="H407">
        <v>0.13762288498469474</v>
      </c>
      <c r="I407">
        <v>0.13762288498469474</v>
      </c>
      <c r="J407">
        <v>0.33619075558329936</v>
      </c>
    </row>
    <row r="408" spans="1:10">
      <c r="A408" s="1">
        <v>40950</v>
      </c>
      <c r="B408">
        <v>61.727313201039287</v>
      </c>
      <c r="C408">
        <v>0</v>
      </c>
      <c r="D408">
        <v>19.804866227943059</v>
      </c>
      <c r="E408">
        <v>19.804866227943059</v>
      </c>
      <c r="F408">
        <v>796.20848377600703</v>
      </c>
      <c r="G408">
        <v>0</v>
      </c>
      <c r="H408">
        <v>3.7134775006776345E-3</v>
      </c>
      <c r="I408">
        <v>3.7134775006776345E-3</v>
      </c>
      <c r="J408">
        <v>0.1492917072158351</v>
      </c>
    </row>
    <row r="409" spans="1:10">
      <c r="A409" s="1">
        <v>40951</v>
      </c>
      <c r="B409">
        <v>58.892639678634573</v>
      </c>
      <c r="C409">
        <v>0</v>
      </c>
      <c r="D409">
        <v>1.0356090731507885</v>
      </c>
      <c r="E409">
        <v>1.0356090731507885</v>
      </c>
      <c r="F409">
        <v>775.80458692166098</v>
      </c>
      <c r="G409">
        <v>0</v>
      </c>
      <c r="H409">
        <v>2.0352655594717473E-4</v>
      </c>
      <c r="I409">
        <v>2.0352655594717473E-4</v>
      </c>
      <c r="J409">
        <v>0.15246760554520156</v>
      </c>
    </row>
    <row r="410" spans="1:10">
      <c r="A410" s="1">
        <v>40952</v>
      </c>
      <c r="B410">
        <v>66.080735527670754</v>
      </c>
      <c r="C410">
        <v>0</v>
      </c>
      <c r="D410">
        <v>8.4909620257490381E-2</v>
      </c>
      <c r="E410">
        <v>8.4909620257490381E-2</v>
      </c>
      <c r="F410">
        <v>774.80178701380987</v>
      </c>
      <c r="G410">
        <v>0</v>
      </c>
      <c r="H410">
        <v>1.4871962707651396E-5</v>
      </c>
      <c r="I410">
        <v>1.4871962707651396E-5</v>
      </c>
      <c r="J410">
        <v>0.13570692281213617</v>
      </c>
    </row>
    <row r="411" spans="1:10">
      <c r="A411" s="1">
        <v>40953</v>
      </c>
      <c r="B411">
        <v>74.248938372370077</v>
      </c>
      <c r="C411">
        <v>0</v>
      </c>
      <c r="D411">
        <v>0</v>
      </c>
      <c r="E411">
        <v>0</v>
      </c>
      <c r="F411">
        <v>774.71357399999999</v>
      </c>
      <c r="G411">
        <v>0</v>
      </c>
      <c r="H411">
        <v>0</v>
      </c>
      <c r="I411">
        <v>0</v>
      </c>
      <c r="J411">
        <v>0.12076391243061012</v>
      </c>
    </row>
    <row r="412" spans="1:10">
      <c r="A412" s="1">
        <v>40954</v>
      </c>
      <c r="B412">
        <v>70.857542374826679</v>
      </c>
      <c r="C412">
        <v>0</v>
      </c>
      <c r="D412">
        <v>0</v>
      </c>
      <c r="E412">
        <v>0</v>
      </c>
      <c r="F412">
        <v>774.71357399999999</v>
      </c>
      <c r="G412">
        <v>0</v>
      </c>
      <c r="H412">
        <v>0</v>
      </c>
      <c r="I412">
        <v>0</v>
      </c>
      <c r="J412">
        <v>0.12654393577799555</v>
      </c>
    </row>
    <row r="413" spans="1:10">
      <c r="A413" s="1">
        <v>40955</v>
      </c>
      <c r="B413">
        <v>67.725912204881524</v>
      </c>
      <c r="C413">
        <v>0</v>
      </c>
      <c r="D413">
        <v>0</v>
      </c>
      <c r="E413">
        <v>0</v>
      </c>
      <c r="F413">
        <v>774.71357399999999</v>
      </c>
      <c r="G413">
        <v>0</v>
      </c>
      <c r="H413">
        <v>0</v>
      </c>
      <c r="I413">
        <v>0</v>
      </c>
      <c r="J413">
        <v>0.13239529745337822</v>
      </c>
    </row>
    <row r="414" spans="1:10">
      <c r="A414" s="1">
        <v>40956</v>
      </c>
      <c r="B414">
        <v>64.835630679887117</v>
      </c>
      <c r="C414">
        <v>0</v>
      </c>
      <c r="D414">
        <v>0</v>
      </c>
      <c r="E414">
        <v>0</v>
      </c>
      <c r="F414">
        <v>774.71357399999999</v>
      </c>
      <c r="G414">
        <v>0</v>
      </c>
      <c r="H414">
        <v>0</v>
      </c>
      <c r="I414">
        <v>0</v>
      </c>
      <c r="J414">
        <v>0.13829729421369266</v>
      </c>
    </row>
    <row r="415" spans="1:10">
      <c r="A415" s="1">
        <v>40957</v>
      </c>
      <c r="B415">
        <v>62.13879565926829</v>
      </c>
      <c r="C415">
        <v>0</v>
      </c>
      <c r="D415">
        <v>0</v>
      </c>
      <c r="E415">
        <v>0</v>
      </c>
      <c r="F415">
        <v>774.71357399999999</v>
      </c>
      <c r="G415">
        <v>0</v>
      </c>
      <c r="H415">
        <v>0</v>
      </c>
      <c r="I415">
        <v>0</v>
      </c>
      <c r="J415">
        <v>0.14429942190759626</v>
      </c>
    </row>
    <row r="416" spans="1:10">
      <c r="A416" s="1">
        <v>40958</v>
      </c>
      <c r="B416">
        <v>59.621940033469613</v>
      </c>
      <c r="C416">
        <v>0</v>
      </c>
      <c r="D416">
        <v>0</v>
      </c>
      <c r="E416">
        <v>0</v>
      </c>
      <c r="F416">
        <v>774.71357399999999</v>
      </c>
      <c r="G416">
        <v>0</v>
      </c>
      <c r="H416">
        <v>0</v>
      </c>
      <c r="I416">
        <v>0</v>
      </c>
      <c r="J416">
        <v>0.15039081731713433</v>
      </c>
    </row>
    <row r="417" spans="1:10">
      <c r="A417" s="1">
        <v>40959</v>
      </c>
      <c r="B417">
        <v>58.858297361694987</v>
      </c>
      <c r="C417">
        <v>0</v>
      </c>
      <c r="D417">
        <v>0</v>
      </c>
      <c r="E417">
        <v>0</v>
      </c>
      <c r="F417">
        <v>774.71357399999999</v>
      </c>
      <c r="G417">
        <v>0</v>
      </c>
      <c r="H417">
        <v>0</v>
      </c>
      <c r="I417">
        <v>0</v>
      </c>
      <c r="J417">
        <v>0.15234202641923736</v>
      </c>
    </row>
    <row r="418" spans="1:10">
      <c r="A418" s="1">
        <v>40960</v>
      </c>
      <c r="B418">
        <v>69.007742462733276</v>
      </c>
      <c r="C418">
        <v>0</v>
      </c>
      <c r="D418">
        <v>0</v>
      </c>
      <c r="E418">
        <v>0</v>
      </c>
      <c r="F418">
        <v>914.44250157118768</v>
      </c>
      <c r="G418">
        <v>0</v>
      </c>
      <c r="H418">
        <v>0</v>
      </c>
      <c r="I418">
        <v>0</v>
      </c>
      <c r="J418">
        <v>0.15337156197193638</v>
      </c>
    </row>
    <row r="419" spans="1:10">
      <c r="A419" s="1">
        <v>40961</v>
      </c>
      <c r="B419">
        <v>67.980018502126285</v>
      </c>
      <c r="C419">
        <v>0</v>
      </c>
      <c r="D419">
        <v>0</v>
      </c>
      <c r="E419">
        <v>0</v>
      </c>
      <c r="F419">
        <v>785.70335152416465</v>
      </c>
      <c r="G419">
        <v>0</v>
      </c>
      <c r="H419">
        <v>0</v>
      </c>
      <c r="I419">
        <v>0</v>
      </c>
      <c r="J419">
        <v>0.13377149625966203</v>
      </c>
    </row>
    <row r="420" spans="1:10">
      <c r="A420" s="1">
        <v>40962</v>
      </c>
      <c r="B420">
        <v>65.735323917721274</v>
      </c>
      <c r="C420">
        <v>0</v>
      </c>
      <c r="D420">
        <v>0</v>
      </c>
      <c r="E420">
        <v>0</v>
      </c>
      <c r="F420">
        <v>775.44017029412043</v>
      </c>
      <c r="G420">
        <v>0</v>
      </c>
      <c r="H420">
        <v>0</v>
      </c>
      <c r="I420">
        <v>0</v>
      </c>
      <c r="J420">
        <v>0.13653240656774546</v>
      </c>
    </row>
    <row r="421" spans="1:10">
      <c r="A421" s="1">
        <v>40963</v>
      </c>
      <c r="B421">
        <v>63.187209398605475</v>
      </c>
      <c r="C421">
        <v>0</v>
      </c>
      <c r="D421">
        <v>0</v>
      </c>
      <c r="E421">
        <v>0</v>
      </c>
      <c r="F421">
        <v>774.73081450073573</v>
      </c>
      <c r="G421">
        <v>0</v>
      </c>
      <c r="H421">
        <v>0</v>
      </c>
      <c r="I421">
        <v>0</v>
      </c>
      <c r="J421">
        <v>0.14190833746009918</v>
      </c>
    </row>
    <row r="422" spans="1:10">
      <c r="A422" s="1">
        <v>40964</v>
      </c>
      <c r="B422">
        <v>60.751103810356</v>
      </c>
      <c r="C422">
        <v>0</v>
      </c>
      <c r="D422">
        <v>0</v>
      </c>
      <c r="E422">
        <v>0</v>
      </c>
      <c r="F422">
        <v>774.71436887837058</v>
      </c>
      <c r="G422">
        <v>0</v>
      </c>
      <c r="H422">
        <v>0</v>
      </c>
      <c r="I422">
        <v>0</v>
      </c>
      <c r="J422">
        <v>0.14759569669118189</v>
      </c>
    </row>
    <row r="423" spans="1:10">
      <c r="A423" s="1">
        <v>40965</v>
      </c>
      <c r="B423">
        <v>69.129409583085859</v>
      </c>
      <c r="C423">
        <v>0</v>
      </c>
      <c r="D423">
        <v>0</v>
      </c>
      <c r="E423">
        <v>0</v>
      </c>
      <c r="F423">
        <v>2035.889393788279</v>
      </c>
      <c r="G423">
        <v>0</v>
      </c>
      <c r="H423">
        <v>0</v>
      </c>
      <c r="I423">
        <v>0</v>
      </c>
      <c r="J423">
        <v>0.3408612165565591</v>
      </c>
    </row>
    <row r="424" spans="1:10">
      <c r="A424" s="1">
        <v>40966</v>
      </c>
      <c r="B424">
        <v>68.526217320395986</v>
      </c>
      <c r="C424">
        <v>0</v>
      </c>
      <c r="D424">
        <v>0</v>
      </c>
      <c r="E424">
        <v>0</v>
      </c>
      <c r="F424">
        <v>774.71357894505093</v>
      </c>
      <c r="G424">
        <v>0</v>
      </c>
      <c r="H424">
        <v>0</v>
      </c>
      <c r="I424">
        <v>0</v>
      </c>
      <c r="J424">
        <v>0.13084907790805864</v>
      </c>
    </row>
    <row r="425" spans="1:10">
      <c r="A425" s="1">
        <v>40967</v>
      </c>
      <c r="B425">
        <v>66.39594172785803</v>
      </c>
      <c r="C425">
        <v>0</v>
      </c>
      <c r="D425">
        <v>0</v>
      </c>
      <c r="E425">
        <v>0</v>
      </c>
      <c r="F425">
        <v>774.71357445579781</v>
      </c>
      <c r="G425">
        <v>0</v>
      </c>
      <c r="H425">
        <v>0</v>
      </c>
      <c r="I425">
        <v>0</v>
      </c>
      <c r="J425">
        <v>0.13504729451227818</v>
      </c>
    </row>
    <row r="426" spans="1:10">
      <c r="A426" s="1">
        <v>40968</v>
      </c>
      <c r="B426">
        <v>63.835632645362089</v>
      </c>
      <c r="C426">
        <v>0</v>
      </c>
      <c r="D426">
        <v>0</v>
      </c>
      <c r="E426">
        <v>0</v>
      </c>
      <c r="F426">
        <v>774.71357402358149</v>
      </c>
      <c r="G426">
        <v>0</v>
      </c>
      <c r="H426">
        <v>0</v>
      </c>
      <c r="I426">
        <v>0</v>
      </c>
      <c r="J426">
        <v>0.14046374916895349</v>
      </c>
    </row>
    <row r="427" spans="1:10">
      <c r="A427" s="1">
        <v>40969</v>
      </c>
      <c r="B427">
        <v>61.460859937414504</v>
      </c>
      <c r="C427">
        <v>0</v>
      </c>
      <c r="D427">
        <v>0</v>
      </c>
      <c r="E427">
        <v>0</v>
      </c>
      <c r="F427">
        <v>774.71357400173224</v>
      </c>
      <c r="G427">
        <v>0</v>
      </c>
      <c r="H427">
        <v>0</v>
      </c>
      <c r="I427">
        <v>0</v>
      </c>
      <c r="J427">
        <v>0.14589109720914062</v>
      </c>
    </row>
    <row r="428" spans="1:10">
      <c r="A428" s="1">
        <v>40970</v>
      </c>
      <c r="B428">
        <v>60.772154715406771</v>
      </c>
      <c r="C428">
        <v>0</v>
      </c>
      <c r="D428">
        <v>0</v>
      </c>
      <c r="E428">
        <v>0</v>
      </c>
      <c r="F428">
        <v>774.71357400016404</v>
      </c>
      <c r="G428">
        <v>0</v>
      </c>
      <c r="H428">
        <v>0</v>
      </c>
      <c r="I428">
        <v>0</v>
      </c>
      <c r="J428">
        <v>0.1475444195398157</v>
      </c>
    </row>
    <row r="429" spans="1:10">
      <c r="A429" s="1">
        <v>40971</v>
      </c>
      <c r="B429">
        <v>59.094472435021089</v>
      </c>
      <c r="C429">
        <v>0</v>
      </c>
      <c r="D429">
        <v>0</v>
      </c>
      <c r="E429">
        <v>0</v>
      </c>
      <c r="F429">
        <v>774.71357400001898</v>
      </c>
      <c r="G429">
        <v>0</v>
      </c>
      <c r="H429">
        <v>0</v>
      </c>
      <c r="I429">
        <v>0</v>
      </c>
      <c r="J429">
        <v>0.1517331811621864</v>
      </c>
    </row>
    <row r="430" spans="1:10">
      <c r="A430" s="1">
        <v>40972</v>
      </c>
      <c r="B430">
        <v>56.981686561527624</v>
      </c>
      <c r="C430">
        <v>0</v>
      </c>
      <c r="D430">
        <v>0</v>
      </c>
      <c r="E430">
        <v>0</v>
      </c>
      <c r="F430">
        <v>774.71357399999999</v>
      </c>
      <c r="G430">
        <v>0</v>
      </c>
      <c r="H430">
        <v>0</v>
      </c>
      <c r="I430">
        <v>0</v>
      </c>
      <c r="J430">
        <v>0.15735919437878923</v>
      </c>
    </row>
    <row r="431" spans="1:10">
      <c r="A431" s="1">
        <v>40973</v>
      </c>
      <c r="B431">
        <v>55.028139439792007</v>
      </c>
      <c r="C431">
        <v>0</v>
      </c>
      <c r="D431">
        <v>0</v>
      </c>
      <c r="E431">
        <v>0</v>
      </c>
      <c r="F431">
        <v>774.71357399999999</v>
      </c>
      <c r="G431">
        <v>0</v>
      </c>
      <c r="H431">
        <v>0</v>
      </c>
      <c r="I431">
        <v>0</v>
      </c>
      <c r="J431">
        <v>0.16294558353144564</v>
      </c>
    </row>
    <row r="432" spans="1:10">
      <c r="A432" s="1">
        <v>40974</v>
      </c>
      <c r="B432">
        <v>53.188242012334115</v>
      </c>
      <c r="C432">
        <v>0</v>
      </c>
      <c r="D432">
        <v>0</v>
      </c>
      <c r="E432">
        <v>0</v>
      </c>
      <c r="F432">
        <v>774.71357399999999</v>
      </c>
      <c r="G432">
        <v>0</v>
      </c>
      <c r="H432">
        <v>0</v>
      </c>
      <c r="I432">
        <v>0</v>
      </c>
      <c r="J432">
        <v>0.16858222705663697</v>
      </c>
    </row>
    <row r="433" spans="1:10">
      <c r="A433" s="1">
        <v>40975</v>
      </c>
      <c r="B433">
        <v>51.443777657969761</v>
      </c>
      <c r="C433">
        <v>0</v>
      </c>
      <c r="D433">
        <v>0</v>
      </c>
      <c r="E433">
        <v>0</v>
      </c>
      <c r="F433">
        <v>774.71357399999999</v>
      </c>
      <c r="G433">
        <v>0</v>
      </c>
      <c r="H433">
        <v>0</v>
      </c>
      <c r="I433">
        <v>0</v>
      </c>
      <c r="J433">
        <v>0.17429886955973858</v>
      </c>
    </row>
    <row r="434" spans="1:10">
      <c r="A434" s="1">
        <v>40976</v>
      </c>
      <c r="B434">
        <v>49.792409301096235</v>
      </c>
      <c r="C434">
        <v>0</v>
      </c>
      <c r="D434">
        <v>0</v>
      </c>
      <c r="E434">
        <v>0</v>
      </c>
      <c r="F434">
        <v>774.71357399999999</v>
      </c>
      <c r="G434">
        <v>0</v>
      </c>
      <c r="H434">
        <v>0</v>
      </c>
      <c r="I434">
        <v>0</v>
      </c>
      <c r="J434">
        <v>0.18007950242868159</v>
      </c>
    </row>
    <row r="435" spans="1:10">
      <c r="A435" s="1">
        <v>40977</v>
      </c>
      <c r="B435">
        <v>48.23083381946617</v>
      </c>
      <c r="C435">
        <v>0</v>
      </c>
      <c r="D435">
        <v>0</v>
      </c>
      <c r="E435">
        <v>0</v>
      </c>
      <c r="F435">
        <v>774.71357399999999</v>
      </c>
      <c r="G435">
        <v>0</v>
      </c>
      <c r="H435">
        <v>0</v>
      </c>
      <c r="I435">
        <v>0</v>
      </c>
      <c r="J435">
        <v>0.18590995804115065</v>
      </c>
    </row>
    <row r="436" spans="1:10">
      <c r="A436" s="1">
        <v>40978</v>
      </c>
      <c r="B436">
        <v>47.130883832473721</v>
      </c>
      <c r="C436">
        <v>0</v>
      </c>
      <c r="D436">
        <v>0</v>
      </c>
      <c r="E436">
        <v>0</v>
      </c>
      <c r="F436">
        <v>774.71357399999999</v>
      </c>
      <c r="G436">
        <v>0</v>
      </c>
      <c r="H436">
        <v>0</v>
      </c>
      <c r="I436">
        <v>0</v>
      </c>
      <c r="J436">
        <v>0.19024876179997671</v>
      </c>
    </row>
    <row r="437" spans="1:10">
      <c r="A437" s="1">
        <v>40979</v>
      </c>
      <c r="B437">
        <v>47.343914834796628</v>
      </c>
      <c r="C437">
        <v>0</v>
      </c>
      <c r="D437">
        <v>0</v>
      </c>
      <c r="E437">
        <v>0</v>
      </c>
      <c r="F437">
        <v>774.71357399999999</v>
      </c>
      <c r="G437">
        <v>0</v>
      </c>
      <c r="H437">
        <v>0</v>
      </c>
      <c r="I437">
        <v>0</v>
      </c>
      <c r="J437">
        <v>0.18939270913600997</v>
      </c>
    </row>
    <row r="438" spans="1:10">
      <c r="A438" s="1">
        <v>40980</v>
      </c>
      <c r="B438">
        <v>45.904253082314945</v>
      </c>
      <c r="C438">
        <v>0</v>
      </c>
      <c r="D438">
        <v>0</v>
      </c>
      <c r="E438">
        <v>0</v>
      </c>
      <c r="F438">
        <v>774.71357399999999</v>
      </c>
      <c r="G438">
        <v>0</v>
      </c>
      <c r="H438">
        <v>0</v>
      </c>
      <c r="I438">
        <v>0</v>
      </c>
      <c r="J438">
        <v>0.19533249513041598</v>
      </c>
    </row>
    <row r="439" spans="1:10">
      <c r="A439" s="1">
        <v>40981</v>
      </c>
      <c r="B439">
        <v>44.574858945466083</v>
      </c>
      <c r="C439">
        <v>0</v>
      </c>
      <c r="D439">
        <v>0</v>
      </c>
      <c r="E439">
        <v>0</v>
      </c>
      <c r="F439">
        <v>774.71357399999999</v>
      </c>
      <c r="G439">
        <v>0</v>
      </c>
      <c r="H439">
        <v>0</v>
      </c>
      <c r="I439">
        <v>0</v>
      </c>
      <c r="J439">
        <v>0.20115806317270915</v>
      </c>
    </row>
    <row r="440" spans="1:10">
      <c r="A440" s="1">
        <v>40982</v>
      </c>
      <c r="B440">
        <v>43.323856898052682</v>
      </c>
      <c r="C440">
        <v>0</v>
      </c>
      <c r="D440">
        <v>0</v>
      </c>
      <c r="E440">
        <v>0</v>
      </c>
      <c r="F440">
        <v>774.71357399999999</v>
      </c>
      <c r="G440">
        <v>0</v>
      </c>
      <c r="H440">
        <v>0</v>
      </c>
      <c r="I440">
        <v>0</v>
      </c>
      <c r="J440">
        <v>0.20696662147985481</v>
      </c>
    </row>
    <row r="441" spans="1:10">
      <c r="A441" s="1">
        <v>40983</v>
      </c>
      <c r="B441">
        <v>42.665780823089307</v>
      </c>
      <c r="C441">
        <v>0</v>
      </c>
      <c r="D441">
        <v>0</v>
      </c>
      <c r="E441">
        <v>0</v>
      </c>
      <c r="F441">
        <v>774.71357399999999</v>
      </c>
      <c r="G441">
        <v>0</v>
      </c>
      <c r="H441">
        <v>0</v>
      </c>
      <c r="I441">
        <v>0</v>
      </c>
      <c r="J441">
        <v>0.21015887014575027</v>
      </c>
    </row>
    <row r="442" spans="1:10">
      <c r="A442" s="1">
        <v>40984</v>
      </c>
      <c r="B442">
        <v>47.876346607958709</v>
      </c>
      <c r="C442">
        <v>0</v>
      </c>
      <c r="D442">
        <v>0</v>
      </c>
      <c r="E442">
        <v>0</v>
      </c>
      <c r="F442">
        <v>774.71357399999999</v>
      </c>
      <c r="G442">
        <v>0</v>
      </c>
      <c r="H442">
        <v>0</v>
      </c>
      <c r="I442">
        <v>0</v>
      </c>
      <c r="J442">
        <v>0.18728647708002236</v>
      </c>
    </row>
    <row r="443" spans="1:10">
      <c r="A443" s="1">
        <v>40985</v>
      </c>
      <c r="B443">
        <v>46.355315124714693</v>
      </c>
      <c r="C443">
        <v>0</v>
      </c>
      <c r="D443">
        <v>0</v>
      </c>
      <c r="E443">
        <v>0</v>
      </c>
      <c r="F443">
        <v>774.71357399999999</v>
      </c>
      <c r="G443">
        <v>0</v>
      </c>
      <c r="H443">
        <v>0</v>
      </c>
      <c r="I443">
        <v>0</v>
      </c>
      <c r="J443">
        <v>0.19343180533975182</v>
      </c>
    </row>
    <row r="444" spans="1:10">
      <c r="A444" s="1">
        <v>40986</v>
      </c>
      <c r="B444">
        <v>45.008070503695308</v>
      </c>
      <c r="C444">
        <v>0</v>
      </c>
      <c r="D444">
        <v>0</v>
      </c>
      <c r="E444">
        <v>0</v>
      </c>
      <c r="F444">
        <v>774.71357399999999</v>
      </c>
      <c r="G444">
        <v>0</v>
      </c>
      <c r="H444">
        <v>0</v>
      </c>
      <c r="I444">
        <v>0</v>
      </c>
      <c r="J444">
        <v>0.19922187712824704</v>
      </c>
    </row>
    <row r="445" spans="1:10">
      <c r="A445" s="1">
        <v>40987</v>
      </c>
      <c r="B445">
        <v>43.745895900483823</v>
      </c>
      <c r="C445">
        <v>0</v>
      </c>
      <c r="D445">
        <v>0</v>
      </c>
      <c r="E445">
        <v>0</v>
      </c>
      <c r="F445">
        <v>774.71357399999999</v>
      </c>
      <c r="G445">
        <v>0</v>
      </c>
      <c r="H445">
        <v>0</v>
      </c>
      <c r="I445">
        <v>0</v>
      </c>
      <c r="J445">
        <v>0.20496990876731586</v>
      </c>
    </row>
    <row r="446" spans="1:10">
      <c r="A446" s="1">
        <v>40988</v>
      </c>
      <c r="B446">
        <v>42.558179262185966</v>
      </c>
      <c r="C446">
        <v>0</v>
      </c>
      <c r="D446">
        <v>0</v>
      </c>
      <c r="E446">
        <v>0</v>
      </c>
      <c r="F446">
        <v>774.71357399999999</v>
      </c>
      <c r="G446">
        <v>0</v>
      </c>
      <c r="H446">
        <v>0</v>
      </c>
      <c r="I446">
        <v>0</v>
      </c>
      <c r="J446">
        <v>0.21069022329236986</v>
      </c>
    </row>
    <row r="447" spans="1:10">
      <c r="A447" s="1">
        <v>40989</v>
      </c>
      <c r="B447">
        <v>41.440279279352545</v>
      </c>
      <c r="C447">
        <v>0</v>
      </c>
      <c r="D447">
        <v>0</v>
      </c>
      <c r="E447">
        <v>0</v>
      </c>
      <c r="F447">
        <v>774.71357399999999</v>
      </c>
      <c r="G447">
        <v>0</v>
      </c>
      <c r="H447">
        <v>0</v>
      </c>
      <c r="I447">
        <v>0</v>
      </c>
      <c r="J447">
        <v>0.21637383839095495</v>
      </c>
    </row>
    <row r="448" spans="1:10">
      <c r="A448" s="1">
        <v>40990</v>
      </c>
      <c r="B448">
        <v>40.39026951749829</v>
      </c>
      <c r="C448">
        <v>0</v>
      </c>
      <c r="D448">
        <v>0</v>
      </c>
      <c r="E448">
        <v>0</v>
      </c>
      <c r="F448">
        <v>774.71357399999999</v>
      </c>
      <c r="G448">
        <v>0</v>
      </c>
      <c r="H448">
        <v>0</v>
      </c>
      <c r="I448">
        <v>0</v>
      </c>
      <c r="J448">
        <v>0.22199882295368359</v>
      </c>
    </row>
    <row r="449" spans="1:10">
      <c r="A449" s="1">
        <v>40991</v>
      </c>
      <c r="B449">
        <v>39.43893767353763</v>
      </c>
      <c r="C449">
        <v>0</v>
      </c>
      <c r="D449">
        <v>0</v>
      </c>
      <c r="E449">
        <v>0</v>
      </c>
      <c r="F449">
        <v>774.71357399999999</v>
      </c>
      <c r="G449">
        <v>0</v>
      </c>
      <c r="H449">
        <v>0</v>
      </c>
      <c r="I449">
        <v>0</v>
      </c>
      <c r="J449">
        <v>0.22735379857056817</v>
      </c>
    </row>
    <row r="450" spans="1:10">
      <c r="A450" s="1">
        <v>40992</v>
      </c>
      <c r="B450">
        <v>38.531208647958785</v>
      </c>
      <c r="C450">
        <v>0</v>
      </c>
      <c r="D450">
        <v>0</v>
      </c>
      <c r="E450">
        <v>0</v>
      </c>
      <c r="F450">
        <v>774.71357399999999</v>
      </c>
      <c r="G450">
        <v>0</v>
      </c>
      <c r="H450">
        <v>0</v>
      </c>
      <c r="I450">
        <v>0</v>
      </c>
      <c r="J450">
        <v>0.2327098631550889</v>
      </c>
    </row>
    <row r="451" spans="1:10">
      <c r="A451" s="1">
        <v>40993</v>
      </c>
      <c r="B451">
        <v>37.668444974549487</v>
      </c>
      <c r="C451">
        <v>0</v>
      </c>
      <c r="D451">
        <v>0</v>
      </c>
      <c r="E451">
        <v>0</v>
      </c>
      <c r="F451">
        <v>774.71357399999999</v>
      </c>
      <c r="G451">
        <v>0</v>
      </c>
      <c r="H451">
        <v>0</v>
      </c>
      <c r="I451">
        <v>0</v>
      </c>
      <c r="J451">
        <v>0.23803988451673286</v>
      </c>
    </row>
    <row r="452" spans="1:10">
      <c r="A452" s="1">
        <v>40994</v>
      </c>
      <c r="B452">
        <v>36.870860750048429</v>
      </c>
      <c r="C452">
        <v>0</v>
      </c>
      <c r="D452">
        <v>0</v>
      </c>
      <c r="E452">
        <v>0</v>
      </c>
      <c r="F452">
        <v>774.71357399999999</v>
      </c>
      <c r="G452">
        <v>0</v>
      </c>
      <c r="H452">
        <v>0</v>
      </c>
      <c r="I452">
        <v>0</v>
      </c>
      <c r="J452">
        <v>0.2431891230435918</v>
      </c>
    </row>
    <row r="453" spans="1:10">
      <c r="A453" s="1">
        <v>40995</v>
      </c>
      <c r="B453">
        <v>36.123636409646352</v>
      </c>
      <c r="C453">
        <v>0</v>
      </c>
      <c r="D453">
        <v>0</v>
      </c>
      <c r="E453">
        <v>0</v>
      </c>
      <c r="F453">
        <v>774.71357399999999</v>
      </c>
      <c r="G453">
        <v>0</v>
      </c>
      <c r="H453">
        <v>0</v>
      </c>
      <c r="I453">
        <v>0</v>
      </c>
      <c r="J453">
        <v>0.24821953664864851</v>
      </c>
    </row>
    <row r="454" spans="1:10">
      <c r="A454" s="1">
        <v>40996</v>
      </c>
      <c r="B454">
        <v>35.416928730660779</v>
      </c>
      <c r="C454">
        <v>0</v>
      </c>
      <c r="D454">
        <v>0</v>
      </c>
      <c r="E454">
        <v>0</v>
      </c>
      <c r="F454">
        <v>774.71357399999999</v>
      </c>
      <c r="G454">
        <v>0</v>
      </c>
      <c r="H454">
        <v>0</v>
      </c>
      <c r="I454">
        <v>0</v>
      </c>
      <c r="J454">
        <v>0.25317249725000013</v>
      </c>
    </row>
    <row r="455" spans="1:10">
      <c r="A455" s="1">
        <v>40997</v>
      </c>
      <c r="B455">
        <v>34.755316430861548</v>
      </c>
      <c r="C455">
        <v>0</v>
      </c>
      <c r="D455">
        <v>0</v>
      </c>
      <c r="E455">
        <v>0</v>
      </c>
      <c r="F455">
        <v>774.71357399999999</v>
      </c>
      <c r="G455">
        <v>0</v>
      </c>
      <c r="H455">
        <v>0</v>
      </c>
      <c r="I455">
        <v>0</v>
      </c>
      <c r="J455">
        <v>0.2579919624528188</v>
      </c>
    </row>
    <row r="456" spans="1:10">
      <c r="A456" s="1">
        <v>40998</v>
      </c>
      <c r="B456">
        <v>34.136271110100573</v>
      </c>
      <c r="C456">
        <v>0</v>
      </c>
      <c r="D456">
        <v>0</v>
      </c>
      <c r="E456">
        <v>0</v>
      </c>
      <c r="F456">
        <v>774.71357399999999</v>
      </c>
      <c r="G456">
        <v>0</v>
      </c>
      <c r="H456">
        <v>0</v>
      </c>
      <c r="I456">
        <v>0</v>
      </c>
      <c r="J456">
        <v>0.26267052610246999</v>
      </c>
    </row>
    <row r="457" spans="1:10">
      <c r="A457" s="1">
        <v>40999</v>
      </c>
      <c r="B457">
        <v>33.556580716494771</v>
      </c>
      <c r="C457">
        <v>0</v>
      </c>
      <c r="D457">
        <v>0</v>
      </c>
      <c r="E457">
        <v>0</v>
      </c>
      <c r="F457">
        <v>774.71357399999999</v>
      </c>
      <c r="G457">
        <v>0</v>
      </c>
      <c r="H457">
        <v>0</v>
      </c>
      <c r="I457">
        <v>0</v>
      </c>
      <c r="J457">
        <v>0.26720816305515682</v>
      </c>
    </row>
    <row r="458" spans="1:10">
      <c r="A458" s="1">
        <v>41000</v>
      </c>
      <c r="B458">
        <v>33.013277729432303</v>
      </c>
      <c r="C458">
        <v>0</v>
      </c>
      <c r="D458">
        <v>0</v>
      </c>
      <c r="E458">
        <v>0</v>
      </c>
      <c r="F458">
        <v>774.71357399999999</v>
      </c>
      <c r="G458">
        <v>0</v>
      </c>
      <c r="H458">
        <v>0</v>
      </c>
      <c r="I458">
        <v>0</v>
      </c>
      <c r="J458">
        <v>0.2716056359248657</v>
      </c>
    </row>
    <row r="459" spans="1:10">
      <c r="A459" s="1">
        <v>41001</v>
      </c>
      <c r="B459">
        <v>32.503620535221835</v>
      </c>
      <c r="C459">
        <v>0</v>
      </c>
      <c r="D459">
        <v>0</v>
      </c>
      <c r="E459">
        <v>0</v>
      </c>
      <c r="F459">
        <v>774.71357399999999</v>
      </c>
      <c r="G459">
        <v>0</v>
      </c>
      <c r="H459">
        <v>0</v>
      </c>
      <c r="I459">
        <v>0</v>
      </c>
      <c r="J459">
        <v>0.27586441584100496</v>
      </c>
    </row>
    <row r="460" spans="1:10">
      <c r="A460" s="1">
        <v>41002</v>
      </c>
      <c r="B460">
        <v>32.025076221269316</v>
      </c>
      <c r="C460">
        <v>0</v>
      </c>
      <c r="D460">
        <v>0</v>
      </c>
      <c r="E460">
        <v>0</v>
      </c>
      <c r="F460">
        <v>774.71357399999999</v>
      </c>
      <c r="G460">
        <v>0</v>
      </c>
      <c r="H460">
        <v>0</v>
      </c>
      <c r="I460">
        <v>0</v>
      </c>
      <c r="J460">
        <v>0.27998660267704661</v>
      </c>
    </row>
    <row r="461" spans="1:10">
      <c r="A461" s="1">
        <v>41003</v>
      </c>
      <c r="B461">
        <v>31.575304680739425</v>
      </c>
      <c r="C461">
        <v>0</v>
      </c>
      <c r="D461">
        <v>0</v>
      </c>
      <c r="E461">
        <v>0</v>
      </c>
      <c r="F461">
        <v>774.71357399999999</v>
      </c>
      <c r="G461">
        <v>0</v>
      </c>
      <c r="H461">
        <v>0</v>
      </c>
      <c r="I461">
        <v>0</v>
      </c>
      <c r="J461">
        <v>0.28397484623913016</v>
      </c>
    </row>
    <row r="462" spans="1:10">
      <c r="A462" s="1">
        <v>41004</v>
      </c>
      <c r="B462">
        <v>31.152143927888439</v>
      </c>
      <c r="C462">
        <v>0</v>
      </c>
      <c r="D462">
        <v>0</v>
      </c>
      <c r="E462">
        <v>0</v>
      </c>
      <c r="F462">
        <v>774.71357399999999</v>
      </c>
      <c r="G462">
        <v>0</v>
      </c>
      <c r="H462">
        <v>0</v>
      </c>
      <c r="I462">
        <v>0</v>
      </c>
      <c r="J462">
        <v>0.28783226966409442</v>
      </c>
    </row>
    <row r="463" spans="1:10">
      <c r="A463" s="1">
        <v>41005</v>
      </c>
      <c r="B463">
        <v>30.753596531857276</v>
      </c>
      <c r="C463">
        <v>0</v>
      </c>
      <c r="D463">
        <v>0</v>
      </c>
      <c r="E463">
        <v>0</v>
      </c>
      <c r="F463">
        <v>774.71357399999999</v>
      </c>
      <c r="G463">
        <v>0</v>
      </c>
      <c r="H463">
        <v>0</v>
      </c>
      <c r="I463">
        <v>0</v>
      </c>
      <c r="J463">
        <v>0.29156239603970491</v>
      </c>
    </row>
    <row r="464" spans="1:10">
      <c r="A464" s="1">
        <v>41006</v>
      </c>
      <c r="B464">
        <v>30.377817083736979</v>
      </c>
      <c r="C464">
        <v>0</v>
      </c>
      <c r="D464">
        <v>0</v>
      </c>
      <c r="E464">
        <v>0</v>
      </c>
      <c r="F464">
        <v>774.71357399999999</v>
      </c>
      <c r="G464">
        <v>0</v>
      </c>
      <c r="H464">
        <v>0</v>
      </c>
      <c r="I464">
        <v>0</v>
      </c>
      <c r="J464">
        <v>0.29516907903389172</v>
      </c>
    </row>
    <row r="465" spans="1:10">
      <c r="A465" s="1">
        <v>41007</v>
      </c>
      <c r="B465">
        <v>30.023100618207121</v>
      </c>
      <c r="C465">
        <v>0</v>
      </c>
      <c r="D465">
        <v>0</v>
      </c>
      <c r="E465">
        <v>0</v>
      </c>
      <c r="F465">
        <v>774.71357399999999</v>
      </c>
      <c r="G465">
        <v>0</v>
      </c>
      <c r="H465">
        <v>0</v>
      </c>
      <c r="I465">
        <v>0</v>
      </c>
      <c r="J465">
        <v>0.29865643811049253</v>
      </c>
    </row>
    <row r="466" spans="1:10">
      <c r="A466" s="1">
        <v>41008</v>
      </c>
      <c r="B466">
        <v>35.03449969895496</v>
      </c>
      <c r="C466">
        <v>0</v>
      </c>
      <c r="D466">
        <v>0</v>
      </c>
      <c r="E466">
        <v>0</v>
      </c>
      <c r="F466">
        <v>774.71357399999999</v>
      </c>
      <c r="G466">
        <v>0</v>
      </c>
      <c r="H466">
        <v>0</v>
      </c>
      <c r="I466">
        <v>0</v>
      </c>
      <c r="J466">
        <v>0.25593607354792997</v>
      </c>
    </row>
    <row r="467" spans="1:10">
      <c r="A467" s="1">
        <v>41009</v>
      </c>
      <c r="B467">
        <v>34.310075959936675</v>
      </c>
      <c r="C467">
        <v>0</v>
      </c>
      <c r="D467">
        <v>0</v>
      </c>
      <c r="E467">
        <v>0</v>
      </c>
      <c r="F467">
        <v>774.71357399999999</v>
      </c>
      <c r="G467">
        <v>0</v>
      </c>
      <c r="H467">
        <v>0</v>
      </c>
      <c r="I467">
        <v>0</v>
      </c>
      <c r="J467">
        <v>0.26133991373661813</v>
      </c>
    </row>
    <row r="468" spans="1:10">
      <c r="A468" s="1">
        <v>41010</v>
      </c>
      <c r="B468">
        <v>33.633356611881581</v>
      </c>
      <c r="C468">
        <v>0</v>
      </c>
      <c r="D468">
        <v>0</v>
      </c>
      <c r="E468">
        <v>0</v>
      </c>
      <c r="F468">
        <v>774.71357399999999</v>
      </c>
      <c r="G468">
        <v>0</v>
      </c>
      <c r="H468">
        <v>0</v>
      </c>
      <c r="I468">
        <v>0</v>
      </c>
      <c r="J468">
        <v>0.2665981987804053</v>
      </c>
    </row>
    <row r="469" spans="1:10">
      <c r="A469" s="1">
        <v>41011</v>
      </c>
      <c r="B469">
        <v>34.17283613614709</v>
      </c>
      <c r="C469">
        <v>0</v>
      </c>
      <c r="D469">
        <v>0</v>
      </c>
      <c r="E469">
        <v>0</v>
      </c>
      <c r="F469">
        <v>774.71357399999999</v>
      </c>
      <c r="G469">
        <v>0</v>
      </c>
      <c r="H469">
        <v>0</v>
      </c>
      <c r="I469">
        <v>0</v>
      </c>
      <c r="J469">
        <v>0.26238946793713885</v>
      </c>
    </row>
    <row r="470" spans="1:10">
      <c r="A470" s="1">
        <v>41012</v>
      </c>
      <c r="B470">
        <v>33.49171263260817</v>
      </c>
      <c r="C470">
        <v>0</v>
      </c>
      <c r="D470">
        <v>0</v>
      </c>
      <c r="E470">
        <v>0</v>
      </c>
      <c r="F470">
        <v>774.71357399999999</v>
      </c>
      <c r="G470">
        <v>0</v>
      </c>
      <c r="H470">
        <v>0</v>
      </c>
      <c r="I470">
        <v>0</v>
      </c>
      <c r="J470">
        <v>0.26772570247532285</v>
      </c>
    </row>
    <row r="471" spans="1:10">
      <c r="A471" s="1">
        <v>41013</v>
      </c>
      <c r="B471">
        <v>32.917828768089556</v>
      </c>
      <c r="C471">
        <v>0</v>
      </c>
      <c r="D471">
        <v>0</v>
      </c>
      <c r="E471">
        <v>0</v>
      </c>
      <c r="F471">
        <v>774.71357399999999</v>
      </c>
      <c r="G471">
        <v>0</v>
      </c>
      <c r="H471">
        <v>0</v>
      </c>
      <c r="I471">
        <v>0</v>
      </c>
      <c r="J471">
        <v>0.27239318713386268</v>
      </c>
    </row>
    <row r="472" spans="1:10">
      <c r="A472" s="1">
        <v>41014</v>
      </c>
      <c r="B472">
        <v>32.324272411282237</v>
      </c>
      <c r="C472">
        <v>0</v>
      </c>
      <c r="D472">
        <v>0</v>
      </c>
      <c r="E472">
        <v>0</v>
      </c>
      <c r="F472">
        <v>774.71357399999999</v>
      </c>
      <c r="G472">
        <v>0</v>
      </c>
      <c r="H472">
        <v>0</v>
      </c>
      <c r="I472">
        <v>0</v>
      </c>
      <c r="J472">
        <v>0.27739502308293351</v>
      </c>
    </row>
    <row r="473" spans="1:10">
      <c r="A473" s="1">
        <v>41015</v>
      </c>
      <c r="B473">
        <v>31.774540234897742</v>
      </c>
      <c r="C473">
        <v>0</v>
      </c>
      <c r="D473">
        <v>0</v>
      </c>
      <c r="E473">
        <v>0</v>
      </c>
      <c r="F473">
        <v>774.71357399999999</v>
      </c>
      <c r="G473">
        <v>0</v>
      </c>
      <c r="H473">
        <v>0</v>
      </c>
      <c r="I473">
        <v>0</v>
      </c>
      <c r="J473">
        <v>0.28219424184834385</v>
      </c>
    </row>
    <row r="474" spans="1:10">
      <c r="A474" s="1">
        <v>41016</v>
      </c>
      <c r="B474">
        <v>31.258005155286039</v>
      </c>
      <c r="C474">
        <v>0</v>
      </c>
      <c r="D474">
        <v>0</v>
      </c>
      <c r="E474">
        <v>0</v>
      </c>
      <c r="F474">
        <v>774.71357399999999</v>
      </c>
      <c r="G474">
        <v>0</v>
      </c>
      <c r="H474">
        <v>0</v>
      </c>
      <c r="I474">
        <v>0</v>
      </c>
      <c r="J474">
        <v>0.28685747049825172</v>
      </c>
    </row>
    <row r="475" spans="1:10">
      <c r="A475" s="1">
        <v>41017</v>
      </c>
      <c r="B475">
        <v>30.772191876266852</v>
      </c>
      <c r="C475">
        <v>0</v>
      </c>
      <c r="D475">
        <v>0</v>
      </c>
      <c r="E475">
        <v>0</v>
      </c>
      <c r="F475">
        <v>774.71357399999999</v>
      </c>
      <c r="G475">
        <v>0</v>
      </c>
      <c r="H475">
        <v>0</v>
      </c>
      <c r="I475">
        <v>0</v>
      </c>
      <c r="J475">
        <v>0.29138620764230244</v>
      </c>
    </row>
    <row r="476" spans="1:10">
      <c r="A476" s="1">
        <v>41018</v>
      </c>
      <c r="B476">
        <v>30.314786359104748</v>
      </c>
      <c r="C476">
        <v>0</v>
      </c>
      <c r="D476">
        <v>0</v>
      </c>
      <c r="E476">
        <v>0</v>
      </c>
      <c r="F476">
        <v>774.71357399999999</v>
      </c>
      <c r="G476">
        <v>0</v>
      </c>
      <c r="H476">
        <v>0</v>
      </c>
      <c r="I476">
        <v>0</v>
      </c>
      <c r="J476">
        <v>0.29578279673323965</v>
      </c>
    </row>
    <row r="477" spans="1:10">
      <c r="A477" s="1">
        <v>41019</v>
      </c>
      <c r="B477">
        <v>30.524116646158944</v>
      </c>
      <c r="C477">
        <v>0</v>
      </c>
      <c r="D477">
        <v>0</v>
      </c>
      <c r="E477">
        <v>0</v>
      </c>
      <c r="F477">
        <v>774.71357399999999</v>
      </c>
      <c r="G477">
        <v>0</v>
      </c>
      <c r="H477">
        <v>0</v>
      </c>
      <c r="I477">
        <v>0</v>
      </c>
      <c r="J477">
        <v>0.29375435809032635</v>
      </c>
    </row>
    <row r="478" spans="1:10">
      <c r="A478" s="1">
        <v>41020</v>
      </c>
      <c r="B478">
        <v>41.751743458642913</v>
      </c>
      <c r="C478">
        <v>0</v>
      </c>
      <c r="D478">
        <v>0</v>
      </c>
      <c r="E478">
        <v>0</v>
      </c>
      <c r="F478">
        <v>2036.957264488753</v>
      </c>
      <c r="G478">
        <v>0</v>
      </c>
      <c r="H478">
        <v>0</v>
      </c>
      <c r="I478">
        <v>0</v>
      </c>
      <c r="J478">
        <v>0.56466849793396445</v>
      </c>
    </row>
    <row r="479" spans="1:10">
      <c r="A479" s="1">
        <v>41021</v>
      </c>
      <c r="B479">
        <v>40.445032808367152</v>
      </c>
      <c r="C479">
        <v>0</v>
      </c>
      <c r="D479">
        <v>0</v>
      </c>
      <c r="E479">
        <v>0</v>
      </c>
      <c r="F479">
        <v>822.08243242761819</v>
      </c>
      <c r="G479">
        <v>0</v>
      </c>
      <c r="H479">
        <v>0</v>
      </c>
      <c r="I479">
        <v>0</v>
      </c>
      <c r="J479">
        <v>0.23525368400600838</v>
      </c>
    </row>
    <row r="480" spans="1:10">
      <c r="A480" s="1">
        <v>41022</v>
      </c>
      <c r="B480">
        <v>39.317161573149569</v>
      </c>
      <c r="C480">
        <v>0</v>
      </c>
      <c r="D480">
        <v>0</v>
      </c>
      <c r="E480">
        <v>0</v>
      </c>
      <c r="F480">
        <v>774.71357399999999</v>
      </c>
      <c r="G480">
        <v>0</v>
      </c>
      <c r="H480">
        <v>0</v>
      </c>
      <c r="I480">
        <v>0</v>
      </c>
      <c r="J480">
        <v>0.22805797603126371</v>
      </c>
    </row>
    <row r="481" spans="1:10">
      <c r="A481" s="1">
        <v>41023</v>
      </c>
      <c r="B481">
        <v>38.281136380254161</v>
      </c>
      <c r="C481">
        <v>0</v>
      </c>
      <c r="D481">
        <v>0</v>
      </c>
      <c r="E481">
        <v>0</v>
      </c>
      <c r="F481">
        <v>774.71357399999999</v>
      </c>
      <c r="G481">
        <v>0</v>
      </c>
      <c r="H481">
        <v>0</v>
      </c>
      <c r="I481">
        <v>0</v>
      </c>
      <c r="J481">
        <v>0.23423004486073029</v>
      </c>
    </row>
    <row r="482" spans="1:10">
      <c r="A482" s="1">
        <v>41024</v>
      </c>
      <c r="B482">
        <v>37.314315598119954</v>
      </c>
      <c r="C482">
        <v>0</v>
      </c>
      <c r="D482">
        <v>0</v>
      </c>
      <c r="E482">
        <v>0</v>
      </c>
      <c r="F482">
        <v>774.71357399999999</v>
      </c>
      <c r="G482">
        <v>0</v>
      </c>
      <c r="H482">
        <v>0</v>
      </c>
      <c r="I482">
        <v>0</v>
      </c>
      <c r="J482">
        <v>0.2402989884160823</v>
      </c>
    </row>
    <row r="483" spans="1:10">
      <c r="A483" s="1">
        <v>41025</v>
      </c>
      <c r="B483">
        <v>42.190210971901841</v>
      </c>
      <c r="C483">
        <v>0</v>
      </c>
      <c r="D483">
        <v>0</v>
      </c>
      <c r="E483">
        <v>0</v>
      </c>
      <c r="F483">
        <v>774.71357399999999</v>
      </c>
      <c r="G483">
        <v>0</v>
      </c>
      <c r="H483">
        <v>0</v>
      </c>
      <c r="I483">
        <v>0</v>
      </c>
      <c r="J483">
        <v>0.21252778986192569</v>
      </c>
    </row>
    <row r="484" spans="1:10">
      <c r="A484" s="1">
        <v>41026</v>
      </c>
      <c r="B484">
        <v>54.018361772201189</v>
      </c>
      <c r="C484">
        <v>0</v>
      </c>
      <c r="D484">
        <v>0</v>
      </c>
      <c r="E484">
        <v>0</v>
      </c>
      <c r="F484">
        <v>3630.5761147432268</v>
      </c>
      <c r="G484">
        <v>0</v>
      </c>
      <c r="H484">
        <v>0</v>
      </c>
      <c r="I484">
        <v>0</v>
      </c>
      <c r="J484">
        <v>0.77789395133464945</v>
      </c>
    </row>
    <row r="485" spans="1:10">
      <c r="A485" s="1">
        <v>41027</v>
      </c>
      <c r="B485">
        <v>53.148070691024586</v>
      </c>
      <c r="C485">
        <v>0</v>
      </c>
      <c r="D485">
        <v>0</v>
      </c>
      <c r="E485">
        <v>0</v>
      </c>
      <c r="F485">
        <v>787.46899600441634</v>
      </c>
      <c r="G485">
        <v>0</v>
      </c>
      <c r="H485">
        <v>0</v>
      </c>
      <c r="I485">
        <v>0</v>
      </c>
      <c r="J485">
        <v>0.1714874006203771</v>
      </c>
    </row>
    <row r="486" spans="1:10">
      <c r="A486" s="1">
        <v>41028</v>
      </c>
      <c r="B486">
        <v>53.32762006294422</v>
      </c>
      <c r="C486">
        <v>0</v>
      </c>
      <c r="D486">
        <v>600.19923407317276</v>
      </c>
      <c r="E486">
        <v>600.19923407317276</v>
      </c>
      <c r="F486">
        <v>1528.1874144539574</v>
      </c>
      <c r="G486">
        <v>0</v>
      </c>
      <c r="H486">
        <v>0.1302655244349169</v>
      </c>
      <c r="I486">
        <v>0.1302655244349169</v>
      </c>
      <c r="J486">
        <v>0.3316734238858009</v>
      </c>
    </row>
    <row r="487" spans="1:10">
      <c r="A487" s="1">
        <v>41029</v>
      </c>
      <c r="B487">
        <v>53.688636596318801</v>
      </c>
      <c r="C487">
        <v>0</v>
      </c>
      <c r="D487">
        <v>67.703047668349612</v>
      </c>
      <c r="E487">
        <v>67.703047668349612</v>
      </c>
      <c r="F487">
        <v>859.4602745765651</v>
      </c>
      <c r="G487">
        <v>0</v>
      </c>
      <c r="H487">
        <v>1.4595268914088506E-2</v>
      </c>
      <c r="I487">
        <v>1.4595268914088506E-2</v>
      </c>
      <c r="J487">
        <v>0.18528048973318986</v>
      </c>
    </row>
    <row r="488" spans="1:10">
      <c r="A488" s="1">
        <v>41030</v>
      </c>
      <c r="B488">
        <v>51.879614044149498</v>
      </c>
      <c r="C488">
        <v>0</v>
      </c>
      <c r="D488">
        <v>0</v>
      </c>
      <c r="E488">
        <v>0</v>
      </c>
      <c r="F488">
        <v>774.71411894447829</v>
      </c>
      <c r="G488">
        <v>0</v>
      </c>
      <c r="H488">
        <v>0</v>
      </c>
      <c r="I488">
        <v>0</v>
      </c>
      <c r="J488">
        <v>0.17283472061422542</v>
      </c>
    </row>
    <row r="489" spans="1:10">
      <c r="A489" s="1">
        <v>41031</v>
      </c>
      <c r="B489">
        <v>50.258834212434053</v>
      </c>
      <c r="C489">
        <v>0</v>
      </c>
      <c r="D489">
        <v>0</v>
      </c>
      <c r="E489">
        <v>0</v>
      </c>
      <c r="F489">
        <v>774.71357399999999</v>
      </c>
      <c r="G489">
        <v>0</v>
      </c>
      <c r="H489">
        <v>0</v>
      </c>
      <c r="I489">
        <v>0</v>
      </c>
      <c r="J489">
        <v>0.17840828248754578</v>
      </c>
    </row>
    <row r="490" spans="1:10">
      <c r="A490" s="1">
        <v>41032</v>
      </c>
      <c r="B490">
        <v>48.829647485953906</v>
      </c>
      <c r="C490">
        <v>0</v>
      </c>
      <c r="D490">
        <v>0</v>
      </c>
      <c r="E490">
        <v>0</v>
      </c>
      <c r="F490">
        <v>774.71357399999999</v>
      </c>
      <c r="G490">
        <v>0</v>
      </c>
      <c r="H490">
        <v>0</v>
      </c>
      <c r="I490">
        <v>0</v>
      </c>
      <c r="J490">
        <v>0.18363008445321977</v>
      </c>
    </row>
    <row r="491" spans="1:10">
      <c r="A491" s="1">
        <v>41033</v>
      </c>
      <c r="B491">
        <v>47.372998829196234</v>
      </c>
      <c r="C491">
        <v>0</v>
      </c>
      <c r="D491">
        <v>0</v>
      </c>
      <c r="E491">
        <v>0</v>
      </c>
      <c r="F491">
        <v>774.71357399999999</v>
      </c>
      <c r="G491">
        <v>0</v>
      </c>
      <c r="H491">
        <v>0</v>
      </c>
      <c r="I491">
        <v>0</v>
      </c>
      <c r="J491">
        <v>0.1892764341137827</v>
      </c>
    </row>
    <row r="492" spans="1:10">
      <c r="A492" s="1">
        <v>41034</v>
      </c>
      <c r="B492">
        <v>46.018108807018308</v>
      </c>
      <c r="C492">
        <v>0</v>
      </c>
      <c r="D492">
        <v>0</v>
      </c>
      <c r="E492">
        <v>0</v>
      </c>
      <c r="F492">
        <v>774.71357399999999</v>
      </c>
      <c r="G492">
        <v>0</v>
      </c>
      <c r="H492">
        <v>0</v>
      </c>
      <c r="I492">
        <v>0</v>
      </c>
      <c r="J492">
        <v>0.19484921314930601</v>
      </c>
    </row>
    <row r="493" spans="1:10">
      <c r="A493" s="1">
        <v>41035</v>
      </c>
      <c r="B493">
        <v>44.7409812563833</v>
      </c>
      <c r="C493">
        <v>0</v>
      </c>
      <c r="D493">
        <v>0</v>
      </c>
      <c r="E493">
        <v>0</v>
      </c>
      <c r="F493">
        <v>774.71357399999999</v>
      </c>
      <c r="G493">
        <v>0</v>
      </c>
      <c r="H493">
        <v>0</v>
      </c>
      <c r="I493">
        <v>0</v>
      </c>
      <c r="J493">
        <v>0.20041116756658936</v>
      </c>
    </row>
    <row r="494" spans="1:10">
      <c r="A494" s="1">
        <v>41036</v>
      </c>
      <c r="B494">
        <v>43.534085919509138</v>
      </c>
      <c r="C494">
        <v>0</v>
      </c>
      <c r="D494">
        <v>0</v>
      </c>
      <c r="E494">
        <v>0</v>
      </c>
      <c r="F494">
        <v>774.71357399999999</v>
      </c>
      <c r="G494">
        <v>0</v>
      </c>
      <c r="H494">
        <v>0</v>
      </c>
      <c r="I494">
        <v>0</v>
      </c>
      <c r="J494">
        <v>0.20596716578005431</v>
      </c>
    </row>
    <row r="495" spans="1:10">
      <c r="A495" s="1">
        <v>41037</v>
      </c>
      <c r="B495">
        <v>42.394602358269829</v>
      </c>
      <c r="C495">
        <v>0</v>
      </c>
      <c r="D495">
        <v>0</v>
      </c>
      <c r="E495">
        <v>0</v>
      </c>
      <c r="F495">
        <v>774.71357399999999</v>
      </c>
      <c r="G495">
        <v>0</v>
      </c>
      <c r="H495">
        <v>0</v>
      </c>
      <c r="I495">
        <v>0</v>
      </c>
      <c r="J495">
        <v>0.21150315825329524</v>
      </c>
    </row>
    <row r="496" spans="1:10">
      <c r="A496" s="1">
        <v>41038</v>
      </c>
      <c r="B496">
        <v>41.319120326255565</v>
      </c>
      <c r="C496">
        <v>0</v>
      </c>
      <c r="D496">
        <v>0</v>
      </c>
      <c r="E496">
        <v>0</v>
      </c>
      <c r="F496">
        <v>774.71357399999999</v>
      </c>
      <c r="G496">
        <v>0</v>
      </c>
      <c r="H496">
        <v>0</v>
      </c>
      <c r="I496">
        <v>0</v>
      </c>
      <c r="J496">
        <v>0.2170083056189604</v>
      </c>
    </row>
    <row r="497" spans="1:10">
      <c r="A497" s="1">
        <v>41039</v>
      </c>
      <c r="B497">
        <v>40.311583811660306</v>
      </c>
      <c r="C497">
        <v>0</v>
      </c>
      <c r="D497">
        <v>0</v>
      </c>
      <c r="E497">
        <v>0</v>
      </c>
      <c r="F497">
        <v>774.71357399999999</v>
      </c>
      <c r="G497">
        <v>0</v>
      </c>
      <c r="H497">
        <v>0</v>
      </c>
      <c r="I497">
        <v>0</v>
      </c>
      <c r="J497">
        <v>0.22243215085667362</v>
      </c>
    </row>
    <row r="498" spans="1:10">
      <c r="A498" s="1">
        <v>41040</v>
      </c>
      <c r="B498">
        <v>39.367503285052159</v>
      </c>
      <c r="C498">
        <v>0</v>
      </c>
      <c r="D498">
        <v>0</v>
      </c>
      <c r="E498">
        <v>0</v>
      </c>
      <c r="F498">
        <v>774.71357399999999</v>
      </c>
      <c r="G498">
        <v>0</v>
      </c>
      <c r="H498">
        <v>0</v>
      </c>
      <c r="I498">
        <v>0</v>
      </c>
      <c r="J498">
        <v>0.22776634389896097</v>
      </c>
    </row>
    <row r="499" spans="1:10">
      <c r="A499" s="1">
        <v>41041</v>
      </c>
      <c r="B499">
        <v>39.184699890751283</v>
      </c>
      <c r="C499">
        <v>0</v>
      </c>
      <c r="D499">
        <v>0</v>
      </c>
      <c r="E499">
        <v>0</v>
      </c>
      <c r="F499">
        <v>774.71357399999999</v>
      </c>
      <c r="G499">
        <v>0</v>
      </c>
      <c r="H499">
        <v>0</v>
      </c>
      <c r="I499">
        <v>0</v>
      </c>
      <c r="J499">
        <v>0.22882891324077848</v>
      </c>
    </row>
    <row r="500" spans="1:10">
      <c r="A500" s="1">
        <v>41042</v>
      </c>
      <c r="B500">
        <v>38.515096587836588</v>
      </c>
      <c r="C500">
        <v>0</v>
      </c>
      <c r="D500">
        <v>0</v>
      </c>
      <c r="E500">
        <v>0</v>
      </c>
      <c r="F500">
        <v>774.71357399999999</v>
      </c>
      <c r="G500">
        <v>0</v>
      </c>
      <c r="H500">
        <v>0</v>
      </c>
      <c r="I500">
        <v>0</v>
      </c>
      <c r="J500">
        <v>0.23280721291241413</v>
      </c>
    </row>
    <row r="501" spans="1:10">
      <c r="A501" s="1">
        <v>41043</v>
      </c>
      <c r="B501">
        <v>37.724596821053851</v>
      </c>
      <c r="C501">
        <v>0</v>
      </c>
      <c r="D501">
        <v>0</v>
      </c>
      <c r="E501">
        <v>0</v>
      </c>
      <c r="F501">
        <v>774.71357399999999</v>
      </c>
      <c r="G501">
        <v>0</v>
      </c>
      <c r="H501">
        <v>0</v>
      </c>
      <c r="I501">
        <v>0</v>
      </c>
      <c r="J501">
        <v>0.23768556982065533</v>
      </c>
    </row>
    <row r="502" spans="1:10">
      <c r="A502" s="1">
        <v>41044</v>
      </c>
      <c r="B502">
        <v>37.091025981570624</v>
      </c>
      <c r="C502">
        <v>0</v>
      </c>
      <c r="D502">
        <v>0</v>
      </c>
      <c r="E502">
        <v>0</v>
      </c>
      <c r="F502">
        <v>774.71357399999999</v>
      </c>
      <c r="G502">
        <v>0</v>
      </c>
      <c r="H502">
        <v>0</v>
      </c>
      <c r="I502">
        <v>0</v>
      </c>
      <c r="J502">
        <v>0.24174559895220707</v>
      </c>
    </row>
    <row r="503" spans="1:10">
      <c r="A503" s="1">
        <v>41045</v>
      </c>
      <c r="B503">
        <v>36.539886695278028</v>
      </c>
      <c r="C503">
        <v>0</v>
      </c>
      <c r="D503">
        <v>0</v>
      </c>
      <c r="E503">
        <v>0</v>
      </c>
      <c r="F503">
        <v>774.71357399999999</v>
      </c>
      <c r="G503">
        <v>0</v>
      </c>
      <c r="H503">
        <v>0</v>
      </c>
      <c r="I503">
        <v>0</v>
      </c>
      <c r="J503">
        <v>0.24539190190826179</v>
      </c>
    </row>
    <row r="504" spans="1:10">
      <c r="A504" s="1">
        <v>41046</v>
      </c>
      <c r="B504">
        <v>36.031652025348883</v>
      </c>
      <c r="C504">
        <v>0</v>
      </c>
      <c r="D504">
        <v>0</v>
      </c>
      <c r="E504">
        <v>0</v>
      </c>
      <c r="F504">
        <v>774.71357399999999</v>
      </c>
      <c r="G504">
        <v>0</v>
      </c>
      <c r="H504">
        <v>0</v>
      </c>
      <c r="I504">
        <v>0</v>
      </c>
      <c r="J504">
        <v>0.24885321065374733</v>
      </c>
    </row>
    <row r="505" spans="1:10">
      <c r="A505" s="1">
        <v>41047</v>
      </c>
      <c r="B505">
        <v>35.429555478521969</v>
      </c>
      <c r="C505">
        <v>0</v>
      </c>
      <c r="D505">
        <v>0</v>
      </c>
      <c r="E505">
        <v>0</v>
      </c>
      <c r="F505">
        <v>774.71357399999999</v>
      </c>
      <c r="G505">
        <v>0</v>
      </c>
      <c r="H505">
        <v>0</v>
      </c>
      <c r="I505">
        <v>0</v>
      </c>
      <c r="J505">
        <v>0.25308226904236425</v>
      </c>
    </row>
    <row r="506" spans="1:10">
      <c r="A506" s="1">
        <v>41048</v>
      </c>
      <c r="B506">
        <v>34.877728612647431</v>
      </c>
      <c r="C506">
        <v>0</v>
      </c>
      <c r="D506">
        <v>0</v>
      </c>
      <c r="E506">
        <v>0</v>
      </c>
      <c r="F506">
        <v>774.71357399999999</v>
      </c>
      <c r="G506">
        <v>0</v>
      </c>
      <c r="H506">
        <v>0</v>
      </c>
      <c r="I506">
        <v>0</v>
      </c>
      <c r="J506">
        <v>0.2570864746167898</v>
      </c>
    </row>
    <row r="507" spans="1:10">
      <c r="A507" s="1">
        <v>41049</v>
      </c>
      <c r="B507">
        <v>34.349192335446155</v>
      </c>
      <c r="C507">
        <v>0</v>
      </c>
      <c r="D507">
        <v>0</v>
      </c>
      <c r="E507">
        <v>0</v>
      </c>
      <c r="F507">
        <v>774.71357399999999</v>
      </c>
      <c r="G507">
        <v>0</v>
      </c>
      <c r="H507">
        <v>0</v>
      </c>
      <c r="I507">
        <v>0</v>
      </c>
      <c r="J507">
        <v>0.26104230353077967</v>
      </c>
    </row>
    <row r="508" spans="1:10">
      <c r="A508" s="1">
        <v>41050</v>
      </c>
      <c r="B508">
        <v>33.850725833566877</v>
      </c>
      <c r="C508">
        <v>0</v>
      </c>
      <c r="D508">
        <v>0</v>
      </c>
      <c r="E508">
        <v>0</v>
      </c>
      <c r="F508">
        <v>774.71357399999999</v>
      </c>
      <c r="G508">
        <v>0</v>
      </c>
      <c r="H508">
        <v>0</v>
      </c>
      <c r="I508">
        <v>0</v>
      </c>
      <c r="J508">
        <v>0.26488626376144825</v>
      </c>
    </row>
    <row r="509" spans="1:10">
      <c r="A509" s="1">
        <v>41051</v>
      </c>
      <c r="B509">
        <v>33.372849900451847</v>
      </c>
      <c r="C509">
        <v>0</v>
      </c>
      <c r="D509">
        <v>0</v>
      </c>
      <c r="E509">
        <v>0</v>
      </c>
      <c r="F509">
        <v>774.71357399999999</v>
      </c>
      <c r="G509">
        <v>0</v>
      </c>
      <c r="H509">
        <v>0</v>
      </c>
      <c r="I509">
        <v>0</v>
      </c>
      <c r="J509">
        <v>0.26867925030116363</v>
      </c>
    </row>
    <row r="510" spans="1:10">
      <c r="A510" s="1">
        <v>41052</v>
      </c>
      <c r="B510">
        <v>32.914813853391138</v>
      </c>
      <c r="C510">
        <v>0</v>
      </c>
      <c r="D510">
        <v>0</v>
      </c>
      <c r="E510">
        <v>0</v>
      </c>
      <c r="F510">
        <v>774.71357399999999</v>
      </c>
      <c r="G510">
        <v>0</v>
      </c>
      <c r="H510">
        <v>0</v>
      </c>
      <c r="I510">
        <v>0</v>
      </c>
      <c r="J510">
        <v>0.27241813766912309</v>
      </c>
    </row>
    <row r="511" spans="1:10">
      <c r="A511" s="1">
        <v>41053</v>
      </c>
      <c r="B511">
        <v>32.896362146887952</v>
      </c>
      <c r="C511">
        <v>0</v>
      </c>
      <c r="D511">
        <v>0</v>
      </c>
      <c r="E511">
        <v>0</v>
      </c>
      <c r="F511">
        <v>774.71357399999999</v>
      </c>
      <c r="G511">
        <v>0</v>
      </c>
      <c r="H511">
        <v>0</v>
      </c>
      <c r="I511">
        <v>0</v>
      </c>
      <c r="J511">
        <v>0.27257093813684563</v>
      </c>
    </row>
    <row r="512" spans="1:10">
      <c r="A512" s="1">
        <v>41054</v>
      </c>
      <c r="B512">
        <v>34.075631008849008</v>
      </c>
      <c r="C512">
        <v>0</v>
      </c>
      <c r="D512">
        <v>0</v>
      </c>
      <c r="E512">
        <v>0</v>
      </c>
      <c r="F512">
        <v>774.71357399999999</v>
      </c>
      <c r="G512">
        <v>0</v>
      </c>
      <c r="H512">
        <v>0</v>
      </c>
      <c r="I512">
        <v>0</v>
      </c>
      <c r="J512">
        <v>0.26313796769715447</v>
      </c>
    </row>
    <row r="513" spans="1:10">
      <c r="A513" s="1">
        <v>41055</v>
      </c>
      <c r="B513">
        <v>33.526616354379037</v>
      </c>
      <c r="C513">
        <v>0</v>
      </c>
      <c r="D513">
        <v>0</v>
      </c>
      <c r="E513">
        <v>0</v>
      </c>
      <c r="F513">
        <v>774.71357399999999</v>
      </c>
      <c r="G513">
        <v>0</v>
      </c>
      <c r="H513">
        <v>0</v>
      </c>
      <c r="I513">
        <v>0</v>
      </c>
      <c r="J513">
        <v>0.2674469799424154</v>
      </c>
    </row>
    <row r="514" spans="1:10">
      <c r="A514" s="1">
        <v>41056</v>
      </c>
      <c r="B514">
        <v>33.063253584614046</v>
      </c>
      <c r="C514">
        <v>0</v>
      </c>
      <c r="D514">
        <v>0</v>
      </c>
      <c r="E514">
        <v>0</v>
      </c>
      <c r="F514">
        <v>774.71357399999999</v>
      </c>
      <c r="G514">
        <v>0</v>
      </c>
      <c r="H514">
        <v>0</v>
      </c>
      <c r="I514">
        <v>0</v>
      </c>
      <c r="J514">
        <v>0.2711950978665712</v>
      </c>
    </row>
    <row r="515" spans="1:10">
      <c r="A515" s="1">
        <v>41057</v>
      </c>
      <c r="B515">
        <v>32.61560202094396</v>
      </c>
      <c r="C515">
        <v>0</v>
      </c>
      <c r="D515">
        <v>0</v>
      </c>
      <c r="E515">
        <v>0</v>
      </c>
      <c r="F515">
        <v>774.71357399999999</v>
      </c>
      <c r="G515">
        <v>0</v>
      </c>
      <c r="H515">
        <v>0</v>
      </c>
      <c r="I515">
        <v>0</v>
      </c>
      <c r="J515">
        <v>0.27491727075614947</v>
      </c>
    </row>
    <row r="516" spans="1:10">
      <c r="A516" s="1">
        <v>41058</v>
      </c>
      <c r="B516">
        <v>32.183063071863039</v>
      </c>
      <c r="C516">
        <v>0</v>
      </c>
      <c r="D516">
        <v>0</v>
      </c>
      <c r="E516">
        <v>0</v>
      </c>
      <c r="F516">
        <v>774.71357399999999</v>
      </c>
      <c r="G516">
        <v>0</v>
      </c>
      <c r="H516">
        <v>0</v>
      </c>
      <c r="I516">
        <v>0</v>
      </c>
      <c r="J516">
        <v>0.2786121467569681</v>
      </c>
    </row>
    <row r="517" spans="1:10">
      <c r="A517" s="1">
        <v>41059</v>
      </c>
      <c r="B517">
        <v>31.765274886751548</v>
      </c>
      <c r="C517">
        <v>0</v>
      </c>
      <c r="D517">
        <v>0</v>
      </c>
      <c r="E517">
        <v>0</v>
      </c>
      <c r="F517">
        <v>774.71357399999999</v>
      </c>
      <c r="G517">
        <v>0</v>
      </c>
      <c r="H517">
        <v>0</v>
      </c>
      <c r="I517">
        <v>0</v>
      </c>
      <c r="J517">
        <v>0.28227655273357616</v>
      </c>
    </row>
    <row r="518" spans="1:10">
      <c r="A518" s="1">
        <v>41060</v>
      </c>
      <c r="B518">
        <v>31.446439532244948</v>
      </c>
      <c r="C518">
        <v>0</v>
      </c>
      <c r="D518">
        <v>0</v>
      </c>
      <c r="E518">
        <v>0</v>
      </c>
      <c r="F518">
        <v>774.71357399999999</v>
      </c>
      <c r="G518">
        <v>0</v>
      </c>
      <c r="H518">
        <v>0</v>
      </c>
      <c r="I518">
        <v>0</v>
      </c>
      <c r="J518">
        <v>0.28513855384080566</v>
      </c>
    </row>
    <row r="519" spans="1:10">
      <c r="A519" s="1">
        <v>41061</v>
      </c>
      <c r="B519">
        <v>31.155575748870216</v>
      </c>
      <c r="C519">
        <v>0</v>
      </c>
      <c r="D519">
        <v>0</v>
      </c>
      <c r="E519">
        <v>0</v>
      </c>
      <c r="F519">
        <v>774.71357399999999</v>
      </c>
      <c r="G519">
        <v>0</v>
      </c>
      <c r="H519">
        <v>0</v>
      </c>
      <c r="I519">
        <v>0</v>
      </c>
      <c r="J519">
        <v>0.28780056462258824</v>
      </c>
    </row>
    <row r="520" spans="1:10">
      <c r="A520" s="1">
        <v>41062</v>
      </c>
      <c r="B520">
        <v>30.782774586192158</v>
      </c>
      <c r="C520">
        <v>0</v>
      </c>
      <c r="D520">
        <v>0</v>
      </c>
      <c r="E520">
        <v>0</v>
      </c>
      <c r="F520">
        <v>774.71357399999999</v>
      </c>
      <c r="G520">
        <v>0</v>
      </c>
      <c r="H520">
        <v>0</v>
      </c>
      <c r="I520">
        <v>0</v>
      </c>
      <c r="J520">
        <v>0.29128603292598249</v>
      </c>
    </row>
    <row r="521" spans="1:10">
      <c r="A521" s="1">
        <v>41063</v>
      </c>
      <c r="B521">
        <v>30.453806688306795</v>
      </c>
      <c r="C521">
        <v>0</v>
      </c>
      <c r="D521">
        <v>0</v>
      </c>
      <c r="E521">
        <v>0</v>
      </c>
      <c r="F521">
        <v>774.71357399999999</v>
      </c>
      <c r="G521">
        <v>0</v>
      </c>
      <c r="H521">
        <v>0</v>
      </c>
      <c r="I521">
        <v>0</v>
      </c>
      <c r="J521">
        <v>0.29443256087619174</v>
      </c>
    </row>
    <row r="522" spans="1:10">
      <c r="A522" s="1">
        <v>41064</v>
      </c>
      <c r="B522">
        <v>32.546609839603924</v>
      </c>
      <c r="C522">
        <v>0</v>
      </c>
      <c r="D522">
        <v>0</v>
      </c>
      <c r="E522">
        <v>0</v>
      </c>
      <c r="F522">
        <v>774.71357399999999</v>
      </c>
      <c r="G522">
        <v>0</v>
      </c>
      <c r="H522">
        <v>0</v>
      </c>
      <c r="I522">
        <v>0</v>
      </c>
      <c r="J522">
        <v>0.27550003935450695</v>
      </c>
    </row>
    <row r="523" spans="1:10">
      <c r="A523" s="1">
        <v>41065</v>
      </c>
      <c r="B523">
        <v>42.157165538206165</v>
      </c>
      <c r="C523">
        <v>0</v>
      </c>
      <c r="D523">
        <v>0</v>
      </c>
      <c r="E523">
        <v>0</v>
      </c>
      <c r="F523">
        <v>774.71357399999999</v>
      </c>
      <c r="G523">
        <v>0</v>
      </c>
      <c r="H523">
        <v>0</v>
      </c>
      <c r="I523">
        <v>0</v>
      </c>
      <c r="J523">
        <v>0.21269438248974373</v>
      </c>
    </row>
    <row r="524" spans="1:10">
      <c r="A524" s="1">
        <v>41066</v>
      </c>
      <c r="B524">
        <v>62.14757545484359</v>
      </c>
      <c r="C524">
        <v>0</v>
      </c>
      <c r="D524">
        <v>0</v>
      </c>
      <c r="E524">
        <v>0</v>
      </c>
      <c r="F524">
        <v>4867.0400647224487</v>
      </c>
      <c r="G524">
        <v>0</v>
      </c>
      <c r="H524">
        <v>0</v>
      </c>
      <c r="I524">
        <v>0</v>
      </c>
      <c r="J524">
        <v>0.90641480087206827</v>
      </c>
    </row>
    <row r="525" spans="1:10">
      <c r="A525" s="1">
        <v>41067</v>
      </c>
      <c r="B525">
        <v>63.724415801547863</v>
      </c>
      <c r="C525">
        <v>0</v>
      </c>
      <c r="D525">
        <v>614.93165667814617</v>
      </c>
      <c r="E525">
        <v>614.93165667814617</v>
      </c>
      <c r="F525">
        <v>1647.2494679583911</v>
      </c>
      <c r="G525">
        <v>0</v>
      </c>
      <c r="H525">
        <v>0.11168818819855031</v>
      </c>
      <c r="I525">
        <v>0.11168818819855031</v>
      </c>
      <c r="J525">
        <v>0.29918496891369584</v>
      </c>
    </row>
    <row r="526" spans="1:10">
      <c r="A526" s="1">
        <v>41068</v>
      </c>
      <c r="B526">
        <v>85.333959289907938</v>
      </c>
      <c r="C526">
        <v>0</v>
      </c>
      <c r="D526">
        <v>56.343528106624234</v>
      </c>
      <c r="E526">
        <v>56.343528106624234</v>
      </c>
      <c r="F526">
        <v>851.86491406729988</v>
      </c>
      <c r="G526">
        <v>0</v>
      </c>
      <c r="H526">
        <v>7.6420240350651035E-3</v>
      </c>
      <c r="I526">
        <v>7.6420240350651035E-3</v>
      </c>
      <c r="J526">
        <v>0.11554072609034231</v>
      </c>
    </row>
    <row r="527" spans="1:10">
      <c r="A527" s="1">
        <v>41069</v>
      </c>
      <c r="B527">
        <v>81.44849162162248</v>
      </c>
      <c r="C527">
        <v>0</v>
      </c>
      <c r="D527">
        <v>6.3186473392825118</v>
      </c>
      <c r="E527">
        <v>6.3186473392825118</v>
      </c>
      <c r="F527">
        <v>782.54499053976099</v>
      </c>
      <c r="G527">
        <v>0</v>
      </c>
      <c r="H527">
        <v>8.978986706414592E-4</v>
      </c>
      <c r="I527">
        <v>8.978986706414592E-4</v>
      </c>
      <c r="J527">
        <v>0.11120198184736335</v>
      </c>
    </row>
    <row r="528" spans="1:10">
      <c r="A528" s="1">
        <v>41070</v>
      </c>
      <c r="B528">
        <v>78.069685016202456</v>
      </c>
      <c r="C528">
        <v>0</v>
      </c>
      <c r="D528">
        <v>0</v>
      </c>
      <c r="E528">
        <v>0</v>
      </c>
      <c r="F528">
        <v>774.71357399999999</v>
      </c>
      <c r="G528">
        <v>0</v>
      </c>
      <c r="H528">
        <v>0</v>
      </c>
      <c r="I528">
        <v>0</v>
      </c>
      <c r="J528">
        <v>0.11485370140542714</v>
      </c>
    </row>
    <row r="529" spans="1:10">
      <c r="A529" s="1">
        <v>41071</v>
      </c>
      <c r="B529">
        <v>75.106892655161104</v>
      </c>
      <c r="C529">
        <v>0</v>
      </c>
      <c r="D529">
        <v>0</v>
      </c>
      <c r="E529">
        <v>0</v>
      </c>
      <c r="F529">
        <v>774.71357399999999</v>
      </c>
      <c r="G529">
        <v>0</v>
      </c>
      <c r="H529">
        <v>0</v>
      </c>
      <c r="I529">
        <v>0</v>
      </c>
      <c r="J529">
        <v>0.11938441299702088</v>
      </c>
    </row>
    <row r="530" spans="1:10">
      <c r="A530" s="1">
        <v>41072</v>
      </c>
      <c r="B530">
        <v>74.823166031225398</v>
      </c>
      <c r="C530">
        <v>0</v>
      </c>
      <c r="D530">
        <v>0</v>
      </c>
      <c r="E530">
        <v>0</v>
      </c>
      <c r="F530">
        <v>774.71357399999999</v>
      </c>
      <c r="G530">
        <v>0</v>
      </c>
      <c r="H530">
        <v>0</v>
      </c>
      <c r="I530">
        <v>0</v>
      </c>
      <c r="J530">
        <v>0.11983711418900271</v>
      </c>
    </row>
    <row r="531" spans="1:10">
      <c r="A531" s="1">
        <v>41073</v>
      </c>
      <c r="B531">
        <v>71.826585404785334</v>
      </c>
      <c r="C531">
        <v>0</v>
      </c>
      <c r="D531">
        <v>0</v>
      </c>
      <c r="E531">
        <v>0</v>
      </c>
      <c r="F531">
        <v>774.71357399999999</v>
      </c>
      <c r="G531">
        <v>0</v>
      </c>
      <c r="H531">
        <v>0</v>
      </c>
      <c r="I531">
        <v>0</v>
      </c>
      <c r="J531">
        <v>0.12483667768883359</v>
      </c>
    </row>
    <row r="532" spans="1:10">
      <c r="A532" s="1">
        <v>41074</v>
      </c>
      <c r="B532">
        <v>69.121212662593791</v>
      </c>
      <c r="C532">
        <v>0</v>
      </c>
      <c r="D532">
        <v>0</v>
      </c>
      <c r="E532">
        <v>0</v>
      </c>
      <c r="F532">
        <v>774.71357399999999</v>
      </c>
      <c r="G532">
        <v>0</v>
      </c>
      <c r="H532">
        <v>0</v>
      </c>
      <c r="I532">
        <v>0</v>
      </c>
      <c r="J532">
        <v>0.12972272832416759</v>
      </c>
    </row>
    <row r="533" spans="1:10">
      <c r="A533" s="1">
        <v>41075</v>
      </c>
      <c r="B533">
        <v>66.5757442503253</v>
      </c>
      <c r="C533">
        <v>0</v>
      </c>
      <c r="D533">
        <v>0</v>
      </c>
      <c r="E533">
        <v>0</v>
      </c>
      <c r="F533">
        <v>774.71357399999999</v>
      </c>
      <c r="G533">
        <v>0</v>
      </c>
      <c r="H533">
        <v>0</v>
      </c>
      <c r="I533">
        <v>0</v>
      </c>
      <c r="J533">
        <v>0.13468256934465817</v>
      </c>
    </row>
    <row r="534" spans="1:10">
      <c r="A534" s="1">
        <v>41076</v>
      </c>
      <c r="B534">
        <v>64.185545149115413</v>
      </c>
      <c r="C534">
        <v>0</v>
      </c>
      <c r="D534">
        <v>0</v>
      </c>
      <c r="E534">
        <v>0</v>
      </c>
      <c r="F534">
        <v>774.71357399999999</v>
      </c>
      <c r="G534">
        <v>0</v>
      </c>
      <c r="H534">
        <v>0</v>
      </c>
      <c r="I534">
        <v>0</v>
      </c>
      <c r="J534">
        <v>0.13969800008452904</v>
      </c>
    </row>
    <row r="535" spans="1:10">
      <c r="A535" s="1">
        <v>41077</v>
      </c>
      <c r="B535">
        <v>61.943755199208887</v>
      </c>
      <c r="C535">
        <v>0</v>
      </c>
      <c r="D535">
        <v>0</v>
      </c>
      <c r="E535">
        <v>0</v>
      </c>
      <c r="F535">
        <v>774.71357399999999</v>
      </c>
      <c r="G535">
        <v>0</v>
      </c>
      <c r="H535">
        <v>0</v>
      </c>
      <c r="I535">
        <v>0</v>
      </c>
      <c r="J535">
        <v>0.14475377320652305</v>
      </c>
    </row>
    <row r="536" spans="1:10">
      <c r="A536" s="1">
        <v>41078</v>
      </c>
      <c r="B536">
        <v>59.843894612830482</v>
      </c>
      <c r="C536">
        <v>0</v>
      </c>
      <c r="D536">
        <v>0</v>
      </c>
      <c r="E536">
        <v>0</v>
      </c>
      <c r="F536">
        <v>774.71357399999999</v>
      </c>
      <c r="G536">
        <v>0</v>
      </c>
      <c r="H536">
        <v>0</v>
      </c>
      <c r="I536">
        <v>0</v>
      </c>
      <c r="J536">
        <v>0.14983303392396918</v>
      </c>
    </row>
    <row r="537" spans="1:10">
      <c r="A537" s="1">
        <v>41079</v>
      </c>
      <c r="B537">
        <v>77.101359683146626</v>
      </c>
      <c r="C537">
        <v>0</v>
      </c>
      <c r="D537">
        <v>678.50169425840897</v>
      </c>
      <c r="E537">
        <v>678.50169425840897</v>
      </c>
      <c r="F537">
        <v>1625.6898750900309</v>
      </c>
      <c r="G537">
        <v>0</v>
      </c>
      <c r="H537">
        <v>0.10185331232813728</v>
      </c>
      <c r="I537">
        <v>0.10185331232813728</v>
      </c>
      <c r="J537">
        <v>0.24404050866404045</v>
      </c>
    </row>
    <row r="538" spans="1:10">
      <c r="A538" s="1">
        <v>41080</v>
      </c>
      <c r="B538">
        <v>128.46404870178236</v>
      </c>
      <c r="C538">
        <v>0</v>
      </c>
      <c r="D538">
        <v>0</v>
      </c>
      <c r="E538">
        <v>0</v>
      </c>
      <c r="F538">
        <v>1002.395581411381</v>
      </c>
      <c r="G538">
        <v>0</v>
      </c>
      <c r="H538">
        <v>0</v>
      </c>
      <c r="I538">
        <v>0</v>
      </c>
      <c r="J538">
        <v>9.0311653945396059E-2</v>
      </c>
    </row>
    <row r="539" spans="1:10">
      <c r="A539" s="1">
        <v>41081</v>
      </c>
      <c r="B539">
        <v>124.14073920859718</v>
      </c>
      <c r="C539">
        <v>0</v>
      </c>
      <c r="D539">
        <v>0</v>
      </c>
      <c r="E539">
        <v>0</v>
      </c>
      <c r="F539">
        <v>774.71357399999999</v>
      </c>
      <c r="G539">
        <v>0</v>
      </c>
      <c r="H539">
        <v>0</v>
      </c>
      <c r="I539">
        <v>0</v>
      </c>
      <c r="J539">
        <v>7.2229248422629816E-2</v>
      </c>
    </row>
    <row r="540" spans="1:10">
      <c r="A540" s="1">
        <v>41082</v>
      </c>
      <c r="B540">
        <v>121.37492080130924</v>
      </c>
      <c r="C540">
        <v>0</v>
      </c>
      <c r="D540">
        <v>0</v>
      </c>
      <c r="E540">
        <v>0</v>
      </c>
      <c r="F540">
        <v>774.71357399999999</v>
      </c>
      <c r="G540">
        <v>0</v>
      </c>
      <c r="H540">
        <v>0</v>
      </c>
      <c r="I540">
        <v>0</v>
      </c>
      <c r="J540">
        <v>7.3875164922620043E-2</v>
      </c>
    </row>
    <row r="541" spans="1:10">
      <c r="A541" s="1">
        <v>41083</v>
      </c>
      <c r="B541">
        <v>115.22042186311215</v>
      </c>
      <c r="C541">
        <v>0</v>
      </c>
      <c r="D541">
        <v>0</v>
      </c>
      <c r="E541">
        <v>0</v>
      </c>
      <c r="F541">
        <v>774.71357399999999</v>
      </c>
      <c r="G541">
        <v>0</v>
      </c>
      <c r="H541">
        <v>0</v>
      </c>
      <c r="I541">
        <v>0</v>
      </c>
      <c r="J541">
        <v>7.7821206923885805E-2</v>
      </c>
    </row>
    <row r="542" spans="1:10">
      <c r="A542" s="1">
        <v>41084</v>
      </c>
      <c r="B542">
        <v>109.59736530229917</v>
      </c>
      <c r="C542">
        <v>0</v>
      </c>
      <c r="D542">
        <v>0</v>
      </c>
      <c r="E542">
        <v>0</v>
      </c>
      <c r="F542">
        <v>774.71357399999999</v>
      </c>
      <c r="G542">
        <v>0</v>
      </c>
      <c r="H542">
        <v>0</v>
      </c>
      <c r="I542">
        <v>0</v>
      </c>
      <c r="J542">
        <v>8.1813940206814095E-2</v>
      </c>
    </row>
    <row r="543" spans="1:10">
      <c r="A543" s="1">
        <v>41085</v>
      </c>
      <c r="B543">
        <v>104.343119090032</v>
      </c>
      <c r="C543">
        <v>0</v>
      </c>
      <c r="D543">
        <v>0</v>
      </c>
      <c r="E543">
        <v>0</v>
      </c>
      <c r="F543">
        <v>774.71357399999999</v>
      </c>
      <c r="G543">
        <v>0</v>
      </c>
      <c r="H543">
        <v>0</v>
      </c>
      <c r="I543">
        <v>0</v>
      </c>
      <c r="J543">
        <v>8.5933719155260074E-2</v>
      </c>
    </row>
    <row r="544" spans="1:10">
      <c r="A544" s="1">
        <v>41086</v>
      </c>
      <c r="B544">
        <v>99.443982683184444</v>
      </c>
      <c r="C544">
        <v>0</v>
      </c>
      <c r="D544">
        <v>0</v>
      </c>
      <c r="E544">
        <v>0</v>
      </c>
      <c r="F544">
        <v>774.71357399999999</v>
      </c>
      <c r="G544">
        <v>0</v>
      </c>
      <c r="H544">
        <v>0</v>
      </c>
      <c r="I544">
        <v>0</v>
      </c>
      <c r="J544">
        <v>9.0167268543870166E-2</v>
      </c>
    </row>
    <row r="545" spans="1:10">
      <c r="A545" s="1">
        <v>41087</v>
      </c>
      <c r="B545">
        <v>94.859136314446985</v>
      </c>
      <c r="C545">
        <v>0</v>
      </c>
      <c r="D545">
        <v>0</v>
      </c>
      <c r="E545">
        <v>0</v>
      </c>
      <c r="F545">
        <v>774.71357399999999</v>
      </c>
      <c r="G545">
        <v>0</v>
      </c>
      <c r="H545">
        <v>0</v>
      </c>
      <c r="I545">
        <v>0</v>
      </c>
      <c r="J545">
        <v>9.4525341891617667E-2</v>
      </c>
    </row>
    <row r="546" spans="1:10">
      <c r="A546" s="1">
        <v>41088</v>
      </c>
      <c r="B546">
        <v>90.576136909809506</v>
      </c>
      <c r="C546">
        <v>0</v>
      </c>
      <c r="D546">
        <v>0</v>
      </c>
      <c r="E546">
        <v>0</v>
      </c>
      <c r="F546">
        <v>774.71357399999999</v>
      </c>
      <c r="G546">
        <v>0</v>
      </c>
      <c r="H546">
        <v>0</v>
      </c>
      <c r="I546">
        <v>0</v>
      </c>
      <c r="J546">
        <v>9.8995084109130008E-2</v>
      </c>
    </row>
    <row r="547" spans="1:10">
      <c r="A547" s="1">
        <v>41089</v>
      </c>
      <c r="B547">
        <v>86.576436769439894</v>
      </c>
      <c r="C547">
        <v>0</v>
      </c>
      <c r="D547">
        <v>0</v>
      </c>
      <c r="E547">
        <v>0</v>
      </c>
      <c r="F547">
        <v>774.71357399999999</v>
      </c>
      <c r="G547">
        <v>0</v>
      </c>
      <c r="H547">
        <v>0</v>
      </c>
      <c r="I547">
        <v>0</v>
      </c>
      <c r="J547">
        <v>0.10356850693157345</v>
      </c>
    </row>
    <row r="548" spans="1:10">
      <c r="A548" s="1">
        <v>41090</v>
      </c>
      <c r="B548">
        <v>82.843489452655234</v>
      </c>
      <c r="C548">
        <v>0</v>
      </c>
      <c r="D548">
        <v>0</v>
      </c>
      <c r="E548">
        <v>0</v>
      </c>
      <c r="F548">
        <v>774.71357399999999</v>
      </c>
      <c r="G548">
        <v>0</v>
      </c>
      <c r="H548">
        <v>0</v>
      </c>
      <c r="I548">
        <v>0</v>
      </c>
      <c r="J548">
        <v>0.10823532845983078</v>
      </c>
    </row>
    <row r="549" spans="1:10">
      <c r="A549" s="1">
        <v>41091</v>
      </c>
      <c r="B549">
        <v>79.360983082351197</v>
      </c>
      <c r="C549">
        <v>0</v>
      </c>
      <c r="D549">
        <v>0</v>
      </c>
      <c r="E549">
        <v>0</v>
      </c>
      <c r="F549">
        <v>774.71357399999999</v>
      </c>
      <c r="G549">
        <v>0</v>
      </c>
      <c r="H549">
        <v>0</v>
      </c>
      <c r="I549">
        <v>0</v>
      </c>
      <c r="J549">
        <v>0.11298489438269968</v>
      </c>
    </row>
    <row r="550" spans="1:10">
      <c r="A550" s="1">
        <v>41092</v>
      </c>
      <c r="B550">
        <v>76.112944575300631</v>
      </c>
      <c r="C550">
        <v>0</v>
      </c>
      <c r="D550">
        <v>0</v>
      </c>
      <c r="E550">
        <v>0</v>
      </c>
      <c r="F550">
        <v>774.71357399999999</v>
      </c>
      <c r="G550">
        <v>0</v>
      </c>
      <c r="H550">
        <v>0</v>
      </c>
      <c r="I550">
        <v>0</v>
      </c>
      <c r="J550">
        <v>0.11780640391327614</v>
      </c>
    </row>
    <row r="551" spans="1:10">
      <c r="A551" s="1">
        <v>41093</v>
      </c>
      <c r="B551">
        <v>73.083942906272569</v>
      </c>
      <c r="C551">
        <v>0</v>
      </c>
      <c r="D551">
        <v>0</v>
      </c>
      <c r="E551">
        <v>0</v>
      </c>
      <c r="F551">
        <v>774.71357399999999</v>
      </c>
      <c r="G551">
        <v>0</v>
      </c>
      <c r="H551">
        <v>0</v>
      </c>
      <c r="I551">
        <v>0</v>
      </c>
      <c r="J551">
        <v>0.12268895102123852</v>
      </c>
    </row>
    <row r="552" spans="1:10">
      <c r="A552" s="1">
        <v>41094</v>
      </c>
      <c r="B552">
        <v>70.259209248637859</v>
      </c>
      <c r="C552">
        <v>0</v>
      </c>
      <c r="D552">
        <v>0</v>
      </c>
      <c r="E552">
        <v>0</v>
      </c>
      <c r="F552">
        <v>774.71357399999999</v>
      </c>
      <c r="G552">
        <v>0</v>
      </c>
      <c r="H552">
        <v>0</v>
      </c>
      <c r="I552">
        <v>0</v>
      </c>
      <c r="J552">
        <v>0.12762159420176658</v>
      </c>
    </row>
    <row r="553" spans="1:10">
      <c r="A553" s="1">
        <v>41095</v>
      </c>
      <c r="B553">
        <v>67.627390238092872</v>
      </c>
      <c r="C553">
        <v>0</v>
      </c>
      <c r="D553">
        <v>0</v>
      </c>
      <c r="E553">
        <v>0</v>
      </c>
      <c r="F553">
        <v>774.71357399999999</v>
      </c>
      <c r="G553">
        <v>0</v>
      </c>
      <c r="H553">
        <v>0</v>
      </c>
      <c r="I553">
        <v>0</v>
      </c>
      <c r="J553">
        <v>0.13258817559125627</v>
      </c>
    </row>
    <row r="554" spans="1:10">
      <c r="A554" s="1">
        <v>41096</v>
      </c>
      <c r="B554">
        <v>65.174735346835845</v>
      </c>
      <c r="C554">
        <v>0</v>
      </c>
      <c r="D554">
        <v>0</v>
      </c>
      <c r="E554">
        <v>0</v>
      </c>
      <c r="F554">
        <v>774.71357399999999</v>
      </c>
      <c r="G554">
        <v>0</v>
      </c>
      <c r="H554">
        <v>0</v>
      </c>
      <c r="I554">
        <v>0</v>
      </c>
      <c r="J554">
        <v>0.13757773229073775</v>
      </c>
    </row>
    <row r="555" spans="1:10">
      <c r="A555" s="1">
        <v>41097</v>
      </c>
      <c r="B555">
        <v>70.50807883593356</v>
      </c>
      <c r="C555">
        <v>0</v>
      </c>
      <c r="D555">
        <v>0</v>
      </c>
      <c r="E555">
        <v>0</v>
      </c>
      <c r="F555">
        <v>1600.8342183039924</v>
      </c>
      <c r="G555">
        <v>0</v>
      </c>
      <c r="H555">
        <v>0</v>
      </c>
      <c r="I555">
        <v>0</v>
      </c>
      <c r="J555">
        <v>0.26278086325506606</v>
      </c>
    </row>
    <row r="556" spans="1:10">
      <c r="A556" s="1">
        <v>41098</v>
      </c>
      <c r="B556">
        <v>96.871798912337084</v>
      </c>
      <c r="C556">
        <v>0</v>
      </c>
      <c r="D556">
        <v>0</v>
      </c>
      <c r="E556">
        <v>0</v>
      </c>
      <c r="F556">
        <v>774.71357399999999</v>
      </c>
      <c r="G556">
        <v>0</v>
      </c>
      <c r="H556">
        <v>0</v>
      </c>
      <c r="I556">
        <v>0</v>
      </c>
      <c r="J556">
        <v>9.2561430595305361E-2</v>
      </c>
    </row>
    <row r="557" spans="1:10">
      <c r="A557" s="1">
        <v>41099</v>
      </c>
      <c r="B557">
        <v>92.255555692963057</v>
      </c>
      <c r="C557">
        <v>0</v>
      </c>
      <c r="D557">
        <v>0</v>
      </c>
      <c r="E557">
        <v>0</v>
      </c>
      <c r="F557">
        <v>774.71357399999999</v>
      </c>
      <c r="G557">
        <v>0</v>
      </c>
      <c r="H557">
        <v>0</v>
      </c>
      <c r="I557">
        <v>0</v>
      </c>
      <c r="J557">
        <v>9.7192979049505718E-2</v>
      </c>
    </row>
    <row r="558" spans="1:10">
      <c r="A558" s="1">
        <v>41100</v>
      </c>
      <c r="B558">
        <v>88.23617719880653</v>
      </c>
      <c r="C558">
        <v>0</v>
      </c>
      <c r="D558">
        <v>0</v>
      </c>
      <c r="E558">
        <v>0</v>
      </c>
      <c r="F558">
        <v>774.71357399999999</v>
      </c>
      <c r="G558">
        <v>0</v>
      </c>
      <c r="H558">
        <v>0</v>
      </c>
      <c r="I558">
        <v>0</v>
      </c>
      <c r="J558">
        <v>0.10162036226324578</v>
      </c>
    </row>
    <row r="559" spans="1:10">
      <c r="A559" s="1">
        <v>41101</v>
      </c>
      <c r="B559">
        <v>84.483727887650758</v>
      </c>
      <c r="C559">
        <v>0</v>
      </c>
      <c r="D559">
        <v>0</v>
      </c>
      <c r="E559">
        <v>0</v>
      </c>
      <c r="F559">
        <v>774.71357399999999</v>
      </c>
      <c r="G559">
        <v>0</v>
      </c>
      <c r="H559">
        <v>0</v>
      </c>
      <c r="I559">
        <v>0</v>
      </c>
      <c r="J559">
        <v>0.10613395639442824</v>
      </c>
    </row>
    <row r="560" spans="1:10">
      <c r="A560" s="1">
        <v>41102</v>
      </c>
      <c r="B560">
        <v>82.373596361344212</v>
      </c>
      <c r="C560">
        <v>0</v>
      </c>
      <c r="D560">
        <v>0</v>
      </c>
      <c r="E560">
        <v>0</v>
      </c>
      <c r="F560">
        <v>774.71357399999999</v>
      </c>
      <c r="G560">
        <v>0</v>
      </c>
      <c r="H560">
        <v>0</v>
      </c>
      <c r="I560">
        <v>0</v>
      </c>
      <c r="J560">
        <v>0.10885274757621793</v>
      </c>
    </row>
    <row r="561" spans="1:10">
      <c r="A561" s="1">
        <v>41103</v>
      </c>
      <c r="B561">
        <v>79.879596498082961</v>
      </c>
      <c r="C561">
        <v>0</v>
      </c>
      <c r="D561">
        <v>0</v>
      </c>
      <c r="E561">
        <v>0</v>
      </c>
      <c r="F561">
        <v>774.71357399999999</v>
      </c>
      <c r="G561">
        <v>0</v>
      </c>
      <c r="H561">
        <v>0</v>
      </c>
      <c r="I561">
        <v>0</v>
      </c>
      <c r="J561">
        <v>0.11225134683650857</v>
      </c>
    </row>
    <row r="562" spans="1:10">
      <c r="A562" s="1">
        <v>41104</v>
      </c>
      <c r="B562">
        <v>76.756445564208917</v>
      </c>
      <c r="C562">
        <v>0</v>
      </c>
      <c r="D562">
        <v>0</v>
      </c>
      <c r="E562">
        <v>0</v>
      </c>
      <c r="F562">
        <v>774.71357399999999</v>
      </c>
      <c r="G562">
        <v>0</v>
      </c>
      <c r="H562">
        <v>0</v>
      </c>
      <c r="I562">
        <v>0</v>
      </c>
      <c r="J562">
        <v>0.11681875347088423</v>
      </c>
    </row>
    <row r="563" spans="1:10">
      <c r="A563" s="1">
        <v>41105</v>
      </c>
      <c r="B563">
        <v>73.909222147971747</v>
      </c>
      <c r="C563">
        <v>0</v>
      </c>
      <c r="D563">
        <v>0</v>
      </c>
      <c r="E563">
        <v>0</v>
      </c>
      <c r="F563">
        <v>774.71357399999999</v>
      </c>
      <c r="G563">
        <v>0</v>
      </c>
      <c r="H563">
        <v>0</v>
      </c>
      <c r="I563">
        <v>0</v>
      </c>
      <c r="J563">
        <v>0.12131899147463469</v>
      </c>
    </row>
    <row r="564" spans="1:10">
      <c r="A564" s="1">
        <v>41106</v>
      </c>
      <c r="B564">
        <v>71.290141842729369</v>
      </c>
      <c r="C564">
        <v>0</v>
      </c>
      <c r="D564">
        <v>0</v>
      </c>
      <c r="E564">
        <v>0</v>
      </c>
      <c r="F564">
        <v>774.71357399999999</v>
      </c>
      <c r="G564">
        <v>0</v>
      </c>
      <c r="H564">
        <v>0</v>
      </c>
      <c r="I564">
        <v>0</v>
      </c>
      <c r="J564">
        <v>0.1257760478503121</v>
      </c>
    </row>
    <row r="565" spans="1:10">
      <c r="A565" s="1">
        <v>41107</v>
      </c>
      <c r="B565">
        <v>69.097497435026071</v>
      </c>
      <c r="C565">
        <v>0</v>
      </c>
      <c r="D565">
        <v>0</v>
      </c>
      <c r="E565">
        <v>0</v>
      </c>
      <c r="F565">
        <v>774.71357399999999</v>
      </c>
      <c r="G565">
        <v>0</v>
      </c>
      <c r="H565">
        <v>0</v>
      </c>
      <c r="I565">
        <v>0</v>
      </c>
      <c r="J565">
        <v>0.12976725097892516</v>
      </c>
    </row>
    <row r="566" spans="1:10">
      <c r="A566" s="1">
        <v>41108</v>
      </c>
      <c r="B566">
        <v>67.746753261913099</v>
      </c>
      <c r="C566">
        <v>0</v>
      </c>
      <c r="D566">
        <v>0</v>
      </c>
      <c r="E566">
        <v>0</v>
      </c>
      <c r="F566">
        <v>774.71357399999999</v>
      </c>
      <c r="G566">
        <v>0</v>
      </c>
      <c r="H566">
        <v>0</v>
      </c>
      <c r="I566">
        <v>0</v>
      </c>
      <c r="J566">
        <v>0.13235456844701132</v>
      </c>
    </row>
    <row r="567" spans="1:10">
      <c r="A567" s="1">
        <v>41109</v>
      </c>
      <c r="B567">
        <v>65.516603153869383</v>
      </c>
      <c r="C567">
        <v>0</v>
      </c>
      <c r="D567">
        <v>0</v>
      </c>
      <c r="E567">
        <v>0</v>
      </c>
      <c r="F567">
        <v>774.71357399999999</v>
      </c>
      <c r="G567">
        <v>0</v>
      </c>
      <c r="H567">
        <v>0</v>
      </c>
      <c r="I567">
        <v>0</v>
      </c>
      <c r="J567">
        <v>0.13685984712315025</v>
      </c>
    </row>
    <row r="568" spans="1:10">
      <c r="A568" s="1">
        <v>41110</v>
      </c>
      <c r="B568">
        <v>63.492143848959877</v>
      </c>
      <c r="C568">
        <v>0</v>
      </c>
      <c r="D568">
        <v>0</v>
      </c>
      <c r="E568">
        <v>0</v>
      </c>
      <c r="F568">
        <v>774.71357399999999</v>
      </c>
      <c r="G568">
        <v>0</v>
      </c>
      <c r="H568">
        <v>0</v>
      </c>
      <c r="I568">
        <v>0</v>
      </c>
      <c r="J568">
        <v>0.14122364985811636</v>
      </c>
    </row>
    <row r="569" spans="1:10">
      <c r="A569" s="1">
        <v>41111</v>
      </c>
      <c r="B569">
        <v>61.586706984735272</v>
      </c>
      <c r="C569">
        <v>0</v>
      </c>
      <c r="D569">
        <v>0</v>
      </c>
      <c r="E569">
        <v>0</v>
      </c>
      <c r="F569">
        <v>774.71357399999999</v>
      </c>
      <c r="G569">
        <v>0</v>
      </c>
      <c r="H569">
        <v>0</v>
      </c>
      <c r="I569">
        <v>0</v>
      </c>
      <c r="J569">
        <v>0.14559298151611033</v>
      </c>
    </row>
    <row r="570" spans="1:10">
      <c r="A570" s="1">
        <v>41112</v>
      </c>
      <c r="B570">
        <v>59.793804775046432</v>
      </c>
      <c r="C570">
        <v>0</v>
      </c>
      <c r="D570">
        <v>0</v>
      </c>
      <c r="E570">
        <v>0</v>
      </c>
      <c r="F570">
        <v>774.71357399999999</v>
      </c>
      <c r="G570">
        <v>0</v>
      </c>
      <c r="H570">
        <v>0</v>
      </c>
      <c r="I570">
        <v>0</v>
      </c>
      <c r="J570">
        <v>0.14995855047860521</v>
      </c>
    </row>
    <row r="571" spans="1:10">
      <c r="A571" s="1">
        <v>41113</v>
      </c>
      <c r="B571">
        <v>58.108419060471071</v>
      </c>
      <c r="C571">
        <v>0</v>
      </c>
      <c r="D571">
        <v>0</v>
      </c>
      <c r="E571">
        <v>0</v>
      </c>
      <c r="F571">
        <v>774.71357399999999</v>
      </c>
      <c r="G571">
        <v>0</v>
      </c>
      <c r="H571">
        <v>0</v>
      </c>
      <c r="I571">
        <v>0</v>
      </c>
      <c r="J571">
        <v>0.15430797183340161</v>
      </c>
    </row>
    <row r="572" spans="1:10">
      <c r="A572" s="1">
        <v>41114</v>
      </c>
      <c r="B572">
        <v>56.52372750433176</v>
      </c>
      <c r="C572">
        <v>0</v>
      </c>
      <c r="D572">
        <v>0</v>
      </c>
      <c r="E572">
        <v>0</v>
      </c>
      <c r="F572">
        <v>774.71357399999999</v>
      </c>
      <c r="G572">
        <v>0</v>
      </c>
      <c r="H572">
        <v>0</v>
      </c>
      <c r="I572">
        <v>0</v>
      </c>
      <c r="J572">
        <v>0.15863412919785769</v>
      </c>
    </row>
    <row r="573" spans="1:10">
      <c r="A573" s="1">
        <v>41115</v>
      </c>
      <c r="B573">
        <v>55.033210274475515</v>
      </c>
      <c r="C573">
        <v>0</v>
      </c>
      <c r="D573">
        <v>0</v>
      </c>
      <c r="E573">
        <v>0</v>
      </c>
      <c r="F573">
        <v>774.71357399999999</v>
      </c>
      <c r="G573">
        <v>0</v>
      </c>
      <c r="H573">
        <v>0</v>
      </c>
      <c r="I573">
        <v>0</v>
      </c>
      <c r="J573">
        <v>0.16293056950423598</v>
      </c>
    </row>
    <row r="574" spans="1:10">
      <c r="A574" s="1">
        <v>41116</v>
      </c>
      <c r="B574">
        <v>53.631010511464048</v>
      </c>
      <c r="C574">
        <v>0</v>
      </c>
      <c r="D574">
        <v>0</v>
      </c>
      <c r="E574">
        <v>0</v>
      </c>
      <c r="F574">
        <v>774.71357399999999</v>
      </c>
      <c r="G574">
        <v>0</v>
      </c>
      <c r="H574">
        <v>0</v>
      </c>
      <c r="I574">
        <v>0</v>
      </c>
      <c r="J574">
        <v>0.1671904408690936</v>
      </c>
    </row>
    <row r="575" spans="1:10">
      <c r="A575" s="1">
        <v>41117</v>
      </c>
      <c r="B575">
        <v>52.311753290436812</v>
      </c>
      <c r="C575">
        <v>0</v>
      </c>
      <c r="D575">
        <v>0</v>
      </c>
      <c r="E575">
        <v>0</v>
      </c>
      <c r="F575">
        <v>774.71357399999999</v>
      </c>
      <c r="G575">
        <v>0</v>
      </c>
      <c r="H575">
        <v>0</v>
      </c>
      <c r="I575">
        <v>0</v>
      </c>
      <c r="J575">
        <v>0.17140683933654088</v>
      </c>
    </row>
    <row r="576" spans="1:10">
      <c r="A576" s="1">
        <v>41118</v>
      </c>
      <c r="B576">
        <v>51.070445190777292</v>
      </c>
      <c r="C576">
        <v>0</v>
      </c>
      <c r="D576">
        <v>0</v>
      </c>
      <c r="E576">
        <v>0</v>
      </c>
      <c r="F576">
        <v>774.71357399999999</v>
      </c>
      <c r="G576">
        <v>0</v>
      </c>
      <c r="H576">
        <v>0</v>
      </c>
      <c r="I576">
        <v>0</v>
      </c>
      <c r="J576">
        <v>0.17557301993689933</v>
      </c>
    </row>
    <row r="577" spans="1:10">
      <c r="A577" s="1">
        <v>41119</v>
      </c>
      <c r="B577">
        <v>49.905676708467709</v>
      </c>
      <c r="C577">
        <v>0</v>
      </c>
      <c r="D577">
        <v>0</v>
      </c>
      <c r="E577">
        <v>0</v>
      </c>
      <c r="F577">
        <v>774.71357399999999</v>
      </c>
      <c r="G577">
        <v>0</v>
      </c>
      <c r="H577">
        <v>0</v>
      </c>
      <c r="I577">
        <v>0</v>
      </c>
      <c r="J577">
        <v>0.17967078863686198</v>
      </c>
    </row>
    <row r="578" spans="1:10">
      <c r="A578" s="1">
        <v>41120</v>
      </c>
      <c r="B578">
        <v>48.813051894026067</v>
      </c>
      <c r="C578">
        <v>0</v>
      </c>
      <c r="D578">
        <v>0</v>
      </c>
      <c r="E578">
        <v>0</v>
      </c>
      <c r="F578">
        <v>774.71357399999999</v>
      </c>
      <c r="G578">
        <v>0</v>
      </c>
      <c r="H578">
        <v>0</v>
      </c>
      <c r="I578">
        <v>0</v>
      </c>
      <c r="J578">
        <v>0.18369251550042978</v>
      </c>
    </row>
    <row r="579" spans="1:10">
      <c r="A579" s="1">
        <v>41121</v>
      </c>
      <c r="B579">
        <v>47.788094773750679</v>
      </c>
      <c r="C579">
        <v>0</v>
      </c>
      <c r="D579">
        <v>0</v>
      </c>
      <c r="E579">
        <v>0</v>
      </c>
      <c r="F579">
        <v>774.71357399999999</v>
      </c>
      <c r="G579">
        <v>0</v>
      </c>
      <c r="H579">
        <v>0</v>
      </c>
      <c r="I579">
        <v>0</v>
      </c>
      <c r="J579">
        <v>0.18763234512943772</v>
      </c>
    </row>
    <row r="580" spans="1:10">
      <c r="A580" s="1">
        <v>41122</v>
      </c>
      <c r="B580">
        <v>46.826386895119178</v>
      </c>
      <c r="C580">
        <v>0</v>
      </c>
      <c r="D580">
        <v>0</v>
      </c>
      <c r="E580">
        <v>0</v>
      </c>
      <c r="F580">
        <v>774.71357399999999</v>
      </c>
      <c r="G580">
        <v>0</v>
      </c>
      <c r="H580">
        <v>0</v>
      </c>
      <c r="I580">
        <v>0</v>
      </c>
      <c r="J580">
        <v>0.19148588832509891</v>
      </c>
    </row>
    <row r="581" spans="1:10">
      <c r="A581" s="1">
        <v>41123</v>
      </c>
      <c r="B581">
        <v>45.925585327901267</v>
      </c>
      <c r="C581">
        <v>0</v>
      </c>
      <c r="D581">
        <v>0</v>
      </c>
      <c r="E581">
        <v>0</v>
      </c>
      <c r="F581">
        <v>774.71357399999999</v>
      </c>
      <c r="G581">
        <v>0</v>
      </c>
      <c r="H581">
        <v>0</v>
      </c>
      <c r="I581">
        <v>0</v>
      </c>
      <c r="J581">
        <v>0.19524176398943302</v>
      </c>
    </row>
    <row r="582" spans="1:10">
      <c r="A582" s="1">
        <v>41124</v>
      </c>
      <c r="B582">
        <v>45.08125235586796</v>
      </c>
      <c r="C582">
        <v>0</v>
      </c>
      <c r="D582">
        <v>0</v>
      </c>
      <c r="E582">
        <v>0</v>
      </c>
      <c r="F582">
        <v>774.71357399999999</v>
      </c>
      <c r="G582">
        <v>0</v>
      </c>
      <c r="H582">
        <v>0</v>
      </c>
      <c r="I582">
        <v>0</v>
      </c>
      <c r="J582">
        <v>0.19889847382422016</v>
      </c>
    </row>
    <row r="583" spans="1:10">
      <c r="A583" s="1">
        <v>41125</v>
      </c>
      <c r="B583">
        <v>44.28993194038879</v>
      </c>
      <c r="C583">
        <v>0</v>
      </c>
      <c r="D583">
        <v>0</v>
      </c>
      <c r="E583">
        <v>0</v>
      </c>
      <c r="F583">
        <v>774.71357399999999</v>
      </c>
      <c r="G583">
        <v>0</v>
      </c>
      <c r="H583">
        <v>0</v>
      </c>
      <c r="I583">
        <v>0</v>
      </c>
      <c r="J583">
        <v>0.20245215783431514</v>
      </c>
    </row>
    <row r="584" spans="1:10">
      <c r="A584" s="1">
        <v>41126</v>
      </c>
      <c r="B584">
        <v>43.548727199531719</v>
      </c>
      <c r="C584">
        <v>0</v>
      </c>
      <c r="D584">
        <v>0</v>
      </c>
      <c r="E584">
        <v>0</v>
      </c>
      <c r="F584">
        <v>774.71357399999999</v>
      </c>
      <c r="G584">
        <v>0</v>
      </c>
      <c r="H584">
        <v>0</v>
      </c>
      <c r="I584">
        <v>0</v>
      </c>
      <c r="J584">
        <v>0.20589791868275509</v>
      </c>
    </row>
    <row r="585" spans="1:10">
      <c r="A585" s="1">
        <v>41127</v>
      </c>
      <c r="B585">
        <v>42.858845352886156</v>
      </c>
      <c r="C585">
        <v>0</v>
      </c>
      <c r="D585">
        <v>0</v>
      </c>
      <c r="E585">
        <v>0</v>
      </c>
      <c r="F585">
        <v>774.71357399999999</v>
      </c>
      <c r="G585">
        <v>0</v>
      </c>
      <c r="H585">
        <v>0</v>
      </c>
      <c r="I585">
        <v>0</v>
      </c>
      <c r="J585">
        <v>0.20921217587264859</v>
      </c>
    </row>
    <row r="586" spans="1:10">
      <c r="A586" s="1">
        <v>41128</v>
      </c>
      <c r="B586">
        <v>42.206445733560379</v>
      </c>
      <c r="C586">
        <v>0</v>
      </c>
      <c r="D586">
        <v>0</v>
      </c>
      <c r="E586">
        <v>0</v>
      </c>
      <c r="F586">
        <v>774.71357399999999</v>
      </c>
      <c r="G586">
        <v>0</v>
      </c>
      <c r="H586">
        <v>0</v>
      </c>
      <c r="I586">
        <v>0</v>
      </c>
      <c r="J586">
        <v>0.21244604078416621</v>
      </c>
    </row>
    <row r="587" spans="1:10">
      <c r="A587" s="1">
        <v>41129</v>
      </c>
      <c r="B587">
        <v>41.593697491853355</v>
      </c>
      <c r="C587">
        <v>0</v>
      </c>
      <c r="D587">
        <v>0</v>
      </c>
      <c r="E587">
        <v>0</v>
      </c>
      <c r="F587">
        <v>774.71357399999999</v>
      </c>
      <c r="G587">
        <v>0</v>
      </c>
      <c r="H587">
        <v>0</v>
      </c>
      <c r="I587">
        <v>0</v>
      </c>
      <c r="J587">
        <v>0.21557574421997194</v>
      </c>
    </row>
    <row r="588" spans="1:10">
      <c r="A588" s="1">
        <v>41130</v>
      </c>
      <c r="B588">
        <v>41.0176191524953</v>
      </c>
      <c r="C588">
        <v>0</v>
      </c>
      <c r="D588">
        <v>0</v>
      </c>
      <c r="E588">
        <v>0</v>
      </c>
      <c r="F588">
        <v>774.71357399999999</v>
      </c>
      <c r="G588">
        <v>0</v>
      </c>
      <c r="H588">
        <v>0</v>
      </c>
      <c r="I588">
        <v>0</v>
      </c>
      <c r="J588">
        <v>0.21860343132863638</v>
      </c>
    </row>
    <row r="589" spans="1:10">
      <c r="A589" s="1">
        <v>41131</v>
      </c>
      <c r="B589">
        <v>40.475456176849676</v>
      </c>
      <c r="C589">
        <v>0</v>
      </c>
      <c r="D589">
        <v>0</v>
      </c>
      <c r="E589">
        <v>0</v>
      </c>
      <c r="F589">
        <v>774.71357399999999</v>
      </c>
      <c r="G589">
        <v>0</v>
      </c>
      <c r="H589">
        <v>0</v>
      </c>
      <c r="I589">
        <v>0</v>
      </c>
      <c r="J589">
        <v>0.22153159318301135</v>
      </c>
    </row>
    <row r="590" spans="1:10">
      <c r="A590" s="1">
        <v>41132</v>
      </c>
      <c r="B590">
        <v>39.964663678788995</v>
      </c>
      <c r="C590">
        <v>0</v>
      </c>
      <c r="D590">
        <v>0</v>
      </c>
      <c r="E590">
        <v>0</v>
      </c>
      <c r="F590">
        <v>774.71357399999999</v>
      </c>
      <c r="G590">
        <v>0</v>
      </c>
      <c r="H590">
        <v>0</v>
      </c>
      <c r="I590">
        <v>0</v>
      </c>
      <c r="J590">
        <v>0.22436301137761436</v>
      </c>
    </row>
    <row r="591" spans="1:10">
      <c r="A591" s="1">
        <v>41133</v>
      </c>
      <c r="B591">
        <v>39.482890457018627</v>
      </c>
      <c r="C591">
        <v>0</v>
      </c>
      <c r="D591">
        <v>0</v>
      </c>
      <c r="E591">
        <v>0</v>
      </c>
      <c r="F591">
        <v>774.71357399999999</v>
      </c>
      <c r="G591">
        <v>0</v>
      </c>
      <c r="H591">
        <v>0</v>
      </c>
      <c r="I591">
        <v>0</v>
      </c>
      <c r="J591">
        <v>0.22710070584694822</v>
      </c>
    </row>
    <row r="592" spans="1:10">
      <c r="A592" s="1">
        <v>41134</v>
      </c>
      <c r="B592">
        <v>39.027964243581195</v>
      </c>
      <c r="C592">
        <v>0</v>
      </c>
      <c r="D592">
        <v>0</v>
      </c>
      <c r="E592">
        <v>0</v>
      </c>
      <c r="F592">
        <v>774.71357399999999</v>
      </c>
      <c r="G592">
        <v>0</v>
      </c>
      <c r="H592">
        <v>0</v>
      </c>
      <c r="I592">
        <v>0</v>
      </c>
      <c r="J592">
        <v>0.22974788630286738</v>
      </c>
    </row>
    <row r="593" spans="1:10">
      <c r="A593" s="1">
        <v>41135</v>
      </c>
      <c r="B593">
        <v>38.597878075910536</v>
      </c>
      <c r="C593">
        <v>0</v>
      </c>
      <c r="D593">
        <v>0</v>
      </c>
      <c r="E593">
        <v>0</v>
      </c>
      <c r="F593">
        <v>774.71357399999999</v>
      </c>
      <c r="G593">
        <v>0</v>
      </c>
      <c r="H593">
        <v>0</v>
      </c>
      <c r="I593">
        <v>0</v>
      </c>
      <c r="J593">
        <v>0.23230790754953026</v>
      </c>
    </row>
    <row r="594" spans="1:10">
      <c r="A594" s="1">
        <v>41136</v>
      </c>
      <c r="B594">
        <v>38.190777706860231</v>
      </c>
      <c r="C594">
        <v>0</v>
      </c>
      <c r="D594">
        <v>0</v>
      </c>
      <c r="E594">
        <v>0</v>
      </c>
      <c r="F594">
        <v>774.71357399999999</v>
      </c>
      <c r="G594">
        <v>0</v>
      </c>
      <c r="H594">
        <v>0</v>
      </c>
      <c r="I594">
        <v>0</v>
      </c>
      <c r="J594">
        <v>0.2347842288128108</v>
      </c>
    </row>
    <row r="595" spans="1:10">
      <c r="A595" s="1">
        <v>41137</v>
      </c>
      <c r="B595">
        <v>37.80494997364849</v>
      </c>
      <c r="C595">
        <v>0</v>
      </c>
      <c r="D595">
        <v>0</v>
      </c>
      <c r="E595">
        <v>0</v>
      </c>
      <c r="F595">
        <v>774.71357399999999</v>
      </c>
      <c r="G595">
        <v>0</v>
      </c>
      <c r="H595">
        <v>0</v>
      </c>
      <c r="I595">
        <v>0</v>
      </c>
      <c r="J595">
        <v>0.23718037711772474</v>
      </c>
    </row>
    <row r="596" spans="1:10">
      <c r="A596" s="1">
        <v>41138</v>
      </c>
      <c r="B596">
        <v>37.438812052683822</v>
      </c>
      <c r="C596">
        <v>0</v>
      </c>
      <c r="D596">
        <v>0</v>
      </c>
      <c r="E596">
        <v>0</v>
      </c>
      <c r="F596">
        <v>774.71357399999999</v>
      </c>
      <c r="G596">
        <v>0</v>
      </c>
      <c r="H596">
        <v>0</v>
      </c>
      <c r="I596">
        <v>0</v>
      </c>
      <c r="J596">
        <v>0.23949991466205969</v>
      </c>
    </row>
    <row r="597" spans="1:10">
      <c r="A597" s="1">
        <v>41139</v>
      </c>
      <c r="B597">
        <v>37.090901532797638</v>
      </c>
      <c r="C597">
        <v>0</v>
      </c>
      <c r="D597">
        <v>0</v>
      </c>
      <c r="E597">
        <v>0</v>
      </c>
      <c r="F597">
        <v>774.71357399999999</v>
      </c>
      <c r="G597">
        <v>0</v>
      </c>
      <c r="H597">
        <v>0</v>
      </c>
      <c r="I597">
        <v>0</v>
      </c>
      <c r="J597">
        <v>0.24174641006603617</v>
      </c>
    </row>
    <row r="598" spans="1:10">
      <c r="A598" s="1">
        <v>41140</v>
      </c>
      <c r="B598">
        <v>36.759867244549987</v>
      </c>
      <c r="C598">
        <v>0</v>
      </c>
      <c r="D598">
        <v>0</v>
      </c>
      <c r="E598">
        <v>0</v>
      </c>
      <c r="F598">
        <v>774.71357399999999</v>
      </c>
      <c r="G598">
        <v>0</v>
      </c>
      <c r="H598">
        <v>0</v>
      </c>
      <c r="I598">
        <v>0</v>
      </c>
      <c r="J598">
        <v>0.24392341332505907</v>
      </c>
    </row>
    <row r="599" spans="1:10">
      <c r="A599" s="1">
        <v>41141</v>
      </c>
      <c r="B599">
        <v>36.444460788021686</v>
      </c>
      <c r="C599">
        <v>0</v>
      </c>
      <c r="D599">
        <v>0</v>
      </c>
      <c r="E599">
        <v>0</v>
      </c>
      <c r="F599">
        <v>774.71357399999999</v>
      </c>
      <c r="G599">
        <v>0</v>
      </c>
      <c r="H599">
        <v>0</v>
      </c>
      <c r="I599">
        <v>0</v>
      </c>
      <c r="J599">
        <v>0.24603443425382615</v>
      </c>
    </row>
    <row r="600" spans="1:10">
      <c r="A600" s="1">
        <v>41142</v>
      </c>
      <c r="B600">
        <v>36.143528705892543</v>
      </c>
      <c r="C600">
        <v>0</v>
      </c>
      <c r="D600">
        <v>0</v>
      </c>
      <c r="E600">
        <v>0</v>
      </c>
      <c r="F600">
        <v>774.71357399999999</v>
      </c>
      <c r="G600">
        <v>0</v>
      </c>
      <c r="H600">
        <v>0</v>
      </c>
      <c r="I600">
        <v>0</v>
      </c>
      <c r="J600">
        <v>0.24808292418346045</v>
      </c>
    </row>
    <row r="601" spans="1:10">
      <c r="A601" s="1">
        <v>41143</v>
      </c>
      <c r="B601">
        <v>35.856005252657141</v>
      </c>
      <c r="C601">
        <v>0</v>
      </c>
      <c r="D601">
        <v>0</v>
      </c>
      <c r="E601">
        <v>0</v>
      </c>
      <c r="F601">
        <v>774.71357399999999</v>
      </c>
      <c r="G601">
        <v>0</v>
      </c>
      <c r="H601">
        <v>0</v>
      </c>
      <c r="I601">
        <v>0</v>
      </c>
      <c r="J601">
        <v>0.25007226065715138</v>
      </c>
    </row>
    <row r="602" spans="1:10">
      <c r="A602" s="1">
        <v>41144</v>
      </c>
      <c r="B602">
        <v>35.580905714573348</v>
      </c>
      <c r="C602">
        <v>0</v>
      </c>
      <c r="D602">
        <v>0</v>
      </c>
      <c r="E602">
        <v>0</v>
      </c>
      <c r="F602">
        <v>774.71357399999999</v>
      </c>
      <c r="G602">
        <v>0</v>
      </c>
      <c r="H602">
        <v>0</v>
      </c>
      <c r="I602">
        <v>0</v>
      </c>
      <c r="J602">
        <v>0.25200573486228312</v>
      </c>
    </row>
    <row r="603" spans="1:10">
      <c r="A603" s="1">
        <v>41145</v>
      </c>
      <c r="B603">
        <v>35.317320238396796</v>
      </c>
      <c r="C603">
        <v>0</v>
      </c>
      <c r="D603">
        <v>0</v>
      </c>
      <c r="E603">
        <v>0</v>
      </c>
      <c r="F603">
        <v>774.71357399999999</v>
      </c>
      <c r="G603">
        <v>0</v>
      </c>
      <c r="H603">
        <v>0</v>
      </c>
      <c r="I603">
        <v>0</v>
      </c>
      <c r="J603">
        <v>0.2538865415365868</v>
      </c>
    </row>
    <row r="604" spans="1:10">
      <c r="A604" s="1">
        <v>41146</v>
      </c>
      <c r="B604">
        <v>35.064408130149474</v>
      </c>
      <c r="C604">
        <v>0</v>
      </c>
      <c r="D604">
        <v>0</v>
      </c>
      <c r="E604">
        <v>0</v>
      </c>
      <c r="F604">
        <v>774.71357399999999</v>
      </c>
      <c r="G604">
        <v>0</v>
      </c>
      <c r="H604">
        <v>0</v>
      </c>
      <c r="I604">
        <v>0</v>
      </c>
      <c r="J604">
        <v>0.25571777109099153</v>
      </c>
    </row>
    <row r="605" spans="1:10">
      <c r="A605" s="1">
        <v>41147</v>
      </c>
      <c r="B605">
        <v>34.82139258812218</v>
      </c>
      <c r="C605">
        <v>0</v>
      </c>
      <c r="D605">
        <v>0</v>
      </c>
      <c r="E605">
        <v>0</v>
      </c>
      <c r="F605">
        <v>774.71357399999999</v>
      </c>
      <c r="G605">
        <v>0</v>
      </c>
      <c r="H605">
        <v>0</v>
      </c>
      <c r="I605">
        <v>0</v>
      </c>
      <c r="J605">
        <v>0.25750240370125904</v>
      </c>
    </row>
    <row r="606" spans="1:10">
      <c r="A606" s="1">
        <v>41148</v>
      </c>
      <c r="B606">
        <v>34.587555837037321</v>
      </c>
      <c r="C606">
        <v>0</v>
      </c>
      <c r="D606">
        <v>0</v>
      </c>
      <c r="E606">
        <v>0</v>
      </c>
      <c r="F606">
        <v>774.71357399999999</v>
      </c>
      <c r="G606">
        <v>0</v>
      </c>
      <c r="H606">
        <v>0</v>
      </c>
      <c r="I606">
        <v>0</v>
      </c>
      <c r="J606">
        <v>0.25924330513302674</v>
      </c>
    </row>
    <row r="607" spans="1:10">
      <c r="A607" s="1">
        <v>41149</v>
      </c>
      <c r="B607">
        <v>34.660406881946535</v>
      </c>
      <c r="C607">
        <v>0</v>
      </c>
      <c r="D607">
        <v>0</v>
      </c>
      <c r="E607">
        <v>0</v>
      </c>
      <c r="F607">
        <v>774.71357399999999</v>
      </c>
      <c r="G607">
        <v>0</v>
      </c>
      <c r="H607">
        <v>0</v>
      </c>
      <c r="I607">
        <v>0</v>
      </c>
      <c r="J607">
        <v>0.25869841407825678</v>
      </c>
    </row>
    <row r="608" spans="1:10">
      <c r="A608" s="1">
        <v>41150</v>
      </c>
      <c r="B608">
        <v>34.464523670189102</v>
      </c>
      <c r="C608">
        <v>0</v>
      </c>
      <c r="D608">
        <v>0</v>
      </c>
      <c r="E608">
        <v>0</v>
      </c>
      <c r="F608">
        <v>774.71357399999999</v>
      </c>
      <c r="G608">
        <v>0</v>
      </c>
      <c r="H608">
        <v>0</v>
      </c>
      <c r="I608">
        <v>0</v>
      </c>
      <c r="J608">
        <v>0.26016875722621785</v>
      </c>
    </row>
    <row r="609" spans="1:10">
      <c r="A609" s="1">
        <v>41151</v>
      </c>
      <c r="B609">
        <v>34.230090885620868</v>
      </c>
      <c r="C609">
        <v>0</v>
      </c>
      <c r="D609">
        <v>0</v>
      </c>
      <c r="E609">
        <v>0</v>
      </c>
      <c r="F609">
        <v>774.71357399999999</v>
      </c>
      <c r="G609">
        <v>0</v>
      </c>
      <c r="H609">
        <v>0</v>
      </c>
      <c r="I609">
        <v>0</v>
      </c>
      <c r="J609">
        <v>0.26195058381902481</v>
      </c>
    </row>
    <row r="610" spans="1:10">
      <c r="A610" s="1">
        <v>41152</v>
      </c>
      <c r="B610">
        <v>34.004325803678611</v>
      </c>
      <c r="C610">
        <v>0</v>
      </c>
      <c r="D610">
        <v>0</v>
      </c>
      <c r="E610">
        <v>0</v>
      </c>
      <c r="F610">
        <v>774.71357399999999</v>
      </c>
      <c r="G610">
        <v>0</v>
      </c>
      <c r="H610">
        <v>0</v>
      </c>
      <c r="I610">
        <v>0</v>
      </c>
      <c r="J610">
        <v>0.26368975357531294</v>
      </c>
    </row>
    <row r="611" spans="1:10">
      <c r="A611" s="1">
        <v>41153</v>
      </c>
      <c r="B611">
        <v>33.786603559327098</v>
      </c>
      <c r="C611">
        <v>0</v>
      </c>
      <c r="D611">
        <v>0</v>
      </c>
      <c r="E611">
        <v>0</v>
      </c>
      <c r="F611">
        <v>774.71357399999999</v>
      </c>
      <c r="G611">
        <v>0</v>
      </c>
      <c r="H611">
        <v>0</v>
      </c>
      <c r="I611">
        <v>0</v>
      </c>
      <c r="J611">
        <v>0.26538898104752989</v>
      </c>
    </row>
    <row r="612" spans="1:10">
      <c r="A612" s="1">
        <v>41154</v>
      </c>
      <c r="B612">
        <v>33.576346744834403</v>
      </c>
      <c r="C612">
        <v>0</v>
      </c>
      <c r="D612">
        <v>0</v>
      </c>
      <c r="E612">
        <v>0</v>
      </c>
      <c r="F612">
        <v>774.71357399999999</v>
      </c>
      <c r="G612">
        <v>0</v>
      </c>
      <c r="H612">
        <v>0</v>
      </c>
      <c r="I612">
        <v>0</v>
      </c>
      <c r="J612">
        <v>0.2670508605301482</v>
      </c>
    </row>
    <row r="613" spans="1:10">
      <c r="A613" s="1">
        <v>41155</v>
      </c>
      <c r="B613">
        <v>33.373021795694342</v>
      </c>
      <c r="C613">
        <v>0</v>
      </c>
      <c r="D613">
        <v>0</v>
      </c>
      <c r="E613">
        <v>0</v>
      </c>
      <c r="F613">
        <v>774.71357399999999</v>
      </c>
      <c r="G613">
        <v>0</v>
      </c>
      <c r="H613">
        <v>0</v>
      </c>
      <c r="I613">
        <v>0</v>
      </c>
      <c r="J613">
        <v>0.2686778664083545</v>
      </c>
    </row>
    <row r="614" spans="1:10">
      <c r="A614" s="1">
        <v>41156</v>
      </c>
      <c r="B614">
        <v>33.202050369872431</v>
      </c>
      <c r="C614">
        <v>0</v>
      </c>
      <c r="D614">
        <v>0</v>
      </c>
      <c r="E614">
        <v>0</v>
      </c>
      <c r="F614">
        <v>774.71357399999999</v>
      </c>
      <c r="G614">
        <v>0</v>
      </c>
      <c r="H614">
        <v>0</v>
      </c>
      <c r="I614">
        <v>0</v>
      </c>
      <c r="J614">
        <v>0.2700614025874426</v>
      </c>
    </row>
    <row r="615" spans="1:10">
      <c r="A615" s="1">
        <v>41157</v>
      </c>
      <c r="B615">
        <v>33.009173589074045</v>
      </c>
      <c r="C615">
        <v>0</v>
      </c>
      <c r="D615">
        <v>0</v>
      </c>
      <c r="E615">
        <v>0</v>
      </c>
      <c r="F615">
        <v>774.71357399999999</v>
      </c>
      <c r="G615">
        <v>0</v>
      </c>
      <c r="H615">
        <v>0</v>
      </c>
      <c r="I615">
        <v>0</v>
      </c>
      <c r="J615">
        <v>0.27163940555708382</v>
      </c>
    </row>
    <row r="616" spans="1:10">
      <c r="A616" s="1">
        <v>41158</v>
      </c>
      <c r="B616">
        <v>32.822009238668514</v>
      </c>
      <c r="C616">
        <v>0</v>
      </c>
      <c r="D616">
        <v>0</v>
      </c>
      <c r="E616">
        <v>0</v>
      </c>
      <c r="F616">
        <v>774.71357399999999</v>
      </c>
      <c r="G616">
        <v>0</v>
      </c>
      <c r="H616">
        <v>0</v>
      </c>
      <c r="I616">
        <v>0</v>
      </c>
      <c r="J616">
        <v>0.27318840313721188</v>
      </c>
    </row>
    <row r="617" spans="1:10">
      <c r="A617" s="1">
        <v>41159</v>
      </c>
      <c r="B617">
        <v>32.640156736232889</v>
      </c>
      <c r="C617">
        <v>0</v>
      </c>
      <c r="D617">
        <v>0</v>
      </c>
      <c r="E617">
        <v>0</v>
      </c>
      <c r="F617">
        <v>774.71357399999999</v>
      </c>
      <c r="G617">
        <v>0</v>
      </c>
      <c r="H617">
        <v>0</v>
      </c>
      <c r="I617">
        <v>0</v>
      </c>
      <c r="J617">
        <v>0.27471045449095877</v>
      </c>
    </row>
    <row r="618" spans="1:10">
      <c r="A618" s="1">
        <v>41160</v>
      </c>
      <c r="B618">
        <v>32.463245877197494</v>
      </c>
      <c r="C618">
        <v>0</v>
      </c>
      <c r="D618">
        <v>0</v>
      </c>
      <c r="E618">
        <v>0</v>
      </c>
      <c r="F618">
        <v>774.71357399999999</v>
      </c>
      <c r="G618">
        <v>0</v>
      </c>
      <c r="H618">
        <v>0</v>
      </c>
      <c r="I618">
        <v>0</v>
      </c>
      <c r="J618">
        <v>0.27620750942729633</v>
      </c>
    </row>
    <row r="619" spans="1:10">
      <c r="A619" s="1">
        <v>41161</v>
      </c>
      <c r="B619">
        <v>32.290934521617721</v>
      </c>
      <c r="C619">
        <v>0</v>
      </c>
      <c r="D619">
        <v>0</v>
      </c>
      <c r="E619">
        <v>0</v>
      </c>
      <c r="F619">
        <v>774.71357399999999</v>
      </c>
      <c r="G619">
        <v>0</v>
      </c>
      <c r="H619">
        <v>0</v>
      </c>
      <c r="I619">
        <v>0</v>
      </c>
      <c r="J619">
        <v>0.27768141196606827</v>
      </c>
    </row>
    <row r="620" spans="1:10">
      <c r="A620" s="1">
        <v>41162</v>
      </c>
      <c r="B620">
        <v>32.122906457131428</v>
      </c>
      <c r="C620">
        <v>0</v>
      </c>
      <c r="D620">
        <v>0</v>
      </c>
      <c r="E620">
        <v>0</v>
      </c>
      <c r="F620">
        <v>774.71357399999999</v>
      </c>
      <c r="G620">
        <v>0</v>
      </c>
      <c r="H620">
        <v>0</v>
      </c>
      <c r="I620">
        <v>0</v>
      </c>
      <c r="J620">
        <v>0.27913390413886546</v>
      </c>
    </row>
    <row r="621" spans="1:10">
      <c r="A621" s="1">
        <v>41163</v>
      </c>
      <c r="B621">
        <v>31.958880076191917</v>
      </c>
      <c r="C621">
        <v>0</v>
      </c>
      <c r="D621">
        <v>0</v>
      </c>
      <c r="E621">
        <v>0</v>
      </c>
      <c r="F621">
        <v>774.71357399999999</v>
      </c>
      <c r="G621">
        <v>0</v>
      </c>
      <c r="H621">
        <v>0</v>
      </c>
      <c r="I621">
        <v>0</v>
      </c>
      <c r="J621">
        <v>0.28056653644588808</v>
      </c>
    </row>
    <row r="622" spans="1:10">
      <c r="A622" s="1">
        <v>41164</v>
      </c>
      <c r="B622">
        <v>31.96407395525587</v>
      </c>
      <c r="C622">
        <v>0</v>
      </c>
      <c r="D622">
        <v>0</v>
      </c>
      <c r="E622">
        <v>0</v>
      </c>
      <c r="F622">
        <v>774.71357399999999</v>
      </c>
      <c r="G622">
        <v>0</v>
      </c>
      <c r="H622">
        <v>0</v>
      </c>
      <c r="I622">
        <v>0</v>
      </c>
      <c r="J622">
        <v>0.28052094686735901</v>
      </c>
    </row>
    <row r="623" spans="1:10">
      <c r="A623" s="1">
        <v>41165</v>
      </c>
      <c r="B623">
        <v>31.794622113400276</v>
      </c>
      <c r="C623">
        <v>0</v>
      </c>
      <c r="D623">
        <v>0</v>
      </c>
      <c r="E623">
        <v>0</v>
      </c>
      <c r="F623">
        <v>774.71357399999999</v>
      </c>
      <c r="G623">
        <v>0</v>
      </c>
      <c r="H623">
        <v>0</v>
      </c>
      <c r="I623">
        <v>0</v>
      </c>
      <c r="J623">
        <v>0.28201600445779706</v>
      </c>
    </row>
    <row r="624" spans="1:10">
      <c r="A624" s="1">
        <v>41166</v>
      </c>
      <c r="B624">
        <v>31.629734991645019</v>
      </c>
      <c r="C624">
        <v>0</v>
      </c>
      <c r="D624">
        <v>0</v>
      </c>
      <c r="E624">
        <v>0</v>
      </c>
      <c r="F624">
        <v>774.71357399999999</v>
      </c>
      <c r="G624">
        <v>0</v>
      </c>
      <c r="H624">
        <v>0</v>
      </c>
      <c r="I624">
        <v>0</v>
      </c>
      <c r="J624">
        <v>0.28348616559813694</v>
      </c>
    </row>
    <row r="625" spans="1:10">
      <c r="A625" s="1">
        <v>41167</v>
      </c>
      <c r="B625">
        <v>31.468370196290596</v>
      </c>
      <c r="C625">
        <v>0</v>
      </c>
      <c r="D625">
        <v>0</v>
      </c>
      <c r="E625">
        <v>0</v>
      </c>
      <c r="F625">
        <v>774.71357399999999</v>
      </c>
      <c r="G625">
        <v>0</v>
      </c>
      <c r="H625">
        <v>0</v>
      </c>
      <c r="I625">
        <v>0</v>
      </c>
      <c r="J625">
        <v>0.28493983754912172</v>
      </c>
    </row>
    <row r="626" spans="1:10">
      <c r="A626" s="1">
        <v>41168</v>
      </c>
      <c r="B626">
        <v>31.310656869471632</v>
      </c>
      <c r="C626">
        <v>0</v>
      </c>
      <c r="D626">
        <v>0</v>
      </c>
      <c r="E626">
        <v>0</v>
      </c>
      <c r="F626">
        <v>774.71357399999999</v>
      </c>
      <c r="G626">
        <v>0</v>
      </c>
      <c r="H626">
        <v>0</v>
      </c>
      <c r="I626">
        <v>0</v>
      </c>
      <c r="J626">
        <v>0.28637509359981617</v>
      </c>
    </row>
    <row r="627" spans="1:10">
      <c r="A627" s="1">
        <v>41169</v>
      </c>
      <c r="B627">
        <v>31.156350098997596</v>
      </c>
      <c r="C627">
        <v>0</v>
      </c>
      <c r="D627">
        <v>0</v>
      </c>
      <c r="E627">
        <v>0</v>
      </c>
      <c r="F627">
        <v>774.71357399999999</v>
      </c>
      <c r="G627">
        <v>0</v>
      </c>
      <c r="H627">
        <v>0</v>
      </c>
      <c r="I627">
        <v>0</v>
      </c>
      <c r="J627">
        <v>0.28779341171786199</v>
      </c>
    </row>
    <row r="628" spans="1:10">
      <c r="A628" s="1">
        <v>41170</v>
      </c>
      <c r="B628">
        <v>31.00522349887305</v>
      </c>
      <c r="C628">
        <v>0</v>
      </c>
      <c r="D628">
        <v>0</v>
      </c>
      <c r="E628">
        <v>0</v>
      </c>
      <c r="F628">
        <v>774.71357399999999</v>
      </c>
      <c r="G628">
        <v>0</v>
      </c>
      <c r="H628">
        <v>0</v>
      </c>
      <c r="I628">
        <v>0</v>
      </c>
      <c r="J628">
        <v>0.28919618308807149</v>
      </c>
    </row>
    <row r="629" spans="1:10">
      <c r="A629" s="1">
        <v>41171</v>
      </c>
      <c r="B629">
        <v>31.391669253305864</v>
      </c>
      <c r="C629">
        <v>0</v>
      </c>
      <c r="D629">
        <v>0</v>
      </c>
      <c r="E629">
        <v>0</v>
      </c>
      <c r="F629">
        <v>774.71357399999999</v>
      </c>
      <c r="G629">
        <v>0</v>
      </c>
      <c r="H629">
        <v>0</v>
      </c>
      <c r="I629">
        <v>0</v>
      </c>
      <c r="J629">
        <v>0.28563604628073075</v>
      </c>
    </row>
    <row r="630" spans="1:10">
      <c r="A630" s="1">
        <v>41172</v>
      </c>
      <c r="B630">
        <v>31.696816208581488</v>
      </c>
      <c r="C630">
        <v>0</v>
      </c>
      <c r="D630">
        <v>0</v>
      </c>
      <c r="E630">
        <v>0</v>
      </c>
      <c r="F630">
        <v>774.71357399999999</v>
      </c>
      <c r="G630">
        <v>0</v>
      </c>
      <c r="H630">
        <v>0</v>
      </c>
      <c r="I630">
        <v>0</v>
      </c>
      <c r="J630">
        <v>0.28288621269284081</v>
      </c>
    </row>
    <row r="631" spans="1:10">
      <c r="A631" s="1">
        <v>41173</v>
      </c>
      <c r="B631">
        <v>31.683792730798192</v>
      </c>
      <c r="C631">
        <v>0</v>
      </c>
      <c r="D631">
        <v>0</v>
      </c>
      <c r="E631">
        <v>0</v>
      </c>
      <c r="F631">
        <v>774.71357399999999</v>
      </c>
      <c r="G631">
        <v>0</v>
      </c>
      <c r="H631">
        <v>0</v>
      </c>
      <c r="I631">
        <v>0</v>
      </c>
      <c r="J631">
        <v>0.28300249177399467</v>
      </c>
    </row>
    <row r="632" spans="1:10">
      <c r="A632" s="1">
        <v>41174</v>
      </c>
      <c r="B632">
        <v>31.667248195120099</v>
      </c>
      <c r="C632">
        <v>0</v>
      </c>
      <c r="D632">
        <v>0</v>
      </c>
      <c r="E632">
        <v>0</v>
      </c>
      <c r="F632">
        <v>774.71357399999999</v>
      </c>
      <c r="G632">
        <v>0</v>
      </c>
      <c r="H632">
        <v>0</v>
      </c>
      <c r="I632">
        <v>0</v>
      </c>
      <c r="J632">
        <v>0.28315034626369623</v>
      </c>
    </row>
    <row r="633" spans="1:10">
      <c r="A633" s="1">
        <v>41175</v>
      </c>
      <c r="B633">
        <v>31.434837345047207</v>
      </c>
      <c r="C633">
        <v>0</v>
      </c>
      <c r="D633">
        <v>0</v>
      </c>
      <c r="E633">
        <v>0</v>
      </c>
      <c r="F633">
        <v>774.71357399999999</v>
      </c>
      <c r="G633">
        <v>0</v>
      </c>
      <c r="H633">
        <v>0</v>
      </c>
      <c r="I633">
        <v>0</v>
      </c>
      <c r="J633">
        <v>0.28524379475052125</v>
      </c>
    </row>
    <row r="634" spans="1:10">
      <c r="A634" s="1">
        <v>41176</v>
      </c>
      <c r="B634">
        <v>31.211751284688191</v>
      </c>
      <c r="C634">
        <v>0</v>
      </c>
      <c r="D634">
        <v>0</v>
      </c>
      <c r="E634">
        <v>0</v>
      </c>
      <c r="F634">
        <v>774.71357399999999</v>
      </c>
      <c r="G634">
        <v>0</v>
      </c>
      <c r="H634">
        <v>0</v>
      </c>
      <c r="I634">
        <v>0</v>
      </c>
      <c r="J634">
        <v>0.28728257539542429</v>
      </c>
    </row>
    <row r="635" spans="1:10">
      <c r="A635" s="1">
        <v>41177</v>
      </c>
      <c r="B635">
        <v>30.997311984432805</v>
      </c>
      <c r="C635">
        <v>0</v>
      </c>
      <c r="D635">
        <v>0</v>
      </c>
      <c r="E635">
        <v>0</v>
      </c>
      <c r="F635">
        <v>774.71357399999999</v>
      </c>
      <c r="G635">
        <v>0</v>
      </c>
      <c r="H635">
        <v>0</v>
      </c>
      <c r="I635">
        <v>0</v>
      </c>
      <c r="J635">
        <v>0.28926999528764907</v>
      </c>
    </row>
    <row r="636" spans="1:10">
      <c r="A636" s="1">
        <v>41178</v>
      </c>
      <c r="B636">
        <v>41.049941334015358</v>
      </c>
      <c r="C636">
        <v>0</v>
      </c>
      <c r="D636">
        <v>0</v>
      </c>
      <c r="E636">
        <v>0</v>
      </c>
      <c r="F636">
        <v>774.71357399999999</v>
      </c>
      <c r="G636">
        <v>0</v>
      </c>
      <c r="H636">
        <v>0</v>
      </c>
      <c r="I636">
        <v>0</v>
      </c>
      <c r="J636">
        <v>0.21843130587464804</v>
      </c>
    </row>
    <row r="637" spans="1:10">
      <c r="A637" s="1">
        <v>41179</v>
      </c>
      <c r="B637">
        <v>40.069580231408409</v>
      </c>
      <c r="C637">
        <v>0</v>
      </c>
      <c r="D637">
        <v>0</v>
      </c>
      <c r="E637">
        <v>0</v>
      </c>
      <c r="F637">
        <v>774.71357399999999</v>
      </c>
      <c r="G637">
        <v>0</v>
      </c>
      <c r="H637">
        <v>0</v>
      </c>
      <c r="I637">
        <v>0</v>
      </c>
      <c r="J637">
        <v>0.22377554843058306</v>
      </c>
    </row>
    <row r="638" spans="1:10">
      <c r="A638" s="1">
        <v>41180</v>
      </c>
      <c r="B638">
        <v>39.155639807751228</v>
      </c>
      <c r="C638">
        <v>0</v>
      </c>
      <c r="D638">
        <v>0</v>
      </c>
      <c r="E638">
        <v>0</v>
      </c>
      <c r="F638">
        <v>774.71357399999999</v>
      </c>
      <c r="G638">
        <v>0</v>
      </c>
      <c r="H638">
        <v>0</v>
      </c>
      <c r="I638">
        <v>0</v>
      </c>
      <c r="J638">
        <v>0.2289987428552156</v>
      </c>
    </row>
    <row r="639" spans="1:10">
      <c r="A639" s="1">
        <v>41181</v>
      </c>
      <c r="B639">
        <v>38.303092816419642</v>
      </c>
      <c r="C639">
        <v>0</v>
      </c>
      <c r="D639">
        <v>0</v>
      </c>
      <c r="E639">
        <v>0</v>
      </c>
      <c r="F639">
        <v>774.71357399999999</v>
      </c>
      <c r="G639">
        <v>0</v>
      </c>
      <c r="H639">
        <v>0</v>
      </c>
      <c r="I639">
        <v>0</v>
      </c>
      <c r="J639">
        <v>0.23409577745175963</v>
      </c>
    </row>
    <row r="640" spans="1:10">
      <c r="A640" s="1">
        <v>41182</v>
      </c>
      <c r="B640">
        <v>37.507294790630702</v>
      </c>
      <c r="C640">
        <v>0</v>
      </c>
      <c r="D640">
        <v>0</v>
      </c>
      <c r="E640">
        <v>0</v>
      </c>
      <c r="F640">
        <v>774.71357399999999</v>
      </c>
      <c r="G640">
        <v>0</v>
      </c>
      <c r="H640">
        <v>0</v>
      </c>
      <c r="I640">
        <v>0</v>
      </c>
      <c r="J640">
        <v>0.23906262346349</v>
      </c>
    </row>
    <row r="641" spans="1:10">
      <c r="A641" s="1">
        <v>41183</v>
      </c>
      <c r="B641">
        <v>36.763954889373899</v>
      </c>
      <c r="C641">
        <v>0</v>
      </c>
      <c r="D641">
        <v>0</v>
      </c>
      <c r="E641">
        <v>0</v>
      </c>
      <c r="F641">
        <v>774.71357399999999</v>
      </c>
      <c r="G641">
        <v>0</v>
      </c>
      <c r="H641">
        <v>0</v>
      </c>
      <c r="I641">
        <v>0</v>
      </c>
      <c r="J641">
        <v>0.24389629240510072</v>
      </c>
    </row>
    <row r="642" spans="1:10">
      <c r="A642" s="1">
        <v>41184</v>
      </c>
      <c r="B642">
        <v>36.069108963868523</v>
      </c>
      <c r="C642">
        <v>0</v>
      </c>
      <c r="D642">
        <v>0</v>
      </c>
      <c r="E642">
        <v>0</v>
      </c>
      <c r="F642">
        <v>774.71357399999999</v>
      </c>
      <c r="G642">
        <v>0</v>
      </c>
      <c r="H642">
        <v>0</v>
      </c>
      <c r="I642">
        <v>0</v>
      </c>
      <c r="J642">
        <v>0.24859478232880008</v>
      </c>
    </row>
    <row r="643" spans="1:10">
      <c r="A643" s="1">
        <v>41185</v>
      </c>
      <c r="B643">
        <v>35.419094675420375</v>
      </c>
      <c r="C643">
        <v>0</v>
      </c>
      <c r="D643">
        <v>0</v>
      </c>
      <c r="E643">
        <v>0</v>
      </c>
      <c r="F643">
        <v>774.71357399999999</v>
      </c>
      <c r="G643">
        <v>0</v>
      </c>
      <c r="H643">
        <v>0</v>
      </c>
      <c r="I643">
        <v>0</v>
      </c>
      <c r="J643">
        <v>0.25315701527202422</v>
      </c>
    </row>
    <row r="644" spans="1:10">
      <c r="A644" s="1">
        <v>41186</v>
      </c>
      <c r="B644">
        <v>34.810528508432313</v>
      </c>
      <c r="C644">
        <v>0</v>
      </c>
      <c r="D644">
        <v>0</v>
      </c>
      <c r="E644">
        <v>0</v>
      </c>
      <c r="F644">
        <v>774.71357399999999</v>
      </c>
      <c r="G644">
        <v>0</v>
      </c>
      <c r="H644">
        <v>0</v>
      </c>
      <c r="I644">
        <v>0</v>
      </c>
      <c r="J644">
        <v>0.25758276808393321</v>
      </c>
    </row>
    <row r="645" spans="1:10">
      <c r="A645" s="1">
        <v>41187</v>
      </c>
      <c r="B645">
        <v>34.240284534223655</v>
      </c>
      <c r="C645">
        <v>0</v>
      </c>
      <c r="D645">
        <v>0</v>
      </c>
      <c r="E645">
        <v>0</v>
      </c>
      <c r="F645">
        <v>774.71357399999999</v>
      </c>
      <c r="G645">
        <v>0</v>
      </c>
      <c r="H645">
        <v>0</v>
      </c>
      <c r="I645">
        <v>0</v>
      </c>
      <c r="J645">
        <v>0.26187259871349577</v>
      </c>
    </row>
    <row r="646" spans="1:10">
      <c r="A646" s="1">
        <v>41188</v>
      </c>
      <c r="B646">
        <v>33.705480555012926</v>
      </c>
      <c r="C646">
        <v>0</v>
      </c>
      <c r="D646">
        <v>0</v>
      </c>
      <c r="E646">
        <v>0</v>
      </c>
      <c r="F646">
        <v>774.71357399999999</v>
      </c>
      <c r="G646">
        <v>0</v>
      </c>
      <c r="H646">
        <v>0</v>
      </c>
      <c r="I646">
        <v>0</v>
      </c>
      <c r="J646">
        <v>0.26602772439430739</v>
      </c>
    </row>
    <row r="647" spans="1:10">
      <c r="A647" s="1">
        <v>41189</v>
      </c>
      <c r="B647">
        <v>33.203436489720225</v>
      </c>
      <c r="C647">
        <v>0</v>
      </c>
      <c r="D647">
        <v>0</v>
      </c>
      <c r="E647">
        <v>0</v>
      </c>
      <c r="F647">
        <v>774.71357399999999</v>
      </c>
      <c r="G647">
        <v>0</v>
      </c>
      <c r="H647">
        <v>0</v>
      </c>
      <c r="I647">
        <v>0</v>
      </c>
      <c r="J647">
        <v>0.27005012852939847</v>
      </c>
    </row>
    <row r="648" spans="1:10">
      <c r="A648" s="1">
        <v>41190</v>
      </c>
      <c r="B648">
        <v>32.731693556377529</v>
      </c>
      <c r="C648">
        <v>0</v>
      </c>
      <c r="D648">
        <v>0</v>
      </c>
      <c r="E648">
        <v>0</v>
      </c>
      <c r="F648">
        <v>774.71357399999999</v>
      </c>
      <c r="G648">
        <v>0</v>
      </c>
      <c r="H648">
        <v>0</v>
      </c>
      <c r="I648">
        <v>0</v>
      </c>
      <c r="J648">
        <v>0.27394220455542523</v>
      </c>
    </row>
    <row r="649" spans="1:10">
      <c r="A649" s="1">
        <v>41191</v>
      </c>
      <c r="B649">
        <v>32.287974366451074</v>
      </c>
      <c r="C649">
        <v>0</v>
      </c>
      <c r="D649">
        <v>0</v>
      </c>
      <c r="E649">
        <v>0</v>
      </c>
      <c r="F649">
        <v>774.71357399999999</v>
      </c>
      <c r="G649">
        <v>0</v>
      </c>
      <c r="H649">
        <v>0</v>
      </c>
      <c r="I649">
        <v>0</v>
      </c>
      <c r="J649">
        <v>0.27770686974353626</v>
      </c>
    </row>
    <row r="650" spans="1:10">
      <c r="A650" s="1">
        <v>41192</v>
      </c>
      <c r="B650">
        <v>31.870174872115673</v>
      </c>
      <c r="C650">
        <v>0</v>
      </c>
      <c r="D650">
        <v>0</v>
      </c>
      <c r="E650">
        <v>0</v>
      </c>
      <c r="F650">
        <v>774.71357399999999</v>
      </c>
      <c r="G650">
        <v>0</v>
      </c>
      <c r="H650">
        <v>0</v>
      </c>
      <c r="I650">
        <v>0</v>
      </c>
      <c r="J650">
        <v>0.28134744561793573</v>
      </c>
    </row>
    <row r="651" spans="1:10">
      <c r="A651" s="1">
        <v>41193</v>
      </c>
      <c r="B651">
        <v>31.975331150399477</v>
      </c>
      <c r="C651">
        <v>0</v>
      </c>
      <c r="D651">
        <v>0</v>
      </c>
      <c r="E651">
        <v>0</v>
      </c>
      <c r="F651">
        <v>774.71357399999999</v>
      </c>
      <c r="G651">
        <v>0</v>
      </c>
      <c r="H651">
        <v>0</v>
      </c>
      <c r="I651">
        <v>0</v>
      </c>
      <c r="J651">
        <v>0.28042218701321081</v>
      </c>
    </row>
    <row r="652" spans="1:10">
      <c r="A652" s="1">
        <v>41194</v>
      </c>
      <c r="B652">
        <v>32.080430975657777</v>
      </c>
      <c r="C652">
        <v>0</v>
      </c>
      <c r="D652">
        <v>0</v>
      </c>
      <c r="E652">
        <v>0</v>
      </c>
      <c r="F652">
        <v>774.71357399999999</v>
      </c>
      <c r="G652">
        <v>0</v>
      </c>
      <c r="H652">
        <v>0</v>
      </c>
      <c r="I652">
        <v>0</v>
      </c>
      <c r="J652">
        <v>0.2795034860494986</v>
      </c>
    </row>
    <row r="653" spans="1:10">
      <c r="A653" s="1">
        <v>41195</v>
      </c>
      <c r="B653">
        <v>31.808685409150666</v>
      </c>
      <c r="C653">
        <v>0</v>
      </c>
      <c r="D653">
        <v>0</v>
      </c>
      <c r="E653">
        <v>0</v>
      </c>
      <c r="F653">
        <v>774.71357399999999</v>
      </c>
      <c r="G653">
        <v>0</v>
      </c>
      <c r="H653">
        <v>0</v>
      </c>
      <c r="I653">
        <v>0</v>
      </c>
      <c r="J653">
        <v>0.28189131918941779</v>
      </c>
    </row>
    <row r="654" spans="1:10">
      <c r="A654" s="1">
        <v>41196</v>
      </c>
      <c r="B654">
        <v>31.413917387499509</v>
      </c>
      <c r="C654">
        <v>0</v>
      </c>
      <c r="D654">
        <v>0</v>
      </c>
      <c r="E654">
        <v>0</v>
      </c>
      <c r="F654">
        <v>774.71357399999999</v>
      </c>
      <c r="G654">
        <v>0</v>
      </c>
      <c r="H654">
        <v>0</v>
      </c>
      <c r="I654">
        <v>0</v>
      </c>
      <c r="J654">
        <v>0.2854337515777236</v>
      </c>
    </row>
    <row r="655" spans="1:10">
      <c r="A655" s="1">
        <v>41197</v>
      </c>
      <c r="B655">
        <v>31.023760930170642</v>
      </c>
      <c r="C655">
        <v>0</v>
      </c>
      <c r="D655">
        <v>0</v>
      </c>
      <c r="E655">
        <v>0</v>
      </c>
      <c r="F655">
        <v>774.71357399999999</v>
      </c>
      <c r="G655">
        <v>0</v>
      </c>
      <c r="H655">
        <v>0</v>
      </c>
      <c r="I655">
        <v>0</v>
      </c>
      <c r="J655">
        <v>0.28902338152517953</v>
      </c>
    </row>
    <row r="656" spans="1:10">
      <c r="A656" s="1">
        <v>41198</v>
      </c>
      <c r="B656">
        <v>31.115935870897008</v>
      </c>
      <c r="C656">
        <v>0</v>
      </c>
      <c r="D656">
        <v>0</v>
      </c>
      <c r="E656">
        <v>0</v>
      </c>
      <c r="F656">
        <v>774.71357399999999</v>
      </c>
      <c r="G656">
        <v>0</v>
      </c>
      <c r="H656">
        <v>0</v>
      </c>
      <c r="I656">
        <v>0</v>
      </c>
      <c r="J656">
        <v>0.2881672056681796</v>
      </c>
    </row>
    <row r="657" spans="1:10">
      <c r="A657" s="1">
        <v>41199</v>
      </c>
      <c r="B657">
        <v>31.49669311378452</v>
      </c>
      <c r="C657">
        <v>0</v>
      </c>
      <c r="D657">
        <v>0</v>
      </c>
      <c r="E657">
        <v>0</v>
      </c>
      <c r="F657">
        <v>774.71357399999999</v>
      </c>
      <c r="G657">
        <v>0</v>
      </c>
      <c r="H657">
        <v>0</v>
      </c>
      <c r="I657">
        <v>0</v>
      </c>
      <c r="J657">
        <v>0.28468360977687657</v>
      </c>
    </row>
    <row r="658" spans="1:10">
      <c r="A658" s="1">
        <v>41200</v>
      </c>
      <c r="B658">
        <v>31.077231418232788</v>
      </c>
      <c r="C658">
        <v>0</v>
      </c>
      <c r="D658">
        <v>0</v>
      </c>
      <c r="E658">
        <v>0</v>
      </c>
      <c r="F658">
        <v>774.71357399999999</v>
      </c>
      <c r="G658">
        <v>0</v>
      </c>
      <c r="H658">
        <v>0</v>
      </c>
      <c r="I658">
        <v>0</v>
      </c>
      <c r="J658">
        <v>0.28852609716083111</v>
      </c>
    </row>
    <row r="659" spans="1:10">
      <c r="A659" s="1">
        <v>41201</v>
      </c>
      <c r="B659">
        <v>30.68211013505827</v>
      </c>
      <c r="C659">
        <v>0</v>
      </c>
      <c r="D659">
        <v>0</v>
      </c>
      <c r="E659">
        <v>0</v>
      </c>
      <c r="F659">
        <v>774.71357399999999</v>
      </c>
      <c r="G659">
        <v>0</v>
      </c>
      <c r="H659">
        <v>0</v>
      </c>
      <c r="I659">
        <v>0</v>
      </c>
      <c r="J659">
        <v>0.29224170867639176</v>
      </c>
    </row>
    <row r="660" spans="1:10">
      <c r="A660" s="1">
        <v>41202</v>
      </c>
      <c r="B660">
        <v>30.376528515169898</v>
      </c>
      <c r="C660">
        <v>0</v>
      </c>
      <c r="D660">
        <v>0</v>
      </c>
      <c r="E660">
        <v>0</v>
      </c>
      <c r="F660">
        <v>774.71357399999999</v>
      </c>
      <c r="G660">
        <v>0</v>
      </c>
      <c r="H660">
        <v>0</v>
      </c>
      <c r="I660">
        <v>0</v>
      </c>
      <c r="J660">
        <v>0.29518160006956656</v>
      </c>
    </row>
    <row r="661" spans="1:10">
      <c r="A661" s="1">
        <v>41203</v>
      </c>
      <c r="B661">
        <v>30.437445812667121</v>
      </c>
      <c r="C661">
        <v>0</v>
      </c>
      <c r="D661">
        <v>0</v>
      </c>
      <c r="E661">
        <v>0</v>
      </c>
      <c r="F661">
        <v>774.71357399999999</v>
      </c>
      <c r="G661">
        <v>0</v>
      </c>
      <c r="H661">
        <v>0</v>
      </c>
      <c r="I661">
        <v>0</v>
      </c>
      <c r="J661">
        <v>0.294590825618326</v>
      </c>
    </row>
    <row r="662" spans="1:10">
      <c r="A662" s="1">
        <v>41204</v>
      </c>
      <c r="B662">
        <v>30.404732575154171</v>
      </c>
      <c r="C662">
        <v>0</v>
      </c>
      <c r="D662">
        <v>0</v>
      </c>
      <c r="E662">
        <v>0</v>
      </c>
      <c r="F662">
        <v>774.71357399999999</v>
      </c>
      <c r="G662">
        <v>0</v>
      </c>
      <c r="H662">
        <v>0</v>
      </c>
      <c r="I662">
        <v>0</v>
      </c>
      <c r="J662">
        <v>0.29490778350058222</v>
      </c>
    </row>
    <row r="663" spans="1:10">
      <c r="A663" s="1">
        <v>41205</v>
      </c>
      <c r="B663">
        <v>34.01052529824824</v>
      </c>
      <c r="C663">
        <v>0</v>
      </c>
      <c r="D663">
        <v>0</v>
      </c>
      <c r="E663">
        <v>0</v>
      </c>
      <c r="F663">
        <v>984.47692692308988</v>
      </c>
      <c r="G663">
        <v>0</v>
      </c>
      <c r="H663">
        <v>0</v>
      </c>
      <c r="I663">
        <v>0</v>
      </c>
      <c r="J663">
        <v>0.3350259596552464</v>
      </c>
    </row>
    <row r="664" spans="1:10">
      <c r="A664" s="1">
        <v>41206</v>
      </c>
      <c r="B664">
        <v>37.641687978217533</v>
      </c>
      <c r="C664">
        <v>0</v>
      </c>
      <c r="D664">
        <v>0</v>
      </c>
      <c r="E664">
        <v>0</v>
      </c>
      <c r="F664">
        <v>801.68032901757397</v>
      </c>
      <c r="G664">
        <v>0</v>
      </c>
      <c r="H664">
        <v>0</v>
      </c>
      <c r="I664">
        <v>0</v>
      </c>
      <c r="J664">
        <v>0.24650083484956553</v>
      </c>
    </row>
    <row r="665" spans="1:10">
      <c r="A665" s="1">
        <v>41207</v>
      </c>
      <c r="B665">
        <v>36.807023413853827</v>
      </c>
      <c r="C665">
        <v>0</v>
      </c>
      <c r="D665">
        <v>0</v>
      </c>
      <c r="E665">
        <v>0</v>
      </c>
      <c r="F665">
        <v>777.25700236008265</v>
      </c>
      <c r="G665">
        <v>0</v>
      </c>
      <c r="H665">
        <v>0</v>
      </c>
      <c r="I665">
        <v>0</v>
      </c>
      <c r="J665">
        <v>0.24441069354503522</v>
      </c>
    </row>
    <row r="666" spans="1:10">
      <c r="A666" s="1">
        <v>41208</v>
      </c>
      <c r="B666">
        <v>35.923047283391966</v>
      </c>
      <c r="C666">
        <v>0</v>
      </c>
      <c r="D666">
        <v>0</v>
      </c>
      <c r="E666">
        <v>0</v>
      </c>
      <c r="F666">
        <v>775.0049400536243</v>
      </c>
      <c r="G666">
        <v>0</v>
      </c>
      <c r="H666">
        <v>0</v>
      </c>
      <c r="I666">
        <v>0</v>
      </c>
      <c r="J666">
        <v>0.24969943427101746</v>
      </c>
    </row>
    <row r="667" spans="1:10">
      <c r="A667" s="1">
        <v>41209</v>
      </c>
      <c r="B667">
        <v>35.099022244472394</v>
      </c>
      <c r="C667">
        <v>0</v>
      </c>
      <c r="D667">
        <v>0</v>
      </c>
      <c r="E667">
        <v>0</v>
      </c>
      <c r="F667">
        <v>774.71357399999999</v>
      </c>
      <c r="G667">
        <v>0</v>
      </c>
      <c r="H667">
        <v>0</v>
      </c>
      <c r="I667">
        <v>0</v>
      </c>
      <c r="J667">
        <v>0.25546558616967685</v>
      </c>
    </row>
    <row r="668" spans="1:10">
      <c r="A668" s="1">
        <v>41210</v>
      </c>
      <c r="B668">
        <v>34.330410458538807</v>
      </c>
      <c r="C668">
        <v>0</v>
      </c>
      <c r="D668">
        <v>0</v>
      </c>
      <c r="E668">
        <v>0</v>
      </c>
      <c r="F668">
        <v>774.71357399999999</v>
      </c>
      <c r="G668">
        <v>0</v>
      </c>
      <c r="H668">
        <v>0</v>
      </c>
      <c r="I668">
        <v>0</v>
      </c>
      <c r="J668">
        <v>0.26118511756495638</v>
      </c>
    </row>
    <row r="669" spans="1:10">
      <c r="A669" s="1">
        <v>41211</v>
      </c>
      <c r="B669">
        <v>33.613019603844464</v>
      </c>
      <c r="C669">
        <v>0</v>
      </c>
      <c r="D669">
        <v>0</v>
      </c>
      <c r="E669">
        <v>0</v>
      </c>
      <c r="F669">
        <v>774.71357399999999</v>
      </c>
      <c r="G669">
        <v>0</v>
      </c>
      <c r="H669">
        <v>0</v>
      </c>
      <c r="I669">
        <v>0</v>
      </c>
      <c r="J669">
        <v>0.26675949966247958</v>
      </c>
    </row>
    <row r="670" spans="1:10">
      <c r="A670" s="1">
        <v>41212</v>
      </c>
      <c r="B670">
        <v>32.942976559483434</v>
      </c>
      <c r="C670">
        <v>0</v>
      </c>
      <c r="D670">
        <v>0</v>
      </c>
      <c r="E670">
        <v>0</v>
      </c>
      <c r="F670">
        <v>774.71357399999999</v>
      </c>
      <c r="G670">
        <v>0</v>
      </c>
      <c r="H670">
        <v>0</v>
      </c>
      <c r="I670">
        <v>0</v>
      </c>
      <c r="J670">
        <v>0.27218524942565991</v>
      </c>
    </row>
    <row r="671" spans="1:10">
      <c r="A671" s="1">
        <v>41213</v>
      </c>
      <c r="B671">
        <v>33.263595854080208</v>
      </c>
      <c r="C671">
        <v>0</v>
      </c>
      <c r="D671">
        <v>0</v>
      </c>
      <c r="E671">
        <v>0</v>
      </c>
      <c r="F671">
        <v>774.71357399999999</v>
      </c>
      <c r="G671">
        <v>0</v>
      </c>
      <c r="H671">
        <v>0</v>
      </c>
      <c r="I671">
        <v>0</v>
      </c>
      <c r="J671">
        <v>0.26956172540699019</v>
      </c>
    </row>
    <row r="672" spans="1:10">
      <c r="A672" s="1">
        <v>41214</v>
      </c>
      <c r="B672">
        <v>34.025579334471189</v>
      </c>
      <c r="C672">
        <v>0</v>
      </c>
      <c r="D672">
        <v>0</v>
      </c>
      <c r="E672">
        <v>0</v>
      </c>
      <c r="F672">
        <v>979.21912992232114</v>
      </c>
      <c r="G672">
        <v>0</v>
      </c>
      <c r="H672">
        <v>0</v>
      </c>
      <c r="I672">
        <v>0</v>
      </c>
      <c r="J672">
        <v>0.33308925126777567</v>
      </c>
    </row>
    <row r="673" spans="1:10">
      <c r="A673" s="1">
        <v>41215</v>
      </c>
      <c r="B673">
        <v>33.302403882490836</v>
      </c>
      <c r="C673">
        <v>0</v>
      </c>
      <c r="D673">
        <v>0</v>
      </c>
      <c r="E673">
        <v>0</v>
      </c>
      <c r="F673">
        <v>774.71357399999999</v>
      </c>
      <c r="G673">
        <v>0</v>
      </c>
      <c r="H673">
        <v>0</v>
      </c>
      <c r="I673">
        <v>0</v>
      </c>
      <c r="J673">
        <v>0.26924759916148172</v>
      </c>
    </row>
    <row r="674" spans="1:10">
      <c r="A674" s="1">
        <v>41216</v>
      </c>
      <c r="B674">
        <v>32.627128293592698</v>
      </c>
      <c r="C674">
        <v>0</v>
      </c>
      <c r="D674">
        <v>0</v>
      </c>
      <c r="E674">
        <v>0</v>
      </c>
      <c r="F674">
        <v>774.71357399999999</v>
      </c>
      <c r="G674">
        <v>0</v>
      </c>
      <c r="H674">
        <v>0</v>
      </c>
      <c r="I674">
        <v>0</v>
      </c>
      <c r="J674">
        <v>0.27482014999853732</v>
      </c>
    </row>
    <row r="675" spans="1:10">
      <c r="A675" s="1">
        <v>41217</v>
      </c>
      <c r="B675">
        <v>31.996131860432964</v>
      </c>
      <c r="C675">
        <v>0</v>
      </c>
      <c r="D675">
        <v>0</v>
      </c>
      <c r="E675">
        <v>0</v>
      </c>
      <c r="F675">
        <v>774.71357399999999</v>
      </c>
      <c r="G675">
        <v>0</v>
      </c>
      <c r="H675">
        <v>0</v>
      </c>
      <c r="I675">
        <v>0</v>
      </c>
      <c r="J675">
        <v>0.28023988433285985</v>
      </c>
    </row>
    <row r="676" spans="1:10">
      <c r="A676" s="1">
        <v>41218</v>
      </c>
      <c r="B676">
        <v>31.406069541811956</v>
      </c>
      <c r="C676">
        <v>0</v>
      </c>
      <c r="D676">
        <v>0</v>
      </c>
      <c r="E676">
        <v>0</v>
      </c>
      <c r="F676">
        <v>774.71357399999999</v>
      </c>
      <c r="G676">
        <v>0</v>
      </c>
      <c r="H676">
        <v>0</v>
      </c>
      <c r="I676">
        <v>0</v>
      </c>
      <c r="J676">
        <v>0.28550507664542807</v>
      </c>
    </row>
    <row r="677" spans="1:10">
      <c r="A677" s="1">
        <v>41219</v>
      </c>
      <c r="B677">
        <v>30.853850966890271</v>
      </c>
      <c r="C677">
        <v>0</v>
      </c>
      <c r="D677">
        <v>0</v>
      </c>
      <c r="E677">
        <v>0</v>
      </c>
      <c r="F677">
        <v>774.71357399999999</v>
      </c>
      <c r="G677">
        <v>0</v>
      </c>
      <c r="H677">
        <v>0</v>
      </c>
      <c r="I677">
        <v>0</v>
      </c>
      <c r="J677">
        <v>0.2906150127350019</v>
      </c>
    </row>
    <row r="678" spans="1:10">
      <c r="A678" s="1">
        <v>41220</v>
      </c>
      <c r="B678">
        <v>30.336621038553432</v>
      </c>
      <c r="C678">
        <v>0</v>
      </c>
      <c r="D678">
        <v>0</v>
      </c>
      <c r="E678">
        <v>0</v>
      </c>
      <c r="F678">
        <v>774.71357399999999</v>
      </c>
      <c r="G678">
        <v>0</v>
      </c>
      <c r="H678">
        <v>0</v>
      </c>
      <c r="I678">
        <v>0</v>
      </c>
      <c r="J678">
        <v>0.29556990807484562</v>
      </c>
    </row>
    <row r="679" spans="1:10">
      <c r="A679" s="1">
        <v>41221</v>
      </c>
      <c r="B679">
        <v>29.8517420141252</v>
      </c>
      <c r="C679">
        <v>0</v>
      </c>
      <c r="D679">
        <v>0</v>
      </c>
      <c r="E679">
        <v>0</v>
      </c>
      <c r="F679">
        <v>774.71357399999999</v>
      </c>
      <c r="G679">
        <v>0</v>
      </c>
      <c r="H679">
        <v>0</v>
      </c>
      <c r="I679">
        <v>0</v>
      </c>
      <c r="J679">
        <v>0.30037082215918487</v>
      </c>
    </row>
    <row r="680" spans="1:10">
      <c r="A680" s="1">
        <v>41222</v>
      </c>
      <c r="B680">
        <v>30.823434209154868</v>
      </c>
      <c r="C680">
        <v>0</v>
      </c>
      <c r="D680">
        <v>0</v>
      </c>
      <c r="E680">
        <v>0</v>
      </c>
      <c r="F680">
        <v>774.71357399999999</v>
      </c>
      <c r="G680">
        <v>0</v>
      </c>
      <c r="H680">
        <v>0</v>
      </c>
      <c r="I680">
        <v>0</v>
      </c>
      <c r="J680">
        <v>0.29090179344790529</v>
      </c>
    </row>
    <row r="681" spans="1:10">
      <c r="A681" s="1">
        <v>41223</v>
      </c>
      <c r="B681">
        <v>32.354764455598108</v>
      </c>
      <c r="C681">
        <v>0</v>
      </c>
      <c r="D681">
        <v>0</v>
      </c>
      <c r="E681">
        <v>0</v>
      </c>
      <c r="F681">
        <v>774.71357399999999</v>
      </c>
      <c r="G681">
        <v>0</v>
      </c>
      <c r="H681">
        <v>0</v>
      </c>
      <c r="I681">
        <v>0</v>
      </c>
      <c r="J681">
        <v>0.27713359817444888</v>
      </c>
    </row>
    <row r="682" spans="1:10">
      <c r="A682" s="1">
        <v>41224</v>
      </c>
      <c r="B682">
        <v>35.828097774161314</v>
      </c>
      <c r="C682">
        <v>0</v>
      </c>
      <c r="D682">
        <v>0</v>
      </c>
      <c r="E682">
        <v>0</v>
      </c>
      <c r="F682">
        <v>774.71357399999999</v>
      </c>
      <c r="G682">
        <v>0</v>
      </c>
      <c r="H682">
        <v>0</v>
      </c>
      <c r="I682">
        <v>0</v>
      </c>
      <c r="J682">
        <v>0.25026704873327765</v>
      </c>
    </row>
    <row r="683" spans="1:10">
      <c r="A683" s="1">
        <v>41225</v>
      </c>
      <c r="B683">
        <v>35.002179898301215</v>
      </c>
      <c r="C683">
        <v>0</v>
      </c>
      <c r="D683">
        <v>0</v>
      </c>
      <c r="E683">
        <v>0</v>
      </c>
      <c r="F683">
        <v>774.71357399999999</v>
      </c>
      <c r="G683">
        <v>0</v>
      </c>
      <c r="H683">
        <v>0</v>
      </c>
      <c r="I683">
        <v>0</v>
      </c>
      <c r="J683">
        <v>0.25617239605416259</v>
      </c>
    </row>
    <row r="684" spans="1:10">
      <c r="A684" s="1">
        <v>41226</v>
      </c>
      <c r="B684">
        <v>34.182215321771295</v>
      </c>
      <c r="C684">
        <v>0</v>
      </c>
      <c r="D684">
        <v>0</v>
      </c>
      <c r="E684">
        <v>0</v>
      </c>
      <c r="F684">
        <v>774.71357399999999</v>
      </c>
      <c r="G684">
        <v>0</v>
      </c>
      <c r="H684">
        <v>0</v>
      </c>
      <c r="I684">
        <v>0</v>
      </c>
      <c r="J684">
        <v>0.26231747144707951</v>
      </c>
    </row>
    <row r="685" spans="1:10">
      <c r="A685" s="1">
        <v>41227</v>
      </c>
      <c r="B685">
        <v>33.466479077795668</v>
      </c>
      <c r="C685">
        <v>0</v>
      </c>
      <c r="D685">
        <v>0</v>
      </c>
      <c r="E685">
        <v>0</v>
      </c>
      <c r="F685">
        <v>774.71357399999999</v>
      </c>
      <c r="G685">
        <v>0</v>
      </c>
      <c r="H685">
        <v>0</v>
      </c>
      <c r="I685">
        <v>0</v>
      </c>
      <c r="J685">
        <v>0.26792756629172321</v>
      </c>
    </row>
    <row r="686" spans="1:10">
      <c r="A686" s="1">
        <v>41228</v>
      </c>
      <c r="B686">
        <v>32.757779865953239</v>
      </c>
      <c r="C686">
        <v>0</v>
      </c>
      <c r="D686">
        <v>0</v>
      </c>
      <c r="E686">
        <v>0</v>
      </c>
      <c r="F686">
        <v>774.71357399999999</v>
      </c>
      <c r="G686">
        <v>0</v>
      </c>
      <c r="H686">
        <v>0</v>
      </c>
      <c r="I686">
        <v>0</v>
      </c>
      <c r="J686">
        <v>0.27372405359455032</v>
      </c>
    </row>
    <row r="687" spans="1:10">
      <c r="A687" s="1">
        <v>41229</v>
      </c>
      <c r="B687">
        <v>32.110041289139204</v>
      </c>
      <c r="C687">
        <v>0</v>
      </c>
      <c r="D687">
        <v>0</v>
      </c>
      <c r="E687">
        <v>0</v>
      </c>
      <c r="F687">
        <v>774.71357399999999</v>
      </c>
      <c r="G687">
        <v>0</v>
      </c>
      <c r="H687">
        <v>0</v>
      </c>
      <c r="I687">
        <v>0</v>
      </c>
      <c r="J687">
        <v>0.27924574157117316</v>
      </c>
    </row>
    <row r="688" spans="1:10">
      <c r="A688" s="1">
        <v>41230</v>
      </c>
      <c r="B688">
        <v>31.502639147793492</v>
      </c>
      <c r="C688">
        <v>0</v>
      </c>
      <c r="D688">
        <v>0</v>
      </c>
      <c r="E688">
        <v>0</v>
      </c>
      <c r="F688">
        <v>774.71357399999999</v>
      </c>
      <c r="G688">
        <v>0</v>
      </c>
      <c r="H688">
        <v>0</v>
      </c>
      <c r="I688">
        <v>0</v>
      </c>
      <c r="J688">
        <v>0.28462987655098432</v>
      </c>
    </row>
    <row r="689" spans="1:10">
      <c r="A689" s="1">
        <v>41231</v>
      </c>
      <c r="B689">
        <v>30.915099520114104</v>
      </c>
      <c r="C689">
        <v>0</v>
      </c>
      <c r="D689">
        <v>0</v>
      </c>
      <c r="E689">
        <v>0</v>
      </c>
      <c r="F689">
        <v>774.71357399999999</v>
      </c>
      <c r="G689">
        <v>0</v>
      </c>
      <c r="H689">
        <v>0</v>
      </c>
      <c r="I689">
        <v>0</v>
      </c>
      <c r="J689">
        <v>0.29003925042624518</v>
      </c>
    </row>
    <row r="690" spans="1:10">
      <c r="A690" s="1">
        <v>41232</v>
      </c>
      <c r="B690">
        <v>30.354319255055607</v>
      </c>
      <c r="C690">
        <v>0</v>
      </c>
      <c r="D690">
        <v>0</v>
      </c>
      <c r="E690">
        <v>0</v>
      </c>
      <c r="F690">
        <v>774.71357399999999</v>
      </c>
      <c r="G690">
        <v>0</v>
      </c>
      <c r="H690">
        <v>0</v>
      </c>
      <c r="I690">
        <v>0</v>
      </c>
      <c r="J690">
        <v>0.29539757476765849</v>
      </c>
    </row>
    <row r="691" spans="1:10">
      <c r="A691" s="1">
        <v>41233</v>
      </c>
      <c r="B691">
        <v>29.818363495416282</v>
      </c>
      <c r="C691">
        <v>0</v>
      </c>
      <c r="D691">
        <v>0</v>
      </c>
      <c r="E691">
        <v>0</v>
      </c>
      <c r="F691">
        <v>774.71357399999999</v>
      </c>
      <c r="G691">
        <v>0</v>
      </c>
      <c r="H691">
        <v>0</v>
      </c>
      <c r="I691">
        <v>0</v>
      </c>
      <c r="J691">
        <v>0.30070705567208689</v>
      </c>
    </row>
    <row r="692" spans="1:10">
      <c r="A692" s="1">
        <v>41234</v>
      </c>
      <c r="B692">
        <v>29.311782042413725</v>
      </c>
      <c r="C692">
        <v>0</v>
      </c>
      <c r="D692">
        <v>0</v>
      </c>
      <c r="E692">
        <v>0</v>
      </c>
      <c r="F692">
        <v>774.71357399999999</v>
      </c>
      <c r="G692">
        <v>0</v>
      </c>
      <c r="H692">
        <v>0</v>
      </c>
      <c r="I692">
        <v>0</v>
      </c>
      <c r="J692">
        <v>0.30590403131041766</v>
      </c>
    </row>
    <row r="693" spans="1:10">
      <c r="A693" s="1">
        <v>41235</v>
      </c>
      <c r="B693">
        <v>28.834542359377917</v>
      </c>
      <c r="C693">
        <v>0</v>
      </c>
      <c r="D693">
        <v>0</v>
      </c>
      <c r="E693">
        <v>0</v>
      </c>
      <c r="F693">
        <v>774.71357399999999</v>
      </c>
      <c r="G693">
        <v>0</v>
      </c>
      <c r="H693">
        <v>0</v>
      </c>
      <c r="I693">
        <v>0</v>
      </c>
      <c r="J693">
        <v>0.31096704015316001</v>
      </c>
    </row>
    <row r="694" spans="1:10">
      <c r="A694" s="1">
        <v>41236</v>
      </c>
      <c r="B694">
        <v>28.386905429645342</v>
      </c>
      <c r="C694">
        <v>0</v>
      </c>
      <c r="D694">
        <v>0</v>
      </c>
      <c r="E694">
        <v>0</v>
      </c>
      <c r="F694">
        <v>774.71357399999999</v>
      </c>
      <c r="G694">
        <v>0</v>
      </c>
      <c r="H694">
        <v>0</v>
      </c>
      <c r="I694">
        <v>0</v>
      </c>
      <c r="J694">
        <v>0.31587072123411419</v>
      </c>
    </row>
    <row r="695" spans="1:10">
      <c r="A695" s="1">
        <v>41237</v>
      </c>
      <c r="B695">
        <v>27.966642479948977</v>
      </c>
      <c r="C695">
        <v>0</v>
      </c>
      <c r="D695">
        <v>0</v>
      </c>
      <c r="E695">
        <v>0</v>
      </c>
      <c r="F695">
        <v>774.71357399999999</v>
      </c>
      <c r="G695">
        <v>0</v>
      </c>
      <c r="H695">
        <v>0</v>
      </c>
      <c r="I695">
        <v>0</v>
      </c>
      <c r="J695">
        <v>0.32061740332595784</v>
      </c>
    </row>
    <row r="696" spans="1:10">
      <c r="A696" s="1">
        <v>41238</v>
      </c>
      <c r="B696">
        <v>28.297326233328086</v>
      </c>
      <c r="C696">
        <v>0</v>
      </c>
      <c r="D696">
        <v>0</v>
      </c>
      <c r="E696">
        <v>0</v>
      </c>
      <c r="F696">
        <v>774.71357399999999</v>
      </c>
      <c r="G696">
        <v>0</v>
      </c>
      <c r="H696">
        <v>0</v>
      </c>
      <c r="I696">
        <v>0</v>
      </c>
      <c r="J696">
        <v>0.31687065476546594</v>
      </c>
    </row>
    <row r="697" spans="1:10">
      <c r="A697" s="1">
        <v>41239</v>
      </c>
      <c r="B697">
        <v>27.870522665699887</v>
      </c>
      <c r="C697">
        <v>0</v>
      </c>
      <c r="D697">
        <v>0</v>
      </c>
      <c r="E697">
        <v>0</v>
      </c>
      <c r="F697">
        <v>774.71357399999999</v>
      </c>
      <c r="G697">
        <v>0</v>
      </c>
      <c r="H697">
        <v>0</v>
      </c>
      <c r="I697">
        <v>0</v>
      </c>
      <c r="J697">
        <v>0.32172314811669489</v>
      </c>
    </row>
    <row r="698" spans="1:10">
      <c r="A698" s="1">
        <v>41240</v>
      </c>
      <c r="B698">
        <v>27.980683233470934</v>
      </c>
      <c r="C698">
        <v>0</v>
      </c>
      <c r="D698">
        <v>0</v>
      </c>
      <c r="E698">
        <v>0</v>
      </c>
      <c r="F698">
        <v>774.71357399999999</v>
      </c>
      <c r="G698">
        <v>0</v>
      </c>
      <c r="H698">
        <v>0</v>
      </c>
      <c r="I698">
        <v>0</v>
      </c>
      <c r="J698">
        <v>0.32045651697813754</v>
      </c>
    </row>
    <row r="699" spans="1:10">
      <c r="A699" s="1">
        <v>41241</v>
      </c>
      <c r="B699">
        <v>27.564735953146062</v>
      </c>
      <c r="C699">
        <v>0</v>
      </c>
      <c r="D699">
        <v>0</v>
      </c>
      <c r="E699">
        <v>0</v>
      </c>
      <c r="F699">
        <v>774.71357399999999</v>
      </c>
      <c r="G699">
        <v>0</v>
      </c>
      <c r="H699">
        <v>0</v>
      </c>
      <c r="I699">
        <v>0</v>
      </c>
      <c r="J699">
        <v>0.32529215251355514</v>
      </c>
    </row>
    <row r="700" spans="1:10">
      <c r="A700" s="1">
        <v>41242</v>
      </c>
      <c r="B700">
        <v>27.174500071094425</v>
      </c>
      <c r="C700">
        <v>0</v>
      </c>
      <c r="D700">
        <v>0</v>
      </c>
      <c r="E700">
        <v>0</v>
      </c>
      <c r="F700">
        <v>774.71357399999999</v>
      </c>
      <c r="G700">
        <v>0</v>
      </c>
      <c r="H700">
        <v>0</v>
      </c>
      <c r="I700">
        <v>0</v>
      </c>
      <c r="J700">
        <v>0.3299634682591438</v>
      </c>
    </row>
    <row r="701" spans="1:10">
      <c r="A701" s="1">
        <v>41243</v>
      </c>
      <c r="B701">
        <v>26.806875428746761</v>
      </c>
      <c r="C701">
        <v>0</v>
      </c>
      <c r="D701">
        <v>0</v>
      </c>
      <c r="E701">
        <v>0</v>
      </c>
      <c r="F701">
        <v>774.71357399999999</v>
      </c>
      <c r="G701">
        <v>0</v>
      </c>
      <c r="H701">
        <v>0</v>
      </c>
      <c r="I701">
        <v>0</v>
      </c>
      <c r="J701">
        <v>0.33448852759808045</v>
      </c>
    </row>
    <row r="702" spans="1:10">
      <c r="A702" s="1">
        <v>41244</v>
      </c>
      <c r="B702">
        <v>26.575339823478544</v>
      </c>
      <c r="C702">
        <v>0</v>
      </c>
      <c r="D702">
        <v>0</v>
      </c>
      <c r="E702">
        <v>0</v>
      </c>
      <c r="F702">
        <v>774.71357399999999</v>
      </c>
      <c r="G702">
        <v>0</v>
      </c>
      <c r="H702">
        <v>0</v>
      </c>
      <c r="I702">
        <v>0</v>
      </c>
      <c r="J702">
        <v>0.33740273318141889</v>
      </c>
    </row>
    <row r="703" spans="1:10">
      <c r="A703" s="1">
        <v>41245</v>
      </c>
      <c r="B703">
        <v>26.974439042497504</v>
      </c>
      <c r="C703">
        <v>0</v>
      </c>
      <c r="D703">
        <v>0</v>
      </c>
      <c r="E703">
        <v>0</v>
      </c>
      <c r="F703">
        <v>774.71357399999999</v>
      </c>
      <c r="G703">
        <v>0</v>
      </c>
      <c r="H703">
        <v>0</v>
      </c>
      <c r="I703">
        <v>0</v>
      </c>
      <c r="J703">
        <v>0.33241070472457424</v>
      </c>
    </row>
    <row r="704" spans="1:10">
      <c r="A704" s="1">
        <v>41246</v>
      </c>
      <c r="B704">
        <v>40.045795312629394</v>
      </c>
      <c r="C704">
        <v>0</v>
      </c>
      <c r="D704">
        <v>0</v>
      </c>
      <c r="E704">
        <v>0</v>
      </c>
      <c r="F704">
        <v>774.71357399999999</v>
      </c>
      <c r="G704">
        <v>0</v>
      </c>
      <c r="H704">
        <v>0</v>
      </c>
      <c r="I704">
        <v>0</v>
      </c>
      <c r="J704">
        <v>0.22390845834540932</v>
      </c>
    </row>
    <row r="705" spans="1:10">
      <c r="A705" s="1">
        <v>41247</v>
      </c>
      <c r="B705">
        <v>38.673958610520664</v>
      </c>
      <c r="C705">
        <v>0</v>
      </c>
      <c r="D705">
        <v>0</v>
      </c>
      <c r="E705">
        <v>0</v>
      </c>
      <c r="F705">
        <v>774.71357399999999</v>
      </c>
      <c r="G705">
        <v>0</v>
      </c>
      <c r="H705">
        <v>0</v>
      </c>
      <c r="I705">
        <v>0</v>
      </c>
      <c r="J705">
        <v>0.23185090468673775</v>
      </c>
    </row>
    <row r="706" spans="1:10">
      <c r="A706" s="1">
        <v>41248</v>
      </c>
      <c r="B706">
        <v>37.455261866453419</v>
      </c>
      <c r="C706">
        <v>0</v>
      </c>
      <c r="D706">
        <v>0</v>
      </c>
      <c r="E706">
        <v>0</v>
      </c>
      <c r="F706">
        <v>774.71357399999999</v>
      </c>
      <c r="G706">
        <v>0</v>
      </c>
      <c r="H706">
        <v>0</v>
      </c>
      <c r="I706">
        <v>0</v>
      </c>
      <c r="J706">
        <v>0.23939472973482376</v>
      </c>
    </row>
    <row r="707" spans="1:10">
      <c r="A707" s="1">
        <v>41249</v>
      </c>
      <c r="B707">
        <v>37.129729800931244</v>
      </c>
      <c r="C707">
        <v>0</v>
      </c>
      <c r="D707">
        <v>0</v>
      </c>
      <c r="E707">
        <v>0</v>
      </c>
      <c r="F707">
        <v>774.71357399999999</v>
      </c>
      <c r="G707">
        <v>0</v>
      </c>
      <c r="H707">
        <v>0</v>
      </c>
      <c r="I707">
        <v>0</v>
      </c>
      <c r="J707">
        <v>0.24149360471354084</v>
      </c>
    </row>
    <row r="708" spans="1:10">
      <c r="A708" s="1">
        <v>41250</v>
      </c>
      <c r="B708">
        <v>35.994229198955601</v>
      </c>
      <c r="C708">
        <v>0</v>
      </c>
      <c r="D708">
        <v>0</v>
      </c>
      <c r="E708">
        <v>0</v>
      </c>
      <c r="F708">
        <v>774.71357399999999</v>
      </c>
      <c r="G708">
        <v>0</v>
      </c>
      <c r="H708">
        <v>0</v>
      </c>
      <c r="I708">
        <v>0</v>
      </c>
      <c r="J708">
        <v>0.24911194075318155</v>
      </c>
    </row>
    <row r="709" spans="1:10">
      <c r="A709" s="1">
        <v>41251</v>
      </c>
      <c r="B709">
        <v>34.952116368312666</v>
      </c>
      <c r="C709">
        <v>0</v>
      </c>
      <c r="D709">
        <v>0</v>
      </c>
      <c r="E709">
        <v>0</v>
      </c>
      <c r="F709">
        <v>774.71357399999999</v>
      </c>
      <c r="G709">
        <v>0</v>
      </c>
      <c r="H709">
        <v>0</v>
      </c>
      <c r="I709">
        <v>0</v>
      </c>
      <c r="J709">
        <v>0.25653932360432724</v>
      </c>
    </row>
    <row r="710" spans="1:10">
      <c r="A710" s="1">
        <v>41252</v>
      </c>
      <c r="B710">
        <v>33.974785709294117</v>
      </c>
      <c r="C710">
        <v>0</v>
      </c>
      <c r="D710">
        <v>0</v>
      </c>
      <c r="E710">
        <v>0</v>
      </c>
      <c r="F710">
        <v>774.71357399999999</v>
      </c>
      <c r="G710">
        <v>0</v>
      </c>
      <c r="H710">
        <v>0</v>
      </c>
      <c r="I710">
        <v>0</v>
      </c>
      <c r="J710">
        <v>0.26391902419604585</v>
      </c>
    </row>
    <row r="711" spans="1:10">
      <c r="A711" s="1">
        <v>41253</v>
      </c>
      <c r="B711">
        <v>33.056237194112448</v>
      </c>
      <c r="C711">
        <v>0</v>
      </c>
      <c r="D711">
        <v>0</v>
      </c>
      <c r="E711">
        <v>0</v>
      </c>
      <c r="F711">
        <v>774.71357399999999</v>
      </c>
      <c r="G711">
        <v>0</v>
      </c>
      <c r="H711">
        <v>0</v>
      </c>
      <c r="I711">
        <v>0</v>
      </c>
      <c r="J711">
        <v>0.27125266070100928</v>
      </c>
    </row>
    <row r="712" spans="1:10">
      <c r="A712" s="1">
        <v>41254</v>
      </c>
      <c r="B712">
        <v>33.001678585950849</v>
      </c>
      <c r="C712">
        <v>0</v>
      </c>
      <c r="D712">
        <v>0</v>
      </c>
      <c r="E712">
        <v>0</v>
      </c>
      <c r="F712">
        <v>774.71357399999999</v>
      </c>
      <c r="G712">
        <v>0</v>
      </c>
      <c r="H712">
        <v>0</v>
      </c>
      <c r="I712">
        <v>0</v>
      </c>
      <c r="J712">
        <v>0.2717010975158044</v>
      </c>
    </row>
    <row r="713" spans="1:10">
      <c r="A713" s="1">
        <v>41255</v>
      </c>
      <c r="B713">
        <v>32.153480854136532</v>
      </c>
      <c r="C713">
        <v>0</v>
      </c>
      <c r="D713">
        <v>0</v>
      </c>
      <c r="E713">
        <v>0</v>
      </c>
      <c r="F713">
        <v>774.71357399999999</v>
      </c>
      <c r="G713">
        <v>0</v>
      </c>
      <c r="H713">
        <v>0</v>
      </c>
      <c r="I713">
        <v>0</v>
      </c>
      <c r="J713">
        <v>0.27886847872998233</v>
      </c>
    </row>
    <row r="714" spans="1:10">
      <c r="A714" s="1">
        <v>41256</v>
      </c>
      <c r="B714">
        <v>31.366264829851371</v>
      </c>
      <c r="C714">
        <v>0</v>
      </c>
      <c r="D714">
        <v>0</v>
      </c>
      <c r="E714">
        <v>0</v>
      </c>
      <c r="F714">
        <v>774.71357399999999</v>
      </c>
      <c r="G714">
        <v>0</v>
      </c>
      <c r="H714">
        <v>0</v>
      </c>
      <c r="I714">
        <v>0</v>
      </c>
      <c r="J714">
        <v>0.28586739097902192</v>
      </c>
    </row>
    <row r="715" spans="1:10">
      <c r="A715" s="1">
        <v>41257</v>
      </c>
      <c r="B715">
        <v>30.982236358543187</v>
      </c>
      <c r="C715">
        <v>0</v>
      </c>
      <c r="D715">
        <v>0</v>
      </c>
      <c r="E715">
        <v>0</v>
      </c>
      <c r="F715">
        <v>774.71357399999999</v>
      </c>
      <c r="G715">
        <v>0</v>
      </c>
      <c r="H715">
        <v>0</v>
      </c>
      <c r="I715">
        <v>0</v>
      </c>
      <c r="J715">
        <v>0.28941075098325419</v>
      </c>
    </row>
    <row r="716" spans="1:10">
      <c r="A716" s="1">
        <v>41258</v>
      </c>
      <c r="B716">
        <v>30.290731079025178</v>
      </c>
      <c r="C716">
        <v>0</v>
      </c>
      <c r="D716">
        <v>0</v>
      </c>
      <c r="E716">
        <v>0</v>
      </c>
      <c r="F716">
        <v>774.71357399999999</v>
      </c>
      <c r="G716">
        <v>0</v>
      </c>
      <c r="H716">
        <v>0</v>
      </c>
      <c r="I716">
        <v>0</v>
      </c>
      <c r="J716">
        <v>0.29601769162565988</v>
      </c>
    </row>
    <row r="717" spans="1:10">
      <c r="A717" s="1">
        <v>41259</v>
      </c>
      <c r="B717">
        <v>44.543002259824974</v>
      </c>
      <c r="C717">
        <v>0</v>
      </c>
      <c r="D717">
        <v>623.08475164362494</v>
      </c>
      <c r="E717">
        <v>623.08475164362494</v>
      </c>
      <c r="F717">
        <v>3475.0085580381165</v>
      </c>
      <c r="G717">
        <v>0</v>
      </c>
      <c r="H717">
        <v>0.1619026267668941</v>
      </c>
      <c r="I717">
        <v>0.1619026267668941</v>
      </c>
      <c r="J717">
        <v>0.9029478126365641</v>
      </c>
    </row>
    <row r="718" spans="1:10">
      <c r="A718" s="1">
        <v>41260</v>
      </c>
      <c r="B718">
        <v>48.488640169327752</v>
      </c>
      <c r="C718">
        <v>0</v>
      </c>
      <c r="D718">
        <v>49.764351322089176</v>
      </c>
      <c r="E718">
        <v>49.764351322089176</v>
      </c>
      <c r="F718">
        <v>1022.7513395913893</v>
      </c>
      <c r="G718">
        <v>0</v>
      </c>
      <c r="H718">
        <v>1.1878582002686249E-2</v>
      </c>
      <c r="I718">
        <v>1.1878582002686249E-2</v>
      </c>
      <c r="J718">
        <v>0.24412727852238594</v>
      </c>
    </row>
    <row r="719" spans="1:10">
      <c r="A719" s="1">
        <v>41261</v>
      </c>
      <c r="B719">
        <v>46.551031279112635</v>
      </c>
      <c r="C719">
        <v>0</v>
      </c>
      <c r="D719">
        <v>5.0225526914108949</v>
      </c>
      <c r="E719">
        <v>5.0225526914108949</v>
      </c>
      <c r="F719">
        <v>795.11052971749189</v>
      </c>
      <c r="G719">
        <v>0</v>
      </c>
      <c r="H719">
        <v>1.2487671120062437E-3</v>
      </c>
      <c r="I719">
        <v>1.2487671120062437E-3</v>
      </c>
      <c r="J719">
        <v>0.19768988817559768</v>
      </c>
    </row>
    <row r="720" spans="1:10">
      <c r="A720" s="1">
        <v>41262</v>
      </c>
      <c r="B720">
        <v>44.854849582243212</v>
      </c>
      <c r="C720">
        <v>0</v>
      </c>
      <c r="D720">
        <v>0</v>
      </c>
      <c r="E720">
        <v>0</v>
      </c>
      <c r="F720">
        <v>777.06059628088974</v>
      </c>
      <c r="G720">
        <v>0</v>
      </c>
      <c r="H720">
        <v>0</v>
      </c>
      <c r="I720">
        <v>0</v>
      </c>
      <c r="J720">
        <v>0.20050801608215771</v>
      </c>
    </row>
    <row r="721" spans="1:10">
      <c r="A721" s="1">
        <v>41263</v>
      </c>
      <c r="B721">
        <v>45.15877338324097</v>
      </c>
      <c r="C721">
        <v>0</v>
      </c>
      <c r="D721">
        <v>417.46036002531906</v>
      </c>
      <c r="E721">
        <v>417.46036002531906</v>
      </c>
      <c r="F721">
        <v>1192.1862750605958</v>
      </c>
      <c r="G721">
        <v>0</v>
      </c>
      <c r="H721">
        <v>0.10699398517577517</v>
      </c>
      <c r="I721">
        <v>0.10699398517577517</v>
      </c>
      <c r="J721">
        <v>0.30555418634923726</v>
      </c>
    </row>
    <row r="722" spans="1:10">
      <c r="A722" s="1">
        <v>41264</v>
      </c>
      <c r="B722">
        <v>43.514648142759512</v>
      </c>
      <c r="C722">
        <v>0</v>
      </c>
      <c r="D722">
        <v>11.159839898863043</v>
      </c>
      <c r="E722">
        <v>11.159839898863043</v>
      </c>
      <c r="F722">
        <v>785.87346479040525</v>
      </c>
      <c r="G722">
        <v>0</v>
      </c>
      <c r="H722">
        <v>2.9683065164745025E-3</v>
      </c>
      <c r="I722">
        <v>2.9683065164745025E-3</v>
      </c>
      <c r="J722">
        <v>0.20902749034055687</v>
      </c>
    </row>
    <row r="723" spans="1:10">
      <c r="A723" s="1">
        <v>41265</v>
      </c>
      <c r="B723">
        <v>42.224057015681204</v>
      </c>
      <c r="C723">
        <v>0</v>
      </c>
      <c r="D723">
        <v>0.54727470622592966</v>
      </c>
      <c r="E723">
        <v>0.54727470622592966</v>
      </c>
      <c r="F723">
        <v>775.26085007835002</v>
      </c>
      <c r="G723">
        <v>0</v>
      </c>
      <c r="H723">
        <v>1.5001395972854141E-4</v>
      </c>
      <c r="I723">
        <v>1.5001395972854141E-4</v>
      </c>
      <c r="J723">
        <v>0.2125074457483819</v>
      </c>
    </row>
    <row r="724" spans="1:10">
      <c r="A724" s="1">
        <v>41266</v>
      </c>
      <c r="B724">
        <v>41.252909363479226</v>
      </c>
      <c r="C724">
        <v>0</v>
      </c>
      <c r="D724">
        <v>3.875947609729738E-2</v>
      </c>
      <c r="E724">
        <v>3.875947609729738E-2</v>
      </c>
      <c r="F724">
        <v>774.75233354369266</v>
      </c>
      <c r="G724">
        <v>0</v>
      </c>
      <c r="H724">
        <v>1.0874506897677591E-5</v>
      </c>
      <c r="I724">
        <v>1.0874506897677591E-5</v>
      </c>
      <c r="J724">
        <v>0.21736747870284442</v>
      </c>
    </row>
    <row r="725" spans="1:10">
      <c r="A725" s="1">
        <v>41267</v>
      </c>
      <c r="B725">
        <v>39.900035889071482</v>
      </c>
      <c r="C725">
        <v>0</v>
      </c>
      <c r="D725">
        <v>3.5695210809561099E-3</v>
      </c>
      <c r="E725">
        <v>3.5695210809561099E-3</v>
      </c>
      <c r="F725">
        <v>774.71714352588299</v>
      </c>
      <c r="G725">
        <v>0</v>
      </c>
      <c r="H725">
        <v>1.035435193963591E-6</v>
      </c>
      <c r="I725">
        <v>1.035435193963591E-6</v>
      </c>
      <c r="J725">
        <v>0.22472745715197673</v>
      </c>
    </row>
    <row r="726" spans="1:10">
      <c r="A726" s="1">
        <v>41268</v>
      </c>
      <c r="B726">
        <v>38.656512372981055</v>
      </c>
      <c r="C726">
        <v>0</v>
      </c>
      <c r="D726">
        <v>4.0287759027262467E-4</v>
      </c>
      <c r="E726">
        <v>4.0287759027262467E-4</v>
      </c>
      <c r="F726">
        <v>774.71397687803358</v>
      </c>
      <c r="G726">
        <v>0</v>
      </c>
      <c r="H726">
        <v>1.2062482584070305E-7</v>
      </c>
      <c r="I726">
        <v>1.2062482584070305E-7</v>
      </c>
      <c r="J726">
        <v>0.23195566294475306</v>
      </c>
    </row>
    <row r="727" spans="1:10">
      <c r="A727" s="1">
        <v>41269</v>
      </c>
      <c r="B727">
        <v>37.486410367856791</v>
      </c>
      <c r="C727">
        <v>0</v>
      </c>
      <c r="D727">
        <v>0</v>
      </c>
      <c r="E727">
        <v>0</v>
      </c>
      <c r="F727">
        <v>774.71357400005013</v>
      </c>
      <c r="G727">
        <v>0</v>
      </c>
      <c r="H727">
        <v>0</v>
      </c>
      <c r="I727">
        <v>0</v>
      </c>
      <c r="J727">
        <v>0.23919580999293993</v>
      </c>
    </row>
    <row r="728" spans="1:10">
      <c r="A728" s="1">
        <v>41270</v>
      </c>
      <c r="B728">
        <v>37.534433338200095</v>
      </c>
      <c r="C728">
        <v>0</v>
      </c>
      <c r="D728">
        <v>384.60572385589177</v>
      </c>
      <c r="E728">
        <v>384.60572385589177</v>
      </c>
      <c r="F728">
        <v>1159.3192978558991</v>
      </c>
      <c r="G728">
        <v>0</v>
      </c>
      <c r="H728">
        <v>0.11859657230233363</v>
      </c>
      <c r="I728">
        <v>0.11859657230233363</v>
      </c>
      <c r="J728">
        <v>0.35748634615010183</v>
      </c>
    </row>
    <row r="729" spans="1:10">
      <c r="A729" s="1">
        <v>41271</v>
      </c>
      <c r="B729">
        <v>37.864965951547063</v>
      </c>
      <c r="C729">
        <v>0</v>
      </c>
      <c r="D729">
        <v>38.824438909582902</v>
      </c>
      <c r="E729">
        <v>38.824438909582902</v>
      </c>
      <c r="F729">
        <v>813.53801290958347</v>
      </c>
      <c r="G729">
        <v>0</v>
      </c>
      <c r="H729">
        <v>1.1867353384098755E-2</v>
      </c>
      <c r="I729">
        <v>1.1867353384098755E-2</v>
      </c>
      <c r="J729">
        <v>0.24867179956108845</v>
      </c>
    </row>
    <row r="730" spans="1:10">
      <c r="A730" s="1">
        <v>41272</v>
      </c>
      <c r="B730">
        <v>38.112677581195385</v>
      </c>
      <c r="C730">
        <v>0</v>
      </c>
      <c r="D730">
        <v>4.9623075943901123</v>
      </c>
      <c r="E730">
        <v>4.9623075943901123</v>
      </c>
      <c r="F730">
        <v>779.67588159439026</v>
      </c>
      <c r="G730">
        <v>0</v>
      </c>
      <c r="H730">
        <v>1.5069556725174618E-3</v>
      </c>
      <c r="I730">
        <v>1.5069556725174618E-3</v>
      </c>
      <c r="J730">
        <v>0.23677230202778748</v>
      </c>
    </row>
    <row r="731" spans="1:10">
      <c r="A731" s="1">
        <v>41273</v>
      </c>
      <c r="B731">
        <v>44.082185602998294</v>
      </c>
      <c r="C731">
        <v>0</v>
      </c>
      <c r="D731">
        <v>0.55528218998471512</v>
      </c>
      <c r="E731">
        <v>0.55528218998471512</v>
      </c>
      <c r="F731">
        <v>775.26885618998472</v>
      </c>
      <c r="G731">
        <v>0</v>
      </c>
      <c r="H731">
        <v>1.457930706244301E-4</v>
      </c>
      <c r="I731">
        <v>1.457930706244301E-4</v>
      </c>
      <c r="J731">
        <v>0.20355204820550582</v>
      </c>
    </row>
    <row r="732" spans="1:10">
      <c r="A732" s="1">
        <v>41274</v>
      </c>
      <c r="B732">
        <v>42.612420831719895</v>
      </c>
      <c r="C732">
        <v>0</v>
      </c>
      <c r="D732">
        <v>0</v>
      </c>
      <c r="E732">
        <v>0</v>
      </c>
      <c r="F732">
        <v>774.71357399999999</v>
      </c>
      <c r="G732">
        <v>0</v>
      </c>
      <c r="H732">
        <v>0</v>
      </c>
      <c r="I732">
        <v>0</v>
      </c>
      <c r="J732">
        <v>0.21042203462404796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2.3712249509446601</v>
      </c>
      <c r="C2">
        <v>437.40062699999999</v>
      </c>
      <c r="D2">
        <v>0</v>
      </c>
      <c r="E2">
        <v>437.40062699999999</v>
      </c>
      <c r="F2">
        <v>437.40062699999999</v>
      </c>
      <c r="G2">
        <v>2.1349755344500818</v>
      </c>
      <c r="H2">
        <v>0</v>
      </c>
      <c r="I2">
        <v>2.1349755344500818</v>
      </c>
      <c r="J2">
        <v>2.1349755344500818</v>
      </c>
    </row>
    <row r="3" spans="1:10">
      <c r="A3" s="1">
        <v>40545</v>
      </c>
      <c r="B3">
        <v>2.3621113546653083</v>
      </c>
      <c r="C3">
        <v>437.40062699999999</v>
      </c>
      <c r="D3">
        <v>0</v>
      </c>
      <c r="E3">
        <v>437.40062699999999</v>
      </c>
      <c r="F3">
        <v>437.40062699999999</v>
      </c>
      <c r="G3">
        <v>2.1432127858602836</v>
      </c>
      <c r="H3">
        <v>0</v>
      </c>
      <c r="I3">
        <v>2.1432127858602836</v>
      </c>
      <c r="J3">
        <v>2.1432127858602836</v>
      </c>
    </row>
    <row r="4" spans="1:10">
      <c r="A4" s="1">
        <v>40546</v>
      </c>
      <c r="B4">
        <v>2.353032785698363</v>
      </c>
      <c r="C4">
        <v>437.40062699999999</v>
      </c>
      <c r="D4">
        <v>0</v>
      </c>
      <c r="E4">
        <v>437.40062699999999</v>
      </c>
      <c r="F4">
        <v>437.40062699999999</v>
      </c>
      <c r="G4">
        <v>2.1514818185765012</v>
      </c>
      <c r="H4">
        <v>0</v>
      </c>
      <c r="I4">
        <v>2.1514818185765012</v>
      </c>
      <c r="J4">
        <v>2.1514818185765012</v>
      </c>
    </row>
    <row r="5" spans="1:10">
      <c r="A5" s="1">
        <v>40547</v>
      </c>
      <c r="B5">
        <v>2.5003051658444257</v>
      </c>
      <c r="C5">
        <v>437.40062699999999</v>
      </c>
      <c r="D5">
        <v>0</v>
      </c>
      <c r="E5">
        <v>437.40062699999999</v>
      </c>
      <c r="F5">
        <v>437.40062699999999</v>
      </c>
      <c r="G5">
        <v>2.0247557482587086</v>
      </c>
      <c r="H5">
        <v>0</v>
      </c>
      <c r="I5">
        <v>2.0247557482587086</v>
      </c>
      <c r="J5">
        <v>2.0247557482587086</v>
      </c>
    </row>
    <row r="6" spans="1:10">
      <c r="A6" s="1">
        <v>40548</v>
      </c>
      <c r="B6">
        <v>2.5256966302662245</v>
      </c>
      <c r="C6">
        <v>437.40062699999999</v>
      </c>
      <c r="D6">
        <v>0</v>
      </c>
      <c r="E6">
        <v>437.40062699999999</v>
      </c>
      <c r="F6">
        <v>437.40062699999999</v>
      </c>
      <c r="G6">
        <v>2.0044003687057317</v>
      </c>
      <c r="H6">
        <v>0</v>
      </c>
      <c r="I6">
        <v>2.0044003687057317</v>
      </c>
      <c r="J6">
        <v>2.0044003687057317</v>
      </c>
    </row>
    <row r="7" spans="1:10">
      <c r="A7" s="1">
        <v>40549</v>
      </c>
      <c r="B7">
        <v>2.502196364930708</v>
      </c>
      <c r="C7">
        <v>437.40062699999999</v>
      </c>
      <c r="D7">
        <v>0</v>
      </c>
      <c r="E7">
        <v>437.40062699999999</v>
      </c>
      <c r="F7">
        <v>437.40062699999999</v>
      </c>
      <c r="G7">
        <v>2.023225406246099</v>
      </c>
      <c r="H7">
        <v>0</v>
      </c>
      <c r="I7">
        <v>2.023225406246099</v>
      </c>
      <c r="J7">
        <v>2.023225406246099</v>
      </c>
    </row>
    <row r="8" spans="1:10">
      <c r="A8" s="1">
        <v>40550</v>
      </c>
      <c r="B8">
        <v>3.4890893082272765</v>
      </c>
      <c r="C8">
        <v>437.40062699999999</v>
      </c>
      <c r="D8">
        <v>0</v>
      </c>
      <c r="E8">
        <v>437.40062699999999</v>
      </c>
      <c r="F8">
        <v>437.40062699999999</v>
      </c>
      <c r="G8">
        <v>1.4509537617759014</v>
      </c>
      <c r="H8">
        <v>0</v>
      </c>
      <c r="I8">
        <v>1.4509537617759014</v>
      </c>
      <c r="J8">
        <v>1.4509537617759014</v>
      </c>
    </row>
    <row r="9" spans="1:10">
      <c r="A9" s="1">
        <v>40551</v>
      </c>
      <c r="B9">
        <v>3.4883845433324225</v>
      </c>
      <c r="C9">
        <v>437.40062699999999</v>
      </c>
      <c r="D9">
        <v>0</v>
      </c>
      <c r="E9">
        <v>437.40062699999999</v>
      </c>
      <c r="F9">
        <v>437.40062699999999</v>
      </c>
      <c r="G9">
        <v>1.4512469006952646</v>
      </c>
      <c r="H9">
        <v>0</v>
      </c>
      <c r="I9">
        <v>1.4512469006952646</v>
      </c>
      <c r="J9">
        <v>1.4512469006952646</v>
      </c>
    </row>
    <row r="10" spans="1:10">
      <c r="A10" s="1">
        <v>40552</v>
      </c>
      <c r="B10">
        <v>71.919208355120062</v>
      </c>
      <c r="C10">
        <v>437.40062699999999</v>
      </c>
      <c r="D10">
        <v>1312.2501492249066</v>
      </c>
      <c r="E10">
        <v>1749.6507762249066</v>
      </c>
      <c r="F10">
        <v>1749.6507762249066</v>
      </c>
      <c r="G10">
        <v>7.0391587626312285E-2</v>
      </c>
      <c r="H10">
        <v>0.21118253076213903</v>
      </c>
      <c r="I10">
        <v>0.28157411838845131</v>
      </c>
      <c r="J10">
        <v>0.28157411838845131</v>
      </c>
    </row>
    <row r="11" spans="1:10">
      <c r="A11" s="1">
        <v>40553</v>
      </c>
      <c r="B11">
        <v>66.613503758450861</v>
      </c>
      <c r="C11">
        <v>437.40062699999999</v>
      </c>
      <c r="D11">
        <v>0</v>
      </c>
      <c r="E11">
        <v>437.40062699999999</v>
      </c>
      <c r="F11">
        <v>437.40062699999999</v>
      </c>
      <c r="G11">
        <v>7.5998213144616258E-2</v>
      </c>
      <c r="H11">
        <v>0</v>
      </c>
      <c r="I11">
        <v>7.5998213144616258E-2</v>
      </c>
      <c r="J11">
        <v>7.5998213144616258E-2</v>
      </c>
    </row>
    <row r="12" spans="1:10">
      <c r="A12" s="1">
        <v>40554</v>
      </c>
      <c r="B12">
        <v>61.760076870669018</v>
      </c>
      <c r="C12">
        <v>437.40062699999999</v>
      </c>
      <c r="D12">
        <v>0</v>
      </c>
      <c r="E12">
        <v>437.40062699999999</v>
      </c>
      <c r="F12">
        <v>437.40062699999999</v>
      </c>
      <c r="G12">
        <v>8.1970546564340843E-2</v>
      </c>
      <c r="H12">
        <v>0</v>
      </c>
      <c r="I12">
        <v>8.1970546564340843E-2</v>
      </c>
      <c r="J12">
        <v>8.1970546564340843E-2</v>
      </c>
    </row>
    <row r="13" spans="1:10">
      <c r="A13" s="1">
        <v>40555</v>
      </c>
      <c r="B13">
        <v>57.512630339641504</v>
      </c>
      <c r="C13">
        <v>437.40062699999999</v>
      </c>
      <c r="D13">
        <v>0</v>
      </c>
      <c r="E13">
        <v>437.40062699999999</v>
      </c>
      <c r="F13">
        <v>437.40062699999999</v>
      </c>
      <c r="G13">
        <v>8.8024269226563784E-2</v>
      </c>
      <c r="H13">
        <v>0</v>
      </c>
      <c r="I13">
        <v>8.8024269226563784E-2</v>
      </c>
      <c r="J13">
        <v>8.8024269226563784E-2</v>
      </c>
    </row>
    <row r="14" spans="1:10">
      <c r="A14" s="1">
        <v>40556</v>
      </c>
      <c r="B14">
        <v>53.780727258195874</v>
      </c>
      <c r="C14">
        <v>437.40062699999999</v>
      </c>
      <c r="D14">
        <v>0</v>
      </c>
      <c r="E14">
        <v>437.40062699999999</v>
      </c>
      <c r="F14">
        <v>437.40062699999999</v>
      </c>
      <c r="G14">
        <v>9.4132368880767536E-2</v>
      </c>
      <c r="H14">
        <v>0</v>
      </c>
      <c r="I14">
        <v>9.4132368880767536E-2</v>
      </c>
      <c r="J14">
        <v>9.4132368880767536E-2</v>
      </c>
    </row>
    <row r="15" spans="1:10">
      <c r="A15" s="1">
        <v>40557</v>
      </c>
      <c r="B15">
        <v>49.921152176018374</v>
      </c>
      <c r="C15">
        <v>437.40062699999999</v>
      </c>
      <c r="D15">
        <v>0</v>
      </c>
      <c r="E15">
        <v>437.40062699999999</v>
      </c>
      <c r="F15">
        <v>437.40062699999999</v>
      </c>
      <c r="G15">
        <v>0.10141006439703974</v>
      </c>
      <c r="H15">
        <v>0</v>
      </c>
      <c r="I15">
        <v>0.10141006439703974</v>
      </c>
      <c r="J15">
        <v>0.10141006439703974</v>
      </c>
    </row>
    <row r="16" spans="1:10">
      <c r="A16" s="1">
        <v>40558</v>
      </c>
      <c r="B16">
        <v>46.374593152118592</v>
      </c>
      <c r="C16">
        <v>437.40062699999999</v>
      </c>
      <c r="D16">
        <v>0</v>
      </c>
      <c r="E16">
        <v>437.40062699999999</v>
      </c>
      <c r="F16">
        <v>437.40062699999999</v>
      </c>
      <c r="G16">
        <v>0.10916553467840324</v>
      </c>
      <c r="H16">
        <v>0</v>
      </c>
      <c r="I16">
        <v>0.10916553467840324</v>
      </c>
      <c r="J16">
        <v>0.10916553467840324</v>
      </c>
    </row>
    <row r="17" spans="1:10">
      <c r="A17" s="1">
        <v>40559</v>
      </c>
      <c r="B17">
        <v>43.093751730573963</v>
      </c>
      <c r="C17">
        <v>437.40062699999999</v>
      </c>
      <c r="D17">
        <v>0</v>
      </c>
      <c r="E17">
        <v>437.40062699999999</v>
      </c>
      <c r="F17">
        <v>437.40062699999999</v>
      </c>
      <c r="G17">
        <v>0.11747659587857882</v>
      </c>
      <c r="H17">
        <v>0</v>
      </c>
      <c r="I17">
        <v>0.11747659587857882</v>
      </c>
      <c r="J17">
        <v>0.11747659587857882</v>
      </c>
    </row>
    <row r="18" spans="1:10">
      <c r="A18" s="1">
        <v>40560</v>
      </c>
      <c r="B18">
        <v>40.058987924247425</v>
      </c>
      <c r="C18">
        <v>437.40062699999999</v>
      </c>
      <c r="D18">
        <v>0</v>
      </c>
      <c r="E18">
        <v>437.40062699999999</v>
      </c>
      <c r="F18">
        <v>437.40062699999999</v>
      </c>
      <c r="G18">
        <v>0.12637631451193362</v>
      </c>
      <c r="H18">
        <v>0</v>
      </c>
      <c r="I18">
        <v>0.12637631451193362</v>
      </c>
      <c r="J18">
        <v>0.12637631451193362</v>
      </c>
    </row>
    <row r="19" spans="1:10">
      <c r="A19" s="1">
        <v>40561</v>
      </c>
      <c r="B19">
        <v>37.251217164242682</v>
      </c>
      <c r="C19">
        <v>437.40062699999999</v>
      </c>
      <c r="D19">
        <v>0</v>
      </c>
      <c r="E19">
        <v>437.40062699999999</v>
      </c>
      <c r="F19">
        <v>437.40062699999999</v>
      </c>
      <c r="G19">
        <v>0.13590179441985933</v>
      </c>
      <c r="H19">
        <v>0</v>
      </c>
      <c r="I19">
        <v>0.13590179441985933</v>
      </c>
      <c r="J19">
        <v>0.13590179441985933</v>
      </c>
    </row>
    <row r="20" spans="1:10">
      <c r="A20" s="1">
        <v>40562</v>
      </c>
      <c r="B20">
        <v>35.179453551666747</v>
      </c>
      <c r="C20">
        <v>437.40062699999999</v>
      </c>
      <c r="D20">
        <v>0</v>
      </c>
      <c r="E20">
        <v>437.40062699999999</v>
      </c>
      <c r="F20">
        <v>437.40062699999999</v>
      </c>
      <c r="G20">
        <v>0.1439052272233089</v>
      </c>
      <c r="H20">
        <v>0</v>
      </c>
      <c r="I20">
        <v>0.1439052272233089</v>
      </c>
      <c r="J20">
        <v>0.1439052272233089</v>
      </c>
    </row>
    <row r="21" spans="1:10">
      <c r="A21" s="1">
        <v>40563</v>
      </c>
      <c r="B21">
        <v>32.806646187725939</v>
      </c>
      <c r="C21">
        <v>437.40062699999999</v>
      </c>
      <c r="D21">
        <v>0</v>
      </c>
      <c r="E21">
        <v>437.40062699999999</v>
      </c>
      <c r="F21">
        <v>437.40062699999999</v>
      </c>
      <c r="G21">
        <v>0.15431346526480655</v>
      </c>
      <c r="H21">
        <v>0</v>
      </c>
      <c r="I21">
        <v>0.15431346526480655</v>
      </c>
      <c r="J21">
        <v>0.15431346526480655</v>
      </c>
    </row>
    <row r="22" spans="1:10">
      <c r="A22" s="1">
        <v>40564</v>
      </c>
      <c r="B22">
        <v>32.265507827053547</v>
      </c>
      <c r="C22">
        <v>437.40062699999999</v>
      </c>
      <c r="D22">
        <v>0</v>
      </c>
      <c r="E22">
        <v>437.40062699999999</v>
      </c>
      <c r="F22">
        <v>437.40062699999999</v>
      </c>
      <c r="G22">
        <v>0.1569015210942907</v>
      </c>
      <c r="H22">
        <v>0</v>
      </c>
      <c r="I22">
        <v>0.1569015210942907</v>
      </c>
      <c r="J22">
        <v>0.1569015210942907</v>
      </c>
    </row>
    <row r="23" spans="1:10">
      <c r="A23" s="1">
        <v>40565</v>
      </c>
      <c r="B23">
        <v>30.083713138239261</v>
      </c>
      <c r="C23">
        <v>437.40062699999999</v>
      </c>
      <c r="D23">
        <v>0</v>
      </c>
      <c r="E23">
        <v>437.40062699999999</v>
      </c>
      <c r="F23">
        <v>437.40062699999999</v>
      </c>
      <c r="G23">
        <v>0.16828066514533793</v>
      </c>
      <c r="H23">
        <v>0</v>
      </c>
      <c r="I23">
        <v>0.16828066514533793</v>
      </c>
      <c r="J23">
        <v>0.16828066514533793</v>
      </c>
    </row>
    <row r="24" spans="1:10">
      <c r="A24" s="1">
        <v>40566</v>
      </c>
      <c r="B24">
        <v>28.107090721575876</v>
      </c>
      <c r="C24">
        <v>437.40062699999999</v>
      </c>
      <c r="D24">
        <v>0</v>
      </c>
      <c r="E24">
        <v>437.40062699999999</v>
      </c>
      <c r="F24">
        <v>437.40062699999999</v>
      </c>
      <c r="G24">
        <v>0.18011495060420132</v>
      </c>
      <c r="H24">
        <v>0</v>
      </c>
      <c r="I24">
        <v>0.18011495060420132</v>
      </c>
      <c r="J24">
        <v>0.18011495060420132</v>
      </c>
    </row>
    <row r="25" spans="1:10">
      <c r="A25" s="1">
        <v>40567</v>
      </c>
      <c r="B25">
        <v>26.38079225257605</v>
      </c>
      <c r="C25">
        <v>437.40062699999999</v>
      </c>
      <c r="D25">
        <v>0</v>
      </c>
      <c r="E25">
        <v>437.40062699999999</v>
      </c>
      <c r="F25">
        <v>437.40062699999999</v>
      </c>
      <c r="G25">
        <v>0.1919012593888304</v>
      </c>
      <c r="H25">
        <v>0</v>
      </c>
      <c r="I25">
        <v>0.1919012593888304</v>
      </c>
      <c r="J25">
        <v>0.1919012593888304</v>
      </c>
    </row>
    <row r="26" spans="1:10">
      <c r="A26" s="1">
        <v>40568</v>
      </c>
      <c r="B26">
        <v>24.675378493556039</v>
      </c>
      <c r="C26">
        <v>437.40062699999999</v>
      </c>
      <c r="D26">
        <v>0</v>
      </c>
      <c r="E26">
        <v>437.40062699999999</v>
      </c>
      <c r="F26">
        <v>437.40062699999999</v>
      </c>
      <c r="G26">
        <v>0.20516432030684006</v>
      </c>
      <c r="H26">
        <v>0</v>
      </c>
      <c r="I26">
        <v>0.20516432030684006</v>
      </c>
      <c r="J26">
        <v>0.20516432030684006</v>
      </c>
    </row>
    <row r="27" spans="1:10">
      <c r="A27" s="1">
        <v>40569</v>
      </c>
      <c r="B27">
        <v>23.110788237068896</v>
      </c>
      <c r="C27">
        <v>437.40062699999999</v>
      </c>
      <c r="D27">
        <v>0</v>
      </c>
      <c r="E27">
        <v>437.40062699999999</v>
      </c>
      <c r="F27">
        <v>437.40062699999999</v>
      </c>
      <c r="G27">
        <v>0.21905385506602323</v>
      </c>
      <c r="H27">
        <v>0</v>
      </c>
      <c r="I27">
        <v>0.21905385506602323</v>
      </c>
      <c r="J27">
        <v>0.21905385506602323</v>
      </c>
    </row>
    <row r="28" spans="1:10">
      <c r="A28" s="1">
        <v>40570</v>
      </c>
      <c r="B28">
        <v>21.655562549426438</v>
      </c>
      <c r="C28">
        <v>437.40062699999999</v>
      </c>
      <c r="D28">
        <v>0</v>
      </c>
      <c r="E28">
        <v>437.40062699999999</v>
      </c>
      <c r="F28">
        <v>437.40062699999999</v>
      </c>
      <c r="G28">
        <v>0.23377398972618829</v>
      </c>
      <c r="H28">
        <v>0</v>
      </c>
      <c r="I28">
        <v>0.23377398972618829</v>
      </c>
      <c r="J28">
        <v>0.23377398972618829</v>
      </c>
    </row>
    <row r="29" spans="1:10">
      <c r="A29" s="1">
        <v>40571</v>
      </c>
      <c r="B29">
        <v>20.302703508319421</v>
      </c>
      <c r="C29">
        <v>437.40062699999999</v>
      </c>
      <c r="D29">
        <v>0</v>
      </c>
      <c r="E29">
        <v>437.40062699999999</v>
      </c>
      <c r="F29">
        <v>437.40062699999999</v>
      </c>
      <c r="G29">
        <v>0.24935138588168737</v>
      </c>
      <c r="H29">
        <v>0</v>
      </c>
      <c r="I29">
        <v>0.24935138588168737</v>
      </c>
      <c r="J29">
        <v>0.24935138588168737</v>
      </c>
    </row>
    <row r="30" spans="1:10">
      <c r="A30" s="1">
        <v>40572</v>
      </c>
      <c r="B30">
        <v>19.046068838388379</v>
      </c>
      <c r="C30">
        <v>437.40062699999999</v>
      </c>
      <c r="D30">
        <v>0</v>
      </c>
      <c r="E30">
        <v>437.40062699999999</v>
      </c>
      <c r="F30">
        <v>437.40062699999999</v>
      </c>
      <c r="G30">
        <v>0.26580326364990803</v>
      </c>
      <c r="H30">
        <v>0</v>
      </c>
      <c r="I30">
        <v>0.26580326364990803</v>
      </c>
      <c r="J30">
        <v>0.26580326364990803</v>
      </c>
    </row>
    <row r="31" spans="1:10">
      <c r="A31" s="1">
        <v>40573</v>
      </c>
      <c r="B31">
        <v>17.878713072390312</v>
      </c>
      <c r="C31">
        <v>437.40062699999999</v>
      </c>
      <c r="D31">
        <v>0</v>
      </c>
      <c r="E31">
        <v>437.40062699999999</v>
      </c>
      <c r="F31">
        <v>437.40062699999999</v>
      </c>
      <c r="G31">
        <v>0.28315837031706481</v>
      </c>
      <c r="H31">
        <v>0</v>
      </c>
      <c r="I31">
        <v>0.28315837031706481</v>
      </c>
      <c r="J31">
        <v>0.28315837031706481</v>
      </c>
    </row>
    <row r="32" spans="1:10">
      <c r="A32" s="1">
        <v>40574</v>
      </c>
      <c r="B32">
        <v>16.794217227900621</v>
      </c>
      <c r="C32">
        <v>437.40062699999999</v>
      </c>
      <c r="D32">
        <v>0</v>
      </c>
      <c r="E32">
        <v>437.40062699999999</v>
      </c>
      <c r="F32">
        <v>437.40062699999999</v>
      </c>
      <c r="G32">
        <v>0.30144347832621721</v>
      </c>
      <c r="H32">
        <v>0</v>
      </c>
      <c r="I32">
        <v>0.30144347832621721</v>
      </c>
      <c r="J32">
        <v>0.30144347832621721</v>
      </c>
    </row>
    <row r="33" spans="1:10">
      <c r="A33" s="1">
        <v>40575</v>
      </c>
      <c r="B33">
        <v>16.530092771761623</v>
      </c>
      <c r="C33">
        <v>437.40062699999999</v>
      </c>
      <c r="D33">
        <v>0</v>
      </c>
      <c r="E33">
        <v>437.40062699999999</v>
      </c>
      <c r="F33">
        <v>437.40062699999999</v>
      </c>
      <c r="G33">
        <v>0.30626006319775356</v>
      </c>
      <c r="H33">
        <v>0</v>
      </c>
      <c r="I33">
        <v>0.30626006319775356</v>
      </c>
      <c r="J33">
        <v>0.30626006319775356</v>
      </c>
    </row>
    <row r="34" spans="1:10">
      <c r="A34" s="1">
        <v>40576</v>
      </c>
      <c r="B34">
        <v>15.540131532017735</v>
      </c>
      <c r="C34">
        <v>437.40062699999999</v>
      </c>
      <c r="D34">
        <v>0</v>
      </c>
      <c r="E34">
        <v>437.40062699999999</v>
      </c>
      <c r="F34">
        <v>437.40062699999999</v>
      </c>
      <c r="G34">
        <v>0.32576991040996212</v>
      </c>
      <c r="H34">
        <v>0</v>
      </c>
      <c r="I34">
        <v>0.32576991040996212</v>
      </c>
      <c r="J34">
        <v>0.32576991040996212</v>
      </c>
    </row>
    <row r="35" spans="1:10">
      <c r="A35" s="1">
        <v>40577</v>
      </c>
      <c r="B35">
        <v>14.643946014626561</v>
      </c>
      <c r="C35">
        <v>437.40062699999999</v>
      </c>
      <c r="D35">
        <v>0</v>
      </c>
      <c r="E35">
        <v>437.40062699999999</v>
      </c>
      <c r="F35">
        <v>437.40062699999999</v>
      </c>
      <c r="G35">
        <v>0.34570649549567767</v>
      </c>
      <c r="H35">
        <v>0</v>
      </c>
      <c r="I35">
        <v>0.34570649549567767</v>
      </c>
      <c r="J35">
        <v>0.34570649549567767</v>
      </c>
    </row>
    <row r="36" spans="1:10">
      <c r="A36" s="1">
        <v>40578</v>
      </c>
      <c r="B36">
        <v>13.835455051014351</v>
      </c>
      <c r="C36">
        <v>437.40062699999999</v>
      </c>
      <c r="D36">
        <v>0</v>
      </c>
      <c r="E36">
        <v>437.40062699999999</v>
      </c>
      <c r="F36">
        <v>437.40062699999999</v>
      </c>
      <c r="G36">
        <v>0.36590825804267885</v>
      </c>
      <c r="H36">
        <v>0</v>
      </c>
      <c r="I36">
        <v>0.36590825804267885</v>
      </c>
      <c r="J36">
        <v>0.36590825804267885</v>
      </c>
    </row>
    <row r="37" spans="1:10">
      <c r="A37" s="1">
        <v>40579</v>
      </c>
      <c r="B37">
        <v>13.069025240867294</v>
      </c>
      <c r="C37">
        <v>437.40062699999999</v>
      </c>
      <c r="D37">
        <v>0</v>
      </c>
      <c r="E37">
        <v>437.40062699999999</v>
      </c>
      <c r="F37">
        <v>437.40062699999999</v>
      </c>
      <c r="G37">
        <v>0.3873668589386306</v>
      </c>
      <c r="H37">
        <v>0</v>
      </c>
      <c r="I37">
        <v>0.3873668589386306</v>
      </c>
      <c r="J37">
        <v>0.3873668589386306</v>
      </c>
    </row>
    <row r="38" spans="1:10">
      <c r="A38" s="1">
        <v>40580</v>
      </c>
      <c r="B38">
        <v>12.368334482739312</v>
      </c>
      <c r="C38">
        <v>437.40062699999999</v>
      </c>
      <c r="D38">
        <v>0</v>
      </c>
      <c r="E38">
        <v>437.40062699999999</v>
      </c>
      <c r="F38">
        <v>437.40062699999999</v>
      </c>
      <c r="G38">
        <v>0.40931196225404887</v>
      </c>
      <c r="H38">
        <v>0</v>
      </c>
      <c r="I38">
        <v>0.40931196225404887</v>
      </c>
      <c r="J38">
        <v>0.40931196225404887</v>
      </c>
    </row>
    <row r="39" spans="1:10">
      <c r="A39" s="1">
        <v>40581</v>
      </c>
      <c r="B39">
        <v>11.80693522796299</v>
      </c>
      <c r="C39">
        <v>437.40062699999999</v>
      </c>
      <c r="D39">
        <v>0</v>
      </c>
      <c r="E39">
        <v>437.40062699999999</v>
      </c>
      <c r="F39">
        <v>437.40062699999999</v>
      </c>
      <c r="G39">
        <v>0.42877403485323101</v>
      </c>
      <c r="H39">
        <v>0</v>
      </c>
      <c r="I39">
        <v>0.42877403485323101</v>
      </c>
      <c r="J39">
        <v>0.42877403485323101</v>
      </c>
    </row>
    <row r="40" spans="1:10">
      <c r="A40" s="1">
        <v>40582</v>
      </c>
      <c r="B40">
        <v>11.283959640412071</v>
      </c>
      <c r="C40">
        <v>437.40062699999999</v>
      </c>
      <c r="D40">
        <v>0</v>
      </c>
      <c r="E40">
        <v>437.40062699999999</v>
      </c>
      <c r="F40">
        <v>437.40062699999999</v>
      </c>
      <c r="G40">
        <v>0.44864634563329309</v>
      </c>
      <c r="H40">
        <v>0</v>
      </c>
      <c r="I40">
        <v>0.44864634563329309</v>
      </c>
      <c r="J40">
        <v>0.44864634563329309</v>
      </c>
    </row>
    <row r="41" spans="1:10">
      <c r="A41" s="1">
        <v>40583</v>
      </c>
      <c r="B41">
        <v>11.079994775167277</v>
      </c>
      <c r="C41">
        <v>437.40062699999999</v>
      </c>
      <c r="D41">
        <v>0</v>
      </c>
      <c r="E41">
        <v>437.40062699999999</v>
      </c>
      <c r="F41">
        <v>437.40062699999999</v>
      </c>
      <c r="G41">
        <v>0.45690520254491856</v>
      </c>
      <c r="H41">
        <v>0</v>
      </c>
      <c r="I41">
        <v>0.45690520254491856</v>
      </c>
      <c r="J41">
        <v>0.45690520254491856</v>
      </c>
    </row>
    <row r="42" spans="1:10">
      <c r="A42" s="1">
        <v>40584</v>
      </c>
      <c r="B42">
        <v>11.102435701599973</v>
      </c>
      <c r="C42">
        <v>437.40062699999999</v>
      </c>
      <c r="D42">
        <v>0</v>
      </c>
      <c r="E42">
        <v>437.40062699999999</v>
      </c>
      <c r="F42">
        <v>437.40062699999999</v>
      </c>
      <c r="G42">
        <v>0.45598167762546787</v>
      </c>
      <c r="H42">
        <v>0</v>
      </c>
      <c r="I42">
        <v>0.45598167762546787</v>
      </c>
      <c r="J42">
        <v>0.45598167762546787</v>
      </c>
    </row>
    <row r="43" spans="1:10">
      <c r="A43" s="1">
        <v>40585</v>
      </c>
      <c r="B43">
        <v>10.60166710688538</v>
      </c>
      <c r="C43">
        <v>437.40062699999999</v>
      </c>
      <c r="D43">
        <v>0</v>
      </c>
      <c r="E43">
        <v>437.40062699999999</v>
      </c>
      <c r="F43">
        <v>437.40062699999999</v>
      </c>
      <c r="G43">
        <v>0.47751992265976151</v>
      </c>
      <c r="H43">
        <v>0</v>
      </c>
      <c r="I43">
        <v>0.47751992265976151</v>
      </c>
      <c r="J43">
        <v>0.47751992265976151</v>
      </c>
    </row>
    <row r="44" spans="1:10">
      <c r="A44" s="1">
        <v>40586</v>
      </c>
      <c r="B44">
        <v>10.162801703083105</v>
      </c>
      <c r="C44">
        <v>437.40062699999999</v>
      </c>
      <c r="D44">
        <v>0</v>
      </c>
      <c r="E44">
        <v>437.40062699999999</v>
      </c>
      <c r="F44">
        <v>437.40062699999999</v>
      </c>
      <c r="G44">
        <v>0.49814090689269513</v>
      </c>
      <c r="H44">
        <v>0</v>
      </c>
      <c r="I44">
        <v>0.49814090689269513</v>
      </c>
      <c r="J44">
        <v>0.49814090689269513</v>
      </c>
    </row>
    <row r="45" spans="1:10">
      <c r="A45" s="1">
        <v>40587</v>
      </c>
      <c r="B45">
        <v>9.8779144157082364</v>
      </c>
      <c r="C45">
        <v>437.40062699999999</v>
      </c>
      <c r="D45">
        <v>0</v>
      </c>
      <c r="E45">
        <v>437.40062699999999</v>
      </c>
      <c r="F45">
        <v>437.40062699999999</v>
      </c>
      <c r="G45">
        <v>0.51250770596815987</v>
      </c>
      <c r="H45">
        <v>0</v>
      </c>
      <c r="I45">
        <v>0.51250770596815987</v>
      </c>
      <c r="J45">
        <v>0.51250770596815987</v>
      </c>
    </row>
    <row r="46" spans="1:10">
      <c r="A46" s="1">
        <v>40588</v>
      </c>
      <c r="B46">
        <v>9.9469230797127164</v>
      </c>
      <c r="C46">
        <v>437.40062699999999</v>
      </c>
      <c r="D46">
        <v>0</v>
      </c>
      <c r="E46">
        <v>437.40062699999999</v>
      </c>
      <c r="F46">
        <v>437.40062699999999</v>
      </c>
      <c r="G46">
        <v>0.50895208662764269</v>
      </c>
      <c r="H46">
        <v>0</v>
      </c>
      <c r="I46">
        <v>0.50895208662764269</v>
      </c>
      <c r="J46">
        <v>0.50895208662764269</v>
      </c>
    </row>
    <row r="47" spans="1:10">
      <c r="A47" s="1">
        <v>40589</v>
      </c>
      <c r="B47">
        <v>9.5660220819718269</v>
      </c>
      <c r="C47">
        <v>437.40062699999999</v>
      </c>
      <c r="D47">
        <v>0</v>
      </c>
      <c r="E47">
        <v>437.40062699999999</v>
      </c>
      <c r="F47">
        <v>437.40062699999999</v>
      </c>
      <c r="G47">
        <v>0.52921760095926085</v>
      </c>
      <c r="H47">
        <v>0</v>
      </c>
      <c r="I47">
        <v>0.52921760095926085</v>
      </c>
      <c r="J47">
        <v>0.52921760095926085</v>
      </c>
    </row>
    <row r="48" spans="1:10">
      <c r="A48" s="1">
        <v>40590</v>
      </c>
      <c r="B48">
        <v>9.3137152118466453</v>
      </c>
      <c r="C48">
        <v>437.40062699999999</v>
      </c>
      <c r="D48">
        <v>0</v>
      </c>
      <c r="E48">
        <v>437.40062699999999</v>
      </c>
      <c r="F48">
        <v>437.40062699999999</v>
      </c>
      <c r="G48">
        <v>0.54355401059559483</v>
      </c>
      <c r="H48">
        <v>0</v>
      </c>
      <c r="I48">
        <v>0.54355401059559483</v>
      </c>
      <c r="J48">
        <v>0.54355401059559483</v>
      </c>
    </row>
    <row r="49" spans="1:10">
      <c r="A49" s="1">
        <v>40591</v>
      </c>
      <c r="B49">
        <v>9.0544389791631765</v>
      </c>
      <c r="C49">
        <v>437.40062699999999</v>
      </c>
      <c r="D49">
        <v>0</v>
      </c>
      <c r="E49">
        <v>437.40062699999999</v>
      </c>
      <c r="F49">
        <v>437.40062699999999</v>
      </c>
      <c r="G49">
        <v>0.55911882211528563</v>
      </c>
      <c r="H49">
        <v>0</v>
      </c>
      <c r="I49">
        <v>0.55911882211528563</v>
      </c>
      <c r="J49">
        <v>0.55911882211528563</v>
      </c>
    </row>
    <row r="50" spans="1:10">
      <c r="A50" s="1">
        <v>40592</v>
      </c>
      <c r="B50">
        <v>8.7729668605108646</v>
      </c>
      <c r="C50">
        <v>437.40062699999999</v>
      </c>
      <c r="D50">
        <v>0</v>
      </c>
      <c r="E50">
        <v>437.40062699999999</v>
      </c>
      <c r="F50">
        <v>437.40062699999999</v>
      </c>
      <c r="G50">
        <v>0.57705760633064174</v>
      </c>
      <c r="H50">
        <v>0</v>
      </c>
      <c r="I50">
        <v>0.57705760633064174</v>
      </c>
      <c r="J50">
        <v>0.57705760633064174</v>
      </c>
    </row>
    <row r="51" spans="1:10">
      <c r="A51" s="1">
        <v>40593</v>
      </c>
      <c r="B51">
        <v>8.5209582069450072</v>
      </c>
      <c r="C51">
        <v>437.40062699999999</v>
      </c>
      <c r="D51">
        <v>0</v>
      </c>
      <c r="E51">
        <v>437.40062699999999</v>
      </c>
      <c r="F51">
        <v>437.40062699999999</v>
      </c>
      <c r="G51">
        <v>0.59412417406510076</v>
      </c>
      <c r="H51">
        <v>0</v>
      </c>
      <c r="I51">
        <v>0.59412417406510076</v>
      </c>
      <c r="J51">
        <v>0.59412417406510076</v>
      </c>
    </row>
    <row r="52" spans="1:10">
      <c r="A52" s="1">
        <v>40594</v>
      </c>
      <c r="B52">
        <v>8.2749156255456846</v>
      </c>
      <c r="C52">
        <v>437.40062699999999</v>
      </c>
      <c r="D52">
        <v>0</v>
      </c>
      <c r="E52">
        <v>437.40062699999999</v>
      </c>
      <c r="F52">
        <v>437.40062699999999</v>
      </c>
      <c r="G52">
        <v>0.6117895923090575</v>
      </c>
      <c r="H52">
        <v>0</v>
      </c>
      <c r="I52">
        <v>0.6117895923090575</v>
      </c>
      <c r="J52">
        <v>0.6117895923090575</v>
      </c>
    </row>
    <row r="53" spans="1:10">
      <c r="A53" s="1">
        <v>40595</v>
      </c>
      <c r="B53">
        <v>8.0402401049147301</v>
      </c>
      <c r="C53">
        <v>437.40062699999999</v>
      </c>
      <c r="D53">
        <v>0</v>
      </c>
      <c r="E53">
        <v>437.40062699999999</v>
      </c>
      <c r="F53">
        <v>437.40062699999999</v>
      </c>
      <c r="G53">
        <v>0.62964627808190732</v>
      </c>
      <c r="H53">
        <v>0</v>
      </c>
      <c r="I53">
        <v>0.62964627808190732</v>
      </c>
      <c r="J53">
        <v>0.62964627808190732</v>
      </c>
    </row>
    <row r="54" spans="1:10">
      <c r="A54" s="1">
        <v>40596</v>
      </c>
      <c r="B54">
        <v>7.8088731009044254</v>
      </c>
      <c r="C54">
        <v>437.40062699999999</v>
      </c>
      <c r="D54">
        <v>0</v>
      </c>
      <c r="E54">
        <v>437.40062699999999</v>
      </c>
      <c r="F54">
        <v>437.40062699999999</v>
      </c>
      <c r="G54">
        <v>0.64830189856179155</v>
      </c>
      <c r="H54">
        <v>0</v>
      </c>
      <c r="I54">
        <v>0.64830189856179155</v>
      </c>
      <c r="J54">
        <v>0.64830189856179155</v>
      </c>
    </row>
    <row r="55" spans="1:10">
      <c r="A55" s="1">
        <v>40597</v>
      </c>
      <c r="B55">
        <v>7.5911069204501525</v>
      </c>
      <c r="C55">
        <v>437.40062699999999</v>
      </c>
      <c r="D55">
        <v>0</v>
      </c>
      <c r="E55">
        <v>437.40062699999999</v>
      </c>
      <c r="F55">
        <v>437.40062699999999</v>
      </c>
      <c r="G55">
        <v>0.66689974334391766</v>
      </c>
      <c r="H55">
        <v>0</v>
      </c>
      <c r="I55">
        <v>0.66689974334391766</v>
      </c>
      <c r="J55">
        <v>0.66689974334391766</v>
      </c>
    </row>
    <row r="56" spans="1:10">
      <c r="A56" s="1">
        <v>40598</v>
      </c>
      <c r="B56">
        <v>7.5791662773891817</v>
      </c>
      <c r="C56">
        <v>437.40062699999999</v>
      </c>
      <c r="D56">
        <v>0</v>
      </c>
      <c r="E56">
        <v>437.40062699999999</v>
      </c>
      <c r="F56">
        <v>437.40062699999999</v>
      </c>
      <c r="G56">
        <v>0.66795041455250159</v>
      </c>
      <c r="H56">
        <v>0</v>
      </c>
      <c r="I56">
        <v>0.66795041455250159</v>
      </c>
      <c r="J56">
        <v>0.66795041455250159</v>
      </c>
    </row>
    <row r="57" spans="1:10">
      <c r="A57" s="1">
        <v>40599</v>
      </c>
      <c r="B57">
        <v>7.3652850285591178</v>
      </c>
      <c r="C57">
        <v>437.40062699999999</v>
      </c>
      <c r="D57">
        <v>0</v>
      </c>
      <c r="E57">
        <v>437.40062699999999</v>
      </c>
      <c r="F57">
        <v>437.40062699999999</v>
      </c>
      <c r="G57">
        <v>0.68734709346813017</v>
      </c>
      <c r="H57">
        <v>0</v>
      </c>
      <c r="I57">
        <v>0.68734709346813017</v>
      </c>
      <c r="J57">
        <v>0.68734709346813017</v>
      </c>
    </row>
    <row r="58" spans="1:10">
      <c r="A58" s="1">
        <v>40600</v>
      </c>
      <c r="B58">
        <v>7.1729226804076891</v>
      </c>
      <c r="C58">
        <v>437.40062699999999</v>
      </c>
      <c r="D58">
        <v>0</v>
      </c>
      <c r="E58">
        <v>437.40062699999999</v>
      </c>
      <c r="F58">
        <v>437.40062699999999</v>
      </c>
      <c r="G58">
        <v>0.70578026315163134</v>
      </c>
      <c r="H58">
        <v>0</v>
      </c>
      <c r="I58">
        <v>0.70578026315163134</v>
      </c>
      <c r="J58">
        <v>0.70578026315163134</v>
      </c>
    </row>
    <row r="59" spans="1:10">
      <c r="A59" s="1">
        <v>40601</v>
      </c>
      <c r="B59">
        <v>6.9879230552015441</v>
      </c>
      <c r="C59">
        <v>437.40062699999999</v>
      </c>
      <c r="D59">
        <v>0</v>
      </c>
      <c r="E59">
        <v>437.40062699999999</v>
      </c>
      <c r="F59">
        <v>437.40062699999999</v>
      </c>
      <c r="G59">
        <v>0.72446522621283105</v>
      </c>
      <c r="H59">
        <v>0</v>
      </c>
      <c r="I59">
        <v>0.72446522621283105</v>
      </c>
      <c r="J59">
        <v>0.72446522621283105</v>
      </c>
    </row>
    <row r="60" spans="1:10">
      <c r="A60" s="1">
        <v>40602</v>
      </c>
      <c r="B60">
        <v>6.8158280676625358</v>
      </c>
      <c r="C60">
        <v>437.40062699999999</v>
      </c>
      <c r="D60">
        <v>0</v>
      </c>
      <c r="E60">
        <v>437.40062699999999</v>
      </c>
      <c r="F60">
        <v>437.40062699999999</v>
      </c>
      <c r="G60">
        <v>0.74275747666865855</v>
      </c>
      <c r="H60">
        <v>0</v>
      </c>
      <c r="I60">
        <v>0.74275747666865855</v>
      </c>
      <c r="J60">
        <v>0.74275747666865855</v>
      </c>
    </row>
    <row r="61" spans="1:10">
      <c r="A61" s="1">
        <v>40603</v>
      </c>
      <c r="B61">
        <v>6.6553317517088404</v>
      </c>
      <c r="C61">
        <v>437.40062699999999</v>
      </c>
      <c r="D61">
        <v>0</v>
      </c>
      <c r="E61">
        <v>437.40062699999999</v>
      </c>
      <c r="F61">
        <v>437.40062699999999</v>
      </c>
      <c r="G61">
        <v>0.76066940699756735</v>
      </c>
      <c r="H61">
        <v>0</v>
      </c>
      <c r="I61">
        <v>0.76066940699756735</v>
      </c>
      <c r="J61">
        <v>0.76066940699756735</v>
      </c>
    </row>
    <row r="62" spans="1:10">
      <c r="A62" s="1">
        <v>40604</v>
      </c>
      <c r="B62">
        <v>6.5056059979061711</v>
      </c>
      <c r="C62">
        <v>437.40062699999999</v>
      </c>
      <c r="D62">
        <v>0</v>
      </c>
      <c r="E62">
        <v>437.40062699999999</v>
      </c>
      <c r="F62">
        <v>437.40062699999999</v>
      </c>
      <c r="G62">
        <v>0.7781761235730863</v>
      </c>
      <c r="H62">
        <v>0</v>
      </c>
      <c r="I62">
        <v>0.7781761235730863</v>
      </c>
      <c r="J62">
        <v>0.7781761235730863</v>
      </c>
    </row>
    <row r="63" spans="1:10">
      <c r="A63" s="1">
        <v>40605</v>
      </c>
      <c r="B63">
        <v>6.5073670982562035</v>
      </c>
      <c r="C63">
        <v>437.40062699999999</v>
      </c>
      <c r="D63">
        <v>0</v>
      </c>
      <c r="E63">
        <v>437.40062699999999</v>
      </c>
      <c r="F63">
        <v>437.40062699999999</v>
      </c>
      <c r="G63">
        <v>0.77796552438251998</v>
      </c>
      <c r="H63">
        <v>0</v>
      </c>
      <c r="I63">
        <v>0.77796552438251998</v>
      </c>
      <c r="J63">
        <v>0.77796552438251998</v>
      </c>
    </row>
    <row r="64" spans="1:10">
      <c r="A64" s="1">
        <v>40606</v>
      </c>
      <c r="B64">
        <v>6.3701115822818695</v>
      </c>
      <c r="C64">
        <v>437.40062699999999</v>
      </c>
      <c r="D64">
        <v>0</v>
      </c>
      <c r="E64">
        <v>437.40062699999999</v>
      </c>
      <c r="F64">
        <v>437.40062699999999</v>
      </c>
      <c r="G64">
        <v>0.79472819142219453</v>
      </c>
      <c r="H64">
        <v>0</v>
      </c>
      <c r="I64">
        <v>0.79472819142219453</v>
      </c>
      <c r="J64">
        <v>0.79472819142219453</v>
      </c>
    </row>
    <row r="65" spans="1:10">
      <c r="A65" s="1">
        <v>40607</v>
      </c>
      <c r="B65">
        <v>6.2565127292782021</v>
      </c>
      <c r="C65">
        <v>437.40062699999999</v>
      </c>
      <c r="D65">
        <v>0</v>
      </c>
      <c r="E65">
        <v>437.40062699999999</v>
      </c>
      <c r="F65">
        <v>437.40062699999999</v>
      </c>
      <c r="G65">
        <v>0.80915798880321188</v>
      </c>
      <c r="H65">
        <v>0</v>
      </c>
      <c r="I65">
        <v>0.80915798880321188</v>
      </c>
      <c r="J65">
        <v>0.80915798880321188</v>
      </c>
    </row>
    <row r="66" spans="1:10">
      <c r="A66" s="1">
        <v>40608</v>
      </c>
      <c r="B66">
        <v>6.1499612949750695</v>
      </c>
      <c r="C66">
        <v>437.40062699999999</v>
      </c>
      <c r="D66">
        <v>0</v>
      </c>
      <c r="E66">
        <v>437.40062699999999</v>
      </c>
      <c r="F66">
        <v>437.40062699999999</v>
      </c>
      <c r="G66">
        <v>0.82317709236330505</v>
      </c>
      <c r="H66">
        <v>0</v>
      </c>
      <c r="I66">
        <v>0.82317709236330505</v>
      </c>
      <c r="J66">
        <v>0.82317709236330505</v>
      </c>
    </row>
    <row r="67" spans="1:10">
      <c r="A67" s="1">
        <v>40609</v>
      </c>
      <c r="B67">
        <v>6.1178378125616941</v>
      </c>
      <c r="C67">
        <v>437.40062699999999</v>
      </c>
      <c r="D67">
        <v>0</v>
      </c>
      <c r="E67">
        <v>437.40062699999999</v>
      </c>
      <c r="F67">
        <v>437.40062699999999</v>
      </c>
      <c r="G67">
        <v>0.82749942251650566</v>
      </c>
      <c r="H67">
        <v>0</v>
      </c>
      <c r="I67">
        <v>0.82749942251650566</v>
      </c>
      <c r="J67">
        <v>0.82749942251650566</v>
      </c>
    </row>
    <row r="68" spans="1:10">
      <c r="A68" s="1">
        <v>40610</v>
      </c>
      <c r="B68">
        <v>6.0190368577325586</v>
      </c>
      <c r="C68">
        <v>437.40062699999999</v>
      </c>
      <c r="D68">
        <v>0</v>
      </c>
      <c r="E68">
        <v>437.40062699999999</v>
      </c>
      <c r="F68">
        <v>437.40062699999999</v>
      </c>
      <c r="G68">
        <v>0.84108261447854793</v>
      </c>
      <c r="H68">
        <v>0</v>
      </c>
      <c r="I68">
        <v>0.84108261447854793</v>
      </c>
      <c r="J68">
        <v>0.84108261447854793</v>
      </c>
    </row>
    <row r="69" spans="1:10">
      <c r="A69" s="1">
        <v>40611</v>
      </c>
      <c r="B69">
        <v>5.9361692164137825</v>
      </c>
      <c r="C69">
        <v>437.40062699999999</v>
      </c>
      <c r="D69">
        <v>0</v>
      </c>
      <c r="E69">
        <v>437.40062699999999</v>
      </c>
      <c r="F69">
        <v>437.40062699999999</v>
      </c>
      <c r="G69">
        <v>0.85282394628279412</v>
      </c>
      <c r="H69">
        <v>0</v>
      </c>
      <c r="I69">
        <v>0.85282394628279412</v>
      </c>
      <c r="J69">
        <v>0.85282394628279412</v>
      </c>
    </row>
    <row r="70" spans="1:10">
      <c r="A70" s="1">
        <v>40612</v>
      </c>
      <c r="B70">
        <v>5.8567440524807441</v>
      </c>
      <c r="C70">
        <v>437.40062699999999</v>
      </c>
      <c r="D70">
        <v>0</v>
      </c>
      <c r="E70">
        <v>437.40062699999999</v>
      </c>
      <c r="F70">
        <v>437.40062699999999</v>
      </c>
      <c r="G70">
        <v>0.86438936234546826</v>
      </c>
      <c r="H70">
        <v>0</v>
      </c>
      <c r="I70">
        <v>0.86438936234546826</v>
      </c>
      <c r="J70">
        <v>0.86438936234546826</v>
      </c>
    </row>
    <row r="71" spans="1:10">
      <c r="A71" s="1">
        <v>40613</v>
      </c>
      <c r="B71">
        <v>5.7808380436158577</v>
      </c>
      <c r="C71">
        <v>437.40062699999999</v>
      </c>
      <c r="D71">
        <v>0</v>
      </c>
      <c r="E71">
        <v>437.40062699999999</v>
      </c>
      <c r="F71">
        <v>437.40062699999999</v>
      </c>
      <c r="G71">
        <v>0.8757393337693119</v>
      </c>
      <c r="H71">
        <v>0</v>
      </c>
      <c r="I71">
        <v>0.8757393337693119</v>
      </c>
      <c r="J71">
        <v>0.8757393337693119</v>
      </c>
    </row>
    <row r="72" spans="1:10">
      <c r="A72" s="1">
        <v>40614</v>
      </c>
      <c r="B72">
        <v>6.4885036194669397</v>
      </c>
      <c r="C72">
        <v>437.40062699999999</v>
      </c>
      <c r="D72">
        <v>0</v>
      </c>
      <c r="E72">
        <v>437.40062699999999</v>
      </c>
      <c r="F72">
        <v>437.40062699999999</v>
      </c>
      <c r="G72">
        <v>0.78022723787281356</v>
      </c>
      <c r="H72">
        <v>0</v>
      </c>
      <c r="I72">
        <v>0.78022723787281356</v>
      </c>
      <c r="J72">
        <v>0.78022723787281356</v>
      </c>
    </row>
    <row r="73" spans="1:10">
      <c r="A73" s="1">
        <v>40615</v>
      </c>
      <c r="B73">
        <v>6.7096175154121198</v>
      </c>
      <c r="C73">
        <v>437.40062699999999</v>
      </c>
      <c r="D73">
        <v>0</v>
      </c>
      <c r="E73">
        <v>437.40062699999999</v>
      </c>
      <c r="F73">
        <v>437.40062699999999</v>
      </c>
      <c r="G73">
        <v>0.7545150294060381</v>
      </c>
      <c r="H73">
        <v>0</v>
      </c>
      <c r="I73">
        <v>0.7545150294060381</v>
      </c>
      <c r="J73">
        <v>0.7545150294060381</v>
      </c>
    </row>
    <row r="74" spans="1:10">
      <c r="A74" s="1">
        <v>40616</v>
      </c>
      <c r="B74">
        <v>6.5881641510746896</v>
      </c>
      <c r="C74">
        <v>437.40062699999999</v>
      </c>
      <c r="D74">
        <v>0</v>
      </c>
      <c r="E74">
        <v>437.40062699999999</v>
      </c>
      <c r="F74">
        <v>437.40062699999999</v>
      </c>
      <c r="G74">
        <v>0.76842457790287855</v>
      </c>
      <c r="H74">
        <v>0</v>
      </c>
      <c r="I74">
        <v>0.76842457790287855</v>
      </c>
      <c r="J74">
        <v>0.76842457790287855</v>
      </c>
    </row>
    <row r="75" spans="1:10">
      <c r="A75" s="1">
        <v>40617</v>
      </c>
      <c r="B75">
        <v>6.4939974162101191</v>
      </c>
      <c r="C75">
        <v>437.40062699999999</v>
      </c>
      <c r="D75">
        <v>0</v>
      </c>
      <c r="E75">
        <v>437.40062699999999</v>
      </c>
      <c r="F75">
        <v>437.40062699999999</v>
      </c>
      <c r="G75">
        <v>0.77956718065633457</v>
      </c>
      <c r="H75">
        <v>0</v>
      </c>
      <c r="I75">
        <v>0.77956718065633457</v>
      </c>
      <c r="J75">
        <v>0.77956718065633457</v>
      </c>
    </row>
    <row r="76" spans="1:10">
      <c r="A76" s="1">
        <v>40618</v>
      </c>
      <c r="B76">
        <v>6.4043556632170775</v>
      </c>
      <c r="C76">
        <v>437.40062699999999</v>
      </c>
      <c r="D76">
        <v>0</v>
      </c>
      <c r="E76">
        <v>437.40062699999999</v>
      </c>
      <c r="F76">
        <v>437.40062699999999</v>
      </c>
      <c r="G76">
        <v>0.79047878087417345</v>
      </c>
      <c r="H76">
        <v>0</v>
      </c>
      <c r="I76">
        <v>0.79047878087417345</v>
      </c>
      <c r="J76">
        <v>0.79047878087417345</v>
      </c>
    </row>
    <row r="77" spans="1:10">
      <c r="A77" s="1">
        <v>40619</v>
      </c>
      <c r="B77">
        <v>6.3211648538284271</v>
      </c>
      <c r="C77">
        <v>437.40062699999999</v>
      </c>
      <c r="D77">
        <v>0</v>
      </c>
      <c r="E77">
        <v>437.40062699999999</v>
      </c>
      <c r="F77">
        <v>437.40062699999999</v>
      </c>
      <c r="G77">
        <v>0.80088201684509552</v>
      </c>
      <c r="H77">
        <v>0</v>
      </c>
      <c r="I77">
        <v>0.80088201684509552</v>
      </c>
      <c r="J77">
        <v>0.80088201684509552</v>
      </c>
    </row>
    <row r="78" spans="1:10">
      <c r="A78" s="1">
        <v>40620</v>
      </c>
      <c r="B78">
        <v>6.2422728516309078</v>
      </c>
      <c r="C78">
        <v>437.40062699999999</v>
      </c>
      <c r="D78">
        <v>0</v>
      </c>
      <c r="E78">
        <v>437.40062699999999</v>
      </c>
      <c r="F78">
        <v>437.40062699999999</v>
      </c>
      <c r="G78">
        <v>0.81100384063182551</v>
      </c>
      <c r="H78">
        <v>0</v>
      </c>
      <c r="I78">
        <v>0.81100384063182551</v>
      </c>
      <c r="J78">
        <v>0.81100384063182551</v>
      </c>
    </row>
    <row r="79" spans="1:10">
      <c r="A79" s="1">
        <v>40621</v>
      </c>
      <c r="B79">
        <v>6.1671477037174247</v>
      </c>
      <c r="C79">
        <v>437.40062699999999</v>
      </c>
      <c r="D79">
        <v>0</v>
      </c>
      <c r="E79">
        <v>437.40062699999999</v>
      </c>
      <c r="F79">
        <v>437.40062699999999</v>
      </c>
      <c r="G79">
        <v>0.82088308893475559</v>
      </c>
      <c r="H79">
        <v>0</v>
      </c>
      <c r="I79">
        <v>0.82088308893475559</v>
      </c>
      <c r="J79">
        <v>0.82088308893475559</v>
      </c>
    </row>
    <row r="80" spans="1:10">
      <c r="A80" s="1">
        <v>40622</v>
      </c>
      <c r="B80">
        <v>6.095624865263142</v>
      </c>
      <c r="C80">
        <v>437.40062699999999</v>
      </c>
      <c r="D80">
        <v>0</v>
      </c>
      <c r="E80">
        <v>437.40062699999999</v>
      </c>
      <c r="F80">
        <v>437.40062699999999</v>
      </c>
      <c r="G80">
        <v>0.83051489697043568</v>
      </c>
      <c r="H80">
        <v>0</v>
      </c>
      <c r="I80">
        <v>0.83051489697043568</v>
      </c>
      <c r="J80">
        <v>0.83051489697043568</v>
      </c>
    </row>
    <row r="81" spans="1:10">
      <c r="A81" s="1">
        <v>40623</v>
      </c>
      <c r="B81">
        <v>6.027523315540642</v>
      </c>
      <c r="C81">
        <v>437.40062699999999</v>
      </c>
      <c r="D81">
        <v>0</v>
      </c>
      <c r="E81">
        <v>437.40062699999999</v>
      </c>
      <c r="F81">
        <v>437.40062699999999</v>
      </c>
      <c r="G81">
        <v>0.83989841132457899</v>
      </c>
      <c r="H81">
        <v>0</v>
      </c>
      <c r="I81">
        <v>0.83989841132457899</v>
      </c>
      <c r="J81">
        <v>0.83989841132457899</v>
      </c>
    </row>
    <row r="82" spans="1:10">
      <c r="A82" s="1">
        <v>40624</v>
      </c>
      <c r="B82">
        <v>5.9626866494853248</v>
      </c>
      <c r="C82">
        <v>437.40062699999999</v>
      </c>
      <c r="D82">
        <v>0</v>
      </c>
      <c r="E82">
        <v>437.40062699999999</v>
      </c>
      <c r="F82">
        <v>437.40062699999999</v>
      </c>
      <c r="G82">
        <v>0.84903124288468512</v>
      </c>
      <c r="H82">
        <v>0</v>
      </c>
      <c r="I82">
        <v>0.84903124288468512</v>
      </c>
      <c r="J82">
        <v>0.84903124288468512</v>
      </c>
    </row>
    <row r="83" spans="1:10">
      <c r="A83" s="1">
        <v>40625</v>
      </c>
      <c r="B83">
        <v>5.90100278716079</v>
      </c>
      <c r="C83">
        <v>437.40062699999999</v>
      </c>
      <c r="D83">
        <v>0</v>
      </c>
      <c r="E83">
        <v>437.40062699999999</v>
      </c>
      <c r="F83">
        <v>437.40062699999999</v>
      </c>
      <c r="G83">
        <v>0.85790626433176453</v>
      </c>
      <c r="H83">
        <v>0</v>
      </c>
      <c r="I83">
        <v>0.85790626433176453</v>
      </c>
      <c r="J83">
        <v>0.85790626433176453</v>
      </c>
    </row>
    <row r="84" spans="1:10">
      <c r="A84" s="1">
        <v>40626</v>
      </c>
      <c r="B84">
        <v>5.8425051145384437</v>
      </c>
      <c r="C84">
        <v>437.40062699999999</v>
      </c>
      <c r="D84">
        <v>0</v>
      </c>
      <c r="E84">
        <v>437.40062699999999</v>
      </c>
      <c r="F84">
        <v>437.40062699999999</v>
      </c>
      <c r="G84">
        <v>0.86649599062342986</v>
      </c>
      <c r="H84">
        <v>0</v>
      </c>
      <c r="I84">
        <v>0.86649599062342986</v>
      </c>
      <c r="J84">
        <v>0.86649599062342986</v>
      </c>
    </row>
    <row r="85" spans="1:10">
      <c r="A85" s="1">
        <v>40627</v>
      </c>
      <c r="B85">
        <v>5.786645968439486</v>
      </c>
      <c r="C85">
        <v>437.40062699999999</v>
      </c>
      <c r="D85">
        <v>0</v>
      </c>
      <c r="E85">
        <v>437.40062699999999</v>
      </c>
      <c r="F85">
        <v>437.40062699999999</v>
      </c>
      <c r="G85">
        <v>0.87486037413650108</v>
      </c>
      <c r="H85">
        <v>0</v>
      </c>
      <c r="I85">
        <v>0.87486037413650108</v>
      </c>
      <c r="J85">
        <v>0.87486037413650108</v>
      </c>
    </row>
    <row r="86" spans="1:10">
      <c r="A86" s="1">
        <v>40628</v>
      </c>
      <c r="B86">
        <v>5.7335093753560482</v>
      </c>
      <c r="C86">
        <v>437.40062699999999</v>
      </c>
      <c r="D86">
        <v>0</v>
      </c>
      <c r="E86">
        <v>437.40062699999999</v>
      </c>
      <c r="F86">
        <v>437.40062699999999</v>
      </c>
      <c r="G86">
        <v>0.88296834024625015</v>
      </c>
      <c r="H86">
        <v>0</v>
      </c>
      <c r="I86">
        <v>0.88296834024625015</v>
      </c>
      <c r="J86">
        <v>0.88296834024625015</v>
      </c>
    </row>
    <row r="87" spans="1:10">
      <c r="A87" s="1">
        <v>40629</v>
      </c>
      <c r="B87">
        <v>5.6826475488872257</v>
      </c>
      <c r="C87">
        <v>437.40062699999999</v>
      </c>
      <c r="D87">
        <v>0</v>
      </c>
      <c r="E87">
        <v>437.40062699999999</v>
      </c>
      <c r="F87">
        <v>437.40062699999999</v>
      </c>
      <c r="G87">
        <v>0.89087123799113366</v>
      </c>
      <c r="H87">
        <v>0</v>
      </c>
      <c r="I87">
        <v>0.89087123799113366</v>
      </c>
      <c r="J87">
        <v>0.89087123799113366</v>
      </c>
    </row>
    <row r="88" spans="1:10">
      <c r="A88" s="1">
        <v>40630</v>
      </c>
      <c r="B88">
        <v>5.6339115518695584</v>
      </c>
      <c r="C88">
        <v>437.40062699999999</v>
      </c>
      <c r="D88">
        <v>0</v>
      </c>
      <c r="E88">
        <v>437.40062699999999</v>
      </c>
      <c r="F88">
        <v>437.40062699999999</v>
      </c>
      <c r="G88">
        <v>0.89857769514761032</v>
      </c>
      <c r="H88">
        <v>0</v>
      </c>
      <c r="I88">
        <v>0.89857769514761032</v>
      </c>
      <c r="J88">
        <v>0.89857769514761032</v>
      </c>
    </row>
    <row r="89" spans="1:10">
      <c r="A89" s="1">
        <v>40631</v>
      </c>
      <c r="B89">
        <v>5.5871538528786253</v>
      </c>
      <c r="C89">
        <v>437.40062699999999</v>
      </c>
      <c r="D89">
        <v>0</v>
      </c>
      <c r="E89">
        <v>437.40062699999999</v>
      </c>
      <c r="F89">
        <v>437.40062699999999</v>
      </c>
      <c r="G89">
        <v>0.9060977002335685</v>
      </c>
      <c r="H89">
        <v>0</v>
      </c>
      <c r="I89">
        <v>0.9060977002335685</v>
      </c>
      <c r="J89">
        <v>0.9060977002335685</v>
      </c>
    </row>
    <row r="90" spans="1:10">
      <c r="A90" s="1">
        <v>40632</v>
      </c>
      <c r="B90">
        <v>5.5422615376050794</v>
      </c>
      <c r="C90">
        <v>437.40062699999999</v>
      </c>
      <c r="D90">
        <v>0</v>
      </c>
      <c r="E90">
        <v>437.40062699999999</v>
      </c>
      <c r="F90">
        <v>437.40062699999999</v>
      </c>
      <c r="G90">
        <v>0.9134370910853935</v>
      </c>
      <c r="H90">
        <v>0</v>
      </c>
      <c r="I90">
        <v>0.9134370910853935</v>
      </c>
      <c r="J90">
        <v>0.9134370910853935</v>
      </c>
    </row>
    <row r="91" spans="1:10">
      <c r="A91" s="1">
        <v>40633</v>
      </c>
      <c r="B91">
        <v>5.4990768745869527</v>
      </c>
      <c r="C91">
        <v>437.40062699999999</v>
      </c>
      <c r="D91">
        <v>0</v>
      </c>
      <c r="E91">
        <v>437.40062699999999</v>
      </c>
      <c r="F91">
        <v>437.40062699999999</v>
      </c>
      <c r="G91">
        <v>0.92061038105140147</v>
      </c>
      <c r="H91">
        <v>0</v>
      </c>
      <c r="I91">
        <v>0.92061038105140147</v>
      </c>
      <c r="J91">
        <v>0.92061038105140147</v>
      </c>
    </row>
    <row r="92" spans="1:10">
      <c r="A92" s="1">
        <v>40634</v>
      </c>
      <c r="B92">
        <v>5.4565619208362088</v>
      </c>
      <c r="C92">
        <v>437.40062699999999</v>
      </c>
      <c r="D92">
        <v>0</v>
      </c>
      <c r="E92">
        <v>437.40062699999999</v>
      </c>
      <c r="F92">
        <v>437.40062699999999</v>
      </c>
      <c r="G92">
        <v>0.92778334240338345</v>
      </c>
      <c r="H92">
        <v>0</v>
      </c>
      <c r="I92">
        <v>0.92778334240338345</v>
      </c>
      <c r="J92">
        <v>0.92778334240338345</v>
      </c>
    </row>
    <row r="93" spans="1:10">
      <c r="A93" s="1">
        <v>40635</v>
      </c>
      <c r="B93">
        <v>5.4149479611289069</v>
      </c>
      <c r="C93">
        <v>437.40062699999999</v>
      </c>
      <c r="D93">
        <v>0</v>
      </c>
      <c r="E93">
        <v>437.40062699999999</v>
      </c>
      <c r="F93">
        <v>437.40062699999999</v>
      </c>
      <c r="G93">
        <v>0.93491337188936041</v>
      </c>
      <c r="H93">
        <v>0</v>
      </c>
      <c r="I93">
        <v>0.93491337188936041</v>
      </c>
      <c r="J93">
        <v>0.93491337188936041</v>
      </c>
    </row>
    <row r="94" spans="1:10">
      <c r="A94" s="1">
        <v>40636</v>
      </c>
      <c r="B94">
        <v>5.5341181825948755</v>
      </c>
      <c r="C94">
        <v>437.40062699999999</v>
      </c>
      <c r="D94">
        <v>0</v>
      </c>
      <c r="E94">
        <v>437.40062699999999</v>
      </c>
      <c r="F94">
        <v>437.40062699999999</v>
      </c>
      <c r="G94">
        <v>0.91478119727661844</v>
      </c>
      <c r="H94">
        <v>0</v>
      </c>
      <c r="I94">
        <v>0.91478119727661844</v>
      </c>
      <c r="J94">
        <v>0.91478119727661844</v>
      </c>
    </row>
    <row r="95" spans="1:10">
      <c r="A95" s="1">
        <v>40637</v>
      </c>
      <c r="B95">
        <v>5.7765904513956459</v>
      </c>
      <c r="C95">
        <v>437.40062699999999</v>
      </c>
      <c r="D95">
        <v>0</v>
      </c>
      <c r="E95">
        <v>437.40062699999999</v>
      </c>
      <c r="F95">
        <v>437.40062699999999</v>
      </c>
      <c r="G95">
        <v>0.87638327479513867</v>
      </c>
      <c r="H95">
        <v>0</v>
      </c>
      <c r="I95">
        <v>0.87638327479513867</v>
      </c>
      <c r="J95">
        <v>0.87638327479513867</v>
      </c>
    </row>
    <row r="96" spans="1:10">
      <c r="A96" s="1">
        <v>40638</v>
      </c>
      <c r="B96">
        <v>5.7160246471937173</v>
      </c>
      <c r="C96">
        <v>437.40062699999999</v>
      </c>
      <c r="D96">
        <v>0</v>
      </c>
      <c r="E96">
        <v>437.40062699999999</v>
      </c>
      <c r="F96">
        <v>437.40062699999999</v>
      </c>
      <c r="G96">
        <v>0.88566924906978539</v>
      </c>
      <c r="H96">
        <v>0</v>
      </c>
      <c r="I96">
        <v>0.88566924906978539</v>
      </c>
      <c r="J96">
        <v>0.88566924906978539</v>
      </c>
    </row>
    <row r="97" spans="1:10">
      <c r="A97" s="1">
        <v>40639</v>
      </c>
      <c r="B97">
        <v>5.6751416115982263</v>
      </c>
      <c r="C97">
        <v>437.40062699999999</v>
      </c>
      <c r="D97">
        <v>0</v>
      </c>
      <c r="E97">
        <v>437.40062699999999</v>
      </c>
      <c r="F97">
        <v>437.40062699999999</v>
      </c>
      <c r="G97">
        <v>0.89204950350459133</v>
      </c>
      <c r="H97">
        <v>0</v>
      </c>
      <c r="I97">
        <v>0.89204950350459133</v>
      </c>
      <c r="J97">
        <v>0.89204950350459133</v>
      </c>
    </row>
    <row r="98" spans="1:10">
      <c r="A98" s="1">
        <v>40640</v>
      </c>
      <c r="B98">
        <v>5.6344685398410626</v>
      </c>
      <c r="C98">
        <v>437.40062699999999</v>
      </c>
      <c r="D98">
        <v>0</v>
      </c>
      <c r="E98">
        <v>437.40062699999999</v>
      </c>
      <c r="F98">
        <v>437.40062699999999</v>
      </c>
      <c r="G98">
        <v>0.89848886743225076</v>
      </c>
      <c r="H98">
        <v>0</v>
      </c>
      <c r="I98">
        <v>0.89848886743225076</v>
      </c>
      <c r="J98">
        <v>0.89848886743225076</v>
      </c>
    </row>
    <row r="99" spans="1:10">
      <c r="A99" s="1">
        <v>40641</v>
      </c>
      <c r="B99">
        <v>5.5941481626720124</v>
      </c>
      <c r="C99">
        <v>437.40062699999999</v>
      </c>
      <c r="D99">
        <v>0</v>
      </c>
      <c r="E99">
        <v>437.40062699999999</v>
      </c>
      <c r="F99">
        <v>437.40062699999999</v>
      </c>
      <c r="G99">
        <v>0.90496481496949965</v>
      </c>
      <c r="H99">
        <v>0</v>
      </c>
      <c r="I99">
        <v>0.90496481496949965</v>
      </c>
      <c r="J99">
        <v>0.90496481496949965</v>
      </c>
    </row>
    <row r="100" spans="1:10">
      <c r="A100" s="1">
        <v>40642</v>
      </c>
      <c r="B100">
        <v>5.5520593171047601</v>
      </c>
      <c r="C100">
        <v>437.40062699999999</v>
      </c>
      <c r="D100">
        <v>0</v>
      </c>
      <c r="E100">
        <v>437.40062699999999</v>
      </c>
      <c r="F100">
        <v>437.40062699999999</v>
      </c>
      <c r="G100">
        <v>0.9118251387098647</v>
      </c>
      <c r="H100">
        <v>0</v>
      </c>
      <c r="I100">
        <v>0.9118251387098647</v>
      </c>
      <c r="J100">
        <v>0.9118251387098647</v>
      </c>
    </row>
    <row r="101" spans="1:10">
      <c r="A101" s="1">
        <v>40643</v>
      </c>
      <c r="B101">
        <v>6.8350196141263044</v>
      </c>
      <c r="C101">
        <v>437.40062699999999</v>
      </c>
      <c r="D101">
        <v>0</v>
      </c>
      <c r="E101">
        <v>437.40062699999999</v>
      </c>
      <c r="F101">
        <v>437.40062699999999</v>
      </c>
      <c r="G101">
        <v>0.74067194284000093</v>
      </c>
      <c r="H101">
        <v>0</v>
      </c>
      <c r="I101">
        <v>0.74067194284000093</v>
      </c>
      <c r="J101">
        <v>0.74067194284000093</v>
      </c>
    </row>
    <row r="102" spans="1:10">
      <c r="A102" s="1">
        <v>40644</v>
      </c>
      <c r="B102">
        <v>6.68948602789939</v>
      </c>
      <c r="C102">
        <v>437.40062699999999</v>
      </c>
      <c r="D102">
        <v>0</v>
      </c>
      <c r="E102">
        <v>437.40062699999999</v>
      </c>
      <c r="F102">
        <v>437.40062699999999</v>
      </c>
      <c r="G102">
        <v>0.75678568365799481</v>
      </c>
      <c r="H102">
        <v>0</v>
      </c>
      <c r="I102">
        <v>0.75678568365799481</v>
      </c>
      <c r="J102">
        <v>0.75678568365799481</v>
      </c>
    </row>
    <row r="103" spans="1:10">
      <c r="A103" s="1">
        <v>40645</v>
      </c>
      <c r="B103">
        <v>6.5811231990671732</v>
      </c>
      <c r="C103">
        <v>437.40062699999999</v>
      </c>
      <c r="D103">
        <v>0</v>
      </c>
      <c r="E103">
        <v>437.40062699999999</v>
      </c>
      <c r="F103">
        <v>437.40062699999999</v>
      </c>
      <c r="G103">
        <v>0.76924669297514725</v>
      </c>
      <c r="H103">
        <v>0</v>
      </c>
      <c r="I103">
        <v>0.76924669297514725</v>
      </c>
      <c r="J103">
        <v>0.76924669297514725</v>
      </c>
    </row>
    <row r="104" spans="1:10">
      <c r="A104" s="1">
        <v>40646</v>
      </c>
      <c r="B104">
        <v>7.6973662481170111</v>
      </c>
      <c r="C104">
        <v>437.40062699999999</v>
      </c>
      <c r="D104">
        <v>0</v>
      </c>
      <c r="E104">
        <v>437.40062699999999</v>
      </c>
      <c r="F104">
        <v>437.40062699999999</v>
      </c>
      <c r="G104">
        <v>0.65769343613900066</v>
      </c>
      <c r="H104">
        <v>0</v>
      </c>
      <c r="I104">
        <v>0.65769343613900066</v>
      </c>
      <c r="J104">
        <v>0.65769343613900066</v>
      </c>
    </row>
    <row r="105" spans="1:10">
      <c r="A105" s="1">
        <v>40647</v>
      </c>
      <c r="B105">
        <v>7.5048153651992431</v>
      </c>
      <c r="C105">
        <v>437.40062699999999</v>
      </c>
      <c r="D105">
        <v>0</v>
      </c>
      <c r="E105">
        <v>437.40062699999999</v>
      </c>
      <c r="F105">
        <v>437.40062699999999</v>
      </c>
      <c r="G105">
        <v>0.67456786217818443</v>
      </c>
      <c r="H105">
        <v>0</v>
      </c>
      <c r="I105">
        <v>0.67456786217818443</v>
      </c>
      <c r="J105">
        <v>0.67456786217818443</v>
      </c>
    </row>
    <row r="106" spans="1:10">
      <c r="A106" s="1">
        <v>40648</v>
      </c>
      <c r="B106">
        <v>7.3533657477169498</v>
      </c>
      <c r="C106">
        <v>437.40062699999999</v>
      </c>
      <c r="D106">
        <v>0</v>
      </c>
      <c r="E106">
        <v>437.40062699999999</v>
      </c>
      <c r="F106">
        <v>437.40062699999999</v>
      </c>
      <c r="G106">
        <v>0.68846123402963266</v>
      </c>
      <c r="H106">
        <v>0</v>
      </c>
      <c r="I106">
        <v>0.68846123402963266</v>
      </c>
      <c r="J106">
        <v>0.68846123402963266</v>
      </c>
    </row>
    <row r="107" spans="1:10">
      <c r="A107" s="1">
        <v>40649</v>
      </c>
      <c r="B107">
        <v>7.2073081872583362</v>
      </c>
      <c r="C107">
        <v>437.40062699999999</v>
      </c>
      <c r="D107">
        <v>0</v>
      </c>
      <c r="E107">
        <v>437.40062699999999</v>
      </c>
      <c r="F107">
        <v>437.40062699999999</v>
      </c>
      <c r="G107">
        <v>0.7024130404045098</v>
      </c>
      <c r="H107">
        <v>0</v>
      </c>
      <c r="I107">
        <v>0.7024130404045098</v>
      </c>
      <c r="J107">
        <v>0.7024130404045098</v>
      </c>
    </row>
    <row r="108" spans="1:10">
      <c r="A108" s="1">
        <v>40650</v>
      </c>
      <c r="B108">
        <v>7.0645492313508171</v>
      </c>
      <c r="C108">
        <v>437.40062699999999</v>
      </c>
      <c r="D108">
        <v>0</v>
      </c>
      <c r="E108">
        <v>437.40062699999999</v>
      </c>
      <c r="F108">
        <v>437.40062699999999</v>
      </c>
      <c r="G108">
        <v>0.7166072584614771</v>
      </c>
      <c r="H108">
        <v>0</v>
      </c>
      <c r="I108">
        <v>0.7166072584614771</v>
      </c>
      <c r="J108">
        <v>0.7166072584614771</v>
      </c>
    </row>
    <row r="109" spans="1:10">
      <c r="A109" s="1">
        <v>40651</v>
      </c>
      <c r="B109">
        <v>6.9255385768981457</v>
      </c>
      <c r="C109">
        <v>437.40062699999999</v>
      </c>
      <c r="D109">
        <v>0</v>
      </c>
      <c r="E109">
        <v>437.40062699999999</v>
      </c>
      <c r="F109">
        <v>437.40062699999999</v>
      </c>
      <c r="G109">
        <v>0.73099112808810207</v>
      </c>
      <c r="H109">
        <v>0</v>
      </c>
      <c r="I109">
        <v>0.73099112808810207</v>
      </c>
      <c r="J109">
        <v>0.73099112808810207</v>
      </c>
    </row>
    <row r="110" spans="1:10">
      <c r="A110" s="1">
        <v>40652</v>
      </c>
      <c r="B110">
        <v>6.7905422527353805</v>
      </c>
      <c r="C110">
        <v>437.40062699999999</v>
      </c>
      <c r="D110">
        <v>0</v>
      </c>
      <c r="E110">
        <v>437.40062699999999</v>
      </c>
      <c r="F110">
        <v>437.40062699999999</v>
      </c>
      <c r="G110">
        <v>0.74552326876475217</v>
      </c>
      <c r="H110">
        <v>0</v>
      </c>
      <c r="I110">
        <v>0.74552326876475217</v>
      </c>
      <c r="J110">
        <v>0.74552326876475217</v>
      </c>
    </row>
    <row r="111" spans="1:10">
      <c r="A111" s="1">
        <v>40653</v>
      </c>
      <c r="B111">
        <v>6.6596926312150906</v>
      </c>
      <c r="C111">
        <v>437.40062699999999</v>
      </c>
      <c r="D111">
        <v>0</v>
      </c>
      <c r="E111">
        <v>437.40062699999999</v>
      </c>
      <c r="F111">
        <v>437.40062699999999</v>
      </c>
      <c r="G111">
        <v>0.76017130778913555</v>
      </c>
      <c r="H111">
        <v>0</v>
      </c>
      <c r="I111">
        <v>0.76017130778913555</v>
      </c>
      <c r="J111">
        <v>0.76017130778913555</v>
      </c>
    </row>
    <row r="112" spans="1:10">
      <c r="A112" s="1">
        <v>40654</v>
      </c>
      <c r="B112">
        <v>6.533024903965619</v>
      </c>
      <c r="C112">
        <v>437.40062699999999</v>
      </c>
      <c r="D112">
        <v>0</v>
      </c>
      <c r="E112">
        <v>437.40062699999999</v>
      </c>
      <c r="F112">
        <v>437.40062699999999</v>
      </c>
      <c r="G112">
        <v>0.77491014214126841</v>
      </c>
      <c r="H112">
        <v>0</v>
      </c>
      <c r="I112">
        <v>0.77491014214126841</v>
      </c>
      <c r="J112">
        <v>0.77491014214126841</v>
      </c>
    </row>
    <row r="113" spans="1:10">
      <c r="A113" s="1">
        <v>40655</v>
      </c>
      <c r="B113">
        <v>6.4105030421654403</v>
      </c>
      <c r="C113">
        <v>437.40062699999999</v>
      </c>
      <c r="D113">
        <v>0</v>
      </c>
      <c r="E113">
        <v>437.40062699999999</v>
      </c>
      <c r="F113">
        <v>437.40062699999999</v>
      </c>
      <c r="G113">
        <v>0.78972074791097069</v>
      </c>
      <c r="H113">
        <v>0</v>
      </c>
      <c r="I113">
        <v>0.78972074791097069</v>
      </c>
      <c r="J113">
        <v>0.78972074791097069</v>
      </c>
    </row>
    <row r="114" spans="1:10">
      <c r="A114" s="1">
        <v>40656</v>
      </c>
      <c r="B114">
        <v>6.2920384350886467</v>
      </c>
      <c r="C114">
        <v>437.40062699999999</v>
      </c>
      <c r="D114">
        <v>0</v>
      </c>
      <c r="E114">
        <v>437.40062699999999</v>
      </c>
      <c r="F114">
        <v>437.40062699999999</v>
      </c>
      <c r="G114">
        <v>0.80458937261293439</v>
      </c>
      <c r="H114">
        <v>0</v>
      </c>
      <c r="I114">
        <v>0.80458937261293439</v>
      </c>
      <c r="J114">
        <v>0.80458937261293439</v>
      </c>
    </row>
    <row r="115" spans="1:10">
      <c r="A115" s="1">
        <v>40657</v>
      </c>
      <c r="B115">
        <v>6.1810554539385567</v>
      </c>
      <c r="C115">
        <v>437.40062699999999</v>
      </c>
      <c r="D115">
        <v>0</v>
      </c>
      <c r="E115">
        <v>437.40062699999999</v>
      </c>
      <c r="F115">
        <v>437.40062699999999</v>
      </c>
      <c r="G115">
        <v>0.81903605212255848</v>
      </c>
      <c r="H115">
        <v>0</v>
      </c>
      <c r="I115">
        <v>0.81903605212255848</v>
      </c>
      <c r="J115">
        <v>0.81903605212255848</v>
      </c>
    </row>
    <row r="116" spans="1:10">
      <c r="A116" s="1">
        <v>40658</v>
      </c>
      <c r="B116">
        <v>6.077110179377196</v>
      </c>
      <c r="C116">
        <v>437.40062699999999</v>
      </c>
      <c r="D116">
        <v>0</v>
      </c>
      <c r="E116">
        <v>437.40062699999999</v>
      </c>
      <c r="F116">
        <v>437.40062699999999</v>
      </c>
      <c r="G116">
        <v>0.83304516579675836</v>
      </c>
      <c r="H116">
        <v>0</v>
      </c>
      <c r="I116">
        <v>0.83304516579675836</v>
      </c>
      <c r="J116">
        <v>0.83304516579675836</v>
      </c>
    </row>
    <row r="117" spans="1:10">
      <c r="A117" s="1">
        <v>40659</v>
      </c>
      <c r="B117">
        <v>5.9796720222015995</v>
      </c>
      <c r="C117">
        <v>437.40062699999999</v>
      </c>
      <c r="D117">
        <v>0</v>
      </c>
      <c r="E117">
        <v>437.40062699999999</v>
      </c>
      <c r="F117">
        <v>437.40062699999999</v>
      </c>
      <c r="G117">
        <v>0.84661955340495865</v>
      </c>
      <c r="H117">
        <v>0</v>
      </c>
      <c r="I117">
        <v>0.84661955340495865</v>
      </c>
      <c r="J117">
        <v>0.84661955340495865</v>
      </c>
    </row>
    <row r="118" spans="1:10">
      <c r="A118" s="1">
        <v>40660</v>
      </c>
      <c r="B118">
        <v>5.8882507847814862</v>
      </c>
      <c r="C118">
        <v>437.40062699999999</v>
      </c>
      <c r="D118">
        <v>0</v>
      </c>
      <c r="E118">
        <v>437.40062699999999</v>
      </c>
      <c r="F118">
        <v>437.40062699999999</v>
      </c>
      <c r="G118">
        <v>0.85976420536108566</v>
      </c>
      <c r="H118">
        <v>0</v>
      </c>
      <c r="I118">
        <v>0.85976420536108566</v>
      </c>
      <c r="J118">
        <v>0.85976420536108566</v>
      </c>
    </row>
    <row r="119" spans="1:10">
      <c r="A119" s="1">
        <v>40661</v>
      </c>
      <c r="B119">
        <v>5.8023935847038084</v>
      </c>
      <c r="C119">
        <v>437.40062699999999</v>
      </c>
      <c r="D119">
        <v>0</v>
      </c>
      <c r="E119">
        <v>437.40062699999999</v>
      </c>
      <c r="F119">
        <v>437.40062699999999</v>
      </c>
      <c r="G119">
        <v>0.87248601513178237</v>
      </c>
      <c r="H119">
        <v>0</v>
      </c>
      <c r="I119">
        <v>0.87248601513178237</v>
      </c>
      <c r="J119">
        <v>0.87248601513178237</v>
      </c>
    </row>
    <row r="120" spans="1:10">
      <c r="A120" s="1">
        <v>40662</v>
      </c>
      <c r="B120">
        <v>5.7216820127285093</v>
      </c>
      <c r="C120">
        <v>437.40062699999999</v>
      </c>
      <c r="D120">
        <v>0</v>
      </c>
      <c r="E120">
        <v>437.40062699999999</v>
      </c>
      <c r="F120">
        <v>437.40062699999999</v>
      </c>
      <c r="G120">
        <v>0.88479353548175899</v>
      </c>
      <c r="H120">
        <v>0</v>
      </c>
      <c r="I120">
        <v>0.88479353548175899</v>
      </c>
      <c r="J120">
        <v>0.88479353548175899</v>
      </c>
    </row>
    <row r="121" spans="1:10">
      <c r="A121" s="1">
        <v>40663</v>
      </c>
      <c r="B121">
        <v>5.6457295072090714</v>
      </c>
      <c r="C121">
        <v>437.40062699999999</v>
      </c>
      <c r="D121">
        <v>0</v>
      </c>
      <c r="E121">
        <v>437.40062699999999</v>
      </c>
      <c r="F121">
        <v>437.40062699999999</v>
      </c>
      <c r="G121">
        <v>0.89669674228637641</v>
      </c>
      <c r="H121">
        <v>0</v>
      </c>
      <c r="I121">
        <v>0.89669674228637641</v>
      </c>
      <c r="J121">
        <v>0.89669674228637641</v>
      </c>
    </row>
    <row r="122" spans="1:10">
      <c r="A122" s="1">
        <v>40664</v>
      </c>
      <c r="B122">
        <v>5.5741789284908032</v>
      </c>
      <c r="C122">
        <v>437.40062699999999</v>
      </c>
      <c r="D122">
        <v>0</v>
      </c>
      <c r="E122">
        <v>437.40062699999999</v>
      </c>
      <c r="F122">
        <v>437.40062699999999</v>
      </c>
      <c r="G122">
        <v>0.9082068089111569</v>
      </c>
      <c r="H122">
        <v>0</v>
      </c>
      <c r="I122">
        <v>0.9082068089111569</v>
      </c>
      <c r="J122">
        <v>0.9082068089111569</v>
      </c>
    </row>
    <row r="123" spans="1:10">
      <c r="A123" s="1">
        <v>40665</v>
      </c>
      <c r="B123">
        <v>5.5240956278486468</v>
      </c>
      <c r="C123">
        <v>437.40062699999999</v>
      </c>
      <c r="D123">
        <v>0</v>
      </c>
      <c r="E123">
        <v>437.40062699999999</v>
      </c>
      <c r="F123">
        <v>437.40062699999999</v>
      </c>
      <c r="G123">
        <v>0.91644091594338173</v>
      </c>
      <c r="H123">
        <v>0</v>
      </c>
      <c r="I123">
        <v>0.91644091594338173</v>
      </c>
      <c r="J123">
        <v>0.91644091594338173</v>
      </c>
    </row>
    <row r="124" spans="1:10">
      <c r="A124" s="1">
        <v>40666</v>
      </c>
      <c r="B124">
        <v>5.4590592193393652</v>
      </c>
      <c r="C124">
        <v>437.40062699999999</v>
      </c>
      <c r="D124">
        <v>0</v>
      </c>
      <c r="E124">
        <v>437.40062699999999</v>
      </c>
      <c r="F124">
        <v>437.40062699999999</v>
      </c>
      <c r="G124">
        <v>0.92735891909908419</v>
      </c>
      <c r="H124">
        <v>0</v>
      </c>
      <c r="I124">
        <v>0.92735891909908419</v>
      </c>
      <c r="J124">
        <v>0.92735891909908419</v>
      </c>
    </row>
    <row r="125" spans="1:10">
      <c r="A125" s="1">
        <v>40667</v>
      </c>
      <c r="B125">
        <v>5.3976091952629215</v>
      </c>
      <c r="C125">
        <v>437.40062699999999</v>
      </c>
      <c r="D125">
        <v>0</v>
      </c>
      <c r="E125">
        <v>437.40062699999999</v>
      </c>
      <c r="F125">
        <v>437.40062699999999</v>
      </c>
      <c r="G125">
        <v>0.93791659859098897</v>
      </c>
      <c r="H125">
        <v>0</v>
      </c>
      <c r="I125">
        <v>0.93791659859098897</v>
      </c>
      <c r="J125">
        <v>0.93791659859098897</v>
      </c>
    </row>
    <row r="126" spans="1:10">
      <c r="A126" s="1">
        <v>40668</v>
      </c>
      <c r="B126">
        <v>5.3394776520672806</v>
      </c>
      <c r="C126">
        <v>437.40062699999999</v>
      </c>
      <c r="D126">
        <v>0</v>
      </c>
      <c r="E126">
        <v>437.40062699999999</v>
      </c>
      <c r="F126">
        <v>437.40062699999999</v>
      </c>
      <c r="G126">
        <v>0.94812781077647135</v>
      </c>
      <c r="H126">
        <v>0</v>
      </c>
      <c r="I126">
        <v>0.94812781077647135</v>
      </c>
      <c r="J126">
        <v>0.94812781077647135</v>
      </c>
    </row>
    <row r="127" spans="1:10">
      <c r="A127" s="1">
        <v>40669</v>
      </c>
      <c r="B127">
        <v>5.2844170709567964</v>
      </c>
      <c r="C127">
        <v>437.40062699999999</v>
      </c>
      <c r="D127">
        <v>0</v>
      </c>
      <c r="E127">
        <v>437.40062699999999</v>
      </c>
      <c r="F127">
        <v>437.40062699999999</v>
      </c>
      <c r="G127">
        <v>0.95800675627365395</v>
      </c>
      <c r="H127">
        <v>0</v>
      </c>
      <c r="I127">
        <v>0.95800675627365395</v>
      </c>
      <c r="J127">
        <v>0.95800675627365395</v>
      </c>
    </row>
    <row r="128" spans="1:10">
      <c r="A128" s="1">
        <v>40670</v>
      </c>
      <c r="B128">
        <v>5.2321987653589614</v>
      </c>
      <c r="C128">
        <v>437.40062699999999</v>
      </c>
      <c r="D128">
        <v>0</v>
      </c>
      <c r="E128">
        <v>437.40062699999999</v>
      </c>
      <c r="F128">
        <v>437.40062699999999</v>
      </c>
      <c r="G128">
        <v>0.96756783982711048</v>
      </c>
      <c r="H128">
        <v>0</v>
      </c>
      <c r="I128">
        <v>0.96756783982711048</v>
      </c>
      <c r="J128">
        <v>0.96756783982711048</v>
      </c>
    </row>
    <row r="129" spans="1:10">
      <c r="A129" s="1">
        <v>40671</v>
      </c>
      <c r="B129">
        <v>5.1826114466400188</v>
      </c>
      <c r="C129">
        <v>437.40062699999999</v>
      </c>
      <c r="D129">
        <v>0</v>
      </c>
      <c r="E129">
        <v>437.40062699999999</v>
      </c>
      <c r="F129">
        <v>437.40062699999999</v>
      </c>
      <c r="G129">
        <v>0.9768255461687293</v>
      </c>
      <c r="H129">
        <v>0</v>
      </c>
      <c r="I129">
        <v>0.9768255461687293</v>
      </c>
      <c r="J129">
        <v>0.9768255461687293</v>
      </c>
    </row>
    <row r="130" spans="1:10">
      <c r="A130" s="1">
        <v>40672</v>
      </c>
      <c r="B130">
        <v>5.1354598990629521</v>
      </c>
      <c r="C130">
        <v>437.40062699999999</v>
      </c>
      <c r="D130">
        <v>0</v>
      </c>
      <c r="E130">
        <v>437.40062699999999</v>
      </c>
      <c r="F130">
        <v>437.40062699999999</v>
      </c>
      <c r="G130">
        <v>0.98579433126684157</v>
      </c>
      <c r="H130">
        <v>0</v>
      </c>
      <c r="I130">
        <v>0.98579433126684157</v>
      </c>
      <c r="J130">
        <v>0.98579433126684157</v>
      </c>
    </row>
    <row r="131" spans="1:10">
      <c r="A131" s="1">
        <v>40673</v>
      </c>
      <c r="B131">
        <v>5.0905637556673895</v>
      </c>
      <c r="C131">
        <v>437.40062699999999</v>
      </c>
      <c r="D131">
        <v>0</v>
      </c>
      <c r="E131">
        <v>437.40062699999999</v>
      </c>
      <c r="F131">
        <v>437.40062699999999</v>
      </c>
      <c r="G131">
        <v>0.99448852817299271</v>
      </c>
      <c r="H131">
        <v>0</v>
      </c>
      <c r="I131">
        <v>0.99448852817299271</v>
      </c>
      <c r="J131">
        <v>0.99448852817299271</v>
      </c>
    </row>
    <row r="132" spans="1:10">
      <c r="A132" s="1">
        <v>40674</v>
      </c>
      <c r="B132">
        <v>5.0477563673846735</v>
      </c>
      <c r="C132">
        <v>437.40062699999999</v>
      </c>
      <c r="D132">
        <v>0</v>
      </c>
      <c r="E132">
        <v>437.40062699999999</v>
      </c>
      <c r="F132">
        <v>437.40062699999999</v>
      </c>
      <c r="G132">
        <v>1.0029222665450104</v>
      </c>
      <c r="H132">
        <v>0</v>
      </c>
      <c r="I132">
        <v>1.0029222665450104</v>
      </c>
      <c r="J132">
        <v>1.0029222665450104</v>
      </c>
    </row>
    <row r="133" spans="1:10">
      <c r="A133" s="1">
        <v>40675</v>
      </c>
      <c r="B133">
        <v>5.006883758286814</v>
      </c>
      <c r="C133">
        <v>437.40062699999999</v>
      </c>
      <c r="D133">
        <v>0</v>
      </c>
      <c r="E133">
        <v>437.40062699999999</v>
      </c>
      <c r="F133">
        <v>437.40062699999999</v>
      </c>
      <c r="G133">
        <v>1.0111094048400002</v>
      </c>
      <c r="H133">
        <v>0</v>
      </c>
      <c r="I133">
        <v>1.0111094048400002</v>
      </c>
      <c r="J133">
        <v>1.0111094048400002</v>
      </c>
    </row>
    <row r="134" spans="1:10">
      <c r="A134" s="1">
        <v>40676</v>
      </c>
      <c r="B134">
        <v>4.9678036604089106</v>
      </c>
      <c r="C134">
        <v>437.40062699999999</v>
      </c>
      <c r="D134">
        <v>0</v>
      </c>
      <c r="E134">
        <v>437.40062699999999</v>
      </c>
      <c r="F134">
        <v>437.40062699999999</v>
      </c>
      <c r="G134">
        <v>1.019063474124446</v>
      </c>
      <c r="H134">
        <v>0</v>
      </c>
      <c r="I134">
        <v>1.019063474124446</v>
      </c>
      <c r="J134">
        <v>1.019063474124446</v>
      </c>
    </row>
    <row r="135" spans="1:10">
      <c r="A135" s="1">
        <v>40677</v>
      </c>
      <c r="B135">
        <v>4.9303846220843202</v>
      </c>
      <c r="C135">
        <v>437.40062699999999</v>
      </c>
      <c r="D135">
        <v>0</v>
      </c>
      <c r="E135">
        <v>437.40062699999999</v>
      </c>
      <c r="F135">
        <v>437.40062699999999</v>
      </c>
      <c r="G135">
        <v>1.0267976324338504</v>
      </c>
      <c r="H135">
        <v>0</v>
      </c>
      <c r="I135">
        <v>1.0267976324338504</v>
      </c>
      <c r="J135">
        <v>1.0267976324338504</v>
      </c>
    </row>
    <row r="136" spans="1:10">
      <c r="A136" s="1">
        <v>40678</v>
      </c>
      <c r="B136">
        <v>4.8945051841934442</v>
      </c>
      <c r="C136">
        <v>437.40062699999999</v>
      </c>
      <c r="D136">
        <v>0</v>
      </c>
      <c r="E136">
        <v>437.40062699999999</v>
      </c>
      <c r="F136">
        <v>437.40062699999999</v>
      </c>
      <c r="G136">
        <v>1.0343246286250862</v>
      </c>
      <c r="H136">
        <v>0</v>
      </c>
      <c r="I136">
        <v>1.0343246286250862</v>
      </c>
      <c r="J136">
        <v>1.0343246286250862</v>
      </c>
    </row>
    <row r="137" spans="1:10">
      <c r="A137" s="1">
        <v>40679</v>
      </c>
      <c r="B137">
        <v>4.9953037537394849</v>
      </c>
      <c r="C137">
        <v>437.40062699999999</v>
      </c>
      <c r="D137">
        <v>0</v>
      </c>
      <c r="E137">
        <v>437.40062699999999</v>
      </c>
      <c r="F137">
        <v>437.40062699999999</v>
      </c>
      <c r="G137">
        <v>1.0134533366774046</v>
      </c>
      <c r="H137">
        <v>0</v>
      </c>
      <c r="I137">
        <v>1.0134533366774046</v>
      </c>
      <c r="J137">
        <v>1.0134533366774046</v>
      </c>
    </row>
    <row r="138" spans="1:10">
      <c r="A138" s="1">
        <v>40680</v>
      </c>
      <c r="B138">
        <v>4.9518739588082772</v>
      </c>
      <c r="C138">
        <v>437.40062699999999</v>
      </c>
      <c r="D138">
        <v>0</v>
      </c>
      <c r="E138">
        <v>437.40062699999999</v>
      </c>
      <c r="F138">
        <v>437.40062699999999</v>
      </c>
      <c r="G138">
        <v>1.0223417031726696</v>
      </c>
      <c r="H138">
        <v>0</v>
      </c>
      <c r="I138">
        <v>1.0223417031726696</v>
      </c>
      <c r="J138">
        <v>1.0223417031726696</v>
      </c>
    </row>
    <row r="139" spans="1:10">
      <c r="A139" s="1">
        <v>40681</v>
      </c>
      <c r="B139">
        <v>4.9104566269125396</v>
      </c>
      <c r="C139">
        <v>437.40062699999999</v>
      </c>
      <c r="D139">
        <v>0</v>
      </c>
      <c r="E139">
        <v>437.40062699999999</v>
      </c>
      <c r="F139">
        <v>437.40062699999999</v>
      </c>
      <c r="G139">
        <v>1.0309646620639243</v>
      </c>
      <c r="H139">
        <v>0</v>
      </c>
      <c r="I139">
        <v>1.0309646620639243</v>
      </c>
      <c r="J139">
        <v>1.0309646620639243</v>
      </c>
    </row>
    <row r="140" spans="1:10">
      <c r="A140" s="1">
        <v>40682</v>
      </c>
      <c r="B140">
        <v>4.8709034569033411</v>
      </c>
      <c r="C140">
        <v>437.40062699999999</v>
      </c>
      <c r="D140">
        <v>0</v>
      </c>
      <c r="E140">
        <v>437.40062699999999</v>
      </c>
      <c r="F140">
        <v>437.40062699999999</v>
      </c>
      <c r="G140">
        <v>1.0393363986242738</v>
      </c>
      <c r="H140">
        <v>0</v>
      </c>
      <c r="I140">
        <v>1.0393363986242738</v>
      </c>
      <c r="J140">
        <v>1.0393363986242738</v>
      </c>
    </row>
    <row r="141" spans="1:10">
      <c r="A141" s="1">
        <v>40683</v>
      </c>
      <c r="B141">
        <v>4.8330774238964684</v>
      </c>
      <c r="C141">
        <v>437.40062699999999</v>
      </c>
      <c r="D141">
        <v>0</v>
      </c>
      <c r="E141">
        <v>437.40062699999999</v>
      </c>
      <c r="F141">
        <v>437.40062699999999</v>
      </c>
      <c r="G141">
        <v>1.0474707547438806</v>
      </c>
      <c r="H141">
        <v>0</v>
      </c>
      <c r="I141">
        <v>1.0474707547438806</v>
      </c>
      <c r="J141">
        <v>1.0474707547438806</v>
      </c>
    </row>
    <row r="142" spans="1:10">
      <c r="A142" s="1">
        <v>40684</v>
      </c>
      <c r="B142">
        <v>4.7968519204860192</v>
      </c>
      <c r="C142">
        <v>437.40062699999999</v>
      </c>
      <c r="D142">
        <v>0</v>
      </c>
      <c r="E142">
        <v>437.40062699999999</v>
      </c>
      <c r="F142">
        <v>437.40062699999999</v>
      </c>
      <c r="G142">
        <v>1.0553811835057665</v>
      </c>
      <c r="H142">
        <v>0</v>
      </c>
      <c r="I142">
        <v>1.0553811835057665</v>
      </c>
      <c r="J142">
        <v>1.0553811835057665</v>
      </c>
    </row>
    <row r="143" spans="1:10">
      <c r="A143" s="1">
        <v>40685</v>
      </c>
      <c r="B143">
        <v>4.7621099633674149</v>
      </c>
      <c r="C143">
        <v>437.40062699999999</v>
      </c>
      <c r="D143">
        <v>0</v>
      </c>
      <c r="E143">
        <v>437.40062699999999</v>
      </c>
      <c r="F143">
        <v>437.40062699999999</v>
      </c>
      <c r="G143">
        <v>1.0630807133577005</v>
      </c>
      <c r="H143">
        <v>0</v>
      </c>
      <c r="I143">
        <v>1.0630807133577005</v>
      </c>
      <c r="J143">
        <v>1.0630807133577005</v>
      </c>
    </row>
    <row r="144" spans="1:10">
      <c r="A144" s="1">
        <v>40686</v>
      </c>
      <c r="B144">
        <v>4.7287434603879239</v>
      </c>
      <c r="C144">
        <v>437.40062699999999</v>
      </c>
      <c r="D144">
        <v>0</v>
      </c>
      <c r="E144">
        <v>437.40062699999999</v>
      </c>
      <c r="F144">
        <v>437.40062699999999</v>
      </c>
      <c r="G144">
        <v>1.0705819208321232</v>
      </c>
      <c r="H144">
        <v>0</v>
      </c>
      <c r="I144">
        <v>1.0705819208321232</v>
      </c>
      <c r="J144">
        <v>1.0705819208321232</v>
      </c>
    </row>
    <row r="145" spans="1:10">
      <c r="A145" s="1">
        <v>40687</v>
      </c>
      <c r="B145">
        <v>4.6966525334222142</v>
      </c>
      <c r="C145">
        <v>437.40062699999999</v>
      </c>
      <c r="D145">
        <v>0</v>
      </c>
      <c r="E145">
        <v>437.40062699999999</v>
      </c>
      <c r="F145">
        <v>437.40062699999999</v>
      </c>
      <c r="G145">
        <v>1.077896910814403</v>
      </c>
      <c r="H145">
        <v>0</v>
      </c>
      <c r="I145">
        <v>1.077896910814403</v>
      </c>
      <c r="J145">
        <v>1.077896910814403</v>
      </c>
    </row>
    <row r="146" spans="1:10">
      <c r="A146" s="1">
        <v>40688</v>
      </c>
      <c r="B146">
        <v>4.6657448928209995</v>
      </c>
      <c r="C146">
        <v>437.40062699999999</v>
      </c>
      <c r="D146">
        <v>0</v>
      </c>
      <c r="E146">
        <v>437.40062699999999</v>
      </c>
      <c r="F146">
        <v>437.40062699999999</v>
      </c>
      <c r="G146">
        <v>1.0850373034183518</v>
      </c>
      <c r="H146">
        <v>0</v>
      </c>
      <c r="I146">
        <v>1.0850373034183518</v>
      </c>
      <c r="J146">
        <v>1.0850373034183518</v>
      </c>
    </row>
    <row r="147" spans="1:10">
      <c r="A147" s="1">
        <v>40689</v>
      </c>
      <c r="B147">
        <v>4.6359352595047163</v>
      </c>
      <c r="C147">
        <v>437.40062699999999</v>
      </c>
      <c r="D147">
        <v>0</v>
      </c>
      <c r="E147">
        <v>437.40062699999999</v>
      </c>
      <c r="F147">
        <v>437.40062699999999</v>
      </c>
      <c r="G147">
        <v>1.0920142265932551</v>
      </c>
      <c r="H147">
        <v>0</v>
      </c>
      <c r="I147">
        <v>1.0920142265932551</v>
      </c>
      <c r="J147">
        <v>1.0920142265932551</v>
      </c>
    </row>
    <row r="148" spans="1:10">
      <c r="A148" s="1">
        <v>40690</v>
      </c>
      <c r="B148">
        <v>4.6071448310733194</v>
      </c>
      <c r="C148">
        <v>437.40062699999999</v>
      </c>
      <c r="D148">
        <v>0</v>
      </c>
      <c r="E148">
        <v>437.40062699999999</v>
      </c>
      <c r="F148">
        <v>437.40062699999999</v>
      </c>
      <c r="G148">
        <v>1.0988383136557571</v>
      </c>
      <c r="H148">
        <v>0</v>
      </c>
      <c r="I148">
        <v>1.0988383136557571</v>
      </c>
      <c r="J148">
        <v>1.0988383136557571</v>
      </c>
    </row>
    <row r="149" spans="1:10">
      <c r="A149" s="1">
        <v>40691</v>
      </c>
      <c r="B149">
        <v>4.5793007885797019</v>
      </c>
      <c r="C149">
        <v>437.40062699999999</v>
      </c>
      <c r="D149">
        <v>0</v>
      </c>
      <c r="E149">
        <v>437.40062699999999</v>
      </c>
      <c r="F149">
        <v>437.40062699999999</v>
      </c>
      <c r="G149">
        <v>1.1055197050103827</v>
      </c>
      <c r="H149">
        <v>0</v>
      </c>
      <c r="I149">
        <v>1.1055197050103827</v>
      </c>
      <c r="J149">
        <v>1.1055197050103827</v>
      </c>
    </row>
    <row r="150" spans="1:10">
      <c r="A150" s="1">
        <v>40692</v>
      </c>
      <c r="B150">
        <v>4.5523358408695893</v>
      </c>
      <c r="C150">
        <v>437.40062699999999</v>
      </c>
      <c r="D150">
        <v>0</v>
      </c>
      <c r="E150">
        <v>437.40062699999999</v>
      </c>
      <c r="F150">
        <v>437.40062699999999</v>
      </c>
      <c r="G150">
        <v>1.1120680533924319</v>
      </c>
      <c r="H150">
        <v>0</v>
      </c>
      <c r="I150">
        <v>1.1120680533924319</v>
      </c>
      <c r="J150">
        <v>1.1120680533924319</v>
      </c>
    </row>
    <row r="151" spans="1:10">
      <c r="A151" s="1">
        <v>40693</v>
      </c>
      <c r="B151">
        <v>4.5261878036266374</v>
      </c>
      <c r="C151">
        <v>437.40062699999999</v>
      </c>
      <c r="D151">
        <v>0</v>
      </c>
      <c r="E151">
        <v>437.40062699999999</v>
      </c>
      <c r="F151">
        <v>437.40062699999999</v>
      </c>
      <c r="G151">
        <v>1.1184925320350334</v>
      </c>
      <c r="H151">
        <v>0</v>
      </c>
      <c r="I151">
        <v>1.1184925320350334</v>
      </c>
      <c r="J151">
        <v>1.1184925320350334</v>
      </c>
    </row>
    <row r="152" spans="1:10">
      <c r="A152" s="1">
        <v>40694</v>
      </c>
      <c r="B152">
        <v>4.500799210479415</v>
      </c>
      <c r="C152">
        <v>437.40062699999999</v>
      </c>
      <c r="D152">
        <v>0</v>
      </c>
      <c r="E152">
        <v>437.40062699999999</v>
      </c>
      <c r="F152">
        <v>437.40062699999999</v>
      </c>
      <c r="G152">
        <v>1.1248018452272162</v>
      </c>
      <c r="H152">
        <v>0</v>
      </c>
      <c r="I152">
        <v>1.1248018452272162</v>
      </c>
      <c r="J152">
        <v>1.1248018452272162</v>
      </c>
    </row>
    <row r="153" spans="1:10">
      <c r="A153" s="1">
        <v>40695</v>
      </c>
      <c r="B153">
        <v>4.4761169537282619</v>
      </c>
      <c r="C153">
        <v>437.40062699999999</v>
      </c>
      <c r="D153">
        <v>0</v>
      </c>
      <c r="E153">
        <v>437.40062699999999</v>
      </c>
      <c r="F153">
        <v>437.40062699999999</v>
      </c>
      <c r="G153">
        <v>1.1310042407912877</v>
      </c>
      <c r="H153">
        <v>0</v>
      </c>
      <c r="I153">
        <v>1.1310042407912877</v>
      </c>
      <c r="J153">
        <v>1.1310042407912877</v>
      </c>
    </row>
    <row r="154" spans="1:10">
      <c r="A154" s="1">
        <v>40696</v>
      </c>
      <c r="B154">
        <v>4.4520919524360156</v>
      </c>
      <c r="C154">
        <v>437.40062699999999</v>
      </c>
      <c r="D154">
        <v>0</v>
      </c>
      <c r="E154">
        <v>437.40062699999999</v>
      </c>
      <c r="F154">
        <v>437.40062699999999</v>
      </c>
      <c r="G154">
        <v>1.1371075240650483</v>
      </c>
      <c r="H154">
        <v>0</v>
      </c>
      <c r="I154">
        <v>1.1371075240650483</v>
      </c>
      <c r="J154">
        <v>1.1371075240650483</v>
      </c>
    </row>
    <row r="155" spans="1:10">
      <c r="A155" s="1">
        <v>40697</v>
      </c>
      <c r="B155">
        <v>4.4286788457984345</v>
      </c>
      <c r="C155">
        <v>437.40062699999999</v>
      </c>
      <c r="D155">
        <v>0</v>
      </c>
      <c r="E155">
        <v>437.40062699999999</v>
      </c>
      <c r="F155">
        <v>437.40062699999999</v>
      </c>
      <c r="G155">
        <v>1.143119073027238</v>
      </c>
      <c r="H155">
        <v>0</v>
      </c>
      <c r="I155">
        <v>1.143119073027238</v>
      </c>
      <c r="J155">
        <v>1.143119073027238</v>
      </c>
    </row>
    <row r="156" spans="1:10">
      <c r="A156" s="1">
        <v>40698</v>
      </c>
      <c r="B156">
        <v>4.4058357098688878</v>
      </c>
      <c r="C156">
        <v>437.40062699999999</v>
      </c>
      <c r="D156">
        <v>0</v>
      </c>
      <c r="E156">
        <v>437.40062699999999</v>
      </c>
      <c r="F156">
        <v>437.40062699999999</v>
      </c>
      <c r="G156">
        <v>1.1490458542529489</v>
      </c>
      <c r="H156">
        <v>0</v>
      </c>
      <c r="I156">
        <v>1.1490458542529489</v>
      </c>
      <c r="J156">
        <v>1.1490458542529489</v>
      </c>
    </row>
    <row r="157" spans="1:10">
      <c r="A157" s="1">
        <v>40699</v>
      </c>
      <c r="B157">
        <v>4.3835237958585127</v>
      </c>
      <c r="C157">
        <v>437.40062699999999</v>
      </c>
      <c r="D157">
        <v>0</v>
      </c>
      <c r="E157">
        <v>437.40062699999999</v>
      </c>
      <c r="F157">
        <v>437.40062699999999</v>
      </c>
      <c r="G157">
        <v>1.1548944394296261</v>
      </c>
      <c r="H157">
        <v>0</v>
      </c>
      <c r="I157">
        <v>1.1548944394296261</v>
      </c>
      <c r="J157">
        <v>1.1548944394296261</v>
      </c>
    </row>
    <row r="158" spans="1:10">
      <c r="A158" s="1">
        <v>40700</v>
      </c>
      <c r="B158">
        <v>4.3617072883685655</v>
      </c>
      <c r="C158">
        <v>437.40062699999999</v>
      </c>
      <c r="D158">
        <v>0</v>
      </c>
      <c r="E158">
        <v>437.40062699999999</v>
      </c>
      <c r="F158">
        <v>437.40062699999999</v>
      </c>
      <c r="G158">
        <v>1.1606710222037855</v>
      </c>
      <c r="H158">
        <v>0</v>
      </c>
      <c r="I158">
        <v>1.1606710222037855</v>
      </c>
      <c r="J158">
        <v>1.1606710222037855</v>
      </c>
    </row>
    <row r="159" spans="1:10">
      <c r="A159" s="1">
        <v>40701</v>
      </c>
      <c r="B159">
        <v>4.3403530820367919</v>
      </c>
      <c r="C159">
        <v>437.40062699999999</v>
      </c>
      <c r="D159">
        <v>0</v>
      </c>
      <c r="E159">
        <v>437.40062699999999</v>
      </c>
      <c r="F159">
        <v>437.40062699999999</v>
      </c>
      <c r="G159">
        <v>1.1663814351639723</v>
      </c>
      <c r="H159">
        <v>0</v>
      </c>
      <c r="I159">
        <v>1.1663814351639723</v>
      </c>
      <c r="J159">
        <v>1.1663814351639723</v>
      </c>
    </row>
    <row r="160" spans="1:10">
      <c r="A160" s="1">
        <v>40702</v>
      </c>
      <c r="B160">
        <v>5.1249842030799675</v>
      </c>
      <c r="C160">
        <v>437.40062699999999</v>
      </c>
      <c r="D160">
        <v>0</v>
      </c>
      <c r="E160">
        <v>437.40062699999999</v>
      </c>
      <c r="F160">
        <v>437.40062699999999</v>
      </c>
      <c r="G160">
        <v>0.98780933878820998</v>
      </c>
      <c r="H160">
        <v>0</v>
      </c>
      <c r="I160">
        <v>0.98780933878820998</v>
      </c>
      <c r="J160">
        <v>0.98780933878820998</v>
      </c>
    </row>
    <row r="161" spans="1:10">
      <c r="A161" s="1">
        <v>40703</v>
      </c>
      <c r="B161">
        <v>5.1587275296541133</v>
      </c>
      <c r="C161">
        <v>437.40062699999999</v>
      </c>
      <c r="D161">
        <v>0</v>
      </c>
      <c r="E161">
        <v>437.40062699999999</v>
      </c>
      <c r="F161">
        <v>437.40062699999999</v>
      </c>
      <c r="G161">
        <v>0.98134806070749758</v>
      </c>
      <c r="H161">
        <v>0</v>
      </c>
      <c r="I161">
        <v>0.98134806070749758</v>
      </c>
      <c r="J161">
        <v>0.98134806070749758</v>
      </c>
    </row>
    <row r="162" spans="1:10">
      <c r="A162" s="1">
        <v>40704</v>
      </c>
      <c r="B162">
        <v>6.5375928888495229</v>
      </c>
      <c r="C162">
        <v>437.40062699999999</v>
      </c>
      <c r="D162">
        <v>0</v>
      </c>
      <c r="E162">
        <v>437.40062699999999</v>
      </c>
      <c r="F162">
        <v>437.40062699999999</v>
      </c>
      <c r="G162">
        <v>0.7743686924248564</v>
      </c>
      <c r="H162">
        <v>0</v>
      </c>
      <c r="I162">
        <v>0.7743686924248564</v>
      </c>
      <c r="J162">
        <v>0.7743686924248564</v>
      </c>
    </row>
    <row r="163" spans="1:10">
      <c r="A163" s="1">
        <v>40705</v>
      </c>
      <c r="B163">
        <v>6.3457602090520178</v>
      </c>
      <c r="C163">
        <v>437.40062699999999</v>
      </c>
      <c r="D163">
        <v>0</v>
      </c>
      <c r="E163">
        <v>437.40062699999999</v>
      </c>
      <c r="F163">
        <v>437.40062699999999</v>
      </c>
      <c r="G163">
        <v>0.79777790054577613</v>
      </c>
      <c r="H163">
        <v>0</v>
      </c>
      <c r="I163">
        <v>0.79777790054577613</v>
      </c>
      <c r="J163">
        <v>0.79777790054577613</v>
      </c>
    </row>
    <row r="164" spans="1:10">
      <c r="A164" s="1">
        <v>40706</v>
      </c>
      <c r="B164">
        <v>6.1673620329620586</v>
      </c>
      <c r="C164">
        <v>437.40062699999999</v>
      </c>
      <c r="D164">
        <v>0</v>
      </c>
      <c r="E164">
        <v>437.40062699999999</v>
      </c>
      <c r="F164">
        <v>437.40062699999999</v>
      </c>
      <c r="G164">
        <v>0.82085456146199753</v>
      </c>
      <c r="H164">
        <v>0</v>
      </c>
      <c r="I164">
        <v>0.82085456146199753</v>
      </c>
      <c r="J164">
        <v>0.82085456146199753</v>
      </c>
    </row>
    <row r="165" spans="1:10">
      <c r="A165" s="1">
        <v>40707</v>
      </c>
      <c r="B165">
        <v>6.0013796394525114</v>
      </c>
      <c r="C165">
        <v>437.40062699999999</v>
      </c>
      <c r="D165">
        <v>0</v>
      </c>
      <c r="E165">
        <v>437.40062699999999</v>
      </c>
      <c r="F165">
        <v>437.40062699999999</v>
      </c>
      <c r="G165">
        <v>0.84355724201548465</v>
      </c>
      <c r="H165">
        <v>0</v>
      </c>
      <c r="I165">
        <v>0.84355724201548465</v>
      </c>
      <c r="J165">
        <v>0.84355724201548465</v>
      </c>
    </row>
    <row r="166" spans="1:10">
      <c r="A166" s="1">
        <v>40708</v>
      </c>
      <c r="B166">
        <v>5.8468718812062681</v>
      </c>
      <c r="C166">
        <v>437.40062699999999</v>
      </c>
      <c r="D166">
        <v>0</v>
      </c>
      <c r="E166">
        <v>437.40062699999999</v>
      </c>
      <c r="F166">
        <v>437.40062699999999</v>
      </c>
      <c r="G166">
        <v>0.86584884358711112</v>
      </c>
      <c r="H166">
        <v>0</v>
      </c>
      <c r="I166">
        <v>0.86584884358711112</v>
      </c>
      <c r="J166">
        <v>0.86584884358711112</v>
      </c>
    </row>
    <row r="167" spans="1:10">
      <c r="A167" s="1">
        <v>40709</v>
      </c>
      <c r="B167">
        <v>5.7029692763513795</v>
      </c>
      <c r="C167">
        <v>437.40062699999999</v>
      </c>
      <c r="D167">
        <v>0</v>
      </c>
      <c r="E167">
        <v>437.40062699999999</v>
      </c>
      <c r="F167">
        <v>437.40062699999999</v>
      </c>
      <c r="G167">
        <v>0.88769674385889596</v>
      </c>
      <c r="H167">
        <v>0</v>
      </c>
      <c r="I167">
        <v>0.88769674385889596</v>
      </c>
      <c r="J167">
        <v>0.88769674385889596</v>
      </c>
    </row>
    <row r="168" spans="1:10">
      <c r="A168" s="1">
        <v>40710</v>
      </c>
      <c r="B168">
        <v>5.5688685501082826</v>
      </c>
      <c r="C168">
        <v>437.40062699999999</v>
      </c>
      <c r="D168">
        <v>0</v>
      </c>
      <c r="E168">
        <v>437.40062699999999</v>
      </c>
      <c r="F168">
        <v>437.40062699999999</v>
      </c>
      <c r="G168">
        <v>0.90907285948525518</v>
      </c>
      <c r="H168">
        <v>0</v>
      </c>
      <c r="I168">
        <v>0.90907285948525518</v>
      </c>
      <c r="J168">
        <v>0.90907285948525518</v>
      </c>
    </row>
    <row r="169" spans="1:10">
      <c r="A169" s="1">
        <v>40711</v>
      </c>
      <c r="B169">
        <v>5.4438275921737524</v>
      </c>
      <c r="C169">
        <v>437.40062699999999</v>
      </c>
      <c r="D169">
        <v>0</v>
      </c>
      <c r="E169">
        <v>437.40062699999999</v>
      </c>
      <c r="F169">
        <v>437.40062699999999</v>
      </c>
      <c r="G169">
        <v>0.92995363486942384</v>
      </c>
      <c r="H169">
        <v>0</v>
      </c>
      <c r="I169">
        <v>0.92995363486942384</v>
      </c>
      <c r="J169">
        <v>0.92995363486942384</v>
      </c>
    </row>
    <row r="170" spans="1:10">
      <c r="A170" s="1">
        <v>40712</v>
      </c>
      <c r="B170">
        <v>5.3362352902346641</v>
      </c>
      <c r="C170">
        <v>437.40062699999999</v>
      </c>
      <c r="D170">
        <v>0</v>
      </c>
      <c r="E170">
        <v>437.40062699999999</v>
      </c>
      <c r="F170">
        <v>437.40062699999999</v>
      </c>
      <c r="G170">
        <v>0.9487039048313437</v>
      </c>
      <c r="H170">
        <v>0</v>
      </c>
      <c r="I170">
        <v>0.9487039048313437</v>
      </c>
      <c r="J170">
        <v>0.9487039048313437</v>
      </c>
    </row>
    <row r="171" spans="1:10">
      <c r="A171" s="1">
        <v>40713</v>
      </c>
      <c r="B171">
        <v>5.2266180967035742</v>
      </c>
      <c r="C171">
        <v>437.40062699999999</v>
      </c>
      <c r="D171">
        <v>0</v>
      </c>
      <c r="E171">
        <v>437.40062699999999</v>
      </c>
      <c r="F171">
        <v>437.40062699999999</v>
      </c>
      <c r="G171">
        <v>0.96860095061036999</v>
      </c>
      <c r="H171">
        <v>0</v>
      </c>
      <c r="I171">
        <v>0.96860095061036999</v>
      </c>
      <c r="J171">
        <v>0.96860095061036999</v>
      </c>
    </row>
    <row r="172" spans="1:10">
      <c r="A172" s="1">
        <v>40714</v>
      </c>
      <c r="B172">
        <v>5.1242091315609146</v>
      </c>
      <c r="C172">
        <v>437.40062699999999</v>
      </c>
      <c r="D172">
        <v>0</v>
      </c>
      <c r="E172">
        <v>437.40062699999999</v>
      </c>
      <c r="F172">
        <v>437.40062699999999</v>
      </c>
      <c r="G172">
        <v>0.98795875167614899</v>
      </c>
      <c r="H172">
        <v>0</v>
      </c>
      <c r="I172">
        <v>0.98795875167614899</v>
      </c>
      <c r="J172">
        <v>0.98795875167614899</v>
      </c>
    </row>
    <row r="173" spans="1:10">
      <c r="A173" s="1">
        <v>40715</v>
      </c>
      <c r="B173">
        <v>5.0284637625625752</v>
      </c>
      <c r="C173">
        <v>437.40062699999999</v>
      </c>
      <c r="D173">
        <v>0</v>
      </c>
      <c r="E173">
        <v>437.40062699999999</v>
      </c>
      <c r="F173">
        <v>437.40062699999999</v>
      </c>
      <c r="G173">
        <v>1.0067701580421691</v>
      </c>
      <c r="H173">
        <v>0</v>
      </c>
      <c r="I173">
        <v>1.0067701580421691</v>
      </c>
      <c r="J173">
        <v>1.0067701580421691</v>
      </c>
    </row>
    <row r="174" spans="1:10">
      <c r="A174" s="1">
        <v>40716</v>
      </c>
      <c r="B174">
        <v>4.9388788226849751</v>
      </c>
      <c r="C174">
        <v>437.40062699999999</v>
      </c>
      <c r="D174">
        <v>0</v>
      </c>
      <c r="E174">
        <v>437.40062699999999</v>
      </c>
      <c r="F174">
        <v>437.40062699999999</v>
      </c>
      <c r="G174">
        <v>1.0250316800022761</v>
      </c>
      <c r="H174">
        <v>0</v>
      </c>
      <c r="I174">
        <v>1.0250316800022761</v>
      </c>
      <c r="J174">
        <v>1.0250316800022761</v>
      </c>
    </row>
    <row r="175" spans="1:10">
      <c r="A175" s="1">
        <v>40717</v>
      </c>
      <c r="B175">
        <v>4.8549894519793462</v>
      </c>
      <c r="C175">
        <v>437.40062699999999</v>
      </c>
      <c r="D175">
        <v>0</v>
      </c>
      <c r="E175">
        <v>437.40062699999999</v>
      </c>
      <c r="F175">
        <v>437.40062699999999</v>
      </c>
      <c r="G175">
        <v>1.0427432040826565</v>
      </c>
      <c r="H175">
        <v>0</v>
      </c>
      <c r="I175">
        <v>1.0427432040826565</v>
      </c>
      <c r="J175">
        <v>1.0427432040826565</v>
      </c>
    </row>
    <row r="176" spans="1:10">
      <c r="A176" s="1">
        <v>40718</v>
      </c>
      <c r="B176">
        <v>4.7763661799668125</v>
      </c>
      <c r="C176">
        <v>437.40062699999999</v>
      </c>
      <c r="D176">
        <v>0</v>
      </c>
      <c r="E176">
        <v>437.40062699999999</v>
      </c>
      <c r="F176">
        <v>437.40062699999999</v>
      </c>
      <c r="G176">
        <v>1.059907692625782</v>
      </c>
      <c r="H176">
        <v>0</v>
      </c>
      <c r="I176">
        <v>1.059907692625782</v>
      </c>
      <c r="J176">
        <v>1.059907692625782</v>
      </c>
    </row>
    <row r="177" spans="1:10">
      <c r="A177" s="1">
        <v>40719</v>
      </c>
      <c r="B177">
        <v>4.7026122302534912</v>
      </c>
      <c r="C177">
        <v>437.40062699999999</v>
      </c>
      <c r="D177">
        <v>0</v>
      </c>
      <c r="E177">
        <v>437.40062699999999</v>
      </c>
      <c r="F177">
        <v>437.40062699999999</v>
      </c>
      <c r="G177">
        <v>1.0765308745585329</v>
      </c>
      <c r="H177">
        <v>0</v>
      </c>
      <c r="I177">
        <v>1.0765308745585329</v>
      </c>
      <c r="J177">
        <v>1.0765308745585329</v>
      </c>
    </row>
    <row r="178" spans="1:10">
      <c r="A178" s="1">
        <v>40720</v>
      </c>
      <c r="B178">
        <v>4.6333610304400628</v>
      </c>
      <c r="C178">
        <v>437.40062699999999</v>
      </c>
      <c r="D178">
        <v>0</v>
      </c>
      <c r="E178">
        <v>437.40062699999999</v>
      </c>
      <c r="F178">
        <v>437.40062699999999</v>
      </c>
      <c r="G178">
        <v>1.092620934066004</v>
      </c>
      <c r="H178">
        <v>0</v>
      </c>
      <c r="I178">
        <v>1.092620934066004</v>
      </c>
      <c r="J178">
        <v>1.092620934066004</v>
      </c>
    </row>
    <row r="179" spans="1:10">
      <c r="A179" s="1">
        <v>40721</v>
      </c>
      <c r="B179">
        <v>5.1732761339015223</v>
      </c>
      <c r="C179">
        <v>437.40062699999999</v>
      </c>
      <c r="D179">
        <v>0</v>
      </c>
      <c r="E179">
        <v>437.40062699999999</v>
      </c>
      <c r="F179">
        <v>437.40062699999999</v>
      </c>
      <c r="G179">
        <v>0.97858825353798773</v>
      </c>
      <c r="H179">
        <v>0</v>
      </c>
      <c r="I179">
        <v>0.97858825353798773</v>
      </c>
      <c r="J179">
        <v>0.97858825353798773</v>
      </c>
    </row>
    <row r="180" spans="1:10">
      <c r="A180" s="1">
        <v>40722</v>
      </c>
      <c r="B180">
        <v>5.0659600367207887</v>
      </c>
      <c r="C180">
        <v>437.40062699999999</v>
      </c>
      <c r="D180">
        <v>0</v>
      </c>
      <c r="E180">
        <v>437.40062699999999</v>
      </c>
      <c r="F180">
        <v>437.40062699999999</v>
      </c>
      <c r="G180">
        <v>0.99931843525189368</v>
      </c>
      <c r="H180">
        <v>0</v>
      </c>
      <c r="I180">
        <v>0.99931843525189368</v>
      </c>
      <c r="J180">
        <v>0.99931843525189368</v>
      </c>
    </row>
    <row r="181" spans="1:10">
      <c r="A181" s="1">
        <v>40723</v>
      </c>
      <c r="B181">
        <v>4.9657157639878973</v>
      </c>
      <c r="C181">
        <v>437.40062699999999</v>
      </c>
      <c r="D181">
        <v>0</v>
      </c>
      <c r="E181">
        <v>437.40062699999999</v>
      </c>
      <c r="F181">
        <v>437.40062699999999</v>
      </c>
      <c r="G181">
        <v>1.0194919519273522</v>
      </c>
      <c r="H181">
        <v>0</v>
      </c>
      <c r="I181">
        <v>1.0194919519273522</v>
      </c>
      <c r="J181">
        <v>1.0194919519273522</v>
      </c>
    </row>
    <row r="182" spans="1:10">
      <c r="A182" s="1">
        <v>40724</v>
      </c>
      <c r="B182">
        <v>4.872008923350295</v>
      </c>
      <c r="C182">
        <v>437.40062699999999</v>
      </c>
      <c r="D182">
        <v>0</v>
      </c>
      <c r="E182">
        <v>437.40062699999999</v>
      </c>
      <c r="F182">
        <v>437.40062699999999</v>
      </c>
      <c r="G182">
        <v>1.0391005715693866</v>
      </c>
      <c r="H182">
        <v>0</v>
      </c>
      <c r="I182">
        <v>1.0391005715693866</v>
      </c>
      <c r="J182">
        <v>1.0391005715693866</v>
      </c>
    </row>
    <row r="183" spans="1:10">
      <c r="A183" s="1">
        <v>40725</v>
      </c>
      <c r="B183">
        <v>4.784345808325698</v>
      </c>
      <c r="C183">
        <v>437.40062699999999</v>
      </c>
      <c r="D183">
        <v>0</v>
      </c>
      <c r="E183">
        <v>437.40062699999999</v>
      </c>
      <c r="F183">
        <v>437.40062699999999</v>
      </c>
      <c r="G183">
        <v>1.0581399129081954</v>
      </c>
      <c r="H183">
        <v>0</v>
      </c>
      <c r="I183">
        <v>1.0581399129081954</v>
      </c>
      <c r="J183">
        <v>1.0581399129081954</v>
      </c>
    </row>
    <row r="184" spans="1:10">
      <c r="A184" s="1">
        <v>40726</v>
      </c>
      <c r="B184">
        <v>4.7024390201347419</v>
      </c>
      <c r="C184">
        <v>437.40062699999999</v>
      </c>
      <c r="D184">
        <v>0</v>
      </c>
      <c r="E184">
        <v>437.40062699999999</v>
      </c>
      <c r="F184">
        <v>437.40062699999999</v>
      </c>
      <c r="G184">
        <v>1.0765705276066262</v>
      </c>
      <c r="H184">
        <v>0</v>
      </c>
      <c r="I184">
        <v>1.0765705276066262</v>
      </c>
      <c r="J184">
        <v>1.0765705276066262</v>
      </c>
    </row>
    <row r="185" spans="1:10">
      <c r="A185" s="1">
        <v>40727</v>
      </c>
      <c r="B185">
        <v>4.6324062998247806</v>
      </c>
      <c r="C185">
        <v>437.40062699999999</v>
      </c>
      <c r="D185">
        <v>0</v>
      </c>
      <c r="E185">
        <v>437.40062699999999</v>
      </c>
      <c r="F185">
        <v>437.40062699999999</v>
      </c>
      <c r="G185">
        <v>1.0928461212773872</v>
      </c>
      <c r="H185">
        <v>0</v>
      </c>
      <c r="I185">
        <v>1.0928461212773872</v>
      </c>
      <c r="J185">
        <v>1.0928461212773872</v>
      </c>
    </row>
    <row r="186" spans="1:10">
      <c r="A186" s="1">
        <v>40728</v>
      </c>
      <c r="B186">
        <v>4.5597372906064511</v>
      </c>
      <c r="C186">
        <v>437.40062699999999</v>
      </c>
      <c r="D186">
        <v>0</v>
      </c>
      <c r="E186">
        <v>437.40062699999999</v>
      </c>
      <c r="F186">
        <v>437.40062699999999</v>
      </c>
      <c r="G186">
        <v>1.1102629240008526</v>
      </c>
      <c r="H186">
        <v>0</v>
      </c>
      <c r="I186">
        <v>1.1102629240008526</v>
      </c>
      <c r="J186">
        <v>1.1102629240008526</v>
      </c>
    </row>
    <row r="187" spans="1:10">
      <c r="A187" s="1">
        <v>40729</v>
      </c>
      <c r="B187">
        <v>4.4915263686520115</v>
      </c>
      <c r="C187">
        <v>437.40062699999999</v>
      </c>
      <c r="D187">
        <v>0</v>
      </c>
      <c r="E187">
        <v>437.40062699999999</v>
      </c>
      <c r="F187">
        <v>437.40062699999999</v>
      </c>
      <c r="G187">
        <v>1.1271240200831314</v>
      </c>
      <c r="H187">
        <v>0</v>
      </c>
      <c r="I187">
        <v>1.1271240200831314</v>
      </c>
      <c r="J187">
        <v>1.1271240200831314</v>
      </c>
    </row>
    <row r="188" spans="1:10">
      <c r="A188" s="1">
        <v>40730</v>
      </c>
      <c r="B188">
        <v>4.4274381209243829</v>
      </c>
      <c r="C188">
        <v>437.40062699999999</v>
      </c>
      <c r="D188">
        <v>0</v>
      </c>
      <c r="E188">
        <v>437.40062699999999</v>
      </c>
      <c r="F188">
        <v>437.40062699999999</v>
      </c>
      <c r="G188">
        <v>1.1434394154530767</v>
      </c>
      <c r="H188">
        <v>0</v>
      </c>
      <c r="I188">
        <v>1.1434394154530767</v>
      </c>
      <c r="J188">
        <v>1.1434394154530767</v>
      </c>
    </row>
    <row r="189" spans="1:10">
      <c r="A189" s="1">
        <v>40731</v>
      </c>
      <c r="B189">
        <v>4.3671626653114908</v>
      </c>
      <c r="C189">
        <v>437.40062699999999</v>
      </c>
      <c r="D189">
        <v>0</v>
      </c>
      <c r="E189">
        <v>437.40062699999999</v>
      </c>
      <c r="F189">
        <v>437.40062699999999</v>
      </c>
      <c r="G189">
        <v>1.1592211339312128</v>
      </c>
      <c r="H189">
        <v>0</v>
      </c>
      <c r="I189">
        <v>1.1592211339312128</v>
      </c>
      <c r="J189">
        <v>1.1592211339312128</v>
      </c>
    </row>
    <row r="190" spans="1:10">
      <c r="A190" s="1">
        <v>40732</v>
      </c>
      <c r="B190">
        <v>4.3104137061171306</v>
      </c>
      <c r="C190">
        <v>437.40062699999999</v>
      </c>
      <c r="D190">
        <v>0</v>
      </c>
      <c r="E190">
        <v>437.40062699999999</v>
      </c>
      <c r="F190">
        <v>437.40062699999999</v>
      </c>
      <c r="G190">
        <v>1.1744829155864966</v>
      </c>
      <c r="H190">
        <v>0</v>
      </c>
      <c r="I190">
        <v>1.1744829155864966</v>
      </c>
      <c r="J190">
        <v>1.1744829155864966</v>
      </c>
    </row>
    <row r="191" spans="1:10">
      <c r="A191" s="1">
        <v>40733</v>
      </c>
      <c r="B191">
        <v>4.2569267376556823</v>
      </c>
      <c r="C191">
        <v>437.40062699999999</v>
      </c>
      <c r="D191">
        <v>0</v>
      </c>
      <c r="E191">
        <v>437.40062699999999</v>
      </c>
      <c r="F191">
        <v>437.40062699999999</v>
      </c>
      <c r="G191">
        <v>1.1892399303381953</v>
      </c>
      <c r="H191">
        <v>0</v>
      </c>
      <c r="I191">
        <v>1.1892399303381953</v>
      </c>
      <c r="J191">
        <v>1.1892399303381953</v>
      </c>
    </row>
    <row r="192" spans="1:10">
      <c r="A192" s="1">
        <v>40734</v>
      </c>
      <c r="B192">
        <v>4.206457384670327</v>
      </c>
      <c r="C192">
        <v>437.40062699999999</v>
      </c>
      <c r="D192">
        <v>0</v>
      </c>
      <c r="E192">
        <v>437.40062699999999</v>
      </c>
      <c r="F192">
        <v>437.40062699999999</v>
      </c>
      <c r="G192">
        <v>1.2035085094155085</v>
      </c>
      <c r="H192">
        <v>0</v>
      </c>
      <c r="I192">
        <v>1.2035085094155085</v>
      </c>
      <c r="J192">
        <v>1.2035085094155085</v>
      </c>
    </row>
    <row r="193" spans="1:10">
      <c r="A193" s="1">
        <v>40735</v>
      </c>
      <c r="B193">
        <v>4.15877986915355</v>
      </c>
      <c r="C193">
        <v>437.40062699999999</v>
      </c>
      <c r="D193">
        <v>0</v>
      </c>
      <c r="E193">
        <v>437.40062699999999</v>
      </c>
      <c r="F193">
        <v>437.40062699999999</v>
      </c>
      <c r="G193">
        <v>1.2173058964947892</v>
      </c>
      <c r="H193">
        <v>0</v>
      </c>
      <c r="I193">
        <v>1.2173058964947892</v>
      </c>
      <c r="J193">
        <v>1.2173058964947892</v>
      </c>
    </row>
    <row r="194" spans="1:10">
      <c r="A194" s="1">
        <v>40736</v>
      </c>
      <c r="B194">
        <v>4.113685593942483</v>
      </c>
      <c r="C194">
        <v>437.40062699999999</v>
      </c>
      <c r="D194">
        <v>0</v>
      </c>
      <c r="E194">
        <v>437.40062699999999</v>
      </c>
      <c r="F194">
        <v>437.40062699999999</v>
      </c>
      <c r="G194">
        <v>1.230650019631818</v>
      </c>
      <c r="H194">
        <v>0</v>
      </c>
      <c r="I194">
        <v>1.230650019631818</v>
      </c>
      <c r="J194">
        <v>1.230650019631818</v>
      </c>
    </row>
    <row r="195" spans="1:10">
      <c r="A195" s="1">
        <v>40737</v>
      </c>
      <c r="B195">
        <v>4.070981834194864</v>
      </c>
      <c r="C195">
        <v>437.40062699999999</v>
      </c>
      <c r="D195">
        <v>0</v>
      </c>
      <c r="E195">
        <v>437.40062699999999</v>
      </c>
      <c r="F195">
        <v>437.40062699999999</v>
      </c>
      <c r="G195">
        <v>1.2435592845001431</v>
      </c>
      <c r="H195">
        <v>0</v>
      </c>
      <c r="I195">
        <v>1.2435592845001431</v>
      </c>
      <c r="J195">
        <v>1.2435592845001431</v>
      </c>
    </row>
    <row r="196" spans="1:10">
      <c r="A196" s="1">
        <v>40738</v>
      </c>
      <c r="B196">
        <v>4.030490528528901</v>
      </c>
      <c r="C196">
        <v>437.40062699999999</v>
      </c>
      <c r="D196">
        <v>0</v>
      </c>
      <c r="E196">
        <v>437.40062699999999</v>
      </c>
      <c r="F196">
        <v>437.40062699999999</v>
      </c>
      <c r="G196">
        <v>1.2560523889364459</v>
      </c>
      <c r="H196">
        <v>0</v>
      </c>
      <c r="I196">
        <v>1.2560523889364459</v>
      </c>
      <c r="J196">
        <v>1.2560523889364459</v>
      </c>
    </row>
    <row r="197" spans="1:10">
      <c r="A197" s="1">
        <v>40739</v>
      </c>
      <c r="B197">
        <v>3.992047162236068</v>
      </c>
      <c r="C197">
        <v>437.40062699999999</v>
      </c>
      <c r="D197">
        <v>0</v>
      </c>
      <c r="E197">
        <v>437.40062699999999</v>
      </c>
      <c r="F197">
        <v>437.40062699999999</v>
      </c>
      <c r="G197">
        <v>1.2681481583771619</v>
      </c>
      <c r="H197">
        <v>0</v>
      </c>
      <c r="I197">
        <v>1.2681481583771619</v>
      </c>
      <c r="J197">
        <v>1.2681481583771619</v>
      </c>
    </row>
    <row r="198" spans="1:10">
      <c r="A198" s="1">
        <v>40740</v>
      </c>
      <c r="B198">
        <v>3.9554997355541088</v>
      </c>
      <c r="C198">
        <v>437.40062699999999</v>
      </c>
      <c r="D198">
        <v>0</v>
      </c>
      <c r="E198">
        <v>437.40062699999999</v>
      </c>
      <c r="F198">
        <v>437.40062699999999</v>
      </c>
      <c r="G198">
        <v>1.2798654014409281</v>
      </c>
      <c r="H198">
        <v>0</v>
      </c>
      <c r="I198">
        <v>1.2798654014409281</v>
      </c>
      <c r="J198">
        <v>1.2798654014409281</v>
      </c>
    </row>
    <row r="199" spans="1:10">
      <c r="A199" s="1">
        <v>40741</v>
      </c>
      <c r="B199">
        <v>3.9207078105215851</v>
      </c>
      <c r="C199">
        <v>437.40062699999999</v>
      </c>
      <c r="D199">
        <v>0</v>
      </c>
      <c r="E199">
        <v>437.40062699999999</v>
      </c>
      <c r="F199">
        <v>437.40062699999999</v>
      </c>
      <c r="G199">
        <v>1.2912227846611608</v>
      </c>
      <c r="H199">
        <v>0</v>
      </c>
      <c r="I199">
        <v>1.2912227846611608</v>
      </c>
      <c r="J199">
        <v>1.2912227846611608</v>
      </c>
    </row>
    <row r="200" spans="1:10">
      <c r="A200" s="1">
        <v>40742</v>
      </c>
      <c r="B200">
        <v>3.8875416304288013</v>
      </c>
      <c r="C200">
        <v>437.40062699999999</v>
      </c>
      <c r="D200">
        <v>0</v>
      </c>
      <c r="E200">
        <v>437.40062699999999</v>
      </c>
      <c r="F200">
        <v>437.40062699999999</v>
      </c>
      <c r="G200">
        <v>1.3022387251930321</v>
      </c>
      <c r="H200">
        <v>0</v>
      </c>
      <c r="I200">
        <v>1.3022387251930321</v>
      </c>
      <c r="J200">
        <v>1.3022387251930321</v>
      </c>
    </row>
    <row r="201" spans="1:10">
      <c r="A201" s="1">
        <v>40743</v>
      </c>
      <c r="B201">
        <v>3.8721165871283572</v>
      </c>
      <c r="C201">
        <v>437.40062699999999</v>
      </c>
      <c r="D201">
        <v>0</v>
      </c>
      <c r="E201">
        <v>437.40062699999999</v>
      </c>
      <c r="F201">
        <v>437.40062699999999</v>
      </c>
      <c r="G201">
        <v>1.3074263501706456</v>
      </c>
      <c r="H201">
        <v>0</v>
      </c>
      <c r="I201">
        <v>1.3074263501706456</v>
      </c>
      <c r="J201">
        <v>1.3074263501706456</v>
      </c>
    </row>
    <row r="202" spans="1:10">
      <c r="A202" s="1">
        <v>40744</v>
      </c>
      <c r="B202">
        <v>3.8406147814908307</v>
      </c>
      <c r="C202">
        <v>437.40062699999999</v>
      </c>
      <c r="D202">
        <v>0</v>
      </c>
      <c r="E202">
        <v>437.40062699999999</v>
      </c>
      <c r="F202">
        <v>437.40062699999999</v>
      </c>
      <c r="G202">
        <v>1.3181502298388035</v>
      </c>
      <c r="H202">
        <v>0</v>
      </c>
      <c r="I202">
        <v>1.3181502298388035</v>
      </c>
      <c r="J202">
        <v>1.3181502298388035</v>
      </c>
    </row>
    <row r="203" spans="1:10">
      <c r="A203" s="1">
        <v>40745</v>
      </c>
      <c r="B203">
        <v>3.810499891748409</v>
      </c>
      <c r="C203">
        <v>437.40062699999999</v>
      </c>
      <c r="D203">
        <v>0</v>
      </c>
      <c r="E203">
        <v>437.40062699999999</v>
      </c>
      <c r="F203">
        <v>437.40062699999999</v>
      </c>
      <c r="G203">
        <v>1.3285677472153303</v>
      </c>
      <c r="H203">
        <v>0</v>
      </c>
      <c r="I203">
        <v>1.3285677472153303</v>
      </c>
      <c r="J203">
        <v>1.3285677472153303</v>
      </c>
    </row>
    <row r="204" spans="1:10">
      <c r="A204" s="1">
        <v>40746</v>
      </c>
      <c r="B204">
        <v>4.213873305819269</v>
      </c>
      <c r="C204">
        <v>437.40062699999999</v>
      </c>
      <c r="D204">
        <v>0</v>
      </c>
      <c r="E204">
        <v>437.40062699999999</v>
      </c>
      <c r="F204">
        <v>437.40062699999999</v>
      </c>
      <c r="G204">
        <v>1.2013904760623035</v>
      </c>
      <c r="H204">
        <v>0</v>
      </c>
      <c r="I204">
        <v>1.2013904760623035</v>
      </c>
      <c r="J204">
        <v>1.2013904760623035</v>
      </c>
    </row>
    <row r="205" spans="1:10">
      <c r="A205" s="1">
        <v>40747</v>
      </c>
      <c r="B205">
        <v>4.1533158748853323</v>
      </c>
      <c r="C205">
        <v>437.40062699999999</v>
      </c>
      <c r="D205">
        <v>0</v>
      </c>
      <c r="E205">
        <v>437.40062699999999</v>
      </c>
      <c r="F205">
        <v>437.40062699999999</v>
      </c>
      <c r="G205">
        <v>1.2189073524498575</v>
      </c>
      <c r="H205">
        <v>0</v>
      </c>
      <c r="I205">
        <v>1.2189073524498575</v>
      </c>
      <c r="J205">
        <v>1.2189073524498575</v>
      </c>
    </row>
    <row r="206" spans="1:10">
      <c r="A206" s="1">
        <v>40748</v>
      </c>
      <c r="B206">
        <v>4.0963700186694672</v>
      </c>
      <c r="C206">
        <v>437.40062699999999</v>
      </c>
      <c r="D206">
        <v>0</v>
      </c>
      <c r="E206">
        <v>437.40062699999999</v>
      </c>
      <c r="F206">
        <v>437.40062699999999</v>
      </c>
      <c r="G206">
        <v>1.2358520431190896</v>
      </c>
      <c r="H206">
        <v>0</v>
      </c>
      <c r="I206">
        <v>1.2358520431190896</v>
      </c>
      <c r="J206">
        <v>1.2358520431190896</v>
      </c>
    </row>
    <row r="207" spans="1:10">
      <c r="A207" s="1">
        <v>40749</v>
      </c>
      <c r="B207">
        <v>4.0427645070257174</v>
      </c>
      <c r="C207">
        <v>437.40062699999999</v>
      </c>
      <c r="D207">
        <v>0</v>
      </c>
      <c r="E207">
        <v>437.40062699999999</v>
      </c>
      <c r="F207">
        <v>437.40062699999999</v>
      </c>
      <c r="G207">
        <v>1.2522389686924795</v>
      </c>
      <c r="H207">
        <v>0</v>
      </c>
      <c r="I207">
        <v>1.2522389686924795</v>
      </c>
      <c r="J207">
        <v>1.2522389686924795</v>
      </c>
    </row>
    <row r="208" spans="1:10">
      <c r="A208" s="1">
        <v>40750</v>
      </c>
      <c r="B208">
        <v>3.9922487533469035</v>
      </c>
      <c r="C208">
        <v>437.40062699999999</v>
      </c>
      <c r="D208">
        <v>0</v>
      </c>
      <c r="E208">
        <v>437.40062699999999</v>
      </c>
      <c r="F208">
        <v>437.40062699999999</v>
      </c>
      <c r="G208">
        <v>1.268084122438585</v>
      </c>
      <c r="H208">
        <v>0</v>
      </c>
      <c r="I208">
        <v>1.268084122438585</v>
      </c>
      <c r="J208">
        <v>1.268084122438585</v>
      </c>
    </row>
    <row r="209" spans="1:10">
      <c r="A209" s="1">
        <v>40751</v>
      </c>
      <c r="B209">
        <v>3.9445912423003451</v>
      </c>
      <c r="C209">
        <v>437.40062699999999</v>
      </c>
      <c r="D209">
        <v>0</v>
      </c>
      <c r="E209">
        <v>437.40062699999999</v>
      </c>
      <c r="F209">
        <v>437.40062699999999</v>
      </c>
      <c r="G209">
        <v>1.2834047803625326</v>
      </c>
      <c r="H209">
        <v>0</v>
      </c>
      <c r="I209">
        <v>1.2834047803625326</v>
      </c>
      <c r="J209">
        <v>1.2834047803625326</v>
      </c>
    </row>
    <row r="210" spans="1:10">
      <c r="A210" s="1">
        <v>40752</v>
      </c>
      <c r="B210">
        <v>3.899578077315335</v>
      </c>
      <c r="C210">
        <v>437.40062699999999</v>
      </c>
      <c r="D210">
        <v>0</v>
      </c>
      <c r="E210">
        <v>437.40062699999999</v>
      </c>
      <c r="F210">
        <v>437.40062699999999</v>
      </c>
      <c r="G210">
        <v>1.2982192320738781</v>
      </c>
      <c r="H210">
        <v>0</v>
      </c>
      <c r="I210">
        <v>1.2982192320738781</v>
      </c>
      <c r="J210">
        <v>1.2982192320738781</v>
      </c>
    </row>
    <row r="211" spans="1:10">
      <c r="A211" s="1">
        <v>40753</v>
      </c>
      <c r="B211">
        <v>3.8570116387014259</v>
      </c>
      <c r="C211">
        <v>437.40062699999999</v>
      </c>
      <c r="D211">
        <v>0</v>
      </c>
      <c r="E211">
        <v>437.40062699999999</v>
      </c>
      <c r="F211">
        <v>437.40062699999999</v>
      </c>
      <c r="G211">
        <v>1.3125465337327535</v>
      </c>
      <c r="H211">
        <v>0</v>
      </c>
      <c r="I211">
        <v>1.3125465337327535</v>
      </c>
      <c r="J211">
        <v>1.3125465337327535</v>
      </c>
    </row>
    <row r="212" spans="1:10">
      <c r="A212" s="1">
        <v>40754</v>
      </c>
      <c r="B212">
        <v>3.8167093439713144</v>
      </c>
      <c r="C212">
        <v>437.40062699999999</v>
      </c>
      <c r="D212">
        <v>0</v>
      </c>
      <c r="E212">
        <v>437.40062699999999</v>
      </c>
      <c r="F212">
        <v>437.40062699999999</v>
      </c>
      <c r="G212">
        <v>1.3264062837116299</v>
      </c>
      <c r="H212">
        <v>0</v>
      </c>
      <c r="I212">
        <v>1.3264062837116299</v>
      </c>
      <c r="J212">
        <v>1.3264062837116299</v>
      </c>
    </row>
    <row r="213" spans="1:10">
      <c r="A213" s="1">
        <v>40755</v>
      </c>
      <c r="B213">
        <v>4.1136794611216798</v>
      </c>
      <c r="C213">
        <v>437.40062699999999</v>
      </c>
      <c r="D213">
        <v>0</v>
      </c>
      <c r="E213">
        <v>437.40062699999999</v>
      </c>
      <c r="F213">
        <v>437.40062699999999</v>
      </c>
      <c r="G213">
        <v>1.2306518543289822</v>
      </c>
      <c r="H213">
        <v>0</v>
      </c>
      <c r="I213">
        <v>1.2306518543289822</v>
      </c>
      <c r="J213">
        <v>1.2306518543289822</v>
      </c>
    </row>
    <row r="214" spans="1:10">
      <c r="A214" s="1">
        <v>40756</v>
      </c>
      <c r="B214">
        <v>5.5510144834788955</v>
      </c>
      <c r="C214">
        <v>437.40062699999999</v>
      </c>
      <c r="D214">
        <v>0</v>
      </c>
      <c r="E214">
        <v>437.40062699999999</v>
      </c>
      <c r="F214">
        <v>437.40062699999999</v>
      </c>
      <c r="G214">
        <v>0.91199676599865442</v>
      </c>
      <c r="H214">
        <v>0</v>
      </c>
      <c r="I214">
        <v>0.91199676599865442</v>
      </c>
      <c r="J214">
        <v>0.91199676599865442</v>
      </c>
    </row>
    <row r="215" spans="1:10">
      <c r="A215" s="1">
        <v>40757</v>
      </c>
      <c r="B215">
        <v>5.55753206232305</v>
      </c>
      <c r="C215">
        <v>437.40062699999999</v>
      </c>
      <c r="D215">
        <v>0</v>
      </c>
      <c r="E215">
        <v>437.40062699999999</v>
      </c>
      <c r="F215">
        <v>437.40062699999999</v>
      </c>
      <c r="G215">
        <v>0.91092722456167263</v>
      </c>
      <c r="H215">
        <v>0</v>
      </c>
      <c r="I215">
        <v>0.91092722456167263</v>
      </c>
      <c r="J215">
        <v>0.91092722456167263</v>
      </c>
    </row>
    <row r="216" spans="1:10">
      <c r="A216" s="1">
        <v>40758</v>
      </c>
      <c r="B216">
        <v>5.3856998943312746</v>
      </c>
      <c r="C216">
        <v>437.40062699999999</v>
      </c>
      <c r="D216">
        <v>0</v>
      </c>
      <c r="E216">
        <v>437.40062699999999</v>
      </c>
      <c r="F216">
        <v>437.40062699999999</v>
      </c>
      <c r="G216">
        <v>0.93999059663034557</v>
      </c>
      <c r="H216">
        <v>0</v>
      </c>
      <c r="I216">
        <v>0.93999059663034557</v>
      </c>
      <c r="J216">
        <v>0.93999059663034557</v>
      </c>
    </row>
    <row r="217" spans="1:10">
      <c r="A217" s="1">
        <v>40759</v>
      </c>
      <c r="B217">
        <v>5.2358473294430308</v>
      </c>
      <c r="C217">
        <v>437.40062699999999</v>
      </c>
      <c r="D217">
        <v>0</v>
      </c>
      <c r="E217">
        <v>437.40062699999999</v>
      </c>
      <c r="F217">
        <v>437.40062699999999</v>
      </c>
      <c r="G217">
        <v>0.96689359685416465</v>
      </c>
      <c r="H217">
        <v>0</v>
      </c>
      <c r="I217">
        <v>0.96689359685416465</v>
      </c>
      <c r="J217">
        <v>0.96689359685416465</v>
      </c>
    </row>
    <row r="218" spans="1:10">
      <c r="A218" s="1">
        <v>40760</v>
      </c>
      <c r="B218">
        <v>5.0941543477266737</v>
      </c>
      <c r="C218">
        <v>437.40062699999999</v>
      </c>
      <c r="D218">
        <v>0</v>
      </c>
      <c r="E218">
        <v>437.40062699999999</v>
      </c>
      <c r="F218">
        <v>437.40062699999999</v>
      </c>
      <c r="G218">
        <v>0.99378756735230211</v>
      </c>
      <c r="H218">
        <v>0</v>
      </c>
      <c r="I218">
        <v>0.99378756735230211</v>
      </c>
      <c r="J218">
        <v>0.99378756735230211</v>
      </c>
    </row>
    <row r="219" spans="1:10">
      <c r="A219" s="1">
        <v>40761</v>
      </c>
      <c r="B219">
        <v>4.9600778431743757</v>
      </c>
      <c r="C219">
        <v>437.40062699999999</v>
      </c>
      <c r="D219">
        <v>0</v>
      </c>
      <c r="E219">
        <v>437.40062699999999</v>
      </c>
      <c r="F219">
        <v>437.40062699999999</v>
      </c>
      <c r="G219">
        <v>1.0206507673888674</v>
      </c>
      <c r="H219">
        <v>0</v>
      </c>
      <c r="I219">
        <v>1.0206507673888674</v>
      </c>
      <c r="J219">
        <v>1.0206507673888674</v>
      </c>
    </row>
    <row r="220" spans="1:10">
      <c r="A220" s="1">
        <v>40762</v>
      </c>
      <c r="B220">
        <v>4.8610996810309173</v>
      </c>
      <c r="C220">
        <v>437.40062699999999</v>
      </c>
      <c r="D220">
        <v>0</v>
      </c>
      <c r="E220">
        <v>437.40062699999999</v>
      </c>
      <c r="F220">
        <v>437.40062699999999</v>
      </c>
      <c r="G220">
        <v>1.0414325130380404</v>
      </c>
      <c r="H220">
        <v>0</v>
      </c>
      <c r="I220">
        <v>1.0414325130380404</v>
      </c>
      <c r="J220">
        <v>1.0414325130380404</v>
      </c>
    </row>
    <row r="221" spans="1:10">
      <c r="A221" s="1">
        <v>40763</v>
      </c>
      <c r="B221">
        <v>4.7377946229452643</v>
      </c>
      <c r="C221">
        <v>437.40062699999999</v>
      </c>
      <c r="D221">
        <v>0</v>
      </c>
      <c r="E221">
        <v>437.40062699999999</v>
      </c>
      <c r="F221">
        <v>437.40062699999999</v>
      </c>
      <c r="G221">
        <v>1.0685366631188673</v>
      </c>
      <c r="H221">
        <v>0</v>
      </c>
      <c r="I221">
        <v>1.0685366631188673</v>
      </c>
      <c r="J221">
        <v>1.0685366631188673</v>
      </c>
    </row>
    <row r="222" spans="1:10">
      <c r="A222" s="1">
        <v>40764</v>
      </c>
      <c r="B222">
        <v>4.623150124519479</v>
      </c>
      <c r="C222">
        <v>437.40062699999999</v>
      </c>
      <c r="D222">
        <v>0</v>
      </c>
      <c r="E222">
        <v>437.40062699999999</v>
      </c>
      <c r="F222">
        <v>437.40062699999999</v>
      </c>
      <c r="G222">
        <v>1.0950341478410526</v>
      </c>
      <c r="H222">
        <v>0</v>
      </c>
      <c r="I222">
        <v>1.0950341478410526</v>
      </c>
      <c r="J222">
        <v>1.0950341478410526</v>
      </c>
    </row>
    <row r="223" spans="1:10">
      <c r="A223" s="1">
        <v>40765</v>
      </c>
      <c r="B223">
        <v>4.5160897838072929</v>
      </c>
      <c r="C223">
        <v>437.40062699999999</v>
      </c>
      <c r="D223">
        <v>0</v>
      </c>
      <c r="E223">
        <v>437.40062699999999</v>
      </c>
      <c r="F223">
        <v>437.40062699999999</v>
      </c>
      <c r="G223">
        <v>1.1209934920019446</v>
      </c>
      <c r="H223">
        <v>0</v>
      </c>
      <c r="I223">
        <v>1.1209934920019446</v>
      </c>
      <c r="J223">
        <v>1.1209934920019446</v>
      </c>
    </row>
    <row r="224" spans="1:10">
      <c r="A224" s="1">
        <v>40766</v>
      </c>
      <c r="B224">
        <v>4.4162418457417285</v>
      </c>
      <c r="C224">
        <v>437.40062699999999</v>
      </c>
      <c r="D224">
        <v>0</v>
      </c>
      <c r="E224">
        <v>437.40062699999999</v>
      </c>
      <c r="F224">
        <v>437.40062699999999</v>
      </c>
      <c r="G224">
        <v>1.1463383197244652</v>
      </c>
      <c r="H224">
        <v>0</v>
      </c>
      <c r="I224">
        <v>1.1463383197244652</v>
      </c>
      <c r="J224">
        <v>1.1463383197244652</v>
      </c>
    </row>
    <row r="225" spans="1:10">
      <c r="A225" s="1">
        <v>40767</v>
      </c>
      <c r="B225">
        <v>4.3230605956222963</v>
      </c>
      <c r="C225">
        <v>437.40062699999999</v>
      </c>
      <c r="D225">
        <v>0</v>
      </c>
      <c r="E225">
        <v>437.40062699999999</v>
      </c>
      <c r="F225">
        <v>437.40062699999999</v>
      </c>
      <c r="G225">
        <v>1.171047026745575</v>
      </c>
      <c r="H225">
        <v>0</v>
      </c>
      <c r="I225">
        <v>1.171047026745575</v>
      </c>
      <c r="J225">
        <v>1.171047026745575</v>
      </c>
    </row>
    <row r="226" spans="1:10">
      <c r="A226" s="1">
        <v>40768</v>
      </c>
      <c r="B226">
        <v>4.2514570648016345</v>
      </c>
      <c r="C226">
        <v>437.40062699999999</v>
      </c>
      <c r="D226">
        <v>0</v>
      </c>
      <c r="E226">
        <v>437.40062699999999</v>
      </c>
      <c r="F226">
        <v>437.40062699999999</v>
      </c>
      <c r="G226">
        <v>1.1907699359962023</v>
      </c>
      <c r="H226">
        <v>0</v>
      </c>
      <c r="I226">
        <v>1.1907699359962023</v>
      </c>
      <c r="J226">
        <v>1.1907699359962023</v>
      </c>
    </row>
    <row r="227" spans="1:10">
      <c r="A227" s="1">
        <v>40769</v>
      </c>
      <c r="B227">
        <v>4.1689609814169746</v>
      </c>
      <c r="C227">
        <v>437.40062699999999</v>
      </c>
      <c r="D227">
        <v>0</v>
      </c>
      <c r="E227">
        <v>437.40062699999999</v>
      </c>
      <c r="F227">
        <v>437.40062699999999</v>
      </c>
      <c r="G227">
        <v>1.2143330867116355</v>
      </c>
      <c r="H227">
        <v>0</v>
      </c>
      <c r="I227">
        <v>1.2143330867116355</v>
      </c>
      <c r="J227">
        <v>1.2143330867116355</v>
      </c>
    </row>
    <row r="228" spans="1:10">
      <c r="A228" s="1">
        <v>40770</v>
      </c>
      <c r="B228">
        <v>4.0918207537797695</v>
      </c>
      <c r="C228">
        <v>437.40062699999999</v>
      </c>
      <c r="D228">
        <v>0</v>
      </c>
      <c r="E228">
        <v>437.40062699999999</v>
      </c>
      <c r="F228">
        <v>437.40062699999999</v>
      </c>
      <c r="G228">
        <v>1.2372260569498348</v>
      </c>
      <c r="H228">
        <v>0</v>
      </c>
      <c r="I228">
        <v>1.2372260569498348</v>
      </c>
      <c r="J228">
        <v>1.2372260569498348</v>
      </c>
    </row>
    <row r="229" spans="1:10">
      <c r="A229" s="1">
        <v>40771</v>
      </c>
      <c r="B229">
        <v>4.0196320162872814</v>
      </c>
      <c r="C229">
        <v>437.40062699999999</v>
      </c>
      <c r="D229">
        <v>0</v>
      </c>
      <c r="E229">
        <v>437.40062699999999</v>
      </c>
      <c r="F229">
        <v>437.40062699999999</v>
      </c>
      <c r="G229">
        <v>1.2594454508351762</v>
      </c>
      <c r="H229">
        <v>0</v>
      </c>
      <c r="I229">
        <v>1.2594454508351762</v>
      </c>
      <c r="J229">
        <v>1.2594454508351762</v>
      </c>
    </row>
    <row r="230" spans="1:10">
      <c r="A230" s="1">
        <v>40772</v>
      </c>
      <c r="B230">
        <v>3.9520211882590948</v>
      </c>
      <c r="C230">
        <v>437.40062699999999</v>
      </c>
      <c r="D230">
        <v>0</v>
      </c>
      <c r="E230">
        <v>437.40062699999999</v>
      </c>
      <c r="F230">
        <v>437.40062699999999</v>
      </c>
      <c r="G230">
        <v>1.2809919319219363</v>
      </c>
      <c r="H230">
        <v>0</v>
      </c>
      <c r="I230">
        <v>1.2809919319219363</v>
      </c>
      <c r="J230">
        <v>1.2809919319219363</v>
      </c>
    </row>
    <row r="231" spans="1:10">
      <c r="A231" s="1">
        <v>40773</v>
      </c>
      <c r="B231">
        <v>3.8886431292472756</v>
      </c>
      <c r="C231">
        <v>437.40062699999999</v>
      </c>
      <c r="D231">
        <v>0</v>
      </c>
      <c r="E231">
        <v>437.40062699999999</v>
      </c>
      <c r="F231">
        <v>437.40062699999999</v>
      </c>
      <c r="G231">
        <v>1.3018698524604373</v>
      </c>
      <c r="H231">
        <v>0</v>
      </c>
      <c r="I231">
        <v>1.3018698524604373</v>
      </c>
      <c r="J231">
        <v>1.3018698524604373</v>
      </c>
    </row>
    <row r="232" spans="1:10">
      <c r="A232" s="1">
        <v>40774</v>
      </c>
      <c r="B232">
        <v>3.9188012934477907</v>
      </c>
      <c r="C232">
        <v>437.40062699999999</v>
      </c>
      <c r="D232">
        <v>0</v>
      </c>
      <c r="E232">
        <v>437.40062699999999</v>
      </c>
      <c r="F232">
        <v>437.40062699999999</v>
      </c>
      <c r="G232">
        <v>1.2918509712163568</v>
      </c>
      <c r="H232">
        <v>0</v>
      </c>
      <c r="I232">
        <v>1.2918509712163568</v>
      </c>
      <c r="J232">
        <v>1.2918509712163568</v>
      </c>
    </row>
    <row r="233" spans="1:10">
      <c r="A233" s="1">
        <v>40775</v>
      </c>
      <c r="B233">
        <v>3.8561303365782922</v>
      </c>
      <c r="C233">
        <v>437.40062699999999</v>
      </c>
      <c r="D233">
        <v>0</v>
      </c>
      <c r="E233">
        <v>437.40062699999999</v>
      </c>
      <c r="F233">
        <v>437.40062699999999</v>
      </c>
      <c r="G233">
        <v>1.3128465106385958</v>
      </c>
      <c r="H233">
        <v>0</v>
      </c>
      <c r="I233">
        <v>1.3128465106385958</v>
      </c>
      <c r="J233">
        <v>1.3128465106385958</v>
      </c>
    </row>
    <row r="234" spans="1:10">
      <c r="A234" s="1">
        <v>40776</v>
      </c>
      <c r="B234">
        <v>3.8398352608026403</v>
      </c>
      <c r="C234">
        <v>437.40062699999999</v>
      </c>
      <c r="D234">
        <v>0</v>
      </c>
      <c r="E234">
        <v>437.40062699999999</v>
      </c>
      <c r="F234">
        <v>437.40062699999999</v>
      </c>
      <c r="G234">
        <v>1.3184178260517949</v>
      </c>
      <c r="H234">
        <v>0</v>
      </c>
      <c r="I234">
        <v>1.3184178260517949</v>
      </c>
      <c r="J234">
        <v>1.3184178260517949</v>
      </c>
    </row>
    <row r="235" spans="1:10">
      <c r="A235" s="1">
        <v>40777</v>
      </c>
      <c r="B235">
        <v>3.7813696608034202</v>
      </c>
      <c r="C235">
        <v>437.40062699999999</v>
      </c>
      <c r="D235">
        <v>0</v>
      </c>
      <c r="E235">
        <v>437.40062699999999</v>
      </c>
      <c r="F235">
        <v>437.40062699999999</v>
      </c>
      <c r="G235">
        <v>1.3388025268782695</v>
      </c>
      <c r="H235">
        <v>0</v>
      </c>
      <c r="I235">
        <v>1.3388025268782695</v>
      </c>
      <c r="J235">
        <v>1.3388025268782695</v>
      </c>
    </row>
    <row r="236" spans="1:10">
      <c r="A236" s="1">
        <v>40778</v>
      </c>
      <c r="B236">
        <v>3.7621942863706579</v>
      </c>
      <c r="C236">
        <v>437.40062699999999</v>
      </c>
      <c r="D236">
        <v>0</v>
      </c>
      <c r="E236">
        <v>437.40062699999999</v>
      </c>
      <c r="F236">
        <v>437.40062699999999</v>
      </c>
      <c r="G236">
        <v>1.3456262148088534</v>
      </c>
      <c r="H236">
        <v>0</v>
      </c>
      <c r="I236">
        <v>1.3456262148088534</v>
      </c>
      <c r="J236">
        <v>1.3456262148088534</v>
      </c>
    </row>
    <row r="237" spans="1:10">
      <c r="A237" s="1">
        <v>40779</v>
      </c>
      <c r="B237">
        <v>3.7078469994185888</v>
      </c>
      <c r="C237">
        <v>437.40062699999999</v>
      </c>
      <c r="D237">
        <v>0</v>
      </c>
      <c r="E237">
        <v>437.40062699999999</v>
      </c>
      <c r="F237">
        <v>437.40062699999999</v>
      </c>
      <c r="G237">
        <v>1.3653495566937563</v>
      </c>
      <c r="H237">
        <v>0</v>
      </c>
      <c r="I237">
        <v>1.3653495566937563</v>
      </c>
      <c r="J237">
        <v>1.3653495566937563</v>
      </c>
    </row>
    <row r="238" spans="1:10">
      <c r="A238" s="1">
        <v>40780</v>
      </c>
      <c r="B238">
        <v>3.6567466437249405</v>
      </c>
      <c r="C238">
        <v>437.40062699999999</v>
      </c>
      <c r="D238">
        <v>0</v>
      </c>
      <c r="E238">
        <v>437.40062699999999</v>
      </c>
      <c r="F238">
        <v>437.40062699999999</v>
      </c>
      <c r="G238">
        <v>1.3844293165980806</v>
      </c>
      <c r="H238">
        <v>0</v>
      </c>
      <c r="I238">
        <v>1.3844293165980806</v>
      </c>
      <c r="J238">
        <v>1.3844293165980806</v>
      </c>
    </row>
    <row r="239" spans="1:10">
      <c r="A239" s="1">
        <v>40781</v>
      </c>
      <c r="B239">
        <v>3.6086493458692228</v>
      </c>
      <c r="C239">
        <v>437.40062699999999</v>
      </c>
      <c r="D239">
        <v>0</v>
      </c>
      <c r="E239">
        <v>437.40062699999999</v>
      </c>
      <c r="F239">
        <v>437.40062699999999</v>
      </c>
      <c r="G239">
        <v>1.4028814583327236</v>
      </c>
      <c r="H239">
        <v>0</v>
      </c>
      <c r="I239">
        <v>1.4028814583327236</v>
      </c>
      <c r="J239">
        <v>1.4028814583327236</v>
      </c>
    </row>
    <row r="240" spans="1:10">
      <c r="A240" s="1">
        <v>40782</v>
      </c>
      <c r="B240">
        <v>3.5633297939374122</v>
      </c>
      <c r="C240">
        <v>437.40062699999999</v>
      </c>
      <c r="D240">
        <v>0</v>
      </c>
      <c r="E240">
        <v>437.40062699999999</v>
      </c>
      <c r="F240">
        <v>437.40062699999999</v>
      </c>
      <c r="G240">
        <v>1.4207237470855789</v>
      </c>
      <c r="H240">
        <v>0</v>
      </c>
      <c r="I240">
        <v>1.4207237470855789</v>
      </c>
      <c r="J240">
        <v>1.4207237470855789</v>
      </c>
    </row>
    <row r="241" spans="1:10">
      <c r="A241" s="1">
        <v>40783</v>
      </c>
      <c r="B241">
        <v>3.5205798238301158</v>
      </c>
      <c r="C241">
        <v>437.40062699999999</v>
      </c>
      <c r="D241">
        <v>0</v>
      </c>
      <c r="E241">
        <v>437.40062699999999</v>
      </c>
      <c r="F241">
        <v>437.40062699999999</v>
      </c>
      <c r="G241">
        <v>1.4379754217408516</v>
      </c>
      <c r="H241">
        <v>0</v>
      </c>
      <c r="I241">
        <v>1.4379754217408516</v>
      </c>
      <c r="J241">
        <v>1.4379754217408516</v>
      </c>
    </row>
    <row r="242" spans="1:10">
      <c r="A242" s="1">
        <v>40784</v>
      </c>
      <c r="B242">
        <v>3.4802071132447883</v>
      </c>
      <c r="C242">
        <v>437.40062699999999</v>
      </c>
      <c r="D242">
        <v>0</v>
      </c>
      <c r="E242">
        <v>437.40062699999999</v>
      </c>
      <c r="F242">
        <v>437.40062699999999</v>
      </c>
      <c r="G242">
        <v>1.4546568902976553</v>
      </c>
      <c r="H242">
        <v>0</v>
      </c>
      <c r="I242">
        <v>1.4546568902976553</v>
      </c>
      <c r="J242">
        <v>1.4546568902976553</v>
      </c>
    </row>
    <row r="243" spans="1:10">
      <c r="A243" s="1">
        <v>40785</v>
      </c>
      <c r="B243">
        <v>4.6479389567831717</v>
      </c>
      <c r="C243">
        <v>437.40062699999999</v>
      </c>
      <c r="D243">
        <v>0</v>
      </c>
      <c r="E243">
        <v>437.40062699999999</v>
      </c>
      <c r="F243">
        <v>437.40062699999999</v>
      </c>
      <c r="G243">
        <v>1.0891940070676389</v>
      </c>
      <c r="H243">
        <v>0</v>
      </c>
      <c r="I243">
        <v>1.0891940070676389</v>
      </c>
      <c r="J243">
        <v>1.0891940070676389</v>
      </c>
    </row>
    <row r="244" spans="1:10">
      <c r="A244" s="1">
        <v>40786</v>
      </c>
      <c r="B244">
        <v>4.5382086712032592</v>
      </c>
      <c r="C244">
        <v>437.40062699999999</v>
      </c>
      <c r="D244">
        <v>0</v>
      </c>
      <c r="E244">
        <v>437.40062699999999</v>
      </c>
      <c r="F244">
        <v>437.40062699999999</v>
      </c>
      <c r="G244">
        <v>1.1155298541180065</v>
      </c>
      <c r="H244">
        <v>0</v>
      </c>
      <c r="I244">
        <v>1.1155298541180065</v>
      </c>
      <c r="J244">
        <v>1.1155298541180065</v>
      </c>
    </row>
    <row r="245" spans="1:10">
      <c r="A245" s="1">
        <v>40787</v>
      </c>
      <c r="B245">
        <v>4.4177117664062502</v>
      </c>
      <c r="C245">
        <v>437.40062699999999</v>
      </c>
      <c r="D245">
        <v>0</v>
      </c>
      <c r="E245">
        <v>437.40062699999999</v>
      </c>
      <c r="F245">
        <v>437.40062699999999</v>
      </c>
      <c r="G245">
        <v>1.1459568945718535</v>
      </c>
      <c r="H245">
        <v>0</v>
      </c>
      <c r="I245">
        <v>1.1459568945718535</v>
      </c>
      <c r="J245">
        <v>1.1459568945718535</v>
      </c>
    </row>
    <row r="246" spans="1:10">
      <c r="A246" s="1">
        <v>40788</v>
      </c>
      <c r="B246">
        <v>4.3055271716085572</v>
      </c>
      <c r="C246">
        <v>437.40062699999999</v>
      </c>
      <c r="D246">
        <v>0</v>
      </c>
      <c r="E246">
        <v>437.40062699999999</v>
      </c>
      <c r="F246">
        <v>437.40062699999999</v>
      </c>
      <c r="G246">
        <v>1.1758158885461352</v>
      </c>
      <c r="H246">
        <v>0</v>
      </c>
      <c r="I246">
        <v>1.1758158885461352</v>
      </c>
      <c r="J246">
        <v>1.1758158885461352</v>
      </c>
    </row>
    <row r="247" spans="1:10">
      <c r="A247" s="1">
        <v>40789</v>
      </c>
      <c r="B247">
        <v>4.2010251032983179</v>
      </c>
      <c r="C247">
        <v>437.40062699999999</v>
      </c>
      <c r="D247">
        <v>0</v>
      </c>
      <c r="E247">
        <v>437.40062699999999</v>
      </c>
      <c r="F247">
        <v>437.40062699999999</v>
      </c>
      <c r="G247">
        <v>1.2050647478801679</v>
      </c>
      <c r="H247">
        <v>0</v>
      </c>
      <c r="I247">
        <v>1.2050647478801679</v>
      </c>
      <c r="J247">
        <v>1.2050647478801679</v>
      </c>
    </row>
    <row r="248" spans="1:10">
      <c r="A248" s="1">
        <v>40790</v>
      </c>
      <c r="B248">
        <v>4.1036237328236398</v>
      </c>
      <c r="C248">
        <v>437.40062699999999</v>
      </c>
      <c r="D248">
        <v>0</v>
      </c>
      <c r="E248">
        <v>437.40062699999999</v>
      </c>
      <c r="F248">
        <v>437.40062699999999</v>
      </c>
      <c r="G248">
        <v>1.233667506221632</v>
      </c>
      <c r="H248">
        <v>0</v>
      </c>
      <c r="I248">
        <v>1.233667506221632</v>
      </c>
      <c r="J248">
        <v>1.233667506221632</v>
      </c>
    </row>
    <row r="249" spans="1:10">
      <c r="A249" s="1">
        <v>40791</v>
      </c>
      <c r="B249">
        <v>4.0127855339459675</v>
      </c>
      <c r="C249">
        <v>437.40062699999999</v>
      </c>
      <c r="D249">
        <v>0</v>
      </c>
      <c r="E249">
        <v>437.40062699999999</v>
      </c>
      <c r="F249">
        <v>437.40062699999999</v>
      </c>
      <c r="G249">
        <v>1.2615942751284377</v>
      </c>
      <c r="H249">
        <v>0</v>
      </c>
      <c r="I249">
        <v>1.2615942751284377</v>
      </c>
      <c r="J249">
        <v>1.2615942751284377</v>
      </c>
    </row>
    <row r="250" spans="1:10">
      <c r="A250" s="1">
        <v>40792</v>
      </c>
      <c r="B250">
        <v>3.9280139085829218</v>
      </c>
      <c r="C250">
        <v>437.40062699999999</v>
      </c>
      <c r="D250">
        <v>0</v>
      </c>
      <c r="E250">
        <v>437.40062699999999</v>
      </c>
      <c r="F250">
        <v>437.40062699999999</v>
      </c>
      <c r="G250">
        <v>1.2888211128485552</v>
      </c>
      <c r="H250">
        <v>0</v>
      </c>
      <c r="I250">
        <v>1.2888211128485552</v>
      </c>
      <c r="J250">
        <v>1.2888211128485552</v>
      </c>
    </row>
    <row r="251" spans="1:10">
      <c r="A251" s="1">
        <v>40793</v>
      </c>
      <c r="B251">
        <v>3.8488500695522121</v>
      </c>
      <c r="C251">
        <v>437.40062699999999</v>
      </c>
      <c r="D251">
        <v>0</v>
      </c>
      <c r="E251">
        <v>437.40062699999999</v>
      </c>
      <c r="F251">
        <v>437.40062699999999</v>
      </c>
      <c r="G251">
        <v>1.3153298168181005</v>
      </c>
      <c r="H251">
        <v>0</v>
      </c>
      <c r="I251">
        <v>1.3153298168181005</v>
      </c>
      <c r="J251">
        <v>1.3153298168181005</v>
      </c>
    </row>
    <row r="252" spans="1:10">
      <c r="A252" s="1">
        <v>40794</v>
      </c>
      <c r="B252">
        <v>3.7748701607420783</v>
      </c>
      <c r="C252">
        <v>437.40062699999999</v>
      </c>
      <c r="D252">
        <v>0</v>
      </c>
      <c r="E252">
        <v>437.40062699999999</v>
      </c>
      <c r="F252">
        <v>437.40062699999999</v>
      </c>
      <c r="G252">
        <v>1.3411076517527791</v>
      </c>
      <c r="H252">
        <v>0</v>
      </c>
      <c r="I252">
        <v>1.3411076517527791</v>
      </c>
      <c r="J252">
        <v>1.3411076517527791</v>
      </c>
    </row>
    <row r="253" spans="1:10">
      <c r="A253" s="1">
        <v>40795</v>
      </c>
      <c r="B253">
        <v>3.705682596624595</v>
      </c>
      <c r="C253">
        <v>437.40062699999999</v>
      </c>
      <c r="D253">
        <v>0</v>
      </c>
      <c r="E253">
        <v>437.40062699999999</v>
      </c>
      <c r="F253">
        <v>437.40062699999999</v>
      </c>
      <c r="G253">
        <v>1.3661470255320149</v>
      </c>
      <c r="H253">
        <v>0</v>
      </c>
      <c r="I253">
        <v>1.3661470255320149</v>
      </c>
      <c r="J253">
        <v>1.3661470255320149</v>
      </c>
    </row>
    <row r="254" spans="1:10">
      <c r="A254" s="1">
        <v>40796</v>
      </c>
      <c r="B254">
        <v>4.5436652166746807</v>
      </c>
      <c r="C254">
        <v>437.40062699999999</v>
      </c>
      <c r="D254">
        <v>0</v>
      </c>
      <c r="E254">
        <v>437.40062699999999</v>
      </c>
      <c r="F254">
        <v>437.40062699999999</v>
      </c>
      <c r="G254">
        <v>1.114190200097859</v>
      </c>
      <c r="H254">
        <v>0</v>
      </c>
      <c r="I254">
        <v>1.114190200097859</v>
      </c>
      <c r="J254">
        <v>1.114190200097859</v>
      </c>
    </row>
    <row r="255" spans="1:10">
      <c r="A255" s="1">
        <v>40797</v>
      </c>
      <c r="B255">
        <v>4.414247142336615</v>
      </c>
      <c r="C255">
        <v>437.40062699999999</v>
      </c>
      <c r="D255">
        <v>0</v>
      </c>
      <c r="E255">
        <v>437.40062699999999</v>
      </c>
      <c r="F255">
        <v>437.40062699999999</v>
      </c>
      <c r="G255">
        <v>1.1468563253720956</v>
      </c>
      <c r="H255">
        <v>0</v>
      </c>
      <c r="I255">
        <v>1.1468563253720956</v>
      </c>
      <c r="J255">
        <v>1.1468563253720956</v>
      </c>
    </row>
    <row r="256" spans="1:10">
      <c r="A256" s="1">
        <v>40798</v>
      </c>
      <c r="B256">
        <v>4.2938535518698107</v>
      </c>
      <c r="C256">
        <v>437.40062699999999</v>
      </c>
      <c r="D256">
        <v>0</v>
      </c>
      <c r="E256">
        <v>437.40062699999999</v>
      </c>
      <c r="F256">
        <v>437.40062699999999</v>
      </c>
      <c r="G256">
        <v>1.1790125573192671</v>
      </c>
      <c r="H256">
        <v>0</v>
      </c>
      <c r="I256">
        <v>1.1790125573192671</v>
      </c>
      <c r="J256">
        <v>1.1790125573192671</v>
      </c>
    </row>
    <row r="257" spans="1:10">
      <c r="A257" s="1">
        <v>40799</v>
      </c>
      <c r="B257">
        <v>4.1818002931909826</v>
      </c>
      <c r="C257">
        <v>437.40062699999999</v>
      </c>
      <c r="D257">
        <v>0</v>
      </c>
      <c r="E257">
        <v>437.40062699999999</v>
      </c>
      <c r="F257">
        <v>437.40062699999999</v>
      </c>
      <c r="G257">
        <v>1.2106047400655344</v>
      </c>
      <c r="H257">
        <v>0</v>
      </c>
      <c r="I257">
        <v>1.2106047400655344</v>
      </c>
      <c r="J257">
        <v>1.2106047400655344</v>
      </c>
    </row>
    <row r="258" spans="1:10">
      <c r="A258" s="1">
        <v>40800</v>
      </c>
      <c r="B258">
        <v>4.0774553105576548</v>
      </c>
      <c r="C258">
        <v>437.40062699999999</v>
      </c>
      <c r="D258">
        <v>0</v>
      </c>
      <c r="E258">
        <v>437.40062699999999</v>
      </c>
      <c r="F258">
        <v>437.40062699999999</v>
      </c>
      <c r="G258">
        <v>1.2415849767467027</v>
      </c>
      <c r="H258">
        <v>0</v>
      </c>
      <c r="I258">
        <v>1.2415849767467027</v>
      </c>
      <c r="J258">
        <v>1.2415849767467027</v>
      </c>
    </row>
    <row r="259" spans="1:10">
      <c r="A259" s="1">
        <v>40801</v>
      </c>
      <c r="B259">
        <v>3.9802346766826009</v>
      </c>
      <c r="C259">
        <v>437.40062699999999</v>
      </c>
      <c r="D259">
        <v>0</v>
      </c>
      <c r="E259">
        <v>437.40062699999999</v>
      </c>
      <c r="F259">
        <v>437.40062699999999</v>
      </c>
      <c r="G259">
        <v>1.2719117509834579</v>
      </c>
      <c r="H259">
        <v>0</v>
      </c>
      <c r="I259">
        <v>1.2719117509834579</v>
      </c>
      <c r="J259">
        <v>1.2719117509834579</v>
      </c>
    </row>
    <row r="260" spans="1:10">
      <c r="A260" s="1">
        <v>40802</v>
      </c>
      <c r="B260">
        <v>3.8895989270632252</v>
      </c>
      <c r="C260">
        <v>437.40062699999999</v>
      </c>
      <c r="D260">
        <v>0</v>
      </c>
      <c r="E260">
        <v>437.40062699999999</v>
      </c>
      <c r="F260">
        <v>437.40062699999999</v>
      </c>
      <c r="G260">
        <v>1.3015499417485707</v>
      </c>
      <c r="H260">
        <v>0</v>
      </c>
      <c r="I260">
        <v>1.3015499417485707</v>
      </c>
      <c r="J260">
        <v>1.3015499417485707</v>
      </c>
    </row>
    <row r="261" spans="1:10">
      <c r="A261" s="1">
        <v>40803</v>
      </c>
      <c r="B261">
        <v>3.8050496735076558</v>
      </c>
      <c r="C261">
        <v>437.40062699999999</v>
      </c>
      <c r="D261">
        <v>0</v>
      </c>
      <c r="E261">
        <v>437.40062699999999</v>
      </c>
      <c r="F261">
        <v>437.40062699999999</v>
      </c>
      <c r="G261">
        <v>1.3304707405508351</v>
      </c>
      <c r="H261">
        <v>0</v>
      </c>
      <c r="I261">
        <v>1.3304707405508351</v>
      </c>
      <c r="J261">
        <v>1.3304707405508351</v>
      </c>
    </row>
    <row r="262" spans="1:10">
      <c r="A262" s="1">
        <v>40804</v>
      </c>
      <c r="B262">
        <v>3.7261264755923973</v>
      </c>
      <c r="C262">
        <v>437.40062699999999</v>
      </c>
      <c r="D262">
        <v>0</v>
      </c>
      <c r="E262">
        <v>437.40062699999999</v>
      </c>
      <c r="F262">
        <v>437.40062699999999</v>
      </c>
      <c r="G262">
        <v>1.3586514816675896</v>
      </c>
      <c r="H262">
        <v>0</v>
      </c>
      <c r="I262">
        <v>1.3586514816675896</v>
      </c>
      <c r="J262">
        <v>1.3586514816675896</v>
      </c>
    </row>
    <row r="263" spans="1:10">
      <c r="A263" s="1">
        <v>40805</v>
      </c>
      <c r="B263">
        <v>3.6524039504061476</v>
      </c>
      <c r="C263">
        <v>437.40062699999999</v>
      </c>
      <c r="D263">
        <v>0</v>
      </c>
      <c r="E263">
        <v>437.40062699999999</v>
      </c>
      <c r="F263">
        <v>437.40062699999999</v>
      </c>
      <c r="G263">
        <v>1.3860753973780728</v>
      </c>
      <c r="H263">
        <v>0</v>
      </c>
      <c r="I263">
        <v>1.3860753973780728</v>
      </c>
      <c r="J263">
        <v>1.3860753973780728</v>
      </c>
    </row>
    <row r="264" spans="1:10">
      <c r="A264" s="1">
        <v>40806</v>
      </c>
      <c r="B264">
        <v>3.5834891024306299</v>
      </c>
      <c r="C264">
        <v>437.40062699999999</v>
      </c>
      <c r="D264">
        <v>0</v>
      </c>
      <c r="E264">
        <v>437.40062699999999</v>
      </c>
      <c r="F264">
        <v>437.40062699999999</v>
      </c>
      <c r="G264">
        <v>1.412731310808401</v>
      </c>
      <c r="H264">
        <v>0</v>
      </c>
      <c r="I264">
        <v>1.412731310808401</v>
      </c>
      <c r="J264">
        <v>1.412731310808401</v>
      </c>
    </row>
    <row r="265" spans="1:10">
      <c r="A265" s="1">
        <v>40807</v>
      </c>
      <c r="B265">
        <v>3.5190188567916389</v>
      </c>
      <c r="C265">
        <v>437.40062699999999</v>
      </c>
      <c r="D265">
        <v>0</v>
      </c>
      <c r="E265">
        <v>437.40062699999999</v>
      </c>
      <c r="F265">
        <v>437.40062699999999</v>
      </c>
      <c r="G265">
        <v>1.4386132791456636</v>
      </c>
      <c r="H265">
        <v>0</v>
      </c>
      <c r="I265">
        <v>1.4386132791456636</v>
      </c>
      <c r="J265">
        <v>1.4386132791456636</v>
      </c>
    </row>
    <row r="266" spans="1:10">
      <c r="A266" s="1">
        <v>40808</v>
      </c>
      <c r="B266">
        <v>3.4586577803905647</v>
      </c>
      <c r="C266">
        <v>437.40062699999999</v>
      </c>
      <c r="D266">
        <v>0</v>
      </c>
      <c r="E266">
        <v>437.40062699999999</v>
      </c>
      <c r="F266">
        <v>437.40062699999999</v>
      </c>
      <c r="G266">
        <v>1.463720199681845</v>
      </c>
      <c r="H266">
        <v>0</v>
      </c>
      <c r="I266">
        <v>1.463720199681845</v>
      </c>
      <c r="J266">
        <v>1.463720199681845</v>
      </c>
    </row>
    <row r="267" spans="1:10">
      <c r="A267" s="1">
        <v>40809</v>
      </c>
      <c r="B267">
        <v>3.4020959766064127</v>
      </c>
      <c r="C267">
        <v>437.40062699999999</v>
      </c>
      <c r="D267">
        <v>0</v>
      </c>
      <c r="E267">
        <v>437.40062699999999</v>
      </c>
      <c r="F267">
        <v>437.40062699999999</v>
      </c>
      <c r="G267">
        <v>1.4880553904873344</v>
      </c>
      <c r="H267">
        <v>0</v>
      </c>
      <c r="I267">
        <v>1.4880553904873344</v>
      </c>
      <c r="J267">
        <v>1.4880553904873344</v>
      </c>
    </row>
    <row r="268" spans="1:10">
      <c r="A268" s="1">
        <v>40810</v>
      </c>
      <c r="B268">
        <v>3.3490471403482687</v>
      </c>
      <c r="C268">
        <v>437.40062699999999</v>
      </c>
      <c r="D268">
        <v>0</v>
      </c>
      <c r="E268">
        <v>437.40062699999999</v>
      </c>
      <c r="F268">
        <v>437.40062699999999</v>
      </c>
      <c r="G268">
        <v>1.5116261565724012</v>
      </c>
      <c r="H268">
        <v>0</v>
      </c>
      <c r="I268">
        <v>1.5116261565724012</v>
      </c>
      <c r="J268">
        <v>1.5116261565724012</v>
      </c>
    </row>
    <row r="269" spans="1:10">
      <c r="A269" s="1">
        <v>40811</v>
      </c>
      <c r="B269">
        <v>3.2992467612450924</v>
      </c>
      <c r="C269">
        <v>437.40062699999999</v>
      </c>
      <c r="D269">
        <v>0</v>
      </c>
      <c r="E269">
        <v>437.40062699999999</v>
      </c>
      <c r="F269">
        <v>437.40062699999999</v>
      </c>
      <c r="G269">
        <v>1.5344433512557032</v>
      </c>
      <c r="H269">
        <v>0</v>
      </c>
      <c r="I269">
        <v>1.5344433512557032</v>
      </c>
      <c r="J269">
        <v>1.5344433512557032</v>
      </c>
    </row>
    <row r="270" spans="1:10">
      <c r="A270" s="1">
        <v>40812</v>
      </c>
      <c r="B270">
        <v>3.2524504636898905</v>
      </c>
      <c r="C270">
        <v>437.40062699999999</v>
      </c>
      <c r="D270">
        <v>0</v>
      </c>
      <c r="E270">
        <v>437.40062699999999</v>
      </c>
      <c r="F270">
        <v>437.40062699999999</v>
      </c>
      <c r="G270">
        <v>1.5565209411986098</v>
      </c>
      <c r="H270">
        <v>0</v>
      </c>
      <c r="I270">
        <v>1.5565209411986098</v>
      </c>
      <c r="J270">
        <v>1.5565209411986098</v>
      </c>
    </row>
    <row r="271" spans="1:10">
      <c r="A271" s="1">
        <v>40813</v>
      </c>
      <c r="B271">
        <v>3.2084324733147431</v>
      </c>
      <c r="C271">
        <v>437.40062699999999</v>
      </c>
      <c r="D271">
        <v>0</v>
      </c>
      <c r="E271">
        <v>437.40062699999999</v>
      </c>
      <c r="F271">
        <v>437.40062699999999</v>
      </c>
      <c r="G271">
        <v>1.5778755822509776</v>
      </c>
      <c r="H271">
        <v>0</v>
      </c>
      <c r="I271">
        <v>1.5778755822509776</v>
      </c>
      <c r="J271">
        <v>1.5778755822509776</v>
      </c>
    </row>
    <row r="272" spans="1:10">
      <c r="A272" s="1">
        <v>40814</v>
      </c>
      <c r="B272">
        <v>3.1669842002670205</v>
      </c>
      <c r="C272">
        <v>437.40062699999999</v>
      </c>
      <c r="D272">
        <v>0</v>
      </c>
      <c r="E272">
        <v>437.40062699999999</v>
      </c>
      <c r="F272">
        <v>437.40062699999999</v>
      </c>
      <c r="G272">
        <v>1.5985262119456121</v>
      </c>
      <c r="H272">
        <v>0</v>
      </c>
      <c r="I272">
        <v>1.5985262119456121</v>
      </c>
      <c r="J272">
        <v>1.5985262119456121</v>
      </c>
    </row>
    <row r="273" spans="1:10">
      <c r="A273" s="1">
        <v>40815</v>
      </c>
      <c r="B273">
        <v>3.1279129303906048</v>
      </c>
      <c r="C273">
        <v>437.40062699999999</v>
      </c>
      <c r="D273">
        <v>0</v>
      </c>
      <c r="E273">
        <v>437.40062699999999</v>
      </c>
      <c r="F273">
        <v>437.40062699999999</v>
      </c>
      <c r="G273">
        <v>1.6184936632210709</v>
      </c>
      <c r="H273">
        <v>0</v>
      </c>
      <c r="I273">
        <v>1.6184936632210709</v>
      </c>
      <c r="J273">
        <v>1.6184936632210709</v>
      </c>
    </row>
    <row r="274" spans="1:10">
      <c r="A274" s="1">
        <v>40816</v>
      </c>
      <c r="B274">
        <v>3.091040616093506</v>
      </c>
      <c r="C274">
        <v>437.40062699999999</v>
      </c>
      <c r="D274">
        <v>0</v>
      </c>
      <c r="E274">
        <v>437.40062699999999</v>
      </c>
      <c r="F274">
        <v>437.40062699999999</v>
      </c>
      <c r="G274">
        <v>1.6378003027803953</v>
      </c>
      <c r="H274">
        <v>0</v>
      </c>
      <c r="I274">
        <v>1.6378003027803953</v>
      </c>
      <c r="J274">
        <v>1.6378003027803953</v>
      </c>
    </row>
    <row r="275" spans="1:10">
      <c r="A275" s="1">
        <v>40817</v>
      </c>
      <c r="B275">
        <v>3.0562027593092158</v>
      </c>
      <c r="C275">
        <v>437.40062699999999</v>
      </c>
      <c r="D275">
        <v>0</v>
      </c>
      <c r="E275">
        <v>437.40062699999999</v>
      </c>
      <c r="F275">
        <v>437.40062699999999</v>
      </c>
      <c r="G275">
        <v>1.6564696964309746</v>
      </c>
      <c r="H275">
        <v>0</v>
      </c>
      <c r="I275">
        <v>1.6564696964309746</v>
      </c>
      <c r="J275">
        <v>1.6564696964309746</v>
      </c>
    </row>
    <row r="276" spans="1:10">
      <c r="A276" s="1">
        <v>40818</v>
      </c>
      <c r="B276">
        <v>3.0560479275332662</v>
      </c>
      <c r="C276">
        <v>437.40062699999999</v>
      </c>
      <c r="D276">
        <v>0</v>
      </c>
      <c r="E276">
        <v>437.40062699999999</v>
      </c>
      <c r="F276">
        <v>437.40062699999999</v>
      </c>
      <c r="G276">
        <v>1.6565536199004318</v>
      </c>
      <c r="H276">
        <v>0</v>
      </c>
      <c r="I276">
        <v>1.6565536199004318</v>
      </c>
      <c r="J276">
        <v>1.6565536199004318</v>
      </c>
    </row>
    <row r="277" spans="1:10">
      <c r="A277" s="1">
        <v>40819</v>
      </c>
      <c r="B277">
        <v>3.0229419465139924</v>
      </c>
      <c r="C277">
        <v>437.40062699999999</v>
      </c>
      <c r="D277">
        <v>0</v>
      </c>
      <c r="E277">
        <v>437.40062699999999</v>
      </c>
      <c r="F277">
        <v>437.40062699999999</v>
      </c>
      <c r="G277">
        <v>1.6746954941633745</v>
      </c>
      <c r="H277">
        <v>0</v>
      </c>
      <c r="I277">
        <v>1.6746954941633745</v>
      </c>
      <c r="J277">
        <v>1.6746954941633745</v>
      </c>
    </row>
    <row r="278" spans="1:10">
      <c r="A278" s="1">
        <v>40820</v>
      </c>
      <c r="B278">
        <v>2.9909868472778673</v>
      </c>
      <c r="C278">
        <v>437.40062699999999</v>
      </c>
      <c r="D278">
        <v>0</v>
      </c>
      <c r="E278">
        <v>437.40062699999999</v>
      </c>
      <c r="F278">
        <v>437.40062699999999</v>
      </c>
      <c r="G278">
        <v>1.6925876025004565</v>
      </c>
      <c r="H278">
        <v>0</v>
      </c>
      <c r="I278">
        <v>1.6925876025004565</v>
      </c>
      <c r="J278">
        <v>1.6925876025004565</v>
      </c>
    </row>
    <row r="279" spans="1:10">
      <c r="A279" s="1">
        <v>40821</v>
      </c>
      <c r="B279">
        <v>2.9607035142056159</v>
      </c>
      <c r="C279">
        <v>437.40062699999999</v>
      </c>
      <c r="D279">
        <v>0</v>
      </c>
      <c r="E279">
        <v>437.40062699999999</v>
      </c>
      <c r="F279">
        <v>437.40062699999999</v>
      </c>
      <c r="G279">
        <v>1.709900107408344</v>
      </c>
      <c r="H279">
        <v>0</v>
      </c>
      <c r="I279">
        <v>1.709900107408344</v>
      </c>
      <c r="J279">
        <v>1.709900107408344</v>
      </c>
    </row>
    <row r="280" spans="1:10">
      <c r="A280" s="1">
        <v>40822</v>
      </c>
      <c r="B280">
        <v>2.9319675458216805</v>
      </c>
      <c r="C280">
        <v>437.40062699999999</v>
      </c>
      <c r="D280">
        <v>0</v>
      </c>
      <c r="E280">
        <v>437.40062699999999</v>
      </c>
      <c r="F280">
        <v>437.40062699999999</v>
      </c>
      <c r="G280">
        <v>1.7266586951683611</v>
      </c>
      <c r="H280">
        <v>0</v>
      </c>
      <c r="I280">
        <v>1.7266586951683611</v>
      </c>
      <c r="J280">
        <v>1.7266586951683611</v>
      </c>
    </row>
    <row r="281" spans="1:10">
      <c r="A281" s="1">
        <v>40823</v>
      </c>
      <c r="B281">
        <v>2.9046640044671657</v>
      </c>
      <c r="C281">
        <v>437.40062699999999</v>
      </c>
      <c r="D281">
        <v>0</v>
      </c>
      <c r="E281">
        <v>437.40062699999999</v>
      </c>
      <c r="F281">
        <v>437.40062699999999</v>
      </c>
      <c r="G281">
        <v>1.742889108398999</v>
      </c>
      <c r="H281">
        <v>0</v>
      </c>
      <c r="I281">
        <v>1.742889108398999</v>
      </c>
      <c r="J281">
        <v>1.742889108398999</v>
      </c>
    </row>
    <row r="282" spans="1:10">
      <c r="A282" s="1">
        <v>40824</v>
      </c>
      <c r="B282">
        <v>2.878686695528784</v>
      </c>
      <c r="C282">
        <v>437.40062699999999</v>
      </c>
      <c r="D282">
        <v>0</v>
      </c>
      <c r="E282">
        <v>437.40062699999999</v>
      </c>
      <c r="F282">
        <v>437.40062699999999</v>
      </c>
      <c r="G282">
        <v>1.758616964050864</v>
      </c>
      <c r="H282">
        <v>0</v>
      </c>
      <c r="I282">
        <v>1.758616964050864</v>
      </c>
      <c r="J282">
        <v>1.758616964050864</v>
      </c>
    </row>
    <row r="283" spans="1:10">
      <c r="A283" s="1">
        <v>40825</v>
      </c>
      <c r="B283">
        <v>3.7035029739297318</v>
      </c>
      <c r="C283">
        <v>437.40062699999999</v>
      </c>
      <c r="D283">
        <v>0</v>
      </c>
      <c r="E283">
        <v>437.40062699999999</v>
      </c>
      <c r="F283">
        <v>437.40062699999999</v>
      </c>
      <c r="G283">
        <v>1.3669510440740089</v>
      </c>
      <c r="H283">
        <v>0</v>
      </c>
      <c r="I283">
        <v>1.3669510440740089</v>
      </c>
      <c r="J283">
        <v>1.3669510440740089</v>
      </c>
    </row>
    <row r="284" spans="1:10">
      <c r="A284" s="1">
        <v>40826</v>
      </c>
      <c r="B284">
        <v>3.8983455565342364</v>
      </c>
      <c r="C284">
        <v>437.40062699999999</v>
      </c>
      <c r="D284">
        <v>0</v>
      </c>
      <c r="E284">
        <v>437.40062699999999</v>
      </c>
      <c r="F284">
        <v>437.40062699999999</v>
      </c>
      <c r="G284">
        <v>1.2986296836766793</v>
      </c>
      <c r="H284">
        <v>0</v>
      </c>
      <c r="I284">
        <v>1.2986296836766793</v>
      </c>
      <c r="J284">
        <v>1.2986296836766793</v>
      </c>
    </row>
    <row r="285" spans="1:10">
      <c r="A285" s="1">
        <v>40827</v>
      </c>
      <c r="B285">
        <v>3.7944414842153331</v>
      </c>
      <c r="C285">
        <v>437.40062699999999</v>
      </c>
      <c r="D285">
        <v>0</v>
      </c>
      <c r="E285">
        <v>437.40062699999999</v>
      </c>
      <c r="F285">
        <v>437.40062699999999</v>
      </c>
      <c r="G285">
        <v>1.3341903618764961</v>
      </c>
      <c r="H285">
        <v>0</v>
      </c>
      <c r="I285">
        <v>1.3341903618764961</v>
      </c>
      <c r="J285">
        <v>1.3341903618764961</v>
      </c>
    </row>
    <row r="286" spans="1:10">
      <c r="A286" s="1">
        <v>40828</v>
      </c>
      <c r="B286">
        <v>4.0081695329174387</v>
      </c>
      <c r="C286">
        <v>437.40062699999999</v>
      </c>
      <c r="D286">
        <v>0</v>
      </c>
      <c r="E286">
        <v>437.40062699999999</v>
      </c>
      <c r="F286">
        <v>437.40062699999999</v>
      </c>
      <c r="G286">
        <v>1.2630471878417728</v>
      </c>
      <c r="H286">
        <v>0</v>
      </c>
      <c r="I286">
        <v>1.2630471878417728</v>
      </c>
      <c r="J286">
        <v>1.2630471878417728</v>
      </c>
    </row>
    <row r="287" spans="1:10">
      <c r="A287" s="1">
        <v>40829</v>
      </c>
      <c r="B287">
        <v>7.2314393034351978</v>
      </c>
      <c r="C287">
        <v>437.40062699999999</v>
      </c>
      <c r="D287">
        <v>0</v>
      </c>
      <c r="E287">
        <v>437.40062699999999</v>
      </c>
      <c r="F287">
        <v>437.40062699999999</v>
      </c>
      <c r="G287">
        <v>0.70006910720243043</v>
      </c>
      <c r="H287">
        <v>0</v>
      </c>
      <c r="I287">
        <v>0.70006910720243043</v>
      </c>
      <c r="J287">
        <v>0.70006910720243043</v>
      </c>
    </row>
    <row r="288" spans="1:10">
      <c r="A288" s="1">
        <v>40830</v>
      </c>
      <c r="B288">
        <v>8.8405464958450395</v>
      </c>
      <c r="C288">
        <v>437.40062699999999</v>
      </c>
      <c r="D288">
        <v>0</v>
      </c>
      <c r="E288">
        <v>437.40062699999999</v>
      </c>
      <c r="F288">
        <v>437.40062699999999</v>
      </c>
      <c r="G288">
        <v>0.57264641493868806</v>
      </c>
      <c r="H288">
        <v>0</v>
      </c>
      <c r="I288">
        <v>0.57264641493868806</v>
      </c>
      <c r="J288">
        <v>0.57264641493868806</v>
      </c>
    </row>
    <row r="289" spans="1:10">
      <c r="A289" s="1">
        <v>40831</v>
      </c>
      <c r="B289">
        <v>18.931763299216598</v>
      </c>
      <c r="C289">
        <v>437.40062699999999</v>
      </c>
      <c r="D289">
        <v>1312.6905078322868</v>
      </c>
      <c r="E289">
        <v>1750.0911348322868</v>
      </c>
      <c r="F289">
        <v>1750.0911348322868</v>
      </c>
      <c r="G289">
        <v>0.26740812131080954</v>
      </c>
      <c r="H289">
        <v>0.80252308957473062</v>
      </c>
      <c r="I289">
        <v>1.0699312108855403</v>
      </c>
      <c r="J289">
        <v>1.0699312108855403</v>
      </c>
    </row>
    <row r="290" spans="1:10">
      <c r="A290" s="1">
        <v>40832</v>
      </c>
      <c r="B290">
        <v>18.367070140593679</v>
      </c>
      <c r="C290">
        <v>437.40062699999999</v>
      </c>
      <c r="D290">
        <v>0</v>
      </c>
      <c r="E290">
        <v>437.40062699999999</v>
      </c>
      <c r="F290">
        <v>437.40062699999999</v>
      </c>
      <c r="G290">
        <v>0.27562954887157676</v>
      </c>
      <c r="H290">
        <v>0</v>
      </c>
      <c r="I290">
        <v>0.27562954887157676</v>
      </c>
      <c r="J290">
        <v>0.27562954887157676</v>
      </c>
    </row>
    <row r="291" spans="1:10">
      <c r="A291" s="1">
        <v>40833</v>
      </c>
      <c r="B291">
        <v>17.341739676995932</v>
      </c>
      <c r="C291">
        <v>437.40062699999999</v>
      </c>
      <c r="D291">
        <v>0</v>
      </c>
      <c r="E291">
        <v>437.40062699999999</v>
      </c>
      <c r="F291">
        <v>437.40062699999999</v>
      </c>
      <c r="G291">
        <v>0.29192614762058355</v>
      </c>
      <c r="H291">
        <v>0</v>
      </c>
      <c r="I291">
        <v>0.29192614762058355</v>
      </c>
      <c r="J291">
        <v>0.29192614762058355</v>
      </c>
    </row>
    <row r="292" spans="1:10">
      <c r="A292" s="1">
        <v>40834</v>
      </c>
      <c r="B292">
        <v>16.374735259614653</v>
      </c>
      <c r="C292">
        <v>437.40062699999999</v>
      </c>
      <c r="D292">
        <v>0</v>
      </c>
      <c r="E292">
        <v>437.40062699999999</v>
      </c>
      <c r="F292">
        <v>437.40062699999999</v>
      </c>
      <c r="G292">
        <v>0.30916574690707888</v>
      </c>
      <c r="H292">
        <v>0</v>
      </c>
      <c r="I292">
        <v>0.30916574690707888</v>
      </c>
      <c r="J292">
        <v>0.30916574690707888</v>
      </c>
    </row>
    <row r="293" spans="1:10">
      <c r="A293" s="1">
        <v>40835</v>
      </c>
      <c r="B293">
        <v>15.479759892803189</v>
      </c>
      <c r="C293">
        <v>437.40062699999999</v>
      </c>
      <c r="D293">
        <v>0</v>
      </c>
      <c r="E293">
        <v>437.40062699999999</v>
      </c>
      <c r="F293">
        <v>437.40062699999999</v>
      </c>
      <c r="G293">
        <v>0.32704042517468845</v>
      </c>
      <c r="H293">
        <v>0</v>
      </c>
      <c r="I293">
        <v>0.32704042517468845</v>
      </c>
      <c r="J293">
        <v>0.32704042517468845</v>
      </c>
    </row>
    <row r="294" spans="1:10">
      <c r="A294" s="1">
        <v>40836</v>
      </c>
      <c r="B294">
        <v>14.640665868333144</v>
      </c>
      <c r="C294">
        <v>437.40062699999999</v>
      </c>
      <c r="D294">
        <v>0</v>
      </c>
      <c r="E294">
        <v>437.40062699999999</v>
      </c>
      <c r="F294">
        <v>437.40062699999999</v>
      </c>
      <c r="G294">
        <v>0.34578394879527541</v>
      </c>
      <c r="H294">
        <v>0</v>
      </c>
      <c r="I294">
        <v>0.34578394879527541</v>
      </c>
      <c r="J294">
        <v>0.34578394879527541</v>
      </c>
    </row>
    <row r="295" spans="1:10">
      <c r="A295" s="1">
        <v>40837</v>
      </c>
      <c r="B295">
        <v>13.855537225651592</v>
      </c>
      <c r="C295">
        <v>437.40062699999999</v>
      </c>
      <c r="D295">
        <v>0</v>
      </c>
      <c r="E295">
        <v>437.40062699999999</v>
      </c>
      <c r="F295">
        <v>437.40062699999999</v>
      </c>
      <c r="G295">
        <v>0.36537791169669837</v>
      </c>
      <c r="H295">
        <v>0</v>
      </c>
      <c r="I295">
        <v>0.36537791169669837</v>
      </c>
      <c r="J295">
        <v>0.36537791169669837</v>
      </c>
    </row>
    <row r="296" spans="1:10">
      <c r="A296" s="1">
        <v>40838</v>
      </c>
      <c r="B296">
        <v>13.121461621873872</v>
      </c>
      <c r="C296">
        <v>437.40062699999999</v>
      </c>
      <c r="D296">
        <v>0</v>
      </c>
      <c r="E296">
        <v>437.40062699999999</v>
      </c>
      <c r="F296">
        <v>437.40062699999999</v>
      </c>
      <c r="G296">
        <v>0.38581885180421455</v>
      </c>
      <c r="H296">
        <v>0</v>
      </c>
      <c r="I296">
        <v>0.38581885180421455</v>
      </c>
      <c r="J296">
        <v>0.38581885180421455</v>
      </c>
    </row>
    <row r="297" spans="1:10">
      <c r="A297" s="1">
        <v>40839</v>
      </c>
      <c r="B297">
        <v>12.435763123669437</v>
      </c>
      <c r="C297">
        <v>437.40062699999999</v>
      </c>
      <c r="D297">
        <v>0</v>
      </c>
      <c r="E297">
        <v>437.40062699999999</v>
      </c>
      <c r="F297">
        <v>437.40062699999999</v>
      </c>
      <c r="G297">
        <v>0.40709260916274542</v>
      </c>
      <c r="H297">
        <v>0</v>
      </c>
      <c r="I297">
        <v>0.40709260916274542</v>
      </c>
      <c r="J297">
        <v>0.40709260916274542</v>
      </c>
    </row>
    <row r="298" spans="1:10">
      <c r="A298" s="1">
        <v>40840</v>
      </c>
      <c r="B298">
        <v>11.795689437233921</v>
      </c>
      <c r="C298">
        <v>437.40062699999999</v>
      </c>
      <c r="D298">
        <v>0</v>
      </c>
      <c r="E298">
        <v>437.40062699999999</v>
      </c>
      <c r="F298">
        <v>437.40062699999999</v>
      </c>
      <c r="G298">
        <v>0.42918282003629943</v>
      </c>
      <c r="H298">
        <v>0</v>
      </c>
      <c r="I298">
        <v>0.42918282003629943</v>
      </c>
      <c r="J298">
        <v>0.42918282003629943</v>
      </c>
    </row>
    <row r="299" spans="1:10">
      <c r="A299" s="1">
        <v>40841</v>
      </c>
      <c r="B299">
        <v>11.850659554349015</v>
      </c>
      <c r="C299">
        <v>437.40062699999999</v>
      </c>
      <c r="D299">
        <v>0</v>
      </c>
      <c r="E299">
        <v>437.40062699999999</v>
      </c>
      <c r="F299">
        <v>437.40062699999999</v>
      </c>
      <c r="G299">
        <v>0.42719202536592821</v>
      </c>
      <c r="H299">
        <v>0</v>
      </c>
      <c r="I299">
        <v>0.42719202536592821</v>
      </c>
      <c r="J299">
        <v>0.42719202536592821</v>
      </c>
    </row>
    <row r="300" spans="1:10">
      <c r="A300" s="1">
        <v>40842</v>
      </c>
      <c r="B300">
        <v>12.114628408971608</v>
      </c>
      <c r="C300">
        <v>437.40062699999999</v>
      </c>
      <c r="D300">
        <v>0</v>
      </c>
      <c r="E300">
        <v>437.40062699999999</v>
      </c>
      <c r="F300">
        <v>437.40062699999999</v>
      </c>
      <c r="G300">
        <v>0.41788382491330517</v>
      </c>
      <c r="H300">
        <v>0</v>
      </c>
      <c r="I300">
        <v>0.41788382491330517</v>
      </c>
      <c r="J300">
        <v>0.41788382491330517</v>
      </c>
    </row>
    <row r="301" spans="1:10">
      <c r="A301" s="1">
        <v>40843</v>
      </c>
      <c r="B301">
        <v>11.493874394394204</v>
      </c>
      <c r="C301">
        <v>437.40062699999999</v>
      </c>
      <c r="D301">
        <v>0</v>
      </c>
      <c r="E301">
        <v>437.40062699999999</v>
      </c>
      <c r="F301">
        <v>437.40062699999999</v>
      </c>
      <c r="G301">
        <v>0.44045263444096205</v>
      </c>
      <c r="H301">
        <v>0</v>
      </c>
      <c r="I301">
        <v>0.44045263444096205</v>
      </c>
      <c r="J301">
        <v>0.44045263444096205</v>
      </c>
    </row>
    <row r="302" spans="1:10">
      <c r="A302" s="1">
        <v>40844</v>
      </c>
      <c r="B302">
        <v>10.934884128019753</v>
      </c>
      <c r="C302">
        <v>437.40062699999999</v>
      </c>
      <c r="D302">
        <v>0</v>
      </c>
      <c r="E302">
        <v>437.40062699999999</v>
      </c>
      <c r="F302">
        <v>437.40062699999999</v>
      </c>
      <c r="G302">
        <v>0.46296853242113284</v>
      </c>
      <c r="H302">
        <v>0</v>
      </c>
      <c r="I302">
        <v>0.46296853242113284</v>
      </c>
      <c r="J302">
        <v>0.46296853242113284</v>
      </c>
    </row>
    <row r="303" spans="1:10">
      <c r="A303" s="1">
        <v>40845</v>
      </c>
      <c r="B303">
        <v>10.950213307177194</v>
      </c>
      <c r="C303">
        <v>437.40062699999999</v>
      </c>
      <c r="D303">
        <v>0</v>
      </c>
      <c r="E303">
        <v>437.40062699999999</v>
      </c>
      <c r="F303">
        <v>437.40062699999999</v>
      </c>
      <c r="G303">
        <v>0.462320423806382</v>
      </c>
      <c r="H303">
        <v>0</v>
      </c>
      <c r="I303">
        <v>0.462320423806382</v>
      </c>
      <c r="J303">
        <v>0.462320423806382</v>
      </c>
    </row>
    <row r="304" spans="1:10">
      <c r="A304" s="1">
        <v>40846</v>
      </c>
      <c r="B304">
        <v>10.846943678870526</v>
      </c>
      <c r="C304">
        <v>437.40062699999999</v>
      </c>
      <c r="D304">
        <v>0</v>
      </c>
      <c r="E304">
        <v>437.40062699999999</v>
      </c>
      <c r="F304">
        <v>437.40062699999999</v>
      </c>
      <c r="G304">
        <v>0.46672200085320203</v>
      </c>
      <c r="H304">
        <v>0</v>
      </c>
      <c r="I304">
        <v>0.46672200085320203</v>
      </c>
      <c r="J304">
        <v>0.46672200085320203</v>
      </c>
    </row>
    <row r="305" spans="1:10">
      <c r="A305" s="1">
        <v>40847</v>
      </c>
      <c r="B305">
        <v>10.389972095425771</v>
      </c>
      <c r="C305">
        <v>437.40062699999999</v>
      </c>
      <c r="D305">
        <v>0</v>
      </c>
      <c r="E305">
        <v>437.40062699999999</v>
      </c>
      <c r="F305">
        <v>437.40062699999999</v>
      </c>
      <c r="G305">
        <v>0.48724936029166382</v>
      </c>
      <c r="H305">
        <v>0</v>
      </c>
      <c r="I305">
        <v>0.48724936029166382</v>
      </c>
      <c r="J305">
        <v>0.48724936029166382</v>
      </c>
    </row>
    <row r="306" spans="1:10">
      <c r="A306" s="1">
        <v>40848</v>
      </c>
      <c r="B306">
        <v>9.9105829475100169</v>
      </c>
      <c r="C306">
        <v>437.40062699999999</v>
      </c>
      <c r="D306">
        <v>0</v>
      </c>
      <c r="E306">
        <v>437.40062699999999</v>
      </c>
      <c r="F306">
        <v>437.40062699999999</v>
      </c>
      <c r="G306">
        <v>0.51081831248043519</v>
      </c>
      <c r="H306">
        <v>0</v>
      </c>
      <c r="I306">
        <v>0.51081831248043519</v>
      </c>
      <c r="J306">
        <v>0.51081831248043519</v>
      </c>
    </row>
    <row r="307" spans="1:10">
      <c r="A307" s="1">
        <v>40849</v>
      </c>
      <c r="B307">
        <v>9.4651807631625147</v>
      </c>
      <c r="C307">
        <v>437.40062699999999</v>
      </c>
      <c r="D307">
        <v>0</v>
      </c>
      <c r="E307">
        <v>437.40062699999999</v>
      </c>
      <c r="F307">
        <v>437.40062699999999</v>
      </c>
      <c r="G307">
        <v>0.53485584518862961</v>
      </c>
      <c r="H307">
        <v>0</v>
      </c>
      <c r="I307">
        <v>0.53485584518862961</v>
      </c>
      <c r="J307">
        <v>0.53485584518862961</v>
      </c>
    </row>
    <row r="308" spans="1:10">
      <c r="A308" s="1">
        <v>40850</v>
      </c>
      <c r="B308">
        <v>9.0454597627821993</v>
      </c>
      <c r="C308">
        <v>437.40062699999999</v>
      </c>
      <c r="D308">
        <v>0</v>
      </c>
      <c r="E308">
        <v>437.40062699999999</v>
      </c>
      <c r="F308">
        <v>437.40062699999999</v>
      </c>
      <c r="G308">
        <v>0.5596738462951627</v>
      </c>
      <c r="H308">
        <v>0</v>
      </c>
      <c r="I308">
        <v>0.5596738462951627</v>
      </c>
      <c r="J308">
        <v>0.5596738462951627</v>
      </c>
    </row>
    <row r="309" spans="1:10">
      <c r="A309" s="1">
        <v>40851</v>
      </c>
      <c r="B309">
        <v>8.6493529962565319</v>
      </c>
      <c r="C309">
        <v>437.40062699999999</v>
      </c>
      <c r="D309">
        <v>0</v>
      </c>
      <c r="E309">
        <v>437.40062699999999</v>
      </c>
      <c r="F309">
        <v>437.40062699999999</v>
      </c>
      <c r="G309">
        <v>0.58530473425417073</v>
      </c>
      <c r="H309">
        <v>0</v>
      </c>
      <c r="I309">
        <v>0.58530473425417073</v>
      </c>
      <c r="J309">
        <v>0.58530473425417073</v>
      </c>
    </row>
    <row r="310" spans="1:10">
      <c r="A310" s="1">
        <v>40852</v>
      </c>
      <c r="B310">
        <v>8.2754836683166406</v>
      </c>
      <c r="C310">
        <v>437.40062699999999</v>
      </c>
      <c r="D310">
        <v>0</v>
      </c>
      <c r="E310">
        <v>437.40062699999999</v>
      </c>
      <c r="F310">
        <v>437.40062699999999</v>
      </c>
      <c r="G310">
        <v>0.61174759806809398</v>
      </c>
      <c r="H310">
        <v>0</v>
      </c>
      <c r="I310">
        <v>0.61174759806809398</v>
      </c>
      <c r="J310">
        <v>0.61174759806809398</v>
      </c>
    </row>
    <row r="311" spans="1:10">
      <c r="A311" s="1">
        <v>40853</v>
      </c>
      <c r="B311">
        <v>7.9228386414012046</v>
      </c>
      <c r="C311">
        <v>437.40062699999999</v>
      </c>
      <c r="D311">
        <v>0</v>
      </c>
      <c r="E311">
        <v>437.40062699999999</v>
      </c>
      <c r="F311">
        <v>437.40062699999999</v>
      </c>
      <c r="G311">
        <v>0.63897644342900661</v>
      </c>
      <c r="H311">
        <v>0</v>
      </c>
      <c r="I311">
        <v>0.63897644342900661</v>
      </c>
      <c r="J311">
        <v>0.63897644342900661</v>
      </c>
    </row>
    <row r="312" spans="1:10">
      <c r="A312" s="1">
        <v>40854</v>
      </c>
      <c r="B312">
        <v>7.5903643978472788</v>
      </c>
      <c r="C312">
        <v>437.40062699999999</v>
      </c>
      <c r="D312">
        <v>0</v>
      </c>
      <c r="E312">
        <v>437.40062699999999</v>
      </c>
      <c r="F312">
        <v>437.40062699999999</v>
      </c>
      <c r="G312">
        <v>0.66696498239007262</v>
      </c>
      <c r="H312">
        <v>0</v>
      </c>
      <c r="I312">
        <v>0.66696498239007262</v>
      </c>
      <c r="J312">
        <v>0.66696498239007262</v>
      </c>
    </row>
    <row r="313" spans="1:10">
      <c r="A313" s="1">
        <v>40855</v>
      </c>
      <c r="B313">
        <v>7.2821716974869313</v>
      </c>
      <c r="C313">
        <v>437.40062699999999</v>
      </c>
      <c r="D313">
        <v>0</v>
      </c>
      <c r="E313">
        <v>437.40062699999999</v>
      </c>
      <c r="F313">
        <v>437.40062699999999</v>
      </c>
      <c r="G313">
        <v>0.69519196570049413</v>
      </c>
      <c r="H313">
        <v>0</v>
      </c>
      <c r="I313">
        <v>0.69519196570049413</v>
      </c>
      <c r="J313">
        <v>0.69519196570049413</v>
      </c>
    </row>
    <row r="314" spans="1:10">
      <c r="A314" s="1">
        <v>40856</v>
      </c>
      <c r="B314">
        <v>6.9964151323055761</v>
      </c>
      <c r="C314">
        <v>437.40062699999999</v>
      </c>
      <c r="D314">
        <v>0</v>
      </c>
      <c r="E314">
        <v>437.40062699999999</v>
      </c>
      <c r="F314">
        <v>437.40062699999999</v>
      </c>
      <c r="G314">
        <v>0.72358588808839908</v>
      </c>
      <c r="H314">
        <v>0</v>
      </c>
      <c r="I314">
        <v>0.72358588808839908</v>
      </c>
      <c r="J314">
        <v>0.72358588808839908</v>
      </c>
    </row>
    <row r="315" spans="1:10">
      <c r="A315" s="1">
        <v>40857</v>
      </c>
      <c r="B315">
        <v>6.7313898349389056</v>
      </c>
      <c r="C315">
        <v>437.40062699999999</v>
      </c>
      <c r="D315">
        <v>0</v>
      </c>
      <c r="E315">
        <v>437.40062699999999</v>
      </c>
      <c r="F315">
        <v>437.40062699999999</v>
      </c>
      <c r="G315">
        <v>0.75207459099572282</v>
      </c>
      <c r="H315">
        <v>0</v>
      </c>
      <c r="I315">
        <v>0.75207459099572282</v>
      </c>
      <c r="J315">
        <v>0.75207459099572282</v>
      </c>
    </row>
    <row r="316" spans="1:10">
      <c r="A316" s="1">
        <v>40858</v>
      </c>
      <c r="B316">
        <v>6.5655309883672075</v>
      </c>
      <c r="C316">
        <v>437.40062699999999</v>
      </c>
      <c r="D316">
        <v>0</v>
      </c>
      <c r="E316">
        <v>437.40062699999999</v>
      </c>
      <c r="F316">
        <v>437.40062699999999</v>
      </c>
      <c r="G316">
        <v>0.77107354544730389</v>
      </c>
      <c r="H316">
        <v>0</v>
      </c>
      <c r="I316">
        <v>0.77107354544730389</v>
      </c>
      <c r="J316">
        <v>0.77107354544730389</v>
      </c>
    </row>
    <row r="317" spans="1:10">
      <c r="A317" s="1">
        <v>40859</v>
      </c>
      <c r="B317">
        <v>6.3312690800750389</v>
      </c>
      <c r="C317">
        <v>437.40062699999999</v>
      </c>
      <c r="D317">
        <v>0</v>
      </c>
      <c r="E317">
        <v>437.40062699999999</v>
      </c>
      <c r="F317">
        <v>437.40062699999999</v>
      </c>
      <c r="G317">
        <v>0.79960386976388664</v>
      </c>
      <c r="H317">
        <v>0</v>
      </c>
      <c r="I317">
        <v>0.79960386976388664</v>
      </c>
      <c r="J317">
        <v>0.79960386976388664</v>
      </c>
    </row>
    <row r="318" spans="1:10">
      <c r="A318" s="1">
        <v>40860</v>
      </c>
      <c r="B318">
        <v>6.1138282045230596</v>
      </c>
      <c r="C318">
        <v>437.40062699999999</v>
      </c>
      <c r="D318">
        <v>0</v>
      </c>
      <c r="E318">
        <v>437.40062699999999</v>
      </c>
      <c r="F318">
        <v>437.40062699999999</v>
      </c>
      <c r="G318">
        <v>0.82804211822621387</v>
      </c>
      <c r="H318">
        <v>0</v>
      </c>
      <c r="I318">
        <v>0.82804211822621387</v>
      </c>
      <c r="J318">
        <v>0.82804211822621387</v>
      </c>
    </row>
    <row r="319" spans="1:10">
      <c r="A319" s="1">
        <v>40861</v>
      </c>
      <c r="B319">
        <v>6.168505464113597</v>
      </c>
      <c r="C319">
        <v>437.40062699999999</v>
      </c>
      <c r="D319">
        <v>0</v>
      </c>
      <c r="E319">
        <v>437.40062699999999</v>
      </c>
      <c r="F319">
        <v>437.40062699999999</v>
      </c>
      <c r="G319">
        <v>0.82070240293965868</v>
      </c>
      <c r="H319">
        <v>0</v>
      </c>
      <c r="I319">
        <v>0.82070240293965868</v>
      </c>
      <c r="J319">
        <v>0.82070240293965868</v>
      </c>
    </row>
    <row r="320" spans="1:10">
      <c r="A320" s="1">
        <v>40862</v>
      </c>
      <c r="B320">
        <v>6.1745167365577354</v>
      </c>
      <c r="C320">
        <v>437.40062699999999</v>
      </c>
      <c r="D320">
        <v>0</v>
      </c>
      <c r="E320">
        <v>437.40062699999999</v>
      </c>
      <c r="F320">
        <v>437.40062699999999</v>
      </c>
      <c r="G320">
        <v>0.81990339858836769</v>
      </c>
      <c r="H320">
        <v>0</v>
      </c>
      <c r="I320">
        <v>0.81990339858836769</v>
      </c>
      <c r="J320">
        <v>0.81990339858836769</v>
      </c>
    </row>
    <row r="321" spans="1:10">
      <c r="A321" s="1">
        <v>40863</v>
      </c>
      <c r="B321">
        <v>6.6323828794454434</v>
      </c>
      <c r="C321">
        <v>437.40062699999999</v>
      </c>
      <c r="D321">
        <v>0</v>
      </c>
      <c r="E321">
        <v>437.40062699999999</v>
      </c>
      <c r="F321">
        <v>437.40062699999999</v>
      </c>
      <c r="G321">
        <v>0.76330141805198948</v>
      </c>
      <c r="H321">
        <v>0</v>
      </c>
      <c r="I321">
        <v>0.76330141805198948</v>
      </c>
      <c r="J321">
        <v>0.76330141805198948</v>
      </c>
    </row>
    <row r="322" spans="1:10">
      <c r="A322" s="1">
        <v>40864</v>
      </c>
      <c r="B322">
        <v>6.4072925098085394</v>
      </c>
      <c r="C322">
        <v>437.40062699999999</v>
      </c>
      <c r="D322">
        <v>0</v>
      </c>
      <c r="E322">
        <v>437.40062699999999</v>
      </c>
      <c r="F322">
        <v>437.40062699999999</v>
      </c>
      <c r="G322">
        <v>0.7901164570205832</v>
      </c>
      <c r="H322">
        <v>0</v>
      </c>
      <c r="I322">
        <v>0.7901164570205832</v>
      </c>
      <c r="J322">
        <v>0.7901164570205832</v>
      </c>
    </row>
    <row r="323" spans="1:10">
      <c r="A323" s="1">
        <v>40865</v>
      </c>
      <c r="B323">
        <v>6.2226697794661581</v>
      </c>
      <c r="C323">
        <v>437.40062699999999</v>
      </c>
      <c r="D323">
        <v>0</v>
      </c>
      <c r="E323">
        <v>437.40062699999999</v>
      </c>
      <c r="F323">
        <v>437.40062699999999</v>
      </c>
      <c r="G323">
        <v>0.81355871938599889</v>
      </c>
      <c r="H323">
        <v>0</v>
      </c>
      <c r="I323">
        <v>0.81355871938599889</v>
      </c>
      <c r="J323">
        <v>0.81355871938599889</v>
      </c>
    </row>
    <row r="324" spans="1:10">
      <c r="A324" s="1">
        <v>40866</v>
      </c>
      <c r="B324">
        <v>6.0475186783687871</v>
      </c>
      <c r="C324">
        <v>437.40062699999999</v>
      </c>
      <c r="D324">
        <v>0</v>
      </c>
      <c r="E324">
        <v>437.40062699999999</v>
      </c>
      <c r="F324">
        <v>437.40062699999999</v>
      </c>
      <c r="G324">
        <v>0.83712139245677653</v>
      </c>
      <c r="H324">
        <v>0</v>
      </c>
      <c r="I324">
        <v>0.83712139245677653</v>
      </c>
      <c r="J324">
        <v>0.83712139245677653</v>
      </c>
    </row>
    <row r="325" spans="1:10">
      <c r="A325" s="1">
        <v>40867</v>
      </c>
      <c r="B325">
        <v>5.8808903955568992</v>
      </c>
      <c r="C325">
        <v>437.40062699999999</v>
      </c>
      <c r="D325">
        <v>0</v>
      </c>
      <c r="E325">
        <v>437.40062699999999</v>
      </c>
      <c r="F325">
        <v>437.40062699999999</v>
      </c>
      <c r="G325">
        <v>0.86084026676797853</v>
      </c>
      <c r="H325">
        <v>0</v>
      </c>
      <c r="I325">
        <v>0.86084026676797853</v>
      </c>
      <c r="J325">
        <v>0.86084026676797853</v>
      </c>
    </row>
    <row r="326" spans="1:10">
      <c r="A326" s="1">
        <v>40868</v>
      </c>
      <c r="B326">
        <v>5.7224431920178578</v>
      </c>
      <c r="C326">
        <v>437.40062699999999</v>
      </c>
      <c r="D326">
        <v>0</v>
      </c>
      <c r="E326">
        <v>437.40062699999999</v>
      </c>
      <c r="F326">
        <v>437.40062699999999</v>
      </c>
      <c r="G326">
        <v>0.88467584335412064</v>
      </c>
      <c r="H326">
        <v>0</v>
      </c>
      <c r="I326">
        <v>0.88467584335412064</v>
      </c>
      <c r="J326">
        <v>0.88467584335412064</v>
      </c>
    </row>
    <row r="327" spans="1:10">
      <c r="A327" s="1">
        <v>40869</v>
      </c>
      <c r="B327">
        <v>5.8860457611829036</v>
      </c>
      <c r="C327">
        <v>437.40062699999999</v>
      </c>
      <c r="D327">
        <v>0</v>
      </c>
      <c r="E327">
        <v>437.40062699999999</v>
      </c>
      <c r="F327">
        <v>437.40062699999999</v>
      </c>
      <c r="G327">
        <v>0.86008628922501695</v>
      </c>
      <c r="H327">
        <v>0</v>
      </c>
      <c r="I327">
        <v>0.86008628922501695</v>
      </c>
      <c r="J327">
        <v>0.86008628922501695</v>
      </c>
    </row>
    <row r="328" spans="1:10">
      <c r="A328" s="1">
        <v>40870</v>
      </c>
      <c r="B328">
        <v>5.7192264423670895</v>
      </c>
      <c r="C328">
        <v>437.40062699999999</v>
      </c>
      <c r="D328">
        <v>0</v>
      </c>
      <c r="E328">
        <v>437.40062699999999</v>
      </c>
      <c r="F328">
        <v>437.40062699999999</v>
      </c>
      <c r="G328">
        <v>0.88517342475587657</v>
      </c>
      <c r="H328">
        <v>0</v>
      </c>
      <c r="I328">
        <v>0.88517342475587657</v>
      </c>
      <c r="J328">
        <v>0.88517342475587657</v>
      </c>
    </row>
    <row r="329" spans="1:10">
      <c r="A329" s="1">
        <v>40871</v>
      </c>
      <c r="B329">
        <v>5.5771501661791199</v>
      </c>
      <c r="C329">
        <v>437.40062699999999</v>
      </c>
      <c r="D329">
        <v>0</v>
      </c>
      <c r="E329">
        <v>437.40062699999999</v>
      </c>
      <c r="F329">
        <v>437.40062699999999</v>
      </c>
      <c r="G329">
        <v>0.90772295995263552</v>
      </c>
      <c r="H329">
        <v>0</v>
      </c>
      <c r="I329">
        <v>0.90772295995263552</v>
      </c>
      <c r="J329">
        <v>0.90772295995263552</v>
      </c>
    </row>
    <row r="330" spans="1:10">
      <c r="A330" s="1">
        <v>40872</v>
      </c>
      <c r="B330">
        <v>5.4419759822874285</v>
      </c>
      <c r="C330">
        <v>437.40062699999999</v>
      </c>
      <c r="D330">
        <v>0</v>
      </c>
      <c r="E330">
        <v>437.40062699999999</v>
      </c>
      <c r="F330">
        <v>437.40062699999999</v>
      </c>
      <c r="G330">
        <v>0.93027004775874023</v>
      </c>
      <c r="H330">
        <v>0</v>
      </c>
      <c r="I330">
        <v>0.93027004775874023</v>
      </c>
      <c r="J330">
        <v>0.93027004775874023</v>
      </c>
    </row>
    <row r="331" spans="1:10">
      <c r="A331" s="1">
        <v>40873</v>
      </c>
      <c r="B331">
        <v>5.312932401171703</v>
      </c>
      <c r="C331">
        <v>437.40062699999999</v>
      </c>
      <c r="D331">
        <v>0</v>
      </c>
      <c r="E331">
        <v>437.40062699999999</v>
      </c>
      <c r="F331">
        <v>437.40062699999999</v>
      </c>
      <c r="G331">
        <v>0.95286498578976275</v>
      </c>
      <c r="H331">
        <v>0</v>
      </c>
      <c r="I331">
        <v>0.95286498578976275</v>
      </c>
      <c r="J331">
        <v>0.95286498578976275</v>
      </c>
    </row>
    <row r="332" spans="1:10">
      <c r="A332" s="1">
        <v>40874</v>
      </c>
      <c r="B332">
        <v>5.1894350725368215</v>
      </c>
      <c r="C332">
        <v>437.40062699999999</v>
      </c>
      <c r="D332">
        <v>0</v>
      </c>
      <c r="E332">
        <v>437.40062699999999</v>
      </c>
      <c r="F332">
        <v>437.40062699999999</v>
      </c>
      <c r="G332">
        <v>0.97554111115791853</v>
      </c>
      <c r="H332">
        <v>0</v>
      </c>
      <c r="I332">
        <v>0.97554111115791853</v>
      </c>
      <c r="J332">
        <v>0.97554111115791853</v>
      </c>
    </row>
    <row r="333" spans="1:10">
      <c r="A333" s="1">
        <v>40875</v>
      </c>
      <c r="B333">
        <v>5.0717823895887229</v>
      </c>
      <c r="C333">
        <v>437.40062699999999</v>
      </c>
      <c r="D333">
        <v>0</v>
      </c>
      <c r="E333">
        <v>437.40062699999999</v>
      </c>
      <c r="F333">
        <v>437.40062699999999</v>
      </c>
      <c r="G333">
        <v>0.99817122819320514</v>
      </c>
      <c r="H333">
        <v>0</v>
      </c>
      <c r="I333">
        <v>0.99817122819320514</v>
      </c>
      <c r="J333">
        <v>0.99817122819320514</v>
      </c>
    </row>
    <row r="334" spans="1:10">
      <c r="A334" s="1">
        <v>40876</v>
      </c>
      <c r="B334">
        <v>4.9615465283687676</v>
      </c>
      <c r="C334">
        <v>437.40062699999999</v>
      </c>
      <c r="D334">
        <v>0</v>
      </c>
      <c r="E334">
        <v>437.40062699999999</v>
      </c>
      <c r="F334">
        <v>437.40062699999999</v>
      </c>
      <c r="G334">
        <v>1.0203486408921918</v>
      </c>
      <c r="H334">
        <v>0</v>
      </c>
      <c r="I334">
        <v>1.0203486408921918</v>
      </c>
      <c r="J334">
        <v>1.0203486408921918</v>
      </c>
    </row>
    <row r="335" spans="1:10">
      <c r="A335" s="1">
        <v>40877</v>
      </c>
      <c r="B335">
        <v>4.8558089674224254</v>
      </c>
      <c r="C335">
        <v>437.40062699999999</v>
      </c>
      <c r="D335">
        <v>0</v>
      </c>
      <c r="E335">
        <v>437.40062699999999</v>
      </c>
      <c r="F335">
        <v>437.40062699999999</v>
      </c>
      <c r="G335">
        <v>1.0425672201910652</v>
      </c>
      <c r="H335">
        <v>0</v>
      </c>
      <c r="I335">
        <v>1.0425672201910652</v>
      </c>
      <c r="J335">
        <v>1.0425672201910652</v>
      </c>
    </row>
    <row r="336" spans="1:10">
      <c r="A336" s="1">
        <v>40878</v>
      </c>
      <c r="B336">
        <v>4.754583365642123</v>
      </c>
      <c r="C336">
        <v>437.40062699999999</v>
      </c>
      <c r="D336">
        <v>0</v>
      </c>
      <c r="E336">
        <v>437.40062699999999</v>
      </c>
      <c r="F336">
        <v>437.40062699999999</v>
      </c>
      <c r="G336">
        <v>1.064763590754862</v>
      </c>
      <c r="H336">
        <v>0</v>
      </c>
      <c r="I336">
        <v>1.064763590754862</v>
      </c>
      <c r="J336">
        <v>1.064763590754862</v>
      </c>
    </row>
    <row r="337" spans="1:10">
      <c r="A337" s="1">
        <v>40879</v>
      </c>
      <c r="B337">
        <v>4.6684040546454844</v>
      </c>
      <c r="C337">
        <v>437.40062699999999</v>
      </c>
      <c r="D337">
        <v>0</v>
      </c>
      <c r="E337">
        <v>437.40062699999999</v>
      </c>
      <c r="F337">
        <v>437.40062699999999</v>
      </c>
      <c r="G337">
        <v>1.0844192571349498</v>
      </c>
      <c r="H337">
        <v>0</v>
      </c>
      <c r="I337">
        <v>1.0844192571349498</v>
      </c>
      <c r="J337">
        <v>1.0844192571349498</v>
      </c>
    </row>
    <row r="338" spans="1:10">
      <c r="A338" s="1">
        <v>40880</v>
      </c>
      <c r="B338">
        <v>4.5779329499121948</v>
      </c>
      <c r="C338">
        <v>437.40062699999999</v>
      </c>
      <c r="D338">
        <v>0</v>
      </c>
      <c r="E338">
        <v>437.40062699999999</v>
      </c>
      <c r="F338">
        <v>437.40062699999999</v>
      </c>
      <c r="G338">
        <v>1.1058500227797228</v>
      </c>
      <c r="H338">
        <v>0</v>
      </c>
      <c r="I338">
        <v>1.1058500227797228</v>
      </c>
      <c r="J338">
        <v>1.1058500227797228</v>
      </c>
    </row>
    <row r="339" spans="1:10">
      <c r="A339" s="1">
        <v>40881</v>
      </c>
      <c r="B339">
        <v>4.4933337172009669</v>
      </c>
      <c r="C339">
        <v>437.40062699999999</v>
      </c>
      <c r="D339">
        <v>0</v>
      </c>
      <c r="E339">
        <v>437.40062699999999</v>
      </c>
      <c r="F339">
        <v>437.40062699999999</v>
      </c>
      <c r="G339">
        <v>1.1266706582608408</v>
      </c>
      <c r="H339">
        <v>0</v>
      </c>
      <c r="I339">
        <v>1.1266706582608408</v>
      </c>
      <c r="J339">
        <v>1.1266706582608408</v>
      </c>
    </row>
    <row r="340" spans="1:10">
      <c r="A340" s="1">
        <v>40882</v>
      </c>
      <c r="B340">
        <v>4.4141630396819647</v>
      </c>
      <c r="C340">
        <v>437.40062699999999</v>
      </c>
      <c r="D340">
        <v>0</v>
      </c>
      <c r="E340">
        <v>437.40062699999999</v>
      </c>
      <c r="F340">
        <v>437.40062699999999</v>
      </c>
      <c r="G340">
        <v>1.1468781763233629</v>
      </c>
      <c r="H340">
        <v>0</v>
      </c>
      <c r="I340">
        <v>1.1468781763233629</v>
      </c>
      <c r="J340">
        <v>1.1468781763233629</v>
      </c>
    </row>
    <row r="341" spans="1:10">
      <c r="A341" s="1">
        <v>40883</v>
      </c>
      <c r="B341">
        <v>4.3400113508289309</v>
      </c>
      <c r="C341">
        <v>437.40062699999999</v>
      </c>
      <c r="D341">
        <v>0</v>
      </c>
      <c r="E341">
        <v>437.40062699999999</v>
      </c>
      <c r="F341">
        <v>437.40062699999999</v>
      </c>
      <c r="G341">
        <v>1.1664732756925897</v>
      </c>
      <c r="H341">
        <v>0</v>
      </c>
      <c r="I341">
        <v>1.1664732756925897</v>
      </c>
      <c r="J341">
        <v>1.1664732756925897</v>
      </c>
    </row>
    <row r="342" spans="1:10">
      <c r="A342" s="1">
        <v>40884</v>
      </c>
      <c r="B342">
        <v>4.6552264608876461</v>
      </c>
      <c r="C342">
        <v>437.40062699999999</v>
      </c>
      <c r="D342">
        <v>0</v>
      </c>
      <c r="E342">
        <v>437.40062699999999</v>
      </c>
      <c r="F342">
        <v>437.40062699999999</v>
      </c>
      <c r="G342">
        <v>1.0874889330258573</v>
      </c>
      <c r="H342">
        <v>0</v>
      </c>
      <c r="I342">
        <v>1.0874889330258573</v>
      </c>
      <c r="J342">
        <v>1.0874889330258573</v>
      </c>
    </row>
    <row r="343" spans="1:10">
      <c r="A343" s="1">
        <v>40885</v>
      </c>
      <c r="B343">
        <v>4.5607036121522411</v>
      </c>
      <c r="C343">
        <v>437.40062699999999</v>
      </c>
      <c r="D343">
        <v>0</v>
      </c>
      <c r="E343">
        <v>437.40062699999999</v>
      </c>
      <c r="F343">
        <v>437.40062699999999</v>
      </c>
      <c r="G343">
        <v>1.110027681574203</v>
      </c>
      <c r="H343">
        <v>0</v>
      </c>
      <c r="I343">
        <v>1.110027681574203</v>
      </c>
      <c r="J343">
        <v>1.110027681574203</v>
      </c>
    </row>
    <row r="344" spans="1:10">
      <c r="A344" s="1">
        <v>40886</v>
      </c>
      <c r="B344">
        <v>5.2582077576585231</v>
      </c>
      <c r="C344">
        <v>437.40062699999999</v>
      </c>
      <c r="D344">
        <v>0</v>
      </c>
      <c r="E344">
        <v>437.40062699999999</v>
      </c>
      <c r="F344">
        <v>437.40062699999999</v>
      </c>
      <c r="G344">
        <v>0.96278190027219013</v>
      </c>
      <c r="H344">
        <v>0</v>
      </c>
      <c r="I344">
        <v>0.96278190027219013</v>
      </c>
      <c r="J344">
        <v>0.96278190027219013</v>
      </c>
    </row>
    <row r="345" spans="1:10">
      <c r="A345" s="1">
        <v>40887</v>
      </c>
      <c r="B345">
        <v>5.229162986957383</v>
      </c>
      <c r="C345">
        <v>437.40062699999999</v>
      </c>
      <c r="D345">
        <v>0</v>
      </c>
      <c r="E345">
        <v>437.40062699999999</v>
      </c>
      <c r="F345">
        <v>437.40062699999999</v>
      </c>
      <c r="G345">
        <v>0.96812955908457754</v>
      </c>
      <c r="H345">
        <v>0</v>
      </c>
      <c r="I345">
        <v>0.96812955908457754</v>
      </c>
      <c r="J345">
        <v>0.96812955908457754</v>
      </c>
    </row>
    <row r="346" spans="1:10">
      <c r="A346" s="1">
        <v>40888</v>
      </c>
      <c r="B346">
        <v>5.1269450421379323</v>
      </c>
      <c r="C346">
        <v>437.40062699999999</v>
      </c>
      <c r="D346">
        <v>0</v>
      </c>
      <c r="E346">
        <v>437.40062699999999</v>
      </c>
      <c r="F346">
        <v>437.40062699999999</v>
      </c>
      <c r="G346">
        <v>0.98743154360659613</v>
      </c>
      <c r="H346">
        <v>0</v>
      </c>
      <c r="I346">
        <v>0.98743154360659613</v>
      </c>
      <c r="J346">
        <v>0.98743154360659613</v>
      </c>
    </row>
    <row r="347" spans="1:10">
      <c r="A347" s="1">
        <v>40889</v>
      </c>
      <c r="B347">
        <v>5.0448104049738882</v>
      </c>
      <c r="C347">
        <v>437.40062699999999</v>
      </c>
      <c r="D347">
        <v>0</v>
      </c>
      <c r="E347">
        <v>437.40062699999999</v>
      </c>
      <c r="F347">
        <v>437.40062699999999</v>
      </c>
      <c r="G347">
        <v>1.0035079320231952</v>
      </c>
      <c r="H347">
        <v>0</v>
      </c>
      <c r="I347">
        <v>1.0035079320231952</v>
      </c>
      <c r="J347">
        <v>1.0035079320231952</v>
      </c>
    </row>
    <row r="348" spans="1:10">
      <c r="A348" s="1">
        <v>40890</v>
      </c>
      <c r="B348">
        <v>4.9585361364479086</v>
      </c>
      <c r="C348">
        <v>437.40062699999999</v>
      </c>
      <c r="D348">
        <v>0</v>
      </c>
      <c r="E348">
        <v>437.40062699999999</v>
      </c>
      <c r="F348">
        <v>437.40062699999999</v>
      </c>
      <c r="G348">
        <v>1.0209681078518904</v>
      </c>
      <c r="H348">
        <v>0</v>
      </c>
      <c r="I348">
        <v>1.0209681078518904</v>
      </c>
      <c r="J348">
        <v>1.0209681078518904</v>
      </c>
    </row>
    <row r="349" spans="1:10">
      <c r="A349" s="1">
        <v>40891</v>
      </c>
      <c r="B349">
        <v>4.8696776962413111</v>
      </c>
      <c r="C349">
        <v>437.40062699999999</v>
      </c>
      <c r="D349">
        <v>0</v>
      </c>
      <c r="E349">
        <v>437.40062699999999</v>
      </c>
      <c r="F349">
        <v>437.40062699999999</v>
      </c>
      <c r="G349">
        <v>1.039598012996213</v>
      </c>
      <c r="H349">
        <v>0</v>
      </c>
      <c r="I349">
        <v>1.039598012996213</v>
      </c>
      <c r="J349">
        <v>1.039598012996213</v>
      </c>
    </row>
    <row r="350" spans="1:10">
      <c r="A350" s="1">
        <v>40892</v>
      </c>
      <c r="B350">
        <v>4.8342394909329194</v>
      </c>
      <c r="C350">
        <v>437.40062699999999</v>
      </c>
      <c r="D350">
        <v>0</v>
      </c>
      <c r="E350">
        <v>437.40062699999999</v>
      </c>
      <c r="F350">
        <v>437.40062699999999</v>
      </c>
      <c r="G350">
        <v>1.0472189610050688</v>
      </c>
      <c r="H350">
        <v>0</v>
      </c>
      <c r="I350">
        <v>1.0472189610050688</v>
      </c>
      <c r="J350">
        <v>1.0472189610050688</v>
      </c>
    </row>
    <row r="351" spans="1:10">
      <c r="A351" s="1">
        <v>40893</v>
      </c>
      <c r="B351">
        <v>4.7394635154398266</v>
      </c>
      <c r="C351">
        <v>437.40062699999999</v>
      </c>
      <c r="D351">
        <v>0</v>
      </c>
      <c r="E351">
        <v>437.40062699999999</v>
      </c>
      <c r="F351">
        <v>437.40062699999999</v>
      </c>
      <c r="G351">
        <v>1.0681604026388711</v>
      </c>
      <c r="H351">
        <v>0</v>
      </c>
      <c r="I351">
        <v>1.0681604026388711</v>
      </c>
      <c r="J351">
        <v>1.0681604026388711</v>
      </c>
    </row>
    <row r="352" spans="1:10">
      <c r="A352" s="1">
        <v>40894</v>
      </c>
      <c r="B352">
        <v>4.6500618723182869</v>
      </c>
      <c r="C352">
        <v>437.40062699999999</v>
      </c>
      <c r="D352">
        <v>0</v>
      </c>
      <c r="E352">
        <v>437.40062699999999</v>
      </c>
      <c r="F352">
        <v>437.40062699999999</v>
      </c>
      <c r="G352">
        <v>1.0886967519897821</v>
      </c>
      <c r="H352">
        <v>0</v>
      </c>
      <c r="I352">
        <v>1.0886967519897821</v>
      </c>
      <c r="J352">
        <v>1.0886967519897821</v>
      </c>
    </row>
    <row r="353" spans="1:10">
      <c r="A353" s="1">
        <v>40895</v>
      </c>
      <c r="B353">
        <v>4.5607338175449064</v>
      </c>
      <c r="C353">
        <v>437.40062699999999</v>
      </c>
      <c r="D353">
        <v>0</v>
      </c>
      <c r="E353">
        <v>437.40062699999999</v>
      </c>
      <c r="F353">
        <v>437.40062699999999</v>
      </c>
      <c r="G353">
        <v>1.1100203299454228</v>
      </c>
      <c r="H353">
        <v>0</v>
      </c>
      <c r="I353">
        <v>1.1100203299454228</v>
      </c>
      <c r="J353">
        <v>1.1100203299454228</v>
      </c>
    </row>
    <row r="354" spans="1:10">
      <c r="A354" s="1">
        <v>40896</v>
      </c>
      <c r="B354">
        <v>4.4767547298160055</v>
      </c>
      <c r="C354">
        <v>437.40062699999999</v>
      </c>
      <c r="D354">
        <v>0</v>
      </c>
      <c r="E354">
        <v>437.40062699999999</v>
      </c>
      <c r="F354">
        <v>437.40062699999999</v>
      </c>
      <c r="G354">
        <v>1.1308431134784358</v>
      </c>
      <c r="H354">
        <v>0</v>
      </c>
      <c r="I354">
        <v>1.1308431134784358</v>
      </c>
      <c r="J354">
        <v>1.1308431134784358</v>
      </c>
    </row>
    <row r="355" spans="1:10">
      <c r="A355" s="1">
        <v>40897</v>
      </c>
      <c r="B355">
        <v>4.3981596150663798</v>
      </c>
      <c r="C355">
        <v>437.40062699999999</v>
      </c>
      <c r="D355">
        <v>0</v>
      </c>
      <c r="E355">
        <v>437.40062699999999</v>
      </c>
      <c r="F355">
        <v>437.40062699999999</v>
      </c>
      <c r="G355">
        <v>1.1510512805406763</v>
      </c>
      <c r="H355">
        <v>0</v>
      </c>
      <c r="I355">
        <v>1.1510512805406763</v>
      </c>
      <c r="J355">
        <v>1.1510512805406763</v>
      </c>
    </row>
    <row r="356" spans="1:10">
      <c r="A356" s="1">
        <v>40898</v>
      </c>
      <c r="B356">
        <v>4.3245422921968277</v>
      </c>
      <c r="C356">
        <v>437.40062699999999</v>
      </c>
      <c r="D356">
        <v>0</v>
      </c>
      <c r="E356">
        <v>437.40062699999999</v>
      </c>
      <c r="F356">
        <v>437.40062699999999</v>
      </c>
      <c r="G356">
        <v>1.170645796684471</v>
      </c>
      <c r="H356">
        <v>0</v>
      </c>
      <c r="I356">
        <v>1.170645796684471</v>
      </c>
      <c r="J356">
        <v>1.170645796684471</v>
      </c>
    </row>
    <row r="357" spans="1:10">
      <c r="A357" s="1">
        <v>40899</v>
      </c>
      <c r="B357">
        <v>4.2555275020550987</v>
      </c>
      <c r="C357">
        <v>437.40062699999999</v>
      </c>
      <c r="D357">
        <v>0</v>
      </c>
      <c r="E357">
        <v>437.40062699999999</v>
      </c>
      <c r="F357">
        <v>437.40062699999999</v>
      </c>
      <c r="G357">
        <v>1.1896309575016575</v>
      </c>
      <c r="H357">
        <v>0</v>
      </c>
      <c r="I357">
        <v>1.1896309575016575</v>
      </c>
      <c r="J357">
        <v>1.1896309575016575</v>
      </c>
    </row>
    <row r="358" spans="1:10">
      <c r="A358" s="1">
        <v>40900</v>
      </c>
      <c r="B358">
        <v>4.1907685523143456</v>
      </c>
      <c r="C358">
        <v>437.40062699999999</v>
      </c>
      <c r="D358">
        <v>0</v>
      </c>
      <c r="E358">
        <v>437.40062699999999</v>
      </c>
      <c r="F358">
        <v>437.40062699999999</v>
      </c>
      <c r="G358">
        <v>1.2080140417558214</v>
      </c>
      <c r="H358">
        <v>0</v>
      </c>
      <c r="I358">
        <v>1.2080140417558214</v>
      </c>
      <c r="J358">
        <v>1.2080140417558214</v>
      </c>
    </row>
    <row r="359" spans="1:10">
      <c r="A359" s="1">
        <v>40901</v>
      </c>
      <c r="B359">
        <v>4.1299451417298716</v>
      </c>
      <c r="C359">
        <v>437.40062699999999</v>
      </c>
      <c r="D359">
        <v>0</v>
      </c>
      <c r="E359">
        <v>437.40062699999999</v>
      </c>
      <c r="F359">
        <v>437.40062699999999</v>
      </c>
      <c r="G359">
        <v>1.2258049642819129</v>
      </c>
      <c r="H359">
        <v>0</v>
      </c>
      <c r="I359">
        <v>1.2258049642819129</v>
      </c>
      <c r="J359">
        <v>1.2258049642819129</v>
      </c>
    </row>
    <row r="360" spans="1:10">
      <c r="A360" s="1">
        <v>40902</v>
      </c>
      <c r="B360">
        <v>4.166591617213836</v>
      </c>
      <c r="C360">
        <v>437.40062699999999</v>
      </c>
      <c r="D360">
        <v>0</v>
      </c>
      <c r="E360">
        <v>437.40062699999999</v>
      </c>
      <c r="F360">
        <v>437.40062699999999</v>
      </c>
      <c r="G360">
        <v>1.2150236265126697</v>
      </c>
      <c r="H360">
        <v>0</v>
      </c>
      <c r="I360">
        <v>1.2150236265126697</v>
      </c>
      <c r="J360">
        <v>1.2150236265126697</v>
      </c>
    </row>
    <row r="361" spans="1:10">
      <c r="A361" s="1">
        <v>40903</v>
      </c>
      <c r="B361">
        <v>4.1056274390986109</v>
      </c>
      <c r="C361">
        <v>437.40062699999999</v>
      </c>
      <c r="D361">
        <v>0</v>
      </c>
      <c r="E361">
        <v>437.40062699999999</v>
      </c>
      <c r="F361">
        <v>437.40062699999999</v>
      </c>
      <c r="G361">
        <v>1.2330654283760136</v>
      </c>
      <c r="H361">
        <v>0</v>
      </c>
      <c r="I361">
        <v>1.2330654283760136</v>
      </c>
      <c r="J361">
        <v>1.2330654283760136</v>
      </c>
    </row>
    <row r="362" spans="1:10">
      <c r="A362" s="1">
        <v>40904</v>
      </c>
      <c r="B362">
        <v>4.0483212200036167</v>
      </c>
      <c r="C362">
        <v>437.40062699999999</v>
      </c>
      <c r="D362">
        <v>0</v>
      </c>
      <c r="E362">
        <v>437.40062699999999</v>
      </c>
      <c r="F362">
        <v>437.40062699999999</v>
      </c>
      <c r="G362">
        <v>1.2505201494213254</v>
      </c>
      <c r="H362">
        <v>0</v>
      </c>
      <c r="I362">
        <v>1.2505201494213254</v>
      </c>
      <c r="J362">
        <v>1.2505201494213254</v>
      </c>
    </row>
    <row r="363" spans="1:10">
      <c r="A363" s="1">
        <v>40905</v>
      </c>
      <c r="B363">
        <v>3.9943981377041031</v>
      </c>
      <c r="C363">
        <v>437.40062699999999</v>
      </c>
      <c r="D363">
        <v>0</v>
      </c>
      <c r="E363">
        <v>437.40062699999999</v>
      </c>
      <c r="F363">
        <v>437.40062699999999</v>
      </c>
      <c r="G363">
        <v>1.2674017667788788</v>
      </c>
      <c r="H363">
        <v>0</v>
      </c>
      <c r="I363">
        <v>1.2674017667788788</v>
      </c>
      <c r="J363">
        <v>1.2674017667788788</v>
      </c>
    </row>
    <row r="364" spans="1:10">
      <c r="A364" s="1">
        <v>40906</v>
      </c>
      <c r="B364">
        <v>4.860607922877981</v>
      </c>
      <c r="C364">
        <v>437.40062699999999</v>
      </c>
      <c r="D364">
        <v>0</v>
      </c>
      <c r="E364">
        <v>437.40062699999999</v>
      </c>
      <c r="F364">
        <v>437.40062699999999</v>
      </c>
      <c r="G364">
        <v>1.0415378770042654</v>
      </c>
      <c r="H364">
        <v>0</v>
      </c>
      <c r="I364">
        <v>1.0415378770042654</v>
      </c>
      <c r="J364">
        <v>1.0415378770042654</v>
      </c>
    </row>
    <row r="365" spans="1:10">
      <c r="A365" s="1">
        <v>40907</v>
      </c>
      <c r="B365">
        <v>4.7428648770445614</v>
      </c>
      <c r="C365">
        <v>437.40062699999999</v>
      </c>
      <c r="D365">
        <v>0</v>
      </c>
      <c r="E365">
        <v>437.40062699999999</v>
      </c>
      <c r="F365">
        <v>437.40062699999999</v>
      </c>
      <c r="G365">
        <v>1.0673943677895927</v>
      </c>
      <c r="H365">
        <v>0</v>
      </c>
      <c r="I365">
        <v>1.0673943677895927</v>
      </c>
      <c r="J365">
        <v>1.0673943677895927</v>
      </c>
    </row>
    <row r="366" spans="1:10">
      <c r="A366" s="1">
        <v>40908</v>
      </c>
      <c r="B366">
        <v>4.6331194311000479</v>
      </c>
      <c r="C366">
        <v>437.40062699999999</v>
      </c>
      <c r="D366">
        <v>0</v>
      </c>
      <c r="E366">
        <v>437.40062699999999</v>
      </c>
      <c r="F366">
        <v>437.40062699999999</v>
      </c>
      <c r="G366">
        <v>1.0926779100409345</v>
      </c>
      <c r="H366">
        <v>0</v>
      </c>
      <c r="I366">
        <v>1.0926779100409345</v>
      </c>
      <c r="J366">
        <v>1.0926779100409345</v>
      </c>
    </row>
    <row r="367" spans="1:10">
      <c r="A367" s="1">
        <v>40909</v>
      </c>
      <c r="B367">
        <v>5.7357768087438918</v>
      </c>
      <c r="C367">
        <v>437.40062699999999</v>
      </c>
      <c r="D367">
        <v>0</v>
      </c>
      <c r="E367">
        <v>437.40062699999999</v>
      </c>
      <c r="F367">
        <v>437.40062699999999</v>
      </c>
      <c r="G367">
        <v>0.88261929042059595</v>
      </c>
      <c r="H367">
        <v>0</v>
      </c>
      <c r="I367">
        <v>0.88261929042059595</v>
      </c>
      <c r="J367">
        <v>0.88261929042059595</v>
      </c>
    </row>
    <row r="368" spans="1:10">
      <c r="A368" s="1">
        <v>40910</v>
      </c>
      <c r="B368">
        <v>5.548476446165246</v>
      </c>
      <c r="C368">
        <v>437.40062699999999</v>
      </c>
      <c r="D368">
        <v>0</v>
      </c>
      <c r="E368">
        <v>437.40062699999999</v>
      </c>
      <c r="F368">
        <v>437.40062699999999</v>
      </c>
      <c r="G368">
        <v>0.91241394030668144</v>
      </c>
      <c r="H368">
        <v>0</v>
      </c>
      <c r="I368">
        <v>0.91241394030668144</v>
      </c>
      <c r="J368">
        <v>0.91241394030668144</v>
      </c>
    </row>
    <row r="369" spans="1:10">
      <c r="A369" s="1">
        <v>40911</v>
      </c>
      <c r="B369">
        <v>5.3828965817024388</v>
      </c>
      <c r="C369">
        <v>437.40062699999999</v>
      </c>
      <c r="D369">
        <v>0</v>
      </c>
      <c r="E369">
        <v>437.40062699999999</v>
      </c>
      <c r="F369">
        <v>437.40062699999999</v>
      </c>
      <c r="G369">
        <v>0.94048012628608479</v>
      </c>
      <c r="H369">
        <v>0</v>
      </c>
      <c r="I369">
        <v>0.94048012628608479</v>
      </c>
      <c r="J369">
        <v>0.94048012628608479</v>
      </c>
    </row>
    <row r="370" spans="1:10">
      <c r="A370" s="1">
        <v>40912</v>
      </c>
      <c r="B370">
        <v>5.2300218261374516</v>
      </c>
      <c r="C370">
        <v>437.40062699999999</v>
      </c>
      <c r="D370">
        <v>0</v>
      </c>
      <c r="E370">
        <v>437.40062699999999</v>
      </c>
      <c r="F370">
        <v>437.40062699999999</v>
      </c>
      <c r="G370">
        <v>0.96797057932801722</v>
      </c>
      <c r="H370">
        <v>0</v>
      </c>
      <c r="I370">
        <v>0.96797057932801722</v>
      </c>
      <c r="J370">
        <v>0.96797057932801722</v>
      </c>
    </row>
    <row r="371" spans="1:10">
      <c r="A371" s="1">
        <v>40913</v>
      </c>
      <c r="B371">
        <v>5.0879602905201358</v>
      </c>
      <c r="C371">
        <v>437.40062699999999</v>
      </c>
      <c r="D371">
        <v>0</v>
      </c>
      <c r="E371">
        <v>437.40062699999999</v>
      </c>
      <c r="F371">
        <v>437.40062699999999</v>
      </c>
      <c r="G371">
        <v>0.99499739932657971</v>
      </c>
      <c r="H371">
        <v>0</v>
      </c>
      <c r="I371">
        <v>0.99499739932657971</v>
      </c>
      <c r="J371">
        <v>0.99499739932657971</v>
      </c>
    </row>
    <row r="372" spans="1:10">
      <c r="A372" s="1">
        <v>40914</v>
      </c>
      <c r="B372">
        <v>4.9558792319722293</v>
      </c>
      <c r="C372">
        <v>437.40062699999999</v>
      </c>
      <c r="D372">
        <v>0</v>
      </c>
      <c r="E372">
        <v>437.40062699999999</v>
      </c>
      <c r="F372">
        <v>437.40062699999999</v>
      </c>
      <c r="G372">
        <v>1.0215154607247727</v>
      </c>
      <c r="H372">
        <v>0</v>
      </c>
      <c r="I372">
        <v>1.0215154607247727</v>
      </c>
      <c r="J372">
        <v>1.0215154607247727</v>
      </c>
    </row>
    <row r="373" spans="1:10">
      <c r="A373" s="1">
        <v>40915</v>
      </c>
      <c r="B373">
        <v>5.3844622502352681</v>
      </c>
      <c r="C373">
        <v>437.40062699999999</v>
      </c>
      <c r="D373">
        <v>0</v>
      </c>
      <c r="E373">
        <v>437.40062699999999</v>
      </c>
      <c r="F373">
        <v>437.40062699999999</v>
      </c>
      <c r="G373">
        <v>0.94020665791152003</v>
      </c>
      <c r="H373">
        <v>0</v>
      </c>
      <c r="I373">
        <v>0.94020665791152003</v>
      </c>
      <c r="J373">
        <v>0.94020665791152003</v>
      </c>
    </row>
    <row r="374" spans="1:10">
      <c r="A374" s="1">
        <v>40916</v>
      </c>
      <c r="B374">
        <v>5.2519164604776325</v>
      </c>
      <c r="C374">
        <v>437.40062699999999</v>
      </c>
      <c r="D374">
        <v>0</v>
      </c>
      <c r="E374">
        <v>437.40062699999999</v>
      </c>
      <c r="F374">
        <v>437.40062699999999</v>
      </c>
      <c r="G374">
        <v>0.96393522155987177</v>
      </c>
      <c r="H374">
        <v>0</v>
      </c>
      <c r="I374">
        <v>0.96393522155987177</v>
      </c>
      <c r="J374">
        <v>0.96393522155987177</v>
      </c>
    </row>
    <row r="375" spans="1:10">
      <c r="A375" s="1">
        <v>40917</v>
      </c>
      <c r="B375">
        <v>5.1280317865622091</v>
      </c>
      <c r="C375">
        <v>437.40062699999999</v>
      </c>
      <c r="D375">
        <v>0</v>
      </c>
      <c r="E375">
        <v>437.40062699999999</v>
      </c>
      <c r="F375">
        <v>437.40062699999999</v>
      </c>
      <c r="G375">
        <v>0.98722228481705798</v>
      </c>
      <c r="H375">
        <v>0</v>
      </c>
      <c r="I375">
        <v>0.98722228481705798</v>
      </c>
      <c r="J375">
        <v>0.98722228481705798</v>
      </c>
    </row>
    <row r="376" spans="1:10">
      <c r="A376" s="1">
        <v>40918</v>
      </c>
      <c r="B376">
        <v>5.0224366602008015</v>
      </c>
      <c r="C376">
        <v>437.40062699999999</v>
      </c>
      <c r="D376">
        <v>0</v>
      </c>
      <c r="E376">
        <v>437.40062699999999</v>
      </c>
      <c r="F376">
        <v>437.40062699999999</v>
      </c>
      <c r="G376">
        <v>1.0079783179868</v>
      </c>
      <c r="H376">
        <v>0</v>
      </c>
      <c r="I376">
        <v>1.0079783179868</v>
      </c>
      <c r="J376">
        <v>1.0079783179868</v>
      </c>
    </row>
    <row r="377" spans="1:10">
      <c r="A377" s="1">
        <v>40919</v>
      </c>
      <c r="B377">
        <v>7.6759786481733254</v>
      </c>
      <c r="C377">
        <v>437.40062699999999</v>
      </c>
      <c r="D377">
        <v>0</v>
      </c>
      <c r="E377">
        <v>437.40062699999999</v>
      </c>
      <c r="F377">
        <v>437.40062699999999</v>
      </c>
      <c r="G377">
        <v>0.65952596912827322</v>
      </c>
      <c r="H377">
        <v>0</v>
      </c>
      <c r="I377">
        <v>0.65952596912827322</v>
      </c>
      <c r="J377">
        <v>0.65952596912827322</v>
      </c>
    </row>
    <row r="378" spans="1:10">
      <c r="A378" s="1">
        <v>40920</v>
      </c>
      <c r="B378">
        <v>7.3748460015759729</v>
      </c>
      <c r="C378">
        <v>437.40062699999999</v>
      </c>
      <c r="D378">
        <v>0</v>
      </c>
      <c r="E378">
        <v>437.40062699999999</v>
      </c>
      <c r="F378">
        <v>437.40062699999999</v>
      </c>
      <c r="G378">
        <v>0.6864559959438622</v>
      </c>
      <c r="H378">
        <v>0</v>
      </c>
      <c r="I378">
        <v>0.6864559959438622</v>
      </c>
      <c r="J378">
        <v>0.6864559959438622</v>
      </c>
    </row>
    <row r="379" spans="1:10">
      <c r="A379" s="1">
        <v>40921</v>
      </c>
      <c r="B379">
        <v>7.1425867619320353</v>
      </c>
      <c r="C379">
        <v>437.40062699999999</v>
      </c>
      <c r="D379">
        <v>0</v>
      </c>
      <c r="E379">
        <v>437.40062699999999</v>
      </c>
      <c r="F379">
        <v>437.40062699999999</v>
      </c>
      <c r="G379">
        <v>0.7087778455735636</v>
      </c>
      <c r="H379">
        <v>0</v>
      </c>
      <c r="I379">
        <v>0.7087778455735636</v>
      </c>
      <c r="J379">
        <v>0.7087778455735636</v>
      </c>
    </row>
    <row r="380" spans="1:10">
      <c r="A380" s="1">
        <v>40922</v>
      </c>
      <c r="B380">
        <v>6.9319712502742217</v>
      </c>
      <c r="C380">
        <v>437.40062699999999</v>
      </c>
      <c r="D380">
        <v>0</v>
      </c>
      <c r="E380">
        <v>437.40062699999999</v>
      </c>
      <c r="F380">
        <v>437.40062699999999</v>
      </c>
      <c r="G380">
        <v>0.73031278898396712</v>
      </c>
      <c r="H380">
        <v>0</v>
      </c>
      <c r="I380">
        <v>0.73031278898396712</v>
      </c>
      <c r="J380">
        <v>0.73031278898396712</v>
      </c>
    </row>
    <row r="381" spans="1:10">
      <c r="A381" s="1">
        <v>40923</v>
      </c>
      <c r="B381">
        <v>7.1057915169635706</v>
      </c>
      <c r="C381">
        <v>437.40062699999999</v>
      </c>
      <c r="D381">
        <v>0</v>
      </c>
      <c r="E381">
        <v>437.40062699999999</v>
      </c>
      <c r="F381">
        <v>437.40062699999999</v>
      </c>
      <c r="G381">
        <v>0.71244804253808758</v>
      </c>
      <c r="H381">
        <v>0</v>
      </c>
      <c r="I381">
        <v>0.71244804253808758</v>
      </c>
      <c r="J381">
        <v>0.71244804253808758</v>
      </c>
    </row>
    <row r="382" spans="1:10">
      <c r="A382" s="1">
        <v>40924</v>
      </c>
      <c r="B382">
        <v>8.3650781903578988</v>
      </c>
      <c r="C382">
        <v>437.40062699999999</v>
      </c>
      <c r="D382">
        <v>0</v>
      </c>
      <c r="E382">
        <v>437.40062699999999</v>
      </c>
      <c r="F382">
        <v>437.40062699999999</v>
      </c>
      <c r="G382">
        <v>0.60519544967072747</v>
      </c>
      <c r="H382">
        <v>0</v>
      </c>
      <c r="I382">
        <v>0.60519544967072747</v>
      </c>
      <c r="J382">
        <v>0.60519544967072747</v>
      </c>
    </row>
    <row r="383" spans="1:10">
      <c r="A383" s="1">
        <v>40925</v>
      </c>
      <c r="B383">
        <v>12.200604078773292</v>
      </c>
      <c r="C383">
        <v>437.40062699999999</v>
      </c>
      <c r="D383">
        <v>1312.6905078322868</v>
      </c>
      <c r="E383">
        <v>1750.0911348322868</v>
      </c>
      <c r="F383">
        <v>1750.0911348322868</v>
      </c>
      <c r="G383">
        <v>0.41493906566087446</v>
      </c>
      <c r="H383">
        <v>1.2452807316662304</v>
      </c>
      <c r="I383">
        <v>1.6602197973271051</v>
      </c>
      <c r="J383">
        <v>1.6602197973271051</v>
      </c>
    </row>
    <row r="384" spans="1:10">
      <c r="A384" s="1">
        <v>40926</v>
      </c>
      <c r="B384">
        <v>13.650124919004426</v>
      </c>
      <c r="C384">
        <v>437.40062699999999</v>
      </c>
      <c r="D384">
        <v>0</v>
      </c>
      <c r="E384">
        <v>437.40062699999999</v>
      </c>
      <c r="F384">
        <v>437.40062699999999</v>
      </c>
      <c r="G384">
        <v>0.37087625842135363</v>
      </c>
      <c r="H384">
        <v>0</v>
      </c>
      <c r="I384">
        <v>0.37087625842135363</v>
      </c>
      <c r="J384">
        <v>0.37087625842135363</v>
      </c>
    </row>
    <row r="385" spans="1:10">
      <c r="A385" s="1">
        <v>40927</v>
      </c>
      <c r="B385">
        <v>13.073378344294504</v>
      </c>
      <c r="C385">
        <v>437.40062699999999</v>
      </c>
      <c r="D385">
        <v>0</v>
      </c>
      <c r="E385">
        <v>437.40062699999999</v>
      </c>
      <c r="F385">
        <v>437.40062699999999</v>
      </c>
      <c r="G385">
        <v>0.38723787559883693</v>
      </c>
      <c r="H385">
        <v>0</v>
      </c>
      <c r="I385">
        <v>0.38723787559883693</v>
      </c>
      <c r="J385">
        <v>0.38723787559883693</v>
      </c>
    </row>
    <row r="386" spans="1:10">
      <c r="A386" s="1">
        <v>40928</v>
      </c>
      <c r="B386">
        <v>12.779312289600238</v>
      </c>
      <c r="C386">
        <v>437.40062699999999</v>
      </c>
      <c r="D386">
        <v>0</v>
      </c>
      <c r="E386">
        <v>437.40062699999999</v>
      </c>
      <c r="F386">
        <v>437.40062699999999</v>
      </c>
      <c r="G386">
        <v>0.39614864573458275</v>
      </c>
      <c r="H386">
        <v>0</v>
      </c>
      <c r="I386">
        <v>0.39614864573458275</v>
      </c>
      <c r="J386">
        <v>0.39614864573458275</v>
      </c>
    </row>
    <row r="387" spans="1:10">
      <c r="A387" s="1">
        <v>40929</v>
      </c>
      <c r="B387">
        <v>12.286154296272537</v>
      </c>
      <c r="C387">
        <v>437.40062699999999</v>
      </c>
      <c r="D387">
        <v>0</v>
      </c>
      <c r="E387">
        <v>437.40062699999999</v>
      </c>
      <c r="F387">
        <v>437.40062699999999</v>
      </c>
      <c r="G387">
        <v>0.41204978668388892</v>
      </c>
      <c r="H387">
        <v>0</v>
      </c>
      <c r="I387">
        <v>0.41204978668388892</v>
      </c>
      <c r="J387">
        <v>0.41204978668388892</v>
      </c>
    </row>
    <row r="388" spans="1:10">
      <c r="A388" s="1">
        <v>40930</v>
      </c>
      <c r="B388">
        <v>18.650223215104841</v>
      </c>
      <c r="C388">
        <v>437.40062699999999</v>
      </c>
      <c r="D388">
        <v>0</v>
      </c>
      <c r="E388">
        <v>437.40062699999999</v>
      </c>
      <c r="F388">
        <v>437.40062699999999</v>
      </c>
      <c r="G388">
        <v>0.27144486146655411</v>
      </c>
      <c r="H388">
        <v>0</v>
      </c>
      <c r="I388">
        <v>0.27144486146655411</v>
      </c>
      <c r="J388">
        <v>0.27144486146655411</v>
      </c>
    </row>
    <row r="389" spans="1:10">
      <c r="A389" s="1">
        <v>40931</v>
      </c>
      <c r="B389">
        <v>17.710623198230156</v>
      </c>
      <c r="C389">
        <v>437.40062699999999</v>
      </c>
      <c r="D389">
        <v>0</v>
      </c>
      <c r="E389">
        <v>437.40062699999999</v>
      </c>
      <c r="F389">
        <v>437.40062699999999</v>
      </c>
      <c r="G389">
        <v>0.28584580001963716</v>
      </c>
      <c r="H389">
        <v>0</v>
      </c>
      <c r="I389">
        <v>0.28584580001963716</v>
      </c>
      <c r="J389">
        <v>0.28584580001963716</v>
      </c>
    </row>
    <row r="390" spans="1:10">
      <c r="A390" s="1">
        <v>40932</v>
      </c>
      <c r="B390">
        <v>16.969826478208731</v>
      </c>
      <c r="C390">
        <v>437.40062699999999</v>
      </c>
      <c r="D390">
        <v>0</v>
      </c>
      <c r="E390">
        <v>437.40062699999999</v>
      </c>
      <c r="F390">
        <v>437.40062699999999</v>
      </c>
      <c r="G390">
        <v>0.29832404376351779</v>
      </c>
      <c r="H390">
        <v>0</v>
      </c>
      <c r="I390">
        <v>0.29832404376351779</v>
      </c>
      <c r="J390">
        <v>0.29832404376351779</v>
      </c>
    </row>
    <row r="391" spans="1:10">
      <c r="A391" s="1">
        <v>40933</v>
      </c>
      <c r="B391">
        <v>17.254438942825825</v>
      </c>
      <c r="C391">
        <v>437.40062699999999</v>
      </c>
      <c r="D391">
        <v>0</v>
      </c>
      <c r="E391">
        <v>437.40062699999999</v>
      </c>
      <c r="F391">
        <v>437.40062699999999</v>
      </c>
      <c r="G391">
        <v>0.29340318011611555</v>
      </c>
      <c r="H391">
        <v>0</v>
      </c>
      <c r="I391">
        <v>0.29340318011611555</v>
      </c>
      <c r="J391">
        <v>0.29340318011611555</v>
      </c>
    </row>
    <row r="392" spans="1:10">
      <c r="A392" s="1">
        <v>40934</v>
      </c>
      <c r="B392">
        <v>27.862887213767017</v>
      </c>
      <c r="C392">
        <v>437.40062699999999</v>
      </c>
      <c r="D392">
        <v>0</v>
      </c>
      <c r="E392">
        <v>437.40062699999999</v>
      </c>
      <c r="F392">
        <v>437.40062699999999</v>
      </c>
      <c r="G392">
        <v>0.18169356312949025</v>
      </c>
      <c r="H392">
        <v>0</v>
      </c>
      <c r="I392">
        <v>0.18169356312949025</v>
      </c>
      <c r="J392">
        <v>0.18169356312949025</v>
      </c>
    </row>
    <row r="393" spans="1:10">
      <c r="A393" s="1">
        <v>40935</v>
      </c>
      <c r="B393">
        <v>26.293836776173578</v>
      </c>
      <c r="C393">
        <v>437.40062699999999</v>
      </c>
      <c r="D393">
        <v>0</v>
      </c>
      <c r="E393">
        <v>437.40062699999999</v>
      </c>
      <c r="F393">
        <v>437.40062699999999</v>
      </c>
      <c r="G393">
        <v>0.19253588968544466</v>
      </c>
      <c r="H393">
        <v>0</v>
      </c>
      <c r="I393">
        <v>0.19253588968544466</v>
      </c>
      <c r="J393">
        <v>0.19253588968544466</v>
      </c>
    </row>
    <row r="394" spans="1:10">
      <c r="A394" s="1">
        <v>40936</v>
      </c>
      <c r="B394">
        <v>24.902809727246964</v>
      </c>
      <c r="C394">
        <v>437.40062699999999</v>
      </c>
      <c r="D394">
        <v>0</v>
      </c>
      <c r="E394">
        <v>437.40062699999999</v>
      </c>
      <c r="F394">
        <v>437.40062699999999</v>
      </c>
      <c r="G394">
        <v>0.20329060505190275</v>
      </c>
      <c r="H394">
        <v>0</v>
      </c>
      <c r="I394">
        <v>0.20329060505190275</v>
      </c>
      <c r="J394">
        <v>0.20329060505190275</v>
      </c>
    </row>
    <row r="395" spans="1:10">
      <c r="A395" s="1">
        <v>40937</v>
      </c>
      <c r="B395">
        <v>23.595192649530073</v>
      </c>
      <c r="C395">
        <v>437.40062699999999</v>
      </c>
      <c r="D395">
        <v>0</v>
      </c>
      <c r="E395">
        <v>437.40062699999999</v>
      </c>
      <c r="F395">
        <v>437.40062699999999</v>
      </c>
      <c r="G395">
        <v>0.21455672484391733</v>
      </c>
      <c r="H395">
        <v>0</v>
      </c>
      <c r="I395">
        <v>0.21455672484391733</v>
      </c>
      <c r="J395">
        <v>0.21455672484391733</v>
      </c>
    </row>
    <row r="396" spans="1:10">
      <c r="A396" s="1">
        <v>40938</v>
      </c>
      <c r="B396">
        <v>22.36500425020364</v>
      </c>
      <c r="C396">
        <v>437.40062699999999</v>
      </c>
      <c r="D396">
        <v>0</v>
      </c>
      <c r="E396">
        <v>437.40062699999999</v>
      </c>
      <c r="F396">
        <v>437.40062699999999</v>
      </c>
      <c r="G396">
        <v>0.22635843035434919</v>
      </c>
      <c r="H396">
        <v>0</v>
      </c>
      <c r="I396">
        <v>0.22635843035434919</v>
      </c>
      <c r="J396">
        <v>0.22635843035434919</v>
      </c>
    </row>
    <row r="397" spans="1:10">
      <c r="A397" s="1">
        <v>40939</v>
      </c>
      <c r="B397">
        <v>21.209196810531573</v>
      </c>
      <c r="C397">
        <v>437.40062699999999</v>
      </c>
      <c r="D397">
        <v>0</v>
      </c>
      <c r="E397">
        <v>437.40062699999999</v>
      </c>
      <c r="F397">
        <v>437.40062699999999</v>
      </c>
      <c r="G397">
        <v>0.23869396385772712</v>
      </c>
      <c r="H397">
        <v>0</v>
      </c>
      <c r="I397">
        <v>0.23869396385772712</v>
      </c>
      <c r="J397">
        <v>0.23869396385772712</v>
      </c>
    </row>
    <row r="398" spans="1:10">
      <c r="A398" s="1">
        <v>40940</v>
      </c>
      <c r="B398">
        <v>20.125608473803062</v>
      </c>
      <c r="C398">
        <v>437.40062699999999</v>
      </c>
      <c r="D398">
        <v>0</v>
      </c>
      <c r="E398">
        <v>437.40062699999999</v>
      </c>
      <c r="F398">
        <v>437.40062699999999</v>
      </c>
      <c r="G398">
        <v>0.25154555021450242</v>
      </c>
      <c r="H398">
        <v>0</v>
      </c>
      <c r="I398">
        <v>0.25154555021450242</v>
      </c>
      <c r="J398">
        <v>0.25154555021450242</v>
      </c>
    </row>
    <row r="399" spans="1:10">
      <c r="A399" s="1">
        <v>40941</v>
      </c>
      <c r="B399">
        <v>19.111301277335393</v>
      </c>
      <c r="C399">
        <v>437.40062699999999</v>
      </c>
      <c r="D399">
        <v>0</v>
      </c>
      <c r="E399">
        <v>437.40062699999999</v>
      </c>
      <c r="F399">
        <v>437.40062699999999</v>
      </c>
      <c r="G399">
        <v>0.26489599967471644</v>
      </c>
      <c r="H399">
        <v>0</v>
      </c>
      <c r="I399">
        <v>0.26489599967471644</v>
      </c>
      <c r="J399">
        <v>0.26489599967471644</v>
      </c>
    </row>
    <row r="400" spans="1:10">
      <c r="A400" s="1">
        <v>40942</v>
      </c>
      <c r="B400">
        <v>18.16290484857425</v>
      </c>
      <c r="C400">
        <v>437.40062699999999</v>
      </c>
      <c r="D400">
        <v>0</v>
      </c>
      <c r="E400">
        <v>437.40062699999999</v>
      </c>
      <c r="F400">
        <v>437.40062699999999</v>
      </c>
      <c r="G400">
        <v>0.27872784112183691</v>
      </c>
      <c r="H400">
        <v>0</v>
      </c>
      <c r="I400">
        <v>0.27872784112183691</v>
      </c>
      <c r="J400">
        <v>0.27872784112183691</v>
      </c>
    </row>
    <row r="401" spans="1:10">
      <c r="A401" s="1">
        <v>40943</v>
      </c>
      <c r="B401">
        <v>17.273308710816476</v>
      </c>
      <c r="C401">
        <v>437.40062699999999</v>
      </c>
      <c r="D401">
        <v>0</v>
      </c>
      <c r="E401">
        <v>437.40062699999999</v>
      </c>
      <c r="F401">
        <v>437.40062699999999</v>
      </c>
      <c r="G401">
        <v>0.29308265959342944</v>
      </c>
      <c r="H401">
        <v>0</v>
      </c>
      <c r="I401">
        <v>0.29308265959342944</v>
      </c>
      <c r="J401">
        <v>0.29308265959342944</v>
      </c>
    </row>
    <row r="402" spans="1:10">
      <c r="A402" s="1">
        <v>40944</v>
      </c>
      <c r="B402">
        <v>16.439829278396257</v>
      </c>
      <c r="C402">
        <v>437.40062699999999</v>
      </c>
      <c r="D402">
        <v>0</v>
      </c>
      <c r="E402">
        <v>437.40062699999999</v>
      </c>
      <c r="F402">
        <v>437.40062699999999</v>
      </c>
      <c r="G402">
        <v>0.30794159545179317</v>
      </c>
      <c r="H402">
        <v>0</v>
      </c>
      <c r="I402">
        <v>0.30794159545179317</v>
      </c>
      <c r="J402">
        <v>0.30794159545179317</v>
      </c>
    </row>
    <row r="403" spans="1:10">
      <c r="A403" s="1">
        <v>40945</v>
      </c>
      <c r="B403">
        <v>15.659553983160741</v>
      </c>
      <c r="C403">
        <v>437.40062699999999</v>
      </c>
      <c r="D403">
        <v>0</v>
      </c>
      <c r="E403">
        <v>437.40062699999999</v>
      </c>
      <c r="F403">
        <v>437.40062699999999</v>
      </c>
      <c r="G403">
        <v>0.32328553306105223</v>
      </c>
      <c r="H403">
        <v>0</v>
      </c>
      <c r="I403">
        <v>0.32328553306105223</v>
      </c>
      <c r="J403">
        <v>0.32328553306105223</v>
      </c>
    </row>
    <row r="404" spans="1:10">
      <c r="A404" s="1">
        <v>40946</v>
      </c>
      <c r="B404">
        <v>14.92947661914061</v>
      </c>
      <c r="C404">
        <v>437.40062699999999</v>
      </c>
      <c r="D404">
        <v>0</v>
      </c>
      <c r="E404">
        <v>437.40062699999999</v>
      </c>
      <c r="F404">
        <v>437.40062699999999</v>
      </c>
      <c r="G404">
        <v>0.33909475771266917</v>
      </c>
      <c r="H404">
        <v>0</v>
      </c>
      <c r="I404">
        <v>0.33909475771266917</v>
      </c>
      <c r="J404">
        <v>0.33909475771266917</v>
      </c>
    </row>
    <row r="405" spans="1:10">
      <c r="A405" s="1">
        <v>40947</v>
      </c>
      <c r="B405">
        <v>14.24658411904603</v>
      </c>
      <c r="C405">
        <v>437.40062699999999</v>
      </c>
      <c r="D405">
        <v>0</v>
      </c>
      <c r="E405">
        <v>437.40062699999999</v>
      </c>
      <c r="F405">
        <v>437.40062699999999</v>
      </c>
      <c r="G405">
        <v>0.35534884816188739</v>
      </c>
      <c r="H405">
        <v>0</v>
      </c>
      <c r="I405">
        <v>0.35534884816188739</v>
      </c>
      <c r="J405">
        <v>0.35534884816188739</v>
      </c>
    </row>
    <row r="406" spans="1:10">
      <c r="A406" s="1">
        <v>40948</v>
      </c>
      <c r="B406">
        <v>13.607920763949215</v>
      </c>
      <c r="C406">
        <v>437.40062699999999</v>
      </c>
      <c r="D406">
        <v>0</v>
      </c>
      <c r="E406">
        <v>437.40062699999999</v>
      </c>
      <c r="F406">
        <v>437.40062699999999</v>
      </c>
      <c r="G406">
        <v>0.3720265090282045</v>
      </c>
      <c r="H406">
        <v>0</v>
      </c>
      <c r="I406">
        <v>0.3720265090282045</v>
      </c>
      <c r="J406">
        <v>0.3720265090282045</v>
      </c>
    </row>
    <row r="407" spans="1:10">
      <c r="A407" s="1">
        <v>40949</v>
      </c>
      <c r="B407">
        <v>13.096081522249555</v>
      </c>
      <c r="C407">
        <v>437.40062699999999</v>
      </c>
      <c r="D407">
        <v>0</v>
      </c>
      <c r="E407">
        <v>437.40062699999999</v>
      </c>
      <c r="F407">
        <v>437.40062699999999</v>
      </c>
      <c r="G407">
        <v>0.38656656560540725</v>
      </c>
      <c r="H407">
        <v>0</v>
      </c>
      <c r="I407">
        <v>0.38656656560540725</v>
      </c>
      <c r="J407">
        <v>0.38656656560540725</v>
      </c>
    </row>
    <row r="408" spans="1:10">
      <c r="A408" s="1">
        <v>40950</v>
      </c>
      <c r="B408">
        <v>13.599847851814246</v>
      </c>
      <c r="C408">
        <v>437.40062699999999</v>
      </c>
      <c r="D408">
        <v>0</v>
      </c>
      <c r="E408">
        <v>437.40062699999999</v>
      </c>
      <c r="F408">
        <v>437.40062699999999</v>
      </c>
      <c r="G408">
        <v>0.37224734512519531</v>
      </c>
      <c r="H408">
        <v>0</v>
      </c>
      <c r="I408">
        <v>0.37224734512519531</v>
      </c>
      <c r="J408">
        <v>0.37224734512519531</v>
      </c>
    </row>
    <row r="409" spans="1:10">
      <c r="A409" s="1">
        <v>40951</v>
      </c>
      <c r="B409">
        <v>13.003576629073912</v>
      </c>
      <c r="C409">
        <v>437.40062699999999</v>
      </c>
      <c r="D409">
        <v>0</v>
      </c>
      <c r="E409">
        <v>437.40062699999999</v>
      </c>
      <c r="F409">
        <v>437.40062699999999</v>
      </c>
      <c r="G409">
        <v>0.38931652431881625</v>
      </c>
      <c r="H409">
        <v>0</v>
      </c>
      <c r="I409">
        <v>0.38931652431881625</v>
      </c>
      <c r="J409">
        <v>0.38931652431881625</v>
      </c>
    </row>
    <row r="410" spans="1:10">
      <c r="A410" s="1">
        <v>40952</v>
      </c>
      <c r="B410">
        <v>13.094180291343665</v>
      </c>
      <c r="C410">
        <v>437.40062699999999</v>
      </c>
      <c r="D410">
        <v>0</v>
      </c>
      <c r="E410">
        <v>437.40062699999999</v>
      </c>
      <c r="F410">
        <v>437.40062699999999</v>
      </c>
      <c r="G410">
        <v>0.38662269376962671</v>
      </c>
      <c r="H410">
        <v>0</v>
      </c>
      <c r="I410">
        <v>0.38662269376962671</v>
      </c>
      <c r="J410">
        <v>0.38662269376962671</v>
      </c>
    </row>
    <row r="411" spans="1:10">
      <c r="A411" s="1">
        <v>40953</v>
      </c>
      <c r="B411">
        <v>17.653120259217879</v>
      </c>
      <c r="C411">
        <v>437.40062699999999</v>
      </c>
      <c r="D411">
        <v>0</v>
      </c>
      <c r="E411">
        <v>437.40062699999999</v>
      </c>
      <c r="F411">
        <v>437.40062699999999</v>
      </c>
      <c r="G411">
        <v>0.28677690870547201</v>
      </c>
      <c r="H411">
        <v>0</v>
      </c>
      <c r="I411">
        <v>0.28677690870547201</v>
      </c>
      <c r="J411">
        <v>0.28677690870547201</v>
      </c>
    </row>
    <row r="412" spans="1:10">
      <c r="A412" s="1">
        <v>40954</v>
      </c>
      <c r="B412">
        <v>16.793666425245242</v>
      </c>
      <c r="C412">
        <v>437.40062699999999</v>
      </c>
      <c r="D412">
        <v>0</v>
      </c>
      <c r="E412">
        <v>437.40062699999999</v>
      </c>
      <c r="F412">
        <v>437.40062699999999</v>
      </c>
      <c r="G412">
        <v>0.3014533651409308</v>
      </c>
      <c r="H412">
        <v>0</v>
      </c>
      <c r="I412">
        <v>0.3014533651409308</v>
      </c>
      <c r="J412">
        <v>0.3014533651409308</v>
      </c>
    </row>
    <row r="413" spans="1:10">
      <c r="A413" s="1">
        <v>40955</v>
      </c>
      <c r="B413">
        <v>16.063845982964434</v>
      </c>
      <c r="C413">
        <v>437.40062699999999</v>
      </c>
      <c r="D413">
        <v>0</v>
      </c>
      <c r="E413">
        <v>437.40062699999999</v>
      </c>
      <c r="F413">
        <v>437.40062699999999</v>
      </c>
      <c r="G413">
        <v>0.31514914064248301</v>
      </c>
      <c r="H413">
        <v>0</v>
      </c>
      <c r="I413">
        <v>0.31514914064248301</v>
      </c>
      <c r="J413">
        <v>0.31514914064248301</v>
      </c>
    </row>
    <row r="414" spans="1:10">
      <c r="A414" s="1">
        <v>40956</v>
      </c>
      <c r="B414">
        <v>15.383625804781472</v>
      </c>
      <c r="C414">
        <v>437.40062699999999</v>
      </c>
      <c r="D414">
        <v>0</v>
      </c>
      <c r="E414">
        <v>437.40062699999999</v>
      </c>
      <c r="F414">
        <v>437.40062699999999</v>
      </c>
      <c r="G414">
        <v>0.32908413927820174</v>
      </c>
      <c r="H414">
        <v>0</v>
      </c>
      <c r="I414">
        <v>0.32908413927820174</v>
      </c>
      <c r="J414">
        <v>0.32908413927820174</v>
      </c>
    </row>
    <row r="415" spans="1:10">
      <c r="A415" s="1">
        <v>40957</v>
      </c>
      <c r="B415">
        <v>14.750294352423376</v>
      </c>
      <c r="C415">
        <v>437.40062699999999</v>
      </c>
      <c r="D415">
        <v>0</v>
      </c>
      <c r="E415">
        <v>437.40062699999999</v>
      </c>
      <c r="F415">
        <v>437.40062699999999</v>
      </c>
      <c r="G415">
        <v>0.34321398176794404</v>
      </c>
      <c r="H415">
        <v>0</v>
      </c>
      <c r="I415">
        <v>0.34321398176794404</v>
      </c>
      <c r="J415">
        <v>0.34321398176794404</v>
      </c>
    </row>
    <row r="416" spans="1:10">
      <c r="A416" s="1">
        <v>40958</v>
      </c>
      <c r="B416">
        <v>14.160104034909905</v>
      </c>
      <c r="C416">
        <v>437.40062699999999</v>
      </c>
      <c r="D416">
        <v>0</v>
      </c>
      <c r="E416">
        <v>437.40062699999999</v>
      </c>
      <c r="F416">
        <v>437.40062699999999</v>
      </c>
      <c r="G416">
        <v>0.357519072209038</v>
      </c>
      <c r="H416">
        <v>0</v>
      </c>
      <c r="I416">
        <v>0.357519072209038</v>
      </c>
      <c r="J416">
        <v>0.357519072209038</v>
      </c>
    </row>
    <row r="417" spans="1:10">
      <c r="A417" s="1">
        <v>40959</v>
      </c>
      <c r="B417">
        <v>13.608887367526695</v>
      </c>
      <c r="C417">
        <v>437.40062699999999</v>
      </c>
      <c r="D417">
        <v>0</v>
      </c>
      <c r="E417">
        <v>437.40062699999999</v>
      </c>
      <c r="F417">
        <v>437.40062699999999</v>
      </c>
      <c r="G417">
        <v>0.3720000849609878</v>
      </c>
      <c r="H417">
        <v>0</v>
      </c>
      <c r="I417">
        <v>0.3720000849609878</v>
      </c>
      <c r="J417">
        <v>0.3720000849609878</v>
      </c>
    </row>
    <row r="418" spans="1:10">
      <c r="A418" s="1">
        <v>40960</v>
      </c>
      <c r="B418">
        <v>20.679040256323191</v>
      </c>
      <c r="C418">
        <v>437.40062699999999</v>
      </c>
      <c r="D418">
        <v>0</v>
      </c>
      <c r="E418">
        <v>437.40062699999999</v>
      </c>
      <c r="F418">
        <v>437.40062699999999</v>
      </c>
      <c r="G418">
        <v>0.24481345334179333</v>
      </c>
      <c r="H418">
        <v>0</v>
      </c>
      <c r="I418">
        <v>0.24481345334179333</v>
      </c>
      <c r="J418">
        <v>0.24481345334179333</v>
      </c>
    </row>
    <row r="419" spans="1:10">
      <c r="A419" s="1">
        <v>40961</v>
      </c>
      <c r="B419">
        <v>19.621667245543648</v>
      </c>
      <c r="C419">
        <v>437.40062699999999</v>
      </c>
      <c r="D419">
        <v>0</v>
      </c>
      <c r="E419">
        <v>437.40062699999999</v>
      </c>
      <c r="F419">
        <v>437.40062699999999</v>
      </c>
      <c r="G419">
        <v>0.25800596827949007</v>
      </c>
      <c r="H419">
        <v>0</v>
      </c>
      <c r="I419">
        <v>0.25800596827949007</v>
      </c>
      <c r="J419">
        <v>0.25800596827949007</v>
      </c>
    </row>
    <row r="420" spans="1:10">
      <c r="A420" s="1">
        <v>40962</v>
      </c>
      <c r="B420">
        <v>18.756617769211946</v>
      </c>
      <c r="C420">
        <v>437.40062699999999</v>
      </c>
      <c r="D420">
        <v>0</v>
      </c>
      <c r="E420">
        <v>437.40062699999999</v>
      </c>
      <c r="F420">
        <v>437.40062699999999</v>
      </c>
      <c r="G420">
        <v>0.26990512464642202</v>
      </c>
      <c r="H420">
        <v>0</v>
      </c>
      <c r="I420">
        <v>0.26990512464642202</v>
      </c>
      <c r="J420">
        <v>0.26990512464642202</v>
      </c>
    </row>
    <row r="421" spans="1:10">
      <c r="A421" s="1">
        <v>40963</v>
      </c>
      <c r="B421">
        <v>18.007681738344345</v>
      </c>
      <c r="C421">
        <v>437.40062699999999</v>
      </c>
      <c r="D421">
        <v>0</v>
      </c>
      <c r="E421">
        <v>437.40062699999999</v>
      </c>
      <c r="F421">
        <v>437.40062699999999</v>
      </c>
      <c r="G421">
        <v>0.28113042703129754</v>
      </c>
      <c r="H421">
        <v>0</v>
      </c>
      <c r="I421">
        <v>0.28113042703129754</v>
      </c>
      <c r="J421">
        <v>0.28113042703129754</v>
      </c>
    </row>
    <row r="422" spans="1:10">
      <c r="A422" s="1">
        <v>40964</v>
      </c>
      <c r="B422">
        <v>17.224843365866601</v>
      </c>
      <c r="C422">
        <v>437.40062699999999</v>
      </c>
      <c r="D422">
        <v>0</v>
      </c>
      <c r="E422">
        <v>437.40062699999999</v>
      </c>
      <c r="F422">
        <v>437.40062699999999</v>
      </c>
      <c r="G422">
        <v>0.2939073029236654</v>
      </c>
      <c r="H422">
        <v>0</v>
      </c>
      <c r="I422">
        <v>0.2939073029236654</v>
      </c>
      <c r="J422">
        <v>0.2939073029236654</v>
      </c>
    </row>
    <row r="423" spans="1:10">
      <c r="A423" s="1">
        <v>40965</v>
      </c>
      <c r="B423">
        <v>21.232131300640731</v>
      </c>
      <c r="C423">
        <v>437.40062699999999</v>
      </c>
      <c r="D423">
        <v>0</v>
      </c>
      <c r="E423">
        <v>437.40062699999999</v>
      </c>
      <c r="F423">
        <v>437.40062699999999</v>
      </c>
      <c r="G423">
        <v>0.23843613178822376</v>
      </c>
      <c r="H423">
        <v>0</v>
      </c>
      <c r="I423">
        <v>0.23843613178822376</v>
      </c>
      <c r="J423">
        <v>0.23843613178822376</v>
      </c>
    </row>
    <row r="424" spans="1:10">
      <c r="A424" s="1">
        <v>40966</v>
      </c>
      <c r="B424">
        <v>20.388551522358135</v>
      </c>
      <c r="C424">
        <v>437.40062699999999</v>
      </c>
      <c r="D424">
        <v>0</v>
      </c>
      <c r="E424">
        <v>437.40062699999999</v>
      </c>
      <c r="F424">
        <v>437.40062699999999</v>
      </c>
      <c r="G424">
        <v>0.24830146719313956</v>
      </c>
      <c r="H424">
        <v>0</v>
      </c>
      <c r="I424">
        <v>0.24830146719313956</v>
      </c>
      <c r="J424">
        <v>0.24830146719313956</v>
      </c>
    </row>
    <row r="425" spans="1:10">
      <c r="A425" s="1">
        <v>40967</v>
      </c>
      <c r="B425">
        <v>19.515062260734815</v>
      </c>
      <c r="C425">
        <v>437.40062699999999</v>
      </c>
      <c r="D425">
        <v>0</v>
      </c>
      <c r="E425">
        <v>437.40062699999999</v>
      </c>
      <c r="F425">
        <v>437.40062699999999</v>
      </c>
      <c r="G425">
        <v>0.25941537819894311</v>
      </c>
      <c r="H425">
        <v>0</v>
      </c>
      <c r="I425">
        <v>0.25941537819894311</v>
      </c>
      <c r="J425">
        <v>0.25941537819894311</v>
      </c>
    </row>
    <row r="426" spans="1:10">
      <c r="A426" s="1">
        <v>40968</v>
      </c>
      <c r="B426">
        <v>18.665677757667694</v>
      </c>
      <c r="C426">
        <v>437.40062699999999</v>
      </c>
      <c r="D426">
        <v>0</v>
      </c>
      <c r="E426">
        <v>437.40062699999999</v>
      </c>
      <c r="F426">
        <v>437.40062699999999</v>
      </c>
      <c r="G426">
        <v>0.2712201144083724</v>
      </c>
      <c r="H426">
        <v>0</v>
      </c>
      <c r="I426">
        <v>0.2712201144083724</v>
      </c>
      <c r="J426">
        <v>0.2712201144083724</v>
      </c>
    </row>
    <row r="427" spans="1:10">
      <c r="A427" s="1">
        <v>40969</v>
      </c>
      <c r="B427">
        <v>17.874948290824268</v>
      </c>
      <c r="C427">
        <v>437.40062699999999</v>
      </c>
      <c r="D427">
        <v>0</v>
      </c>
      <c r="E427">
        <v>437.40062699999999</v>
      </c>
      <c r="F427">
        <v>437.40062699999999</v>
      </c>
      <c r="G427">
        <v>0.28321800849869744</v>
      </c>
      <c r="H427">
        <v>0</v>
      </c>
      <c r="I427">
        <v>0.28321800849869744</v>
      </c>
      <c r="J427">
        <v>0.28321800849869744</v>
      </c>
    </row>
    <row r="428" spans="1:10">
      <c r="A428" s="1">
        <v>40970</v>
      </c>
      <c r="B428">
        <v>17.129456024117687</v>
      </c>
      <c r="C428">
        <v>437.40062699999999</v>
      </c>
      <c r="D428">
        <v>0</v>
      </c>
      <c r="E428">
        <v>437.40062699999999</v>
      </c>
      <c r="F428">
        <v>437.40062699999999</v>
      </c>
      <c r="G428">
        <v>0.29554395947055223</v>
      </c>
      <c r="H428">
        <v>0</v>
      </c>
      <c r="I428">
        <v>0.29554395947055223</v>
      </c>
      <c r="J428">
        <v>0.29554395947055223</v>
      </c>
    </row>
    <row r="429" spans="1:10">
      <c r="A429" s="1">
        <v>40971</v>
      </c>
      <c r="B429">
        <v>16.428019981902182</v>
      </c>
      <c r="C429">
        <v>437.40062699999999</v>
      </c>
      <c r="D429">
        <v>0</v>
      </c>
      <c r="E429">
        <v>437.40062699999999</v>
      </c>
      <c r="F429">
        <v>437.40062699999999</v>
      </c>
      <c r="G429">
        <v>0.30816295953629963</v>
      </c>
      <c r="H429">
        <v>0</v>
      </c>
      <c r="I429">
        <v>0.30816295953629963</v>
      </c>
      <c r="J429">
        <v>0.30816295953629963</v>
      </c>
    </row>
    <row r="430" spans="1:10">
      <c r="A430" s="1">
        <v>40972</v>
      </c>
      <c r="B430">
        <v>15.769756187502253</v>
      </c>
      <c r="C430">
        <v>437.40062699999999</v>
      </c>
      <c r="D430">
        <v>0</v>
      </c>
      <c r="E430">
        <v>437.40062699999999</v>
      </c>
      <c r="F430">
        <v>437.40062699999999</v>
      </c>
      <c r="G430">
        <v>0.32102634921880085</v>
      </c>
      <c r="H430">
        <v>0</v>
      </c>
      <c r="I430">
        <v>0.32102634921880085</v>
      </c>
      <c r="J430">
        <v>0.32102634921880085</v>
      </c>
    </row>
    <row r="431" spans="1:10">
      <c r="A431" s="1">
        <v>40973</v>
      </c>
      <c r="B431">
        <v>15.155913665942663</v>
      </c>
      <c r="C431">
        <v>437.40062699999999</v>
      </c>
      <c r="D431">
        <v>0</v>
      </c>
      <c r="E431">
        <v>437.40062699999999</v>
      </c>
      <c r="F431">
        <v>437.40062699999999</v>
      </c>
      <c r="G431">
        <v>0.33402850982983401</v>
      </c>
      <c r="H431">
        <v>0</v>
      </c>
      <c r="I431">
        <v>0.33402850982983401</v>
      </c>
      <c r="J431">
        <v>0.33402850982983401</v>
      </c>
    </row>
    <row r="432" spans="1:10">
      <c r="A432" s="1">
        <v>40974</v>
      </c>
      <c r="B432">
        <v>14.579729986566763</v>
      </c>
      <c r="C432">
        <v>437.40062699999999</v>
      </c>
      <c r="D432">
        <v>0</v>
      </c>
      <c r="E432">
        <v>437.40062699999999</v>
      </c>
      <c r="F432">
        <v>437.40062699999999</v>
      </c>
      <c r="G432">
        <v>0.34722915044440844</v>
      </c>
      <c r="H432">
        <v>0</v>
      </c>
      <c r="I432">
        <v>0.34722915044440844</v>
      </c>
      <c r="J432">
        <v>0.34722915044440844</v>
      </c>
    </row>
    <row r="433" spans="1:10">
      <c r="A433" s="1">
        <v>40975</v>
      </c>
      <c r="B433">
        <v>14.035873678279602</v>
      </c>
      <c r="C433">
        <v>437.40062699999999</v>
      </c>
      <c r="D433">
        <v>0</v>
      </c>
      <c r="E433">
        <v>437.40062699999999</v>
      </c>
      <c r="F433">
        <v>437.40062699999999</v>
      </c>
      <c r="G433">
        <v>0.3606834439368482</v>
      </c>
      <c r="H433">
        <v>0</v>
      </c>
      <c r="I433">
        <v>0.3606834439368482</v>
      </c>
      <c r="J433">
        <v>0.3606834439368482</v>
      </c>
    </row>
    <row r="434" spans="1:10">
      <c r="A434" s="1">
        <v>40976</v>
      </c>
      <c r="B434">
        <v>13.52314032633531</v>
      </c>
      <c r="C434">
        <v>437.40062699999999</v>
      </c>
      <c r="D434">
        <v>0</v>
      </c>
      <c r="E434">
        <v>437.40062699999999</v>
      </c>
      <c r="F434">
        <v>437.40062699999999</v>
      </c>
      <c r="G434">
        <v>0.37435884970339234</v>
      </c>
      <c r="H434">
        <v>0</v>
      </c>
      <c r="I434">
        <v>0.37435884970339234</v>
      </c>
      <c r="J434">
        <v>0.37435884970339234</v>
      </c>
    </row>
    <row r="435" spans="1:10">
      <c r="A435" s="1">
        <v>40977</v>
      </c>
      <c r="B435">
        <v>13.040128724864365</v>
      </c>
      <c r="C435">
        <v>437.40062699999999</v>
      </c>
      <c r="D435">
        <v>0</v>
      </c>
      <c r="E435">
        <v>437.40062699999999</v>
      </c>
      <c r="F435">
        <v>437.40062699999999</v>
      </c>
      <c r="G435">
        <v>0.38822525174091799</v>
      </c>
      <c r="H435">
        <v>0</v>
      </c>
      <c r="I435">
        <v>0.38822525174091799</v>
      </c>
      <c r="J435">
        <v>0.38822525174091799</v>
      </c>
    </row>
    <row r="436" spans="1:10">
      <c r="A436" s="1">
        <v>40978</v>
      </c>
      <c r="B436">
        <v>12.585331304101979</v>
      </c>
      <c r="C436">
        <v>437.40062699999999</v>
      </c>
      <c r="D436">
        <v>0</v>
      </c>
      <c r="E436">
        <v>437.40062699999999</v>
      </c>
      <c r="F436">
        <v>437.40062699999999</v>
      </c>
      <c r="G436">
        <v>0.40225458787043644</v>
      </c>
      <c r="H436">
        <v>0</v>
      </c>
      <c r="I436">
        <v>0.40225458787043644</v>
      </c>
      <c r="J436">
        <v>0.40225458787043644</v>
      </c>
    </row>
    <row r="437" spans="1:10">
      <c r="A437" s="1">
        <v>40979</v>
      </c>
      <c r="B437">
        <v>13.076953242915049</v>
      </c>
      <c r="C437">
        <v>437.40062699999999</v>
      </c>
      <c r="D437">
        <v>0</v>
      </c>
      <c r="E437">
        <v>437.40062699999999</v>
      </c>
      <c r="F437">
        <v>437.40062699999999</v>
      </c>
      <c r="G437">
        <v>0.38713201484353821</v>
      </c>
      <c r="H437">
        <v>0</v>
      </c>
      <c r="I437">
        <v>0.38713201484353821</v>
      </c>
      <c r="J437">
        <v>0.38713201484353821</v>
      </c>
    </row>
    <row r="438" spans="1:10">
      <c r="A438" s="1">
        <v>40980</v>
      </c>
      <c r="B438">
        <v>12.610308018967194</v>
      </c>
      <c r="C438">
        <v>437.40062699999999</v>
      </c>
      <c r="D438">
        <v>0</v>
      </c>
      <c r="E438">
        <v>437.40062699999999</v>
      </c>
      <c r="F438">
        <v>437.40062699999999</v>
      </c>
      <c r="G438">
        <v>0.40145785886672353</v>
      </c>
      <c r="H438">
        <v>0</v>
      </c>
      <c r="I438">
        <v>0.40145785886672353</v>
      </c>
      <c r="J438">
        <v>0.40145785886672353</v>
      </c>
    </row>
    <row r="439" spans="1:10">
      <c r="A439" s="1">
        <v>40981</v>
      </c>
      <c r="B439">
        <v>12.184162822327993</v>
      </c>
      <c r="C439">
        <v>437.40062699999999</v>
      </c>
      <c r="D439">
        <v>0</v>
      </c>
      <c r="E439">
        <v>437.40062699999999</v>
      </c>
      <c r="F439">
        <v>437.40062699999999</v>
      </c>
      <c r="G439">
        <v>0.41549898263565438</v>
      </c>
      <c r="H439">
        <v>0</v>
      </c>
      <c r="I439">
        <v>0.41549898263565438</v>
      </c>
      <c r="J439">
        <v>0.41549898263565438</v>
      </c>
    </row>
    <row r="440" spans="1:10">
      <c r="A440" s="1">
        <v>40982</v>
      </c>
      <c r="B440">
        <v>11.782393058817119</v>
      </c>
      <c r="C440">
        <v>437.40062699999999</v>
      </c>
      <c r="D440">
        <v>0</v>
      </c>
      <c r="E440">
        <v>437.40062699999999</v>
      </c>
      <c r="F440">
        <v>437.40062699999999</v>
      </c>
      <c r="G440">
        <v>0.42966715094910346</v>
      </c>
      <c r="H440">
        <v>0</v>
      </c>
      <c r="I440">
        <v>0.42966715094910346</v>
      </c>
      <c r="J440">
        <v>0.42966715094910346</v>
      </c>
    </row>
    <row r="441" spans="1:10">
      <c r="A441" s="1">
        <v>40983</v>
      </c>
      <c r="B441">
        <v>11.408803076577005</v>
      </c>
      <c r="C441">
        <v>437.40062699999999</v>
      </c>
      <c r="D441">
        <v>0</v>
      </c>
      <c r="E441">
        <v>437.40062699999999</v>
      </c>
      <c r="F441">
        <v>437.40062699999999</v>
      </c>
      <c r="G441">
        <v>0.44373693041806395</v>
      </c>
      <c r="H441">
        <v>0</v>
      </c>
      <c r="I441">
        <v>0.44373693041806395</v>
      </c>
      <c r="J441">
        <v>0.44373693041806395</v>
      </c>
    </row>
    <row r="442" spans="1:10">
      <c r="A442" s="1">
        <v>40984</v>
      </c>
      <c r="B442">
        <v>13.735909516403842</v>
      </c>
      <c r="C442">
        <v>437.40062699999999</v>
      </c>
      <c r="D442">
        <v>0</v>
      </c>
      <c r="E442">
        <v>437.40062699999999</v>
      </c>
      <c r="F442">
        <v>437.40062699999999</v>
      </c>
      <c r="G442">
        <v>0.36856003243896179</v>
      </c>
      <c r="H442">
        <v>0</v>
      </c>
      <c r="I442">
        <v>0.36856003243896179</v>
      </c>
      <c r="J442">
        <v>0.36856003243896179</v>
      </c>
    </row>
    <row r="443" spans="1:10">
      <c r="A443" s="1">
        <v>40985</v>
      </c>
      <c r="B443">
        <v>13.20951061843677</v>
      </c>
      <c r="C443">
        <v>437.40062699999999</v>
      </c>
      <c r="D443">
        <v>0</v>
      </c>
      <c r="E443">
        <v>437.40062699999999</v>
      </c>
      <c r="F443">
        <v>437.40062699999999</v>
      </c>
      <c r="G443">
        <v>0.38324714693658712</v>
      </c>
      <c r="H443">
        <v>0</v>
      </c>
      <c r="I443">
        <v>0.38324714693658712</v>
      </c>
      <c r="J443">
        <v>0.38324714693658712</v>
      </c>
    </row>
    <row r="444" spans="1:10">
      <c r="A444" s="1">
        <v>40986</v>
      </c>
      <c r="B444">
        <v>12.751802402050053</v>
      </c>
      <c r="C444">
        <v>437.40062699999999</v>
      </c>
      <c r="D444">
        <v>0</v>
      </c>
      <c r="E444">
        <v>437.40062699999999</v>
      </c>
      <c r="F444">
        <v>437.40062699999999</v>
      </c>
      <c r="G444">
        <v>0.39700327038713884</v>
      </c>
      <c r="H444">
        <v>0</v>
      </c>
      <c r="I444">
        <v>0.39700327038713884</v>
      </c>
      <c r="J444">
        <v>0.39700327038713884</v>
      </c>
    </row>
    <row r="445" spans="1:10">
      <c r="A445" s="1">
        <v>40987</v>
      </c>
      <c r="B445">
        <v>12.323485595434308</v>
      </c>
      <c r="C445">
        <v>437.40062699999999</v>
      </c>
      <c r="D445">
        <v>0</v>
      </c>
      <c r="E445">
        <v>437.40062699999999</v>
      </c>
      <c r="F445">
        <v>437.40062699999999</v>
      </c>
      <c r="G445">
        <v>0.41080157214774016</v>
      </c>
      <c r="H445">
        <v>0</v>
      </c>
      <c r="I445">
        <v>0.41080157214774016</v>
      </c>
      <c r="J445">
        <v>0.41080157214774016</v>
      </c>
    </row>
    <row r="446" spans="1:10">
      <c r="A446" s="1">
        <v>40988</v>
      </c>
      <c r="B446">
        <v>11.922505639546866</v>
      </c>
      <c r="C446">
        <v>437.40062699999999</v>
      </c>
      <c r="D446">
        <v>0</v>
      </c>
      <c r="E446">
        <v>437.40062699999999</v>
      </c>
      <c r="F446">
        <v>437.40062699999999</v>
      </c>
      <c r="G446">
        <v>0.42461772801785419</v>
      </c>
      <c r="H446">
        <v>0</v>
      </c>
      <c r="I446">
        <v>0.42461772801785419</v>
      </c>
      <c r="J446">
        <v>0.42461772801785419</v>
      </c>
    </row>
    <row r="447" spans="1:10">
      <c r="A447" s="1">
        <v>40989</v>
      </c>
      <c r="B447">
        <v>11.546983279794716</v>
      </c>
      <c r="C447">
        <v>437.40062699999999</v>
      </c>
      <c r="D447">
        <v>0</v>
      </c>
      <c r="E447">
        <v>437.40062699999999</v>
      </c>
      <c r="F447">
        <v>437.40062699999999</v>
      </c>
      <c r="G447">
        <v>0.4384268283996724</v>
      </c>
      <c r="H447">
        <v>0</v>
      </c>
      <c r="I447">
        <v>0.4384268283996724</v>
      </c>
      <c r="J447">
        <v>0.4384268283996724</v>
      </c>
    </row>
    <row r="448" spans="1:10">
      <c r="A448" s="1">
        <v>40990</v>
      </c>
      <c r="B448">
        <v>11.195155500327065</v>
      </c>
      <c r="C448">
        <v>437.40062699999999</v>
      </c>
      <c r="D448">
        <v>0</v>
      </c>
      <c r="E448">
        <v>437.40062699999999</v>
      </c>
      <c r="F448">
        <v>437.40062699999999</v>
      </c>
      <c r="G448">
        <v>0.45220517542579414</v>
      </c>
      <c r="H448">
        <v>0</v>
      </c>
      <c r="I448">
        <v>0.45220517542579414</v>
      </c>
      <c r="J448">
        <v>0.45220517542579414</v>
      </c>
    </row>
    <row r="449" spans="1:10">
      <c r="A449" s="1">
        <v>40991</v>
      </c>
      <c r="B449">
        <v>10.870426784847451</v>
      </c>
      <c r="C449">
        <v>437.40062699999999</v>
      </c>
      <c r="D449">
        <v>0</v>
      </c>
      <c r="E449">
        <v>437.40062699999999</v>
      </c>
      <c r="F449">
        <v>437.40062699999999</v>
      </c>
      <c r="G449">
        <v>0.46571375320803354</v>
      </c>
      <c r="H449">
        <v>0</v>
      </c>
      <c r="I449">
        <v>0.46571375320803354</v>
      </c>
      <c r="J449">
        <v>0.46571375320803354</v>
      </c>
    </row>
    <row r="450" spans="1:10">
      <c r="A450" s="1">
        <v>40992</v>
      </c>
      <c r="B450">
        <v>10.560402217435875</v>
      </c>
      <c r="C450">
        <v>437.40062699999999</v>
      </c>
      <c r="D450">
        <v>0</v>
      </c>
      <c r="E450">
        <v>437.40062699999999</v>
      </c>
      <c r="F450">
        <v>437.40062699999999</v>
      </c>
      <c r="G450">
        <v>0.47938583708354721</v>
      </c>
      <c r="H450">
        <v>0</v>
      </c>
      <c r="I450">
        <v>0.47938583708354721</v>
      </c>
      <c r="J450">
        <v>0.47938583708354721</v>
      </c>
    </row>
    <row r="451" spans="1:10">
      <c r="A451" s="1">
        <v>40993</v>
      </c>
      <c r="B451">
        <v>10.272619553812625</v>
      </c>
      <c r="C451">
        <v>437.40062699999999</v>
      </c>
      <c r="D451">
        <v>0</v>
      </c>
      <c r="E451">
        <v>437.40062699999999</v>
      </c>
      <c r="F451">
        <v>437.40062699999999</v>
      </c>
      <c r="G451">
        <v>0.49281560856262052</v>
      </c>
      <c r="H451">
        <v>0</v>
      </c>
      <c r="I451">
        <v>0.49281560856262052</v>
      </c>
      <c r="J451">
        <v>0.49281560856262052</v>
      </c>
    </row>
    <row r="452" spans="1:10">
      <c r="A452" s="1">
        <v>40994</v>
      </c>
      <c r="B452">
        <v>10.003545895152076</v>
      </c>
      <c r="C452">
        <v>437.40062699999999</v>
      </c>
      <c r="D452">
        <v>0</v>
      </c>
      <c r="E452">
        <v>437.40062699999999</v>
      </c>
      <c r="F452">
        <v>437.40062699999999</v>
      </c>
      <c r="G452">
        <v>0.50607127812527353</v>
      </c>
      <c r="H452">
        <v>0</v>
      </c>
      <c r="I452">
        <v>0.50607127812527353</v>
      </c>
      <c r="J452">
        <v>0.50607127812527353</v>
      </c>
    </row>
    <row r="453" spans="1:10">
      <c r="A453" s="1">
        <v>40995</v>
      </c>
      <c r="B453">
        <v>9.7503318322862178</v>
      </c>
      <c r="C453">
        <v>437.40062699999999</v>
      </c>
      <c r="D453">
        <v>0</v>
      </c>
      <c r="E453">
        <v>437.40062699999999</v>
      </c>
      <c r="F453">
        <v>437.40062699999999</v>
      </c>
      <c r="G453">
        <v>0.51921384256697733</v>
      </c>
      <c r="H453">
        <v>0</v>
      </c>
      <c r="I453">
        <v>0.51921384256697733</v>
      </c>
      <c r="J453">
        <v>0.51921384256697733</v>
      </c>
    </row>
    <row r="454" spans="1:10">
      <c r="A454" s="1">
        <v>40996</v>
      </c>
      <c r="B454">
        <v>9.5144487133693989</v>
      </c>
      <c r="C454">
        <v>437.40062699999999</v>
      </c>
      <c r="D454">
        <v>0</v>
      </c>
      <c r="E454">
        <v>437.40062699999999</v>
      </c>
      <c r="F454">
        <v>437.40062699999999</v>
      </c>
      <c r="G454">
        <v>0.53208624161595108</v>
      </c>
      <c r="H454">
        <v>0</v>
      </c>
      <c r="I454">
        <v>0.53208624161595108</v>
      </c>
      <c r="J454">
        <v>0.53208624161595108</v>
      </c>
    </row>
    <row r="455" spans="1:10">
      <c r="A455" s="1">
        <v>40997</v>
      </c>
      <c r="B455">
        <v>9.2945840366071995</v>
      </c>
      <c r="C455">
        <v>437.40062699999999</v>
      </c>
      <c r="D455">
        <v>0</v>
      </c>
      <c r="E455">
        <v>437.40062699999999</v>
      </c>
      <c r="F455">
        <v>437.40062699999999</v>
      </c>
      <c r="G455">
        <v>0.5446728155886803</v>
      </c>
      <c r="H455">
        <v>0</v>
      </c>
      <c r="I455">
        <v>0.5446728155886803</v>
      </c>
      <c r="J455">
        <v>0.5446728155886803</v>
      </c>
    </row>
    <row r="456" spans="1:10">
      <c r="A456" s="1">
        <v>40998</v>
      </c>
      <c r="B456">
        <v>9.0895252384019276</v>
      </c>
      <c r="C456">
        <v>437.40062699999999</v>
      </c>
      <c r="D456">
        <v>0</v>
      </c>
      <c r="E456">
        <v>437.40062699999999</v>
      </c>
      <c r="F456">
        <v>437.40062699999999</v>
      </c>
      <c r="G456">
        <v>0.55696058090647949</v>
      </c>
      <c r="H456">
        <v>0</v>
      </c>
      <c r="I456">
        <v>0.55696058090647949</v>
      </c>
      <c r="J456">
        <v>0.55696058090647949</v>
      </c>
    </row>
    <row r="457" spans="1:10">
      <c r="A457" s="1">
        <v>40999</v>
      </c>
      <c r="B457">
        <v>8.8981520816419888</v>
      </c>
      <c r="C457">
        <v>437.40062699999999</v>
      </c>
      <c r="D457">
        <v>0</v>
      </c>
      <c r="E457">
        <v>437.40062699999999</v>
      </c>
      <c r="F457">
        <v>437.40062699999999</v>
      </c>
      <c r="G457">
        <v>0.56893916967198566</v>
      </c>
      <c r="H457">
        <v>0</v>
      </c>
      <c r="I457">
        <v>0.56893916967198566</v>
      </c>
      <c r="J457">
        <v>0.56893916967198566</v>
      </c>
    </row>
    <row r="458" spans="1:10">
      <c r="A458" s="1">
        <v>41000</v>
      </c>
      <c r="B458">
        <v>8.7194296237389946</v>
      </c>
      <c r="C458">
        <v>437.40062699999999</v>
      </c>
      <c r="D458">
        <v>0</v>
      </c>
      <c r="E458">
        <v>437.40062699999999</v>
      </c>
      <c r="F458">
        <v>437.40062699999999</v>
      </c>
      <c r="G458">
        <v>0.58060073598868966</v>
      </c>
      <c r="H458">
        <v>0</v>
      </c>
      <c r="I458">
        <v>0.58060073598868966</v>
      </c>
      <c r="J458">
        <v>0.58060073598868966</v>
      </c>
    </row>
    <row r="459" spans="1:10">
      <c r="A459" s="1">
        <v>41001</v>
      </c>
      <c r="B459">
        <v>8.5524017202559133</v>
      </c>
      <c r="C459">
        <v>437.40062699999999</v>
      </c>
      <c r="D459">
        <v>0</v>
      </c>
      <c r="E459">
        <v>437.40062699999999</v>
      </c>
      <c r="F459">
        <v>437.40062699999999</v>
      </c>
      <c r="G459">
        <v>0.59193983427534314</v>
      </c>
      <c r="H459">
        <v>0</v>
      </c>
      <c r="I459">
        <v>0.59193983427534314</v>
      </c>
      <c r="J459">
        <v>0.59193983427534314</v>
      </c>
    </row>
    <row r="460" spans="1:10">
      <c r="A460" s="1">
        <v>41002</v>
      </c>
      <c r="B460">
        <v>8.3961850233328441</v>
      </c>
      <c r="C460">
        <v>437.40062699999999</v>
      </c>
      <c r="D460">
        <v>0</v>
      </c>
      <c r="E460">
        <v>437.40062699999999</v>
      </c>
      <c r="F460">
        <v>437.40062699999999</v>
      </c>
      <c r="G460">
        <v>0.60295327495473594</v>
      </c>
      <c r="H460">
        <v>0</v>
      </c>
      <c r="I460">
        <v>0.60295327495473594</v>
      </c>
      <c r="J460">
        <v>0.60295327495473594</v>
      </c>
    </row>
    <row r="461" spans="1:10">
      <c r="A461" s="1">
        <v>41003</v>
      </c>
      <c r="B461">
        <v>8.2499634372239949</v>
      </c>
      <c r="C461">
        <v>437.40062699999999</v>
      </c>
      <c r="D461">
        <v>0</v>
      </c>
      <c r="E461">
        <v>437.40062699999999</v>
      </c>
      <c r="F461">
        <v>437.40062699999999</v>
      </c>
      <c r="G461">
        <v>0.61363996282726707</v>
      </c>
      <c r="H461">
        <v>0</v>
      </c>
      <c r="I461">
        <v>0.61363996282726707</v>
      </c>
      <c r="J461">
        <v>0.61363996282726707</v>
      </c>
    </row>
    <row r="462" spans="1:10">
      <c r="A462" s="1">
        <v>41004</v>
      </c>
      <c r="B462">
        <v>8.1129829961298778</v>
      </c>
      <c r="C462">
        <v>437.40062699999999</v>
      </c>
      <c r="D462">
        <v>0</v>
      </c>
      <c r="E462">
        <v>437.40062699999999</v>
      </c>
      <c r="F462">
        <v>437.40062699999999</v>
      </c>
      <c r="G462">
        <v>0.62400072320617495</v>
      </c>
      <c r="H462">
        <v>0</v>
      </c>
      <c r="I462">
        <v>0.62400072320617495</v>
      </c>
      <c r="J462">
        <v>0.62400072320617495</v>
      </c>
    </row>
    <row r="463" spans="1:10">
      <c r="A463" s="1">
        <v>41005</v>
      </c>
      <c r="B463">
        <v>7.9845471321604773</v>
      </c>
      <c r="C463">
        <v>437.40062699999999</v>
      </c>
      <c r="D463">
        <v>0</v>
      </c>
      <c r="E463">
        <v>437.40062699999999</v>
      </c>
      <c r="F463">
        <v>437.40062699999999</v>
      </c>
      <c r="G463">
        <v>0.63403812052827335</v>
      </c>
      <c r="H463">
        <v>0</v>
      </c>
      <c r="I463">
        <v>0.63403812052827335</v>
      </c>
      <c r="J463">
        <v>0.63403812052827335</v>
      </c>
    </row>
    <row r="464" spans="1:10">
      <c r="A464" s="1">
        <v>41006</v>
      </c>
      <c r="B464">
        <v>7.8640123037149303</v>
      </c>
      <c r="C464">
        <v>437.40062699999999</v>
      </c>
      <c r="D464">
        <v>0</v>
      </c>
      <c r="E464">
        <v>437.40062699999999</v>
      </c>
      <c r="F464">
        <v>437.40062699999999</v>
      </c>
      <c r="G464">
        <v>0.64375627369668975</v>
      </c>
      <c r="H464">
        <v>0</v>
      </c>
      <c r="I464">
        <v>0.64375627369668975</v>
      </c>
      <c r="J464">
        <v>0.64375627369668975</v>
      </c>
    </row>
    <row r="465" spans="1:10">
      <c r="A465" s="1">
        <v>41007</v>
      </c>
      <c r="B465">
        <v>7.750783956826564</v>
      </c>
      <c r="C465">
        <v>437.40062699999999</v>
      </c>
      <c r="D465">
        <v>0</v>
      </c>
      <c r="E465">
        <v>437.40062699999999</v>
      </c>
      <c r="F465">
        <v>437.40062699999999</v>
      </c>
      <c r="G465">
        <v>0.65316067189378968</v>
      </c>
      <c r="H465">
        <v>0</v>
      </c>
      <c r="I465">
        <v>0.65316067189378968</v>
      </c>
      <c r="J465">
        <v>0.65316067189378968</v>
      </c>
    </row>
    <row r="466" spans="1:10">
      <c r="A466" s="1">
        <v>41008</v>
      </c>
      <c r="B466">
        <v>10.415734026721882</v>
      </c>
      <c r="C466">
        <v>437.40062699999999</v>
      </c>
      <c r="D466">
        <v>0</v>
      </c>
      <c r="E466">
        <v>437.40062699999999</v>
      </c>
      <c r="F466">
        <v>437.40062699999999</v>
      </c>
      <c r="G466">
        <v>0.4860442138745506</v>
      </c>
      <c r="H466">
        <v>0</v>
      </c>
      <c r="I466">
        <v>0.4860442138745506</v>
      </c>
      <c r="J466">
        <v>0.4860442138745506</v>
      </c>
    </row>
    <row r="467" spans="1:10">
      <c r="A467" s="1">
        <v>41009</v>
      </c>
      <c r="B467">
        <v>10.104426461850807</v>
      </c>
      <c r="C467">
        <v>437.40062699999999</v>
      </c>
      <c r="D467">
        <v>0</v>
      </c>
      <c r="E467">
        <v>437.40062699999999</v>
      </c>
      <c r="F467">
        <v>437.40062699999999</v>
      </c>
      <c r="G467">
        <v>0.50101876400980361</v>
      </c>
      <c r="H467">
        <v>0</v>
      </c>
      <c r="I467">
        <v>0.50101876400980361</v>
      </c>
      <c r="J467">
        <v>0.50101876400980361</v>
      </c>
    </row>
    <row r="468" spans="1:10">
      <c r="A468" s="1">
        <v>41010</v>
      </c>
      <c r="B468">
        <v>9.8149771648501805</v>
      </c>
      <c r="C468">
        <v>437.40062699999999</v>
      </c>
      <c r="D468">
        <v>0</v>
      </c>
      <c r="E468">
        <v>437.40062699999999</v>
      </c>
      <c r="F468">
        <v>437.40062699999999</v>
      </c>
      <c r="G468">
        <v>0.51579409426183009</v>
      </c>
      <c r="H468">
        <v>0</v>
      </c>
      <c r="I468">
        <v>0.51579409426183009</v>
      </c>
      <c r="J468">
        <v>0.51579409426183009</v>
      </c>
    </row>
    <row r="469" spans="1:10">
      <c r="A469" s="1">
        <v>41011</v>
      </c>
      <c r="B469">
        <v>10.235999852152599</v>
      </c>
      <c r="C469">
        <v>437.40062699999999</v>
      </c>
      <c r="D469">
        <v>0</v>
      </c>
      <c r="E469">
        <v>437.40062699999999</v>
      </c>
      <c r="F469">
        <v>437.40062699999999</v>
      </c>
      <c r="G469">
        <v>0.49457867624722712</v>
      </c>
      <c r="H469">
        <v>0</v>
      </c>
      <c r="I469">
        <v>0.49457867624722712</v>
      </c>
      <c r="J469">
        <v>0.49457867624722712</v>
      </c>
    </row>
    <row r="470" spans="1:10">
      <c r="A470" s="1">
        <v>41012</v>
      </c>
      <c r="B470">
        <v>9.9328454375532633</v>
      </c>
      <c r="C470">
        <v>437.40062699999999</v>
      </c>
      <c r="D470">
        <v>0</v>
      </c>
      <c r="E470">
        <v>437.40062699999999</v>
      </c>
      <c r="F470">
        <v>437.40062699999999</v>
      </c>
      <c r="G470">
        <v>0.50967341521338327</v>
      </c>
      <c r="H470">
        <v>0</v>
      </c>
      <c r="I470">
        <v>0.50967341521338327</v>
      </c>
      <c r="J470">
        <v>0.50967341521338327</v>
      </c>
    </row>
    <row r="471" spans="1:10">
      <c r="A471" s="1">
        <v>41013</v>
      </c>
      <c r="B471">
        <v>9.6901060642168115</v>
      </c>
      <c r="C471">
        <v>437.40062699999999</v>
      </c>
      <c r="D471">
        <v>0</v>
      </c>
      <c r="E471">
        <v>437.40062699999999</v>
      </c>
      <c r="F471">
        <v>437.40062699999999</v>
      </c>
      <c r="G471">
        <v>0.52244085084259739</v>
      </c>
      <c r="H471">
        <v>0</v>
      </c>
      <c r="I471">
        <v>0.52244085084259739</v>
      </c>
      <c r="J471">
        <v>0.52244085084259739</v>
      </c>
    </row>
    <row r="472" spans="1:10">
      <c r="A472" s="1">
        <v>41014</v>
      </c>
      <c r="B472">
        <v>9.4315739873495801</v>
      </c>
      <c r="C472">
        <v>437.40062699999999</v>
      </c>
      <c r="D472">
        <v>0</v>
      </c>
      <c r="E472">
        <v>437.40062699999999</v>
      </c>
      <c r="F472">
        <v>437.40062699999999</v>
      </c>
      <c r="G472">
        <v>0.53676165438925727</v>
      </c>
      <c r="H472">
        <v>0</v>
      </c>
      <c r="I472">
        <v>0.53676165438925727</v>
      </c>
      <c r="J472">
        <v>0.53676165438925727</v>
      </c>
    </row>
    <row r="473" spans="1:10">
      <c r="A473" s="1">
        <v>41015</v>
      </c>
      <c r="B473">
        <v>9.1968607924056407</v>
      </c>
      <c r="C473">
        <v>437.40062699999999</v>
      </c>
      <c r="D473">
        <v>0</v>
      </c>
      <c r="E473">
        <v>437.40062699999999</v>
      </c>
      <c r="F473">
        <v>437.40062699999999</v>
      </c>
      <c r="G473">
        <v>0.5504603550294942</v>
      </c>
      <c r="H473">
        <v>0</v>
      </c>
      <c r="I473">
        <v>0.5504603550294942</v>
      </c>
      <c r="J473">
        <v>0.5504603550294942</v>
      </c>
    </row>
    <row r="474" spans="1:10">
      <c r="A474" s="1">
        <v>41016</v>
      </c>
      <c r="B474">
        <v>8.9768419204798011</v>
      </c>
      <c r="C474">
        <v>437.40062699999999</v>
      </c>
      <c r="D474">
        <v>0</v>
      </c>
      <c r="E474">
        <v>437.40062699999999</v>
      </c>
      <c r="F474">
        <v>437.40062699999999</v>
      </c>
      <c r="G474">
        <v>0.56395192226731994</v>
      </c>
      <c r="H474">
        <v>0</v>
      </c>
      <c r="I474">
        <v>0.56395192226731994</v>
      </c>
      <c r="J474">
        <v>0.56395192226731994</v>
      </c>
    </row>
    <row r="475" spans="1:10">
      <c r="A475" s="1">
        <v>41017</v>
      </c>
      <c r="B475">
        <v>8.7704302413265882</v>
      </c>
      <c r="C475">
        <v>437.40062699999999</v>
      </c>
      <c r="D475">
        <v>0</v>
      </c>
      <c r="E475">
        <v>437.40062699999999</v>
      </c>
      <c r="F475">
        <v>437.40062699999999</v>
      </c>
      <c r="G475">
        <v>0.57722450525741875</v>
      </c>
      <c r="H475">
        <v>0</v>
      </c>
      <c r="I475">
        <v>0.57722450525741875</v>
      </c>
      <c r="J475">
        <v>0.57722450525741875</v>
      </c>
    </row>
    <row r="476" spans="1:10">
      <c r="A476" s="1">
        <v>41018</v>
      </c>
      <c r="B476">
        <v>8.5765942331942338</v>
      </c>
      <c r="C476">
        <v>437.40062699999999</v>
      </c>
      <c r="D476">
        <v>0</v>
      </c>
      <c r="E476">
        <v>437.40062699999999</v>
      </c>
      <c r="F476">
        <v>437.40062699999999</v>
      </c>
      <c r="G476">
        <v>0.5902701141381832</v>
      </c>
      <c r="H476">
        <v>0</v>
      </c>
      <c r="I476">
        <v>0.5902701141381832</v>
      </c>
      <c r="J476">
        <v>0.5902701141381832</v>
      </c>
    </row>
    <row r="477" spans="1:10">
      <c r="A477" s="1">
        <v>41019</v>
      </c>
      <c r="B477">
        <v>8.3943864978301015</v>
      </c>
      <c r="C477">
        <v>437.40062699999999</v>
      </c>
      <c r="D477">
        <v>0</v>
      </c>
      <c r="E477">
        <v>437.40062699999999</v>
      </c>
      <c r="F477">
        <v>437.40062699999999</v>
      </c>
      <c r="G477">
        <v>0.60308245971913155</v>
      </c>
      <c r="H477">
        <v>0</v>
      </c>
      <c r="I477">
        <v>0.60308245971913155</v>
      </c>
      <c r="J477">
        <v>0.60308245971913155</v>
      </c>
    </row>
    <row r="478" spans="1:10">
      <c r="A478" s="1">
        <v>41020</v>
      </c>
      <c r="B478">
        <v>13.612496679799948</v>
      </c>
      <c r="C478">
        <v>437.40062699999999</v>
      </c>
      <c r="D478">
        <v>1262.2436904887529</v>
      </c>
      <c r="E478">
        <v>1699.6443174887529</v>
      </c>
      <c r="F478">
        <v>1699.6443174887529</v>
      </c>
      <c r="G478">
        <v>0.37190145026495197</v>
      </c>
      <c r="H478">
        <v>1.0732272203179816</v>
      </c>
      <c r="I478">
        <v>1.4451286705829338</v>
      </c>
      <c r="J478">
        <v>1.4451286705829338</v>
      </c>
    </row>
    <row r="479" spans="1:10">
      <c r="A479" s="1">
        <v>41021</v>
      </c>
      <c r="B479">
        <v>13.04122590724368</v>
      </c>
      <c r="C479">
        <v>437.40062699999999</v>
      </c>
      <c r="D479">
        <v>47.368858427618179</v>
      </c>
      <c r="E479">
        <v>484.76948542761818</v>
      </c>
      <c r="F479">
        <v>484.76948542761818</v>
      </c>
      <c r="G479">
        <v>0.38819258963472913</v>
      </c>
      <c r="H479">
        <v>4.2039811298802653E-2</v>
      </c>
      <c r="I479">
        <v>0.43023240093353182</v>
      </c>
      <c r="J479">
        <v>0.43023240093353182</v>
      </c>
    </row>
    <row r="480" spans="1:10">
      <c r="A480" s="1">
        <v>41022</v>
      </c>
      <c r="B480">
        <v>12.57006261561745</v>
      </c>
      <c r="C480">
        <v>437.40062699999999</v>
      </c>
      <c r="D480">
        <v>0</v>
      </c>
      <c r="E480">
        <v>437.40062699999999</v>
      </c>
      <c r="F480">
        <v>437.40062699999999</v>
      </c>
      <c r="G480">
        <v>0.40274320118776674</v>
      </c>
      <c r="H480">
        <v>0</v>
      </c>
      <c r="I480">
        <v>0.40274320118776674</v>
      </c>
      <c r="J480">
        <v>0.40274320118776674</v>
      </c>
    </row>
    <row r="481" spans="1:10">
      <c r="A481" s="1">
        <v>41023</v>
      </c>
      <c r="B481">
        <v>12.134687109385085</v>
      </c>
      <c r="C481">
        <v>437.40062699999999</v>
      </c>
      <c r="D481">
        <v>0</v>
      </c>
      <c r="E481">
        <v>437.40062699999999</v>
      </c>
      <c r="F481">
        <v>437.40062699999999</v>
      </c>
      <c r="G481">
        <v>0.41719306079421292</v>
      </c>
      <c r="H481">
        <v>0</v>
      </c>
      <c r="I481">
        <v>0.41719306079421292</v>
      </c>
      <c r="J481">
        <v>0.41719306079421292</v>
      </c>
    </row>
    <row r="482" spans="1:10">
      <c r="A482" s="1">
        <v>41024</v>
      </c>
      <c r="B482">
        <v>11.728527143213832</v>
      </c>
      <c r="C482">
        <v>437.40062699999999</v>
      </c>
      <c r="D482">
        <v>0</v>
      </c>
      <c r="E482">
        <v>437.40062699999999</v>
      </c>
      <c r="F482">
        <v>437.40062699999999</v>
      </c>
      <c r="G482">
        <v>0.43164049459301712</v>
      </c>
      <c r="H482">
        <v>0</v>
      </c>
      <c r="I482">
        <v>0.43164049459301712</v>
      </c>
      <c r="J482">
        <v>0.43164049459301712</v>
      </c>
    </row>
    <row r="483" spans="1:10">
      <c r="A483" s="1">
        <v>41025</v>
      </c>
      <c r="B483">
        <v>11.349586184462934</v>
      </c>
      <c r="C483">
        <v>437.40062699999999</v>
      </c>
      <c r="D483">
        <v>0</v>
      </c>
      <c r="E483">
        <v>437.40062699999999</v>
      </c>
      <c r="F483">
        <v>437.40062699999999</v>
      </c>
      <c r="G483">
        <v>0.44605214451561109</v>
      </c>
      <c r="H483">
        <v>0</v>
      </c>
      <c r="I483">
        <v>0.44605214451561109</v>
      </c>
      <c r="J483">
        <v>0.44605214451561109</v>
      </c>
    </row>
    <row r="484" spans="1:10">
      <c r="A484" s="1">
        <v>41026</v>
      </c>
      <c r="B484">
        <v>16.220397160722527</v>
      </c>
      <c r="C484">
        <v>437.40062699999999</v>
      </c>
      <c r="D484">
        <v>1288.7041173021796</v>
      </c>
      <c r="E484">
        <v>1726.1047443021796</v>
      </c>
      <c r="F484">
        <v>1726.1047443021796</v>
      </c>
      <c r="G484">
        <v>0.31210747842865627</v>
      </c>
      <c r="H484">
        <v>0.91955559197634751</v>
      </c>
      <c r="I484">
        <v>1.2316630704050038</v>
      </c>
      <c r="J484">
        <v>1.2316630704050038</v>
      </c>
    </row>
    <row r="485" spans="1:10">
      <c r="A485" s="1">
        <v>41027</v>
      </c>
      <c r="B485">
        <v>15.494310436162866</v>
      </c>
      <c r="C485">
        <v>437.40062699999999</v>
      </c>
      <c r="D485">
        <v>0</v>
      </c>
      <c r="E485">
        <v>437.40062699999999</v>
      </c>
      <c r="F485">
        <v>437.40062699999999</v>
      </c>
      <c r="G485">
        <v>0.32673330496391961</v>
      </c>
      <c r="H485">
        <v>0</v>
      </c>
      <c r="I485">
        <v>0.32673330496391961</v>
      </c>
      <c r="J485">
        <v>0.32673330496391961</v>
      </c>
    </row>
    <row r="486" spans="1:10">
      <c r="A486" s="1">
        <v>41028</v>
      </c>
      <c r="B486">
        <v>14.886923037073551</v>
      </c>
      <c r="C486">
        <v>437.40062699999999</v>
      </c>
      <c r="D486">
        <v>0</v>
      </c>
      <c r="E486">
        <v>437.40062699999999</v>
      </c>
      <c r="F486">
        <v>437.40062699999999</v>
      </c>
      <c r="G486">
        <v>0.34006404441919014</v>
      </c>
      <c r="H486">
        <v>0</v>
      </c>
      <c r="I486">
        <v>0.34006404441919014</v>
      </c>
      <c r="J486">
        <v>0.34006404441919014</v>
      </c>
    </row>
    <row r="487" spans="1:10">
      <c r="A487" s="1">
        <v>41029</v>
      </c>
      <c r="B487">
        <v>15.086077068408132</v>
      </c>
      <c r="C487">
        <v>437.40062699999999</v>
      </c>
      <c r="D487">
        <v>0</v>
      </c>
      <c r="E487">
        <v>437.40062699999999</v>
      </c>
      <c r="F487">
        <v>437.40062699999999</v>
      </c>
      <c r="G487">
        <v>0.33557479747640151</v>
      </c>
      <c r="H487">
        <v>0</v>
      </c>
      <c r="I487">
        <v>0.33557479747640151</v>
      </c>
      <c r="J487">
        <v>0.33557479747640151</v>
      </c>
    </row>
    <row r="488" spans="1:10">
      <c r="A488" s="1">
        <v>41030</v>
      </c>
      <c r="B488">
        <v>14.504442656350365</v>
      </c>
      <c r="C488">
        <v>437.40062699999999</v>
      </c>
      <c r="D488">
        <v>0</v>
      </c>
      <c r="E488">
        <v>437.40062699999999</v>
      </c>
      <c r="F488">
        <v>437.40062699999999</v>
      </c>
      <c r="G488">
        <v>0.34903149172215636</v>
      </c>
      <c r="H488">
        <v>0</v>
      </c>
      <c r="I488">
        <v>0.34903149172215636</v>
      </c>
      <c r="J488">
        <v>0.34903149172215636</v>
      </c>
    </row>
    <row r="489" spans="1:10">
      <c r="A489" s="1">
        <v>41031</v>
      </c>
      <c r="B489">
        <v>13.987937047607879</v>
      </c>
      <c r="C489">
        <v>437.40062699999999</v>
      </c>
      <c r="D489">
        <v>0</v>
      </c>
      <c r="E489">
        <v>437.40062699999999</v>
      </c>
      <c r="F489">
        <v>437.40062699999999</v>
      </c>
      <c r="G489">
        <v>0.36191950533622103</v>
      </c>
      <c r="H489">
        <v>0</v>
      </c>
      <c r="I489">
        <v>0.36191950533622103</v>
      </c>
      <c r="J489">
        <v>0.36191950533622103</v>
      </c>
    </row>
    <row r="490" spans="1:10">
      <c r="A490" s="1">
        <v>41032</v>
      </c>
      <c r="B490">
        <v>13.501148421841116</v>
      </c>
      <c r="C490">
        <v>437.40062699999999</v>
      </c>
      <c r="D490">
        <v>0</v>
      </c>
      <c r="E490">
        <v>437.40062699999999</v>
      </c>
      <c r="F490">
        <v>437.40062699999999</v>
      </c>
      <c r="G490">
        <v>0.37496863961251703</v>
      </c>
      <c r="H490">
        <v>0</v>
      </c>
      <c r="I490">
        <v>0.37496863961251703</v>
      </c>
      <c r="J490">
        <v>0.37496863961251703</v>
      </c>
    </row>
    <row r="491" spans="1:10">
      <c r="A491" s="1">
        <v>41033</v>
      </c>
      <c r="B491">
        <v>13.043712896010184</v>
      </c>
      <c r="C491">
        <v>437.40062699999999</v>
      </c>
      <c r="D491">
        <v>0</v>
      </c>
      <c r="E491">
        <v>437.40062699999999</v>
      </c>
      <c r="F491">
        <v>437.40062699999999</v>
      </c>
      <c r="G491">
        <v>0.3881185746194219</v>
      </c>
      <c r="H491">
        <v>0</v>
      </c>
      <c r="I491">
        <v>0.3881185746194219</v>
      </c>
      <c r="J491">
        <v>0.3881185746194219</v>
      </c>
    </row>
    <row r="492" spans="1:10">
      <c r="A492" s="1">
        <v>41034</v>
      </c>
      <c r="B492">
        <v>12.614100945328252</v>
      </c>
      <c r="C492">
        <v>437.40062699999999</v>
      </c>
      <c r="D492">
        <v>0</v>
      </c>
      <c r="E492">
        <v>437.40062699999999</v>
      </c>
      <c r="F492">
        <v>437.40062699999999</v>
      </c>
      <c r="G492">
        <v>0.40133714474668053</v>
      </c>
      <c r="H492">
        <v>0</v>
      </c>
      <c r="I492">
        <v>0.40133714474668053</v>
      </c>
      <c r="J492">
        <v>0.40133714474668053</v>
      </c>
    </row>
    <row r="493" spans="1:10">
      <c r="A493" s="1">
        <v>41035</v>
      </c>
      <c r="B493">
        <v>12.210017013907709</v>
      </c>
      <c r="C493">
        <v>437.40062699999999</v>
      </c>
      <c r="D493">
        <v>0</v>
      </c>
      <c r="E493">
        <v>437.40062699999999</v>
      </c>
      <c r="F493">
        <v>437.40062699999999</v>
      </c>
      <c r="G493">
        <v>0.41461918121637675</v>
      </c>
      <c r="H493">
        <v>0</v>
      </c>
      <c r="I493">
        <v>0.41461918121637675</v>
      </c>
      <c r="J493">
        <v>0.41461918121637675</v>
      </c>
    </row>
    <row r="494" spans="1:10">
      <c r="A494" s="1">
        <v>41036</v>
      </c>
      <c r="B494">
        <v>11.830097721843329</v>
      </c>
      <c r="C494">
        <v>437.40062699999999</v>
      </c>
      <c r="D494">
        <v>0</v>
      </c>
      <c r="E494">
        <v>437.40062699999999</v>
      </c>
      <c r="F494">
        <v>437.40062699999999</v>
      </c>
      <c r="G494">
        <v>0.42793452564613471</v>
      </c>
      <c r="H494">
        <v>0</v>
      </c>
      <c r="I494">
        <v>0.42793452564613471</v>
      </c>
      <c r="J494">
        <v>0.42793452564613471</v>
      </c>
    </row>
    <row r="495" spans="1:10">
      <c r="A495" s="1">
        <v>41037</v>
      </c>
      <c r="B495">
        <v>11.473006245899551</v>
      </c>
      <c r="C495">
        <v>437.40062699999999</v>
      </c>
      <c r="D495">
        <v>0</v>
      </c>
      <c r="E495">
        <v>437.40062699999999</v>
      </c>
      <c r="F495">
        <v>437.40062699999999</v>
      </c>
      <c r="G495">
        <v>0.44125376980020231</v>
      </c>
      <c r="H495">
        <v>0</v>
      </c>
      <c r="I495">
        <v>0.44125376980020231</v>
      </c>
      <c r="J495">
        <v>0.44125376980020231</v>
      </c>
    </row>
    <row r="496" spans="1:10">
      <c r="A496" s="1">
        <v>41038</v>
      </c>
      <c r="B496">
        <v>11.137400304329223</v>
      </c>
      <c r="C496">
        <v>437.40062699999999</v>
      </c>
      <c r="D496">
        <v>0</v>
      </c>
      <c r="E496">
        <v>437.40062699999999</v>
      </c>
      <c r="F496">
        <v>437.40062699999999</v>
      </c>
      <c r="G496">
        <v>0.45455017496108097</v>
      </c>
      <c r="H496">
        <v>0</v>
      </c>
      <c r="I496">
        <v>0.45455017496108097</v>
      </c>
      <c r="J496">
        <v>0.45455017496108097</v>
      </c>
    </row>
    <row r="497" spans="1:10">
      <c r="A497" s="1">
        <v>41039</v>
      </c>
      <c r="B497">
        <v>10.824386060566225</v>
      </c>
      <c r="C497">
        <v>437.40062699999999</v>
      </c>
      <c r="D497">
        <v>0</v>
      </c>
      <c r="E497">
        <v>437.40062699999999</v>
      </c>
      <c r="F497">
        <v>437.40062699999999</v>
      </c>
      <c r="G497">
        <v>0.46769463215908474</v>
      </c>
      <c r="H497">
        <v>0</v>
      </c>
      <c r="I497">
        <v>0.46769463215908474</v>
      </c>
      <c r="J497">
        <v>0.46769463215908474</v>
      </c>
    </row>
    <row r="498" spans="1:10">
      <c r="A498" s="1">
        <v>41040</v>
      </c>
      <c r="B498">
        <v>10.532313904514055</v>
      </c>
      <c r="C498">
        <v>437.40062699999999</v>
      </c>
      <c r="D498">
        <v>0</v>
      </c>
      <c r="E498">
        <v>437.40062699999999</v>
      </c>
      <c r="F498">
        <v>437.40062699999999</v>
      </c>
      <c r="G498">
        <v>0.48066429683364253</v>
      </c>
      <c r="H498">
        <v>0</v>
      </c>
      <c r="I498">
        <v>0.48066429683364253</v>
      </c>
      <c r="J498">
        <v>0.48066429683364253</v>
      </c>
    </row>
    <row r="499" spans="1:10">
      <c r="A499" s="1">
        <v>41041</v>
      </c>
      <c r="B499">
        <v>10.502069290215774</v>
      </c>
      <c r="C499">
        <v>437.40062699999999</v>
      </c>
      <c r="D499">
        <v>0</v>
      </c>
      <c r="E499">
        <v>437.40062699999999</v>
      </c>
      <c r="F499">
        <v>437.40062699999999</v>
      </c>
      <c r="G499">
        <v>0.48204854843806028</v>
      </c>
      <c r="H499">
        <v>0</v>
      </c>
      <c r="I499">
        <v>0.48204854843806028</v>
      </c>
      <c r="J499">
        <v>0.48204854843806028</v>
      </c>
    </row>
    <row r="500" spans="1:10">
      <c r="A500" s="1">
        <v>41042</v>
      </c>
      <c r="B500">
        <v>10.229314036908937</v>
      </c>
      <c r="C500">
        <v>437.40062699999999</v>
      </c>
      <c r="D500">
        <v>0</v>
      </c>
      <c r="E500">
        <v>437.40062699999999</v>
      </c>
      <c r="F500">
        <v>437.40062699999999</v>
      </c>
      <c r="G500">
        <v>0.49490192975581154</v>
      </c>
      <c r="H500">
        <v>0</v>
      </c>
      <c r="I500">
        <v>0.49490192975581154</v>
      </c>
      <c r="J500">
        <v>0.49490192975581154</v>
      </c>
    </row>
    <row r="501" spans="1:10">
      <c r="A501" s="1">
        <v>41043</v>
      </c>
      <c r="B501">
        <v>9.9916862662984798</v>
      </c>
      <c r="C501">
        <v>437.40062699999999</v>
      </c>
      <c r="D501">
        <v>0</v>
      </c>
      <c r="E501">
        <v>437.40062699999999</v>
      </c>
      <c r="F501">
        <v>437.40062699999999</v>
      </c>
      <c r="G501">
        <v>0.50667195926878317</v>
      </c>
      <c r="H501">
        <v>0</v>
      </c>
      <c r="I501">
        <v>0.50667195926878317</v>
      </c>
      <c r="J501">
        <v>0.50667195926878317</v>
      </c>
    </row>
    <row r="502" spans="1:10">
      <c r="A502" s="1">
        <v>41044</v>
      </c>
      <c r="B502">
        <v>9.7694150236488717</v>
      </c>
      <c r="C502">
        <v>437.40062699999999</v>
      </c>
      <c r="D502">
        <v>0</v>
      </c>
      <c r="E502">
        <v>437.40062699999999</v>
      </c>
      <c r="F502">
        <v>437.40062699999999</v>
      </c>
      <c r="G502">
        <v>0.51819963065235819</v>
      </c>
      <c r="H502">
        <v>0</v>
      </c>
      <c r="I502">
        <v>0.51819963065235819</v>
      </c>
      <c r="J502">
        <v>0.51819963065235819</v>
      </c>
    </row>
    <row r="503" spans="1:10">
      <c r="A503" s="1">
        <v>41045</v>
      </c>
      <c r="B503">
        <v>9.5611250242603063</v>
      </c>
      <c r="C503">
        <v>437.40062699999999</v>
      </c>
      <c r="D503">
        <v>0</v>
      </c>
      <c r="E503">
        <v>437.40062699999999</v>
      </c>
      <c r="F503">
        <v>437.40062699999999</v>
      </c>
      <c r="G503">
        <v>0.52948865788271648</v>
      </c>
      <c r="H503">
        <v>0</v>
      </c>
      <c r="I503">
        <v>0.52948865788271648</v>
      </c>
      <c r="J503">
        <v>0.52948865788271648</v>
      </c>
    </row>
    <row r="504" spans="1:10">
      <c r="A504" s="1">
        <v>41046</v>
      </c>
      <c r="B504">
        <v>9.3659555451708201</v>
      </c>
      <c r="C504">
        <v>437.40062699999999</v>
      </c>
      <c r="D504">
        <v>0</v>
      </c>
      <c r="E504">
        <v>437.40062699999999</v>
      </c>
      <c r="F504">
        <v>437.40062699999999</v>
      </c>
      <c r="G504">
        <v>0.5405222384975682</v>
      </c>
      <c r="H504">
        <v>0</v>
      </c>
      <c r="I504">
        <v>0.5405222384975682</v>
      </c>
      <c r="J504">
        <v>0.5405222384975682</v>
      </c>
    </row>
    <row r="505" spans="1:10">
      <c r="A505" s="1">
        <v>41047</v>
      </c>
      <c r="B505">
        <v>9.1814507445880054</v>
      </c>
      <c r="C505">
        <v>437.40062699999999</v>
      </c>
      <c r="D505">
        <v>0</v>
      </c>
      <c r="E505">
        <v>437.40062699999999</v>
      </c>
      <c r="F505">
        <v>437.40062699999999</v>
      </c>
      <c r="G505">
        <v>0.55138424174725686</v>
      </c>
      <c r="H505">
        <v>0</v>
      </c>
      <c r="I505">
        <v>0.55138424174725686</v>
      </c>
      <c r="J505">
        <v>0.55138424174725686</v>
      </c>
    </row>
    <row r="506" spans="1:10">
      <c r="A506" s="1">
        <v>41048</v>
      </c>
      <c r="B506">
        <v>9.0080506830817519</v>
      </c>
      <c r="C506">
        <v>437.40062699999999</v>
      </c>
      <c r="D506">
        <v>0</v>
      </c>
      <c r="E506">
        <v>437.40062699999999</v>
      </c>
      <c r="F506">
        <v>437.40062699999999</v>
      </c>
      <c r="G506">
        <v>0.56199808760539804</v>
      </c>
      <c r="H506">
        <v>0</v>
      </c>
      <c r="I506">
        <v>0.56199808760539804</v>
      </c>
      <c r="J506">
        <v>0.56199808760539804</v>
      </c>
    </row>
    <row r="507" spans="1:10">
      <c r="A507" s="1">
        <v>41049</v>
      </c>
      <c r="B507">
        <v>8.844429417162873</v>
      </c>
      <c r="C507">
        <v>437.40062699999999</v>
      </c>
      <c r="D507">
        <v>0</v>
      </c>
      <c r="E507">
        <v>437.40062699999999</v>
      </c>
      <c r="F507">
        <v>437.40062699999999</v>
      </c>
      <c r="G507">
        <v>0.57239500912523555</v>
      </c>
      <c r="H507">
        <v>0</v>
      </c>
      <c r="I507">
        <v>0.57239500912523555</v>
      </c>
      <c r="J507">
        <v>0.57239500912523555</v>
      </c>
    </row>
    <row r="508" spans="1:10">
      <c r="A508" s="1">
        <v>41050</v>
      </c>
      <c r="B508">
        <v>8.6892630106272879</v>
      </c>
      <c r="C508">
        <v>437.40062699999999</v>
      </c>
      <c r="D508">
        <v>0</v>
      </c>
      <c r="E508">
        <v>437.40062699999999</v>
      </c>
      <c r="F508">
        <v>437.40062699999999</v>
      </c>
      <c r="G508">
        <v>0.58261641415995946</v>
      </c>
      <c r="H508">
        <v>0</v>
      </c>
      <c r="I508">
        <v>0.58261641415995946</v>
      </c>
      <c r="J508">
        <v>0.58261641415995946</v>
      </c>
    </row>
    <row r="509" spans="1:10">
      <c r="A509" s="1">
        <v>41051</v>
      </c>
      <c r="B509">
        <v>8.5419212459414684</v>
      </c>
      <c r="C509">
        <v>437.40062699999999</v>
      </c>
      <c r="D509">
        <v>0</v>
      </c>
      <c r="E509">
        <v>437.40062699999999</v>
      </c>
      <c r="F509">
        <v>437.40062699999999</v>
      </c>
      <c r="G509">
        <v>0.59266611236316391</v>
      </c>
      <c r="H509">
        <v>0</v>
      </c>
      <c r="I509">
        <v>0.59266611236316391</v>
      </c>
      <c r="J509">
        <v>0.59266611236316391</v>
      </c>
    </row>
    <row r="510" spans="1:10">
      <c r="A510" s="1">
        <v>41052</v>
      </c>
      <c r="B510">
        <v>8.4018797831983552</v>
      </c>
      <c r="C510">
        <v>437.40062699999999</v>
      </c>
      <c r="D510">
        <v>0</v>
      </c>
      <c r="E510">
        <v>437.40062699999999</v>
      </c>
      <c r="F510">
        <v>437.40062699999999</v>
      </c>
      <c r="G510">
        <v>0.60254459568300234</v>
      </c>
      <c r="H510">
        <v>0</v>
      </c>
      <c r="I510">
        <v>0.60254459568300234</v>
      </c>
      <c r="J510">
        <v>0.60254459568300234</v>
      </c>
    </row>
    <row r="511" spans="1:10">
      <c r="A511" s="1">
        <v>41053</v>
      </c>
      <c r="B511">
        <v>8.2686413493226762</v>
      </c>
      <c r="C511">
        <v>437.40062699999999</v>
      </c>
      <c r="D511">
        <v>0</v>
      </c>
      <c r="E511">
        <v>437.40062699999999</v>
      </c>
      <c r="F511">
        <v>437.40062699999999</v>
      </c>
      <c r="G511">
        <v>0.61225382055773148</v>
      </c>
      <c r="H511">
        <v>0</v>
      </c>
      <c r="I511">
        <v>0.61225382055773148</v>
      </c>
      <c r="J511">
        <v>0.61225382055773148</v>
      </c>
    </row>
    <row r="512" spans="1:10">
      <c r="A512" s="1">
        <v>41054</v>
      </c>
      <c r="B512">
        <v>8.6225920878659164</v>
      </c>
      <c r="C512">
        <v>437.40062699999999</v>
      </c>
      <c r="D512">
        <v>0</v>
      </c>
      <c r="E512">
        <v>437.40062699999999</v>
      </c>
      <c r="F512">
        <v>437.40062699999999</v>
      </c>
      <c r="G512">
        <v>0.58712127459544594</v>
      </c>
      <c r="H512">
        <v>0</v>
      </c>
      <c r="I512">
        <v>0.58712127459544594</v>
      </c>
      <c r="J512">
        <v>0.58712127459544594</v>
      </c>
    </row>
    <row r="513" spans="1:10">
      <c r="A513" s="1">
        <v>41055</v>
      </c>
      <c r="B513">
        <v>8.4645914835157754</v>
      </c>
      <c r="C513">
        <v>437.40062699999999</v>
      </c>
      <c r="D513">
        <v>0</v>
      </c>
      <c r="E513">
        <v>437.40062699999999</v>
      </c>
      <c r="F513">
        <v>437.40062699999999</v>
      </c>
      <c r="G513">
        <v>0.59808051774304039</v>
      </c>
      <c r="H513">
        <v>0</v>
      </c>
      <c r="I513">
        <v>0.59808051774304039</v>
      </c>
      <c r="J513">
        <v>0.59808051774304039</v>
      </c>
    </row>
    <row r="514" spans="1:10">
      <c r="A514" s="1">
        <v>41056</v>
      </c>
      <c r="B514">
        <v>8.3319051121801841</v>
      </c>
      <c r="C514">
        <v>437.40062699999999</v>
      </c>
      <c r="D514">
        <v>0</v>
      </c>
      <c r="E514">
        <v>437.40062699999999</v>
      </c>
      <c r="F514">
        <v>437.40062699999999</v>
      </c>
      <c r="G514">
        <v>0.60760500615203883</v>
      </c>
      <c r="H514">
        <v>0</v>
      </c>
      <c r="I514">
        <v>0.60760500615203883</v>
      </c>
      <c r="J514">
        <v>0.60760500615203883</v>
      </c>
    </row>
    <row r="515" spans="1:10">
      <c r="A515" s="1">
        <v>41057</v>
      </c>
      <c r="B515">
        <v>8.2047505595510639</v>
      </c>
      <c r="C515">
        <v>437.40062699999999</v>
      </c>
      <c r="D515">
        <v>0</v>
      </c>
      <c r="E515">
        <v>437.40062699999999</v>
      </c>
      <c r="F515">
        <v>437.40062699999999</v>
      </c>
      <c r="G515">
        <v>0.61702147069556335</v>
      </c>
      <c r="H515">
        <v>0</v>
      </c>
      <c r="I515">
        <v>0.61702147069556335</v>
      </c>
      <c r="J515">
        <v>0.61702147069556335</v>
      </c>
    </row>
    <row r="516" spans="1:10">
      <c r="A516" s="1">
        <v>41058</v>
      </c>
      <c r="B516">
        <v>8.0827451483523713</v>
      </c>
      <c r="C516">
        <v>437.40062699999999</v>
      </c>
      <c r="D516">
        <v>0</v>
      </c>
      <c r="E516">
        <v>437.40062699999999</v>
      </c>
      <c r="F516">
        <v>437.40062699999999</v>
      </c>
      <c r="G516">
        <v>0.62633513293146592</v>
      </c>
      <c r="H516">
        <v>0</v>
      </c>
      <c r="I516">
        <v>0.62633513293146592</v>
      </c>
      <c r="J516">
        <v>0.62633513293146592</v>
      </c>
    </row>
    <row r="517" spans="1:10">
      <c r="A517" s="1">
        <v>41059</v>
      </c>
      <c r="B517">
        <v>7.9655245254713183</v>
      </c>
      <c r="C517">
        <v>437.40062699999999</v>
      </c>
      <c r="D517">
        <v>0</v>
      </c>
      <c r="E517">
        <v>437.40062699999999</v>
      </c>
      <c r="F517">
        <v>437.40062699999999</v>
      </c>
      <c r="G517">
        <v>0.63555227791416491</v>
      </c>
      <c r="H517">
        <v>0</v>
      </c>
      <c r="I517">
        <v>0.63555227791416491</v>
      </c>
      <c r="J517">
        <v>0.63555227791416491</v>
      </c>
    </row>
    <row r="518" spans="1:10">
      <c r="A518" s="1">
        <v>41060</v>
      </c>
      <c r="B518">
        <v>7.8528158477019945</v>
      </c>
      <c r="C518">
        <v>437.40062699999999</v>
      </c>
      <c r="D518">
        <v>0</v>
      </c>
      <c r="E518">
        <v>437.40062699999999</v>
      </c>
      <c r="F518">
        <v>437.40062699999999</v>
      </c>
      <c r="G518">
        <v>0.64467413411023877</v>
      </c>
      <c r="H518">
        <v>0</v>
      </c>
      <c r="I518">
        <v>0.64467413411023877</v>
      </c>
      <c r="J518">
        <v>0.64467413411023877</v>
      </c>
    </row>
    <row r="519" spans="1:10">
      <c r="A519" s="1">
        <v>41061</v>
      </c>
      <c r="B519">
        <v>7.8359369852587148</v>
      </c>
      <c r="C519">
        <v>437.40062699999999</v>
      </c>
      <c r="D519">
        <v>0</v>
      </c>
      <c r="E519">
        <v>437.40062699999999</v>
      </c>
      <c r="F519">
        <v>437.40062699999999</v>
      </c>
      <c r="G519">
        <v>0.6460627831066329</v>
      </c>
      <c r="H519">
        <v>0</v>
      </c>
      <c r="I519">
        <v>0.6460627831066329</v>
      </c>
      <c r="J519">
        <v>0.6460627831066329</v>
      </c>
    </row>
    <row r="520" spans="1:10">
      <c r="A520" s="1">
        <v>41062</v>
      </c>
      <c r="B520">
        <v>7.7274673179778874</v>
      </c>
      <c r="C520">
        <v>437.40062699999999</v>
      </c>
      <c r="D520">
        <v>0</v>
      </c>
      <c r="E520">
        <v>437.40062699999999</v>
      </c>
      <c r="F520">
        <v>437.40062699999999</v>
      </c>
      <c r="G520">
        <v>0.65513150022214439</v>
      </c>
      <c r="H520">
        <v>0</v>
      </c>
      <c r="I520">
        <v>0.65513150022214439</v>
      </c>
      <c r="J520">
        <v>0.65513150022214439</v>
      </c>
    </row>
    <row r="521" spans="1:10">
      <c r="A521" s="1">
        <v>41063</v>
      </c>
      <c r="B521">
        <v>7.6337718078832122</v>
      </c>
      <c r="C521">
        <v>437.40062699999999</v>
      </c>
      <c r="D521">
        <v>0</v>
      </c>
      <c r="E521">
        <v>437.40062699999999</v>
      </c>
      <c r="F521">
        <v>437.40062699999999</v>
      </c>
      <c r="G521">
        <v>0.6631724636720886</v>
      </c>
      <c r="H521">
        <v>0</v>
      </c>
      <c r="I521">
        <v>0.6631724636720886</v>
      </c>
      <c r="J521">
        <v>0.6631724636720886</v>
      </c>
    </row>
    <row r="522" spans="1:10">
      <c r="A522" s="1">
        <v>41064</v>
      </c>
      <c r="B522">
        <v>7.5479877753272282</v>
      </c>
      <c r="C522">
        <v>437.40062699999999</v>
      </c>
      <c r="D522">
        <v>0</v>
      </c>
      <c r="E522">
        <v>437.40062699999999</v>
      </c>
      <c r="F522">
        <v>437.40062699999999</v>
      </c>
      <c r="G522">
        <v>0.67070951989253436</v>
      </c>
      <c r="H522">
        <v>0</v>
      </c>
      <c r="I522">
        <v>0.67070951989253436</v>
      </c>
      <c r="J522">
        <v>0.67070951989253436</v>
      </c>
    </row>
    <row r="523" spans="1:10">
      <c r="A523" s="1">
        <v>41065</v>
      </c>
      <c r="B523">
        <v>11.259812962649036</v>
      </c>
      <c r="C523">
        <v>437.40062699999999</v>
      </c>
      <c r="D523">
        <v>0</v>
      </c>
      <c r="E523">
        <v>437.40062699999999</v>
      </c>
      <c r="F523">
        <v>437.40062699999999</v>
      </c>
      <c r="G523">
        <v>0.44960846807471438</v>
      </c>
      <c r="H523">
        <v>0</v>
      </c>
      <c r="I523">
        <v>0.44960846807471438</v>
      </c>
      <c r="J523">
        <v>0.44960846807471438</v>
      </c>
    </row>
    <row r="524" spans="1:10">
      <c r="A524" s="1">
        <v>41066</v>
      </c>
      <c r="B524">
        <v>20.608974919557927</v>
      </c>
      <c r="C524">
        <v>437.40062699999999</v>
      </c>
      <c r="D524">
        <v>1312.6905078322807</v>
      </c>
      <c r="E524">
        <v>1750.0911348322807</v>
      </c>
      <c r="F524">
        <v>1750.0911348322807</v>
      </c>
      <c r="G524">
        <v>0.24564575757429463</v>
      </c>
      <c r="H524">
        <v>0.73721168730068176</v>
      </c>
      <c r="I524">
        <v>0.98285744487497639</v>
      </c>
      <c r="J524">
        <v>0.98285744487497639</v>
      </c>
    </row>
    <row r="525" spans="1:10">
      <c r="A525" s="1">
        <v>41067</v>
      </c>
      <c r="B525">
        <v>20.702122878896553</v>
      </c>
      <c r="C525">
        <v>437.40062699999999</v>
      </c>
      <c r="D525">
        <v>0</v>
      </c>
      <c r="E525">
        <v>437.40062699999999</v>
      </c>
      <c r="F525">
        <v>437.40062699999999</v>
      </c>
      <c r="G525">
        <v>0.24454048923190824</v>
      </c>
      <c r="H525">
        <v>0</v>
      </c>
      <c r="I525">
        <v>0.24454048923190824</v>
      </c>
      <c r="J525">
        <v>0.24454048923190824</v>
      </c>
    </row>
    <row r="526" spans="1:10">
      <c r="A526" s="1">
        <v>41068</v>
      </c>
      <c r="B526">
        <v>24.471567691643394</v>
      </c>
      <c r="C526">
        <v>437.40062699999999</v>
      </c>
      <c r="D526">
        <v>0</v>
      </c>
      <c r="E526">
        <v>437.40062699999999</v>
      </c>
      <c r="F526">
        <v>437.40062699999999</v>
      </c>
      <c r="G526">
        <v>0.20687302590234954</v>
      </c>
      <c r="H526">
        <v>0</v>
      </c>
      <c r="I526">
        <v>0.20687302590234954</v>
      </c>
      <c r="J526">
        <v>0.20687302590234954</v>
      </c>
    </row>
    <row r="527" spans="1:10">
      <c r="A527" s="1">
        <v>41069</v>
      </c>
      <c r="B527">
        <v>23.275159894194406</v>
      </c>
      <c r="C527">
        <v>437.40062699999999</v>
      </c>
      <c r="D527">
        <v>0</v>
      </c>
      <c r="E527">
        <v>437.40062699999999</v>
      </c>
      <c r="F527">
        <v>437.40062699999999</v>
      </c>
      <c r="G527">
        <v>0.21750687342032829</v>
      </c>
      <c r="H527">
        <v>0</v>
      </c>
      <c r="I527">
        <v>0.21750687342032829</v>
      </c>
      <c r="J527">
        <v>0.21750687342032829</v>
      </c>
    </row>
    <row r="528" spans="1:10">
      <c r="A528" s="1">
        <v>41070</v>
      </c>
      <c r="B528">
        <v>22.224962655044006</v>
      </c>
      <c r="C528">
        <v>437.40062699999999</v>
      </c>
      <c r="D528">
        <v>0</v>
      </c>
      <c r="E528">
        <v>437.40062699999999</v>
      </c>
      <c r="F528">
        <v>437.40062699999999</v>
      </c>
      <c r="G528">
        <v>0.22778473626795934</v>
      </c>
      <c r="H528">
        <v>0</v>
      </c>
      <c r="I528">
        <v>0.22778473626795934</v>
      </c>
      <c r="J528">
        <v>0.22778473626795934</v>
      </c>
    </row>
    <row r="529" spans="1:10">
      <c r="A529" s="1">
        <v>41071</v>
      </c>
      <c r="B529">
        <v>21.237356004381034</v>
      </c>
      <c r="C529">
        <v>437.40062699999999</v>
      </c>
      <c r="D529">
        <v>0</v>
      </c>
      <c r="E529">
        <v>437.40062699999999</v>
      </c>
      <c r="F529">
        <v>437.40062699999999</v>
      </c>
      <c r="G529">
        <v>0.23837747297262921</v>
      </c>
      <c r="H529">
        <v>0</v>
      </c>
      <c r="I529">
        <v>0.23837747297262921</v>
      </c>
      <c r="J529">
        <v>0.23837747297262921</v>
      </c>
    </row>
    <row r="530" spans="1:10">
      <c r="A530" s="1">
        <v>41072</v>
      </c>
      <c r="B530">
        <v>21.317504050070163</v>
      </c>
      <c r="C530">
        <v>437.40062699999999</v>
      </c>
      <c r="D530">
        <v>0</v>
      </c>
      <c r="E530">
        <v>437.40062699999999</v>
      </c>
      <c r="F530">
        <v>437.40062699999999</v>
      </c>
      <c r="G530">
        <v>0.23748123819063058</v>
      </c>
      <c r="H530">
        <v>0</v>
      </c>
      <c r="I530">
        <v>0.23748123819063058</v>
      </c>
      <c r="J530">
        <v>0.23748123819063058</v>
      </c>
    </row>
    <row r="531" spans="1:10">
      <c r="A531" s="1">
        <v>41073</v>
      </c>
      <c r="B531">
        <v>20.37166425436622</v>
      </c>
      <c r="C531">
        <v>437.40062699999999</v>
      </c>
      <c r="D531">
        <v>0</v>
      </c>
      <c r="E531">
        <v>437.40062699999999</v>
      </c>
      <c r="F531">
        <v>437.40062699999999</v>
      </c>
      <c r="G531">
        <v>0.24850729885062814</v>
      </c>
      <c r="H531">
        <v>0</v>
      </c>
      <c r="I531">
        <v>0.24850729885062814</v>
      </c>
      <c r="J531">
        <v>0.24850729885062814</v>
      </c>
    </row>
    <row r="532" spans="1:10">
      <c r="A532" s="1">
        <v>41074</v>
      </c>
      <c r="B532">
        <v>19.522207040492976</v>
      </c>
      <c r="C532">
        <v>437.40062699999999</v>
      </c>
      <c r="D532">
        <v>0</v>
      </c>
      <c r="E532">
        <v>437.40062699999999</v>
      </c>
      <c r="F532">
        <v>437.40062699999999</v>
      </c>
      <c r="G532">
        <v>0.25932043679507077</v>
      </c>
      <c r="H532">
        <v>0</v>
      </c>
      <c r="I532">
        <v>0.25932043679507077</v>
      </c>
      <c r="J532">
        <v>0.25932043679507077</v>
      </c>
    </row>
    <row r="533" spans="1:10">
      <c r="A533" s="1">
        <v>41075</v>
      </c>
      <c r="B533">
        <v>18.724471818691192</v>
      </c>
      <c r="C533">
        <v>437.40062699999999</v>
      </c>
      <c r="D533">
        <v>0</v>
      </c>
      <c r="E533">
        <v>437.40062699999999</v>
      </c>
      <c r="F533">
        <v>437.40062699999999</v>
      </c>
      <c r="G533">
        <v>0.27036849455432621</v>
      </c>
      <c r="H533">
        <v>0</v>
      </c>
      <c r="I533">
        <v>0.27036849455432621</v>
      </c>
      <c r="J533">
        <v>0.27036849455432621</v>
      </c>
    </row>
    <row r="534" spans="1:10">
      <c r="A534" s="1">
        <v>41076</v>
      </c>
      <c r="B534">
        <v>17.976610874511195</v>
      </c>
      <c r="C534">
        <v>437.40062699999999</v>
      </c>
      <c r="D534">
        <v>0</v>
      </c>
      <c r="E534">
        <v>437.40062699999999</v>
      </c>
      <c r="F534">
        <v>437.40062699999999</v>
      </c>
      <c r="G534">
        <v>0.28161633426256716</v>
      </c>
      <c r="H534">
        <v>0</v>
      </c>
      <c r="I534">
        <v>0.28161633426256716</v>
      </c>
      <c r="J534">
        <v>0.28161633426256716</v>
      </c>
    </row>
    <row r="535" spans="1:10">
      <c r="A535" s="1">
        <v>41077</v>
      </c>
      <c r="B535">
        <v>17.276388543227611</v>
      </c>
      <c r="C535">
        <v>437.40062699999999</v>
      </c>
      <c r="D535">
        <v>0</v>
      </c>
      <c r="E535">
        <v>437.40062699999999</v>
      </c>
      <c r="F535">
        <v>437.40062699999999</v>
      </c>
      <c r="G535">
        <v>0.29303041224602239</v>
      </c>
      <c r="H535">
        <v>0</v>
      </c>
      <c r="I535">
        <v>0.29303041224602239</v>
      </c>
      <c r="J535">
        <v>0.29303041224602239</v>
      </c>
    </row>
    <row r="536" spans="1:10">
      <c r="A536" s="1">
        <v>41078</v>
      </c>
      <c r="B536">
        <v>16.621552038188376</v>
      </c>
      <c r="C536">
        <v>437.40062699999999</v>
      </c>
      <c r="D536">
        <v>0</v>
      </c>
      <c r="E536">
        <v>437.40062699999999</v>
      </c>
      <c r="F536">
        <v>437.40062699999999</v>
      </c>
      <c r="G536">
        <v>0.30457488237640051</v>
      </c>
      <c r="H536">
        <v>0</v>
      </c>
      <c r="I536">
        <v>0.30457488237640051</v>
      </c>
      <c r="J536">
        <v>0.30457488237640051</v>
      </c>
    </row>
    <row r="537" spans="1:10">
      <c r="A537" s="1">
        <v>41079</v>
      </c>
      <c r="B537">
        <v>16.284219296156373</v>
      </c>
      <c r="C537">
        <v>437.40062699999999</v>
      </c>
      <c r="D537">
        <v>0</v>
      </c>
      <c r="E537">
        <v>437.40062699999999</v>
      </c>
      <c r="F537">
        <v>437.40062699999999</v>
      </c>
      <c r="G537">
        <v>0.31088424718889457</v>
      </c>
      <c r="H537">
        <v>0</v>
      </c>
      <c r="I537">
        <v>0.31088424718889457</v>
      </c>
      <c r="J537">
        <v>0.31088424718889457</v>
      </c>
    </row>
    <row r="538" spans="1:10">
      <c r="A538" s="1">
        <v>41080</v>
      </c>
      <c r="B538">
        <v>31.157939708052389</v>
      </c>
      <c r="C538">
        <v>437.40062699999999</v>
      </c>
      <c r="D538">
        <v>0</v>
      </c>
      <c r="E538">
        <v>437.40062699999999</v>
      </c>
      <c r="F538">
        <v>437.40062699999999</v>
      </c>
      <c r="G538">
        <v>0.16247888353272927</v>
      </c>
      <c r="H538">
        <v>0</v>
      </c>
      <c r="I538">
        <v>0.16247888353272927</v>
      </c>
      <c r="J538">
        <v>0.16247888353272927</v>
      </c>
    </row>
    <row r="539" spans="1:10">
      <c r="A539" s="1">
        <v>41081</v>
      </c>
      <c r="B539">
        <v>30.14049299528844</v>
      </c>
      <c r="C539">
        <v>437.40062699999999</v>
      </c>
      <c r="D539">
        <v>0</v>
      </c>
      <c r="E539">
        <v>437.40062699999999</v>
      </c>
      <c r="F539">
        <v>437.40062699999999</v>
      </c>
      <c r="G539">
        <v>0.16796365134889518</v>
      </c>
      <c r="H539">
        <v>0</v>
      </c>
      <c r="I539">
        <v>0.16796365134889518</v>
      </c>
      <c r="J539">
        <v>0.16796365134889518</v>
      </c>
    </row>
    <row r="540" spans="1:10">
      <c r="A540" s="1">
        <v>41082</v>
      </c>
      <c r="B540">
        <v>28.682784124802915</v>
      </c>
      <c r="C540">
        <v>437.40062699999999</v>
      </c>
      <c r="D540">
        <v>0</v>
      </c>
      <c r="E540">
        <v>437.40062699999999</v>
      </c>
      <c r="F540">
        <v>437.40062699999999</v>
      </c>
      <c r="G540">
        <v>0.17649985562477991</v>
      </c>
      <c r="H540">
        <v>0</v>
      </c>
      <c r="I540">
        <v>0.17649985562477991</v>
      </c>
      <c r="J540">
        <v>0.17649985562477991</v>
      </c>
    </row>
    <row r="541" spans="1:10">
      <c r="A541" s="1">
        <v>41083</v>
      </c>
      <c r="B541">
        <v>27.279120173032673</v>
      </c>
      <c r="C541">
        <v>437.40062699999999</v>
      </c>
      <c r="D541">
        <v>0</v>
      </c>
      <c r="E541">
        <v>437.40062699999999</v>
      </c>
      <c r="F541">
        <v>437.40062699999999</v>
      </c>
      <c r="G541">
        <v>0.18558176454492431</v>
      </c>
      <c r="H541">
        <v>0</v>
      </c>
      <c r="I541">
        <v>0.18558176454492431</v>
      </c>
      <c r="J541">
        <v>0.18558176454492431</v>
      </c>
    </row>
    <row r="542" spans="1:10">
      <c r="A542" s="1">
        <v>41084</v>
      </c>
      <c r="B542">
        <v>25.982933108292393</v>
      </c>
      <c r="C542">
        <v>437.40062699999999</v>
      </c>
      <c r="D542">
        <v>0</v>
      </c>
      <c r="E542">
        <v>437.40062699999999</v>
      </c>
      <c r="F542">
        <v>437.40062699999999</v>
      </c>
      <c r="G542">
        <v>0.19483971404786307</v>
      </c>
      <c r="H542">
        <v>0</v>
      </c>
      <c r="I542">
        <v>0.19483971404786307</v>
      </c>
      <c r="J542">
        <v>0.19483971404786307</v>
      </c>
    </row>
    <row r="543" spans="1:10">
      <c r="A543" s="1">
        <v>41085</v>
      </c>
      <c r="B543">
        <v>24.772635894606214</v>
      </c>
      <c r="C543">
        <v>437.40062699999999</v>
      </c>
      <c r="D543">
        <v>0</v>
      </c>
      <c r="E543">
        <v>437.40062699999999</v>
      </c>
      <c r="F543">
        <v>437.40062699999999</v>
      </c>
      <c r="G543">
        <v>0.20435884491592241</v>
      </c>
      <c r="H543">
        <v>0</v>
      </c>
      <c r="I543">
        <v>0.20435884491592241</v>
      </c>
      <c r="J543">
        <v>0.20435884491592241</v>
      </c>
    </row>
    <row r="544" spans="1:10">
      <c r="A544" s="1">
        <v>41086</v>
      </c>
      <c r="B544">
        <v>23.642592670427579</v>
      </c>
      <c r="C544">
        <v>437.40062699999999</v>
      </c>
      <c r="D544">
        <v>0</v>
      </c>
      <c r="E544">
        <v>437.40062699999999</v>
      </c>
      <c r="F544">
        <v>437.40062699999999</v>
      </c>
      <c r="G544">
        <v>0.21412656926059914</v>
      </c>
      <c r="H544">
        <v>0</v>
      </c>
      <c r="I544">
        <v>0.21412656926059914</v>
      </c>
      <c r="J544">
        <v>0.21412656926059914</v>
      </c>
    </row>
    <row r="545" spans="1:10">
      <c r="A545" s="1">
        <v>41087</v>
      </c>
      <c r="B545">
        <v>22.584407684982764</v>
      </c>
      <c r="C545">
        <v>437.40062699999999</v>
      </c>
      <c r="D545">
        <v>0</v>
      </c>
      <c r="E545">
        <v>437.40062699999999</v>
      </c>
      <c r="F545">
        <v>437.40062699999999</v>
      </c>
      <c r="G545">
        <v>0.22415939915531627</v>
      </c>
      <c r="H545">
        <v>0</v>
      </c>
      <c r="I545">
        <v>0.22415939915531627</v>
      </c>
      <c r="J545">
        <v>0.22415939915531627</v>
      </c>
    </row>
    <row r="546" spans="1:10">
      <c r="A546" s="1">
        <v>41088</v>
      </c>
      <c r="B546">
        <v>21.594735005394906</v>
      </c>
      <c r="C546">
        <v>437.40062699999999</v>
      </c>
      <c r="D546">
        <v>0</v>
      </c>
      <c r="E546">
        <v>437.40062699999999</v>
      </c>
      <c r="F546">
        <v>437.40062699999999</v>
      </c>
      <c r="G546">
        <v>0.23443247882781165</v>
      </c>
      <c r="H546">
        <v>0</v>
      </c>
      <c r="I546">
        <v>0.23443247882781165</v>
      </c>
      <c r="J546">
        <v>0.23443247882781165</v>
      </c>
    </row>
    <row r="547" spans="1:10">
      <c r="A547" s="1">
        <v>41089</v>
      </c>
      <c r="B547">
        <v>20.669900290626469</v>
      </c>
      <c r="C547">
        <v>437.40062699999999</v>
      </c>
      <c r="D547">
        <v>0</v>
      </c>
      <c r="E547">
        <v>437.40062699999999</v>
      </c>
      <c r="F547">
        <v>437.40062699999999</v>
      </c>
      <c r="G547">
        <v>0.24492170672154742</v>
      </c>
      <c r="H547">
        <v>0</v>
      </c>
      <c r="I547">
        <v>0.24492170672154742</v>
      </c>
      <c r="J547">
        <v>0.24492170672154742</v>
      </c>
    </row>
    <row r="548" spans="1:10">
      <c r="A548" s="1">
        <v>41090</v>
      </c>
      <c r="B548">
        <v>19.806163583750553</v>
      </c>
      <c r="C548">
        <v>437.40062699999999</v>
      </c>
      <c r="D548">
        <v>0</v>
      </c>
      <c r="E548">
        <v>437.40062699999999</v>
      </c>
      <c r="F548">
        <v>437.40062699999999</v>
      </c>
      <c r="G548">
        <v>0.25560261761635883</v>
      </c>
      <c r="H548">
        <v>0</v>
      </c>
      <c r="I548">
        <v>0.25560261761635883</v>
      </c>
      <c r="J548">
        <v>0.25560261761635883</v>
      </c>
    </row>
    <row r="549" spans="1:10">
      <c r="A549" s="1">
        <v>41091</v>
      </c>
      <c r="B549">
        <v>18.999796923720591</v>
      </c>
      <c r="C549">
        <v>437.40062699999999</v>
      </c>
      <c r="D549">
        <v>0</v>
      </c>
      <c r="E549">
        <v>437.40062699999999</v>
      </c>
      <c r="F549">
        <v>437.40062699999999</v>
      </c>
      <c r="G549">
        <v>0.2664505982495044</v>
      </c>
      <c r="H549">
        <v>0</v>
      </c>
      <c r="I549">
        <v>0.2664505982495044</v>
      </c>
      <c r="J549">
        <v>0.2664505982495044</v>
      </c>
    </row>
    <row r="550" spans="1:10">
      <c r="A550" s="1">
        <v>41092</v>
      </c>
      <c r="B550">
        <v>18.247151325200761</v>
      </c>
      <c r="C550">
        <v>437.40062699999999</v>
      </c>
      <c r="D550">
        <v>0</v>
      </c>
      <c r="E550">
        <v>437.40062699999999</v>
      </c>
      <c r="F550">
        <v>437.40062699999999</v>
      </c>
      <c r="G550">
        <v>0.27744096416588165</v>
      </c>
      <c r="H550">
        <v>0</v>
      </c>
      <c r="I550">
        <v>0.27744096416588165</v>
      </c>
      <c r="J550">
        <v>0.27744096416588165</v>
      </c>
    </row>
    <row r="551" spans="1:10">
      <c r="A551" s="1">
        <v>41093</v>
      </c>
      <c r="B551">
        <v>17.544701356156722</v>
      </c>
      <c r="C551">
        <v>437.40062699999999</v>
      </c>
      <c r="D551">
        <v>0</v>
      </c>
      <c r="E551">
        <v>437.40062699999999</v>
      </c>
      <c r="F551">
        <v>437.40062699999999</v>
      </c>
      <c r="G551">
        <v>0.28854906984027562</v>
      </c>
      <c r="H551">
        <v>0</v>
      </c>
      <c r="I551">
        <v>0.28854906984027562</v>
      </c>
      <c r="J551">
        <v>0.28854906984027562</v>
      </c>
    </row>
    <row r="552" spans="1:10">
      <c r="A552" s="1">
        <v>41094</v>
      </c>
      <c r="B552">
        <v>16.889072380799977</v>
      </c>
      <c r="C552">
        <v>437.40062699999999</v>
      </c>
      <c r="D552">
        <v>0</v>
      </c>
      <c r="E552">
        <v>437.40062699999999</v>
      </c>
      <c r="F552">
        <v>437.40062699999999</v>
      </c>
      <c r="G552">
        <v>0.2997504624765337</v>
      </c>
      <c r="H552">
        <v>0</v>
      </c>
      <c r="I552">
        <v>0.2997504624765337</v>
      </c>
      <c r="J552">
        <v>0.2997504624765337</v>
      </c>
    </row>
    <row r="553" spans="1:10">
      <c r="A553" s="1">
        <v>41095</v>
      </c>
      <c r="B553">
        <v>16.277704417762425</v>
      </c>
      <c r="C553">
        <v>437.40062699999999</v>
      </c>
      <c r="D553">
        <v>0</v>
      </c>
      <c r="E553">
        <v>437.40062699999999</v>
      </c>
      <c r="F553">
        <v>437.40062699999999</v>
      </c>
      <c r="G553">
        <v>0.31100867339869964</v>
      </c>
      <c r="H553">
        <v>0</v>
      </c>
      <c r="I553">
        <v>0.31100867339869964</v>
      </c>
      <c r="J553">
        <v>0.31100867339869964</v>
      </c>
    </row>
    <row r="554" spans="1:10">
      <c r="A554" s="1">
        <v>41096</v>
      </c>
      <c r="B554">
        <v>15.707448465212384</v>
      </c>
      <c r="C554">
        <v>437.40062699999999</v>
      </c>
      <c r="D554">
        <v>0</v>
      </c>
      <c r="E554">
        <v>437.40062699999999</v>
      </c>
      <c r="F554">
        <v>437.40062699999999</v>
      </c>
      <c r="G554">
        <v>0.32229978459942016</v>
      </c>
      <c r="H554">
        <v>0</v>
      </c>
      <c r="I554">
        <v>0.32229978459942016</v>
      </c>
      <c r="J554">
        <v>0.32229978459942016</v>
      </c>
    </row>
    <row r="555" spans="1:10">
      <c r="A555" s="1">
        <v>41097</v>
      </c>
      <c r="B555">
        <v>15.96609485698553</v>
      </c>
      <c r="C555">
        <v>437.40062699999999</v>
      </c>
      <c r="D555">
        <v>0</v>
      </c>
      <c r="E555">
        <v>437.40062699999999</v>
      </c>
      <c r="F555">
        <v>437.40062699999999</v>
      </c>
      <c r="G555">
        <v>0.31707861579749308</v>
      </c>
      <c r="H555">
        <v>0</v>
      </c>
      <c r="I555">
        <v>0.31707861579749308</v>
      </c>
      <c r="J555">
        <v>0.31707861579749308</v>
      </c>
    </row>
    <row r="556" spans="1:10">
      <c r="A556" s="1">
        <v>41098</v>
      </c>
      <c r="B556">
        <v>25.174217095182815</v>
      </c>
      <c r="C556">
        <v>437.40062699999999</v>
      </c>
      <c r="D556">
        <v>0</v>
      </c>
      <c r="E556">
        <v>437.40062699999999</v>
      </c>
      <c r="F556">
        <v>437.40062699999999</v>
      </c>
      <c r="G556">
        <v>0.20109889565992403</v>
      </c>
      <c r="H556">
        <v>0</v>
      </c>
      <c r="I556">
        <v>0.20109889565992403</v>
      </c>
      <c r="J556">
        <v>0.20109889565992403</v>
      </c>
    </row>
    <row r="557" spans="1:10">
      <c r="A557" s="1">
        <v>41099</v>
      </c>
      <c r="B557">
        <v>23.935095011865215</v>
      </c>
      <c r="C557">
        <v>437.40062699999999</v>
      </c>
      <c r="D557">
        <v>0</v>
      </c>
      <c r="E557">
        <v>437.40062699999999</v>
      </c>
      <c r="F557">
        <v>437.40062699999999</v>
      </c>
      <c r="G557">
        <v>0.21150980409456638</v>
      </c>
      <c r="H557">
        <v>0</v>
      </c>
      <c r="I557">
        <v>0.21150980409456638</v>
      </c>
      <c r="J557">
        <v>0.21150980409456638</v>
      </c>
    </row>
    <row r="558" spans="1:10">
      <c r="A558" s="1">
        <v>41100</v>
      </c>
      <c r="B558">
        <v>22.868747042377663</v>
      </c>
      <c r="C558">
        <v>437.40062699999999</v>
      </c>
      <c r="D558">
        <v>0</v>
      </c>
      <c r="E558">
        <v>437.40062699999999</v>
      </c>
      <c r="F558">
        <v>437.40062699999999</v>
      </c>
      <c r="G558">
        <v>0.22137230551211237</v>
      </c>
      <c r="H558">
        <v>0</v>
      </c>
      <c r="I558">
        <v>0.22137230551211237</v>
      </c>
      <c r="J558">
        <v>0.22137230551211237</v>
      </c>
    </row>
    <row r="559" spans="1:10">
      <c r="A559" s="1">
        <v>41101</v>
      </c>
      <c r="B559">
        <v>21.872447851780976</v>
      </c>
      <c r="C559">
        <v>437.40062699999999</v>
      </c>
      <c r="D559">
        <v>0</v>
      </c>
      <c r="E559">
        <v>437.40062699999999</v>
      </c>
      <c r="F559">
        <v>437.40062699999999</v>
      </c>
      <c r="G559">
        <v>0.23145590705030422</v>
      </c>
      <c r="H559">
        <v>0</v>
      </c>
      <c r="I559">
        <v>0.23145590705030422</v>
      </c>
      <c r="J559">
        <v>0.23145590705030422</v>
      </c>
    </row>
    <row r="560" spans="1:10">
      <c r="A560" s="1">
        <v>41102</v>
      </c>
      <c r="B560">
        <v>21.387994853676332</v>
      </c>
      <c r="C560">
        <v>437.40062699999999</v>
      </c>
      <c r="D560">
        <v>0</v>
      </c>
      <c r="E560">
        <v>437.40062699999999</v>
      </c>
      <c r="F560">
        <v>437.40062699999999</v>
      </c>
      <c r="G560">
        <v>0.23669854474807214</v>
      </c>
      <c r="H560">
        <v>0</v>
      </c>
      <c r="I560">
        <v>0.23669854474807214</v>
      </c>
      <c r="J560">
        <v>0.23669854474807214</v>
      </c>
    </row>
    <row r="561" spans="1:10">
      <c r="A561" s="1">
        <v>41103</v>
      </c>
      <c r="B561">
        <v>20.851921299989041</v>
      </c>
      <c r="C561">
        <v>437.40062699999999</v>
      </c>
      <c r="D561">
        <v>0</v>
      </c>
      <c r="E561">
        <v>437.40062699999999</v>
      </c>
      <c r="F561">
        <v>437.40062699999999</v>
      </c>
      <c r="G561">
        <v>0.24278373125008412</v>
      </c>
      <c r="H561">
        <v>0</v>
      </c>
      <c r="I561">
        <v>0.24278373125008412</v>
      </c>
      <c r="J561">
        <v>0.24278373125008412</v>
      </c>
    </row>
    <row r="562" spans="1:10">
      <c r="A562" s="1">
        <v>41104</v>
      </c>
      <c r="B562">
        <v>20.011288953942298</v>
      </c>
      <c r="C562">
        <v>437.40062699999999</v>
      </c>
      <c r="D562">
        <v>0</v>
      </c>
      <c r="E562">
        <v>437.40062699999999</v>
      </c>
      <c r="F562">
        <v>437.40062699999999</v>
      </c>
      <c r="G562">
        <v>0.25298256741963199</v>
      </c>
      <c r="H562">
        <v>0</v>
      </c>
      <c r="I562">
        <v>0.25298256741963199</v>
      </c>
      <c r="J562">
        <v>0.25298256741963199</v>
      </c>
    </row>
    <row r="563" spans="1:10">
      <c r="A563" s="1">
        <v>41105</v>
      </c>
      <c r="B563">
        <v>19.250999912633052</v>
      </c>
      <c r="C563">
        <v>437.40062699999999</v>
      </c>
      <c r="D563">
        <v>0</v>
      </c>
      <c r="E563">
        <v>437.40062699999999</v>
      </c>
      <c r="F563">
        <v>437.40062699999999</v>
      </c>
      <c r="G563">
        <v>0.26297373019166048</v>
      </c>
      <c r="H563">
        <v>0</v>
      </c>
      <c r="I563">
        <v>0.26297373019166048</v>
      </c>
      <c r="J563">
        <v>0.26297373019166048</v>
      </c>
    </row>
    <row r="564" spans="1:10">
      <c r="A564" s="1">
        <v>41106</v>
      </c>
      <c r="B564">
        <v>18.540630027393362</v>
      </c>
      <c r="C564">
        <v>437.40062699999999</v>
      </c>
      <c r="D564">
        <v>0</v>
      </c>
      <c r="E564">
        <v>437.40062699999999</v>
      </c>
      <c r="F564">
        <v>437.40062699999999</v>
      </c>
      <c r="G564">
        <v>0.27304936506821526</v>
      </c>
      <c r="H564">
        <v>0</v>
      </c>
      <c r="I564">
        <v>0.27304936506821526</v>
      </c>
      <c r="J564">
        <v>0.27304936506821526</v>
      </c>
    </row>
    <row r="565" spans="1:10">
      <c r="A565" s="1">
        <v>41107</v>
      </c>
      <c r="B565">
        <v>17.877229473567049</v>
      </c>
      <c r="C565">
        <v>437.40062699999999</v>
      </c>
      <c r="D565">
        <v>0</v>
      </c>
      <c r="E565">
        <v>437.40062699999999</v>
      </c>
      <c r="F565">
        <v>437.40062699999999</v>
      </c>
      <c r="G565">
        <v>0.28318186911622839</v>
      </c>
      <c r="H565">
        <v>0</v>
      </c>
      <c r="I565">
        <v>0.28318186911622839</v>
      </c>
      <c r="J565">
        <v>0.28318186911622839</v>
      </c>
    </row>
    <row r="566" spans="1:10">
      <c r="A566" s="1">
        <v>41108</v>
      </c>
      <c r="B566">
        <v>17.896156781020771</v>
      </c>
      <c r="C566">
        <v>437.40062699999999</v>
      </c>
      <c r="D566">
        <v>0</v>
      </c>
      <c r="E566">
        <v>437.40062699999999</v>
      </c>
      <c r="F566">
        <v>437.40062699999999</v>
      </c>
      <c r="G566">
        <v>0.2828823707173449</v>
      </c>
      <c r="H566">
        <v>0</v>
      </c>
      <c r="I566">
        <v>0.2828823707173449</v>
      </c>
      <c r="J566">
        <v>0.2828823707173449</v>
      </c>
    </row>
    <row r="567" spans="1:10">
      <c r="A567" s="1">
        <v>41109</v>
      </c>
      <c r="B567">
        <v>17.271536836371038</v>
      </c>
      <c r="C567">
        <v>437.40062699999999</v>
      </c>
      <c r="D567">
        <v>0</v>
      </c>
      <c r="E567">
        <v>437.40062699999999</v>
      </c>
      <c r="F567">
        <v>437.40062699999999</v>
      </c>
      <c r="G567">
        <v>0.29311272673104749</v>
      </c>
      <c r="H567">
        <v>0</v>
      </c>
      <c r="I567">
        <v>0.29311272673104749</v>
      </c>
      <c r="J567">
        <v>0.29311272673104749</v>
      </c>
    </row>
    <row r="568" spans="1:10">
      <c r="A568" s="1">
        <v>41110</v>
      </c>
      <c r="B568">
        <v>16.716560659203765</v>
      </c>
      <c r="C568">
        <v>437.40062699999999</v>
      </c>
      <c r="D568">
        <v>0</v>
      </c>
      <c r="E568">
        <v>437.40062699999999</v>
      </c>
      <c r="F568">
        <v>437.40062699999999</v>
      </c>
      <c r="G568">
        <v>0.30284383014858629</v>
      </c>
      <c r="H568">
        <v>0</v>
      </c>
      <c r="I568">
        <v>0.30284383014858629</v>
      </c>
      <c r="J568">
        <v>0.30284383014858629</v>
      </c>
    </row>
    <row r="569" spans="1:10">
      <c r="A569" s="1">
        <v>41111</v>
      </c>
      <c r="B569">
        <v>16.193679916549986</v>
      </c>
      <c r="C569">
        <v>437.40062699999999</v>
      </c>
      <c r="D569">
        <v>0</v>
      </c>
      <c r="E569">
        <v>437.40062699999999</v>
      </c>
      <c r="F569">
        <v>437.40062699999999</v>
      </c>
      <c r="G569">
        <v>0.31262241090553777</v>
      </c>
      <c r="H569">
        <v>0</v>
      </c>
      <c r="I569">
        <v>0.31262241090553777</v>
      </c>
      <c r="J569">
        <v>0.31262241090553777</v>
      </c>
    </row>
    <row r="570" spans="1:10">
      <c r="A570" s="1">
        <v>41112</v>
      </c>
      <c r="B570">
        <v>15.701093076171057</v>
      </c>
      <c r="C570">
        <v>437.40062699999999</v>
      </c>
      <c r="D570">
        <v>0</v>
      </c>
      <c r="E570">
        <v>437.40062699999999</v>
      </c>
      <c r="F570">
        <v>437.40062699999999</v>
      </c>
      <c r="G570">
        <v>0.32243024306553641</v>
      </c>
      <c r="H570">
        <v>0</v>
      </c>
      <c r="I570">
        <v>0.32243024306553641</v>
      </c>
      <c r="J570">
        <v>0.32243024306553641</v>
      </c>
    </row>
    <row r="571" spans="1:10">
      <c r="A571" s="1">
        <v>41113</v>
      </c>
      <c r="B571">
        <v>15.238017384008375</v>
      </c>
      <c r="C571">
        <v>437.40062699999999</v>
      </c>
      <c r="D571">
        <v>0</v>
      </c>
      <c r="E571">
        <v>437.40062699999999</v>
      </c>
      <c r="F571">
        <v>437.40062699999999</v>
      </c>
      <c r="G571">
        <v>0.33222873615154958</v>
      </c>
      <c r="H571">
        <v>0</v>
      </c>
      <c r="I571">
        <v>0.33222873615154958</v>
      </c>
      <c r="J571">
        <v>0.33222873615154958</v>
      </c>
    </row>
    <row r="572" spans="1:10">
      <c r="A572" s="1">
        <v>41114</v>
      </c>
      <c r="B572">
        <v>14.802221424221839</v>
      </c>
      <c r="C572">
        <v>437.40062699999999</v>
      </c>
      <c r="D572">
        <v>0</v>
      </c>
      <c r="E572">
        <v>437.40062699999999</v>
      </c>
      <c r="F572">
        <v>437.40062699999999</v>
      </c>
      <c r="G572">
        <v>0.34200996673785283</v>
      </c>
      <c r="H572">
        <v>0</v>
      </c>
      <c r="I572">
        <v>0.34200996673785283</v>
      </c>
      <c r="J572">
        <v>0.34200996673785283</v>
      </c>
    </row>
    <row r="573" spans="1:10">
      <c r="A573" s="1">
        <v>41115</v>
      </c>
      <c r="B573">
        <v>14.392173379782347</v>
      </c>
      <c r="C573">
        <v>437.40062699999999</v>
      </c>
      <c r="D573">
        <v>0</v>
      </c>
      <c r="E573">
        <v>437.40062699999999</v>
      </c>
      <c r="F573">
        <v>437.40062699999999</v>
      </c>
      <c r="G573">
        <v>0.35175418773484818</v>
      </c>
      <c r="H573">
        <v>0</v>
      </c>
      <c r="I573">
        <v>0.35175418773484818</v>
      </c>
      <c r="J573">
        <v>0.35175418773484818</v>
      </c>
    </row>
    <row r="574" spans="1:10">
      <c r="A574" s="1">
        <v>41116</v>
      </c>
      <c r="B574">
        <v>14.00635145722474</v>
      </c>
      <c r="C574">
        <v>437.40062699999999</v>
      </c>
      <c r="D574">
        <v>0</v>
      </c>
      <c r="E574">
        <v>437.40062699999999</v>
      </c>
      <c r="F574">
        <v>437.40062699999999</v>
      </c>
      <c r="G574">
        <v>0.36144368306088076</v>
      </c>
      <c r="H574">
        <v>0</v>
      </c>
      <c r="I574">
        <v>0.36144368306088076</v>
      </c>
      <c r="J574">
        <v>0.36144368306088076</v>
      </c>
    </row>
    <row r="575" spans="1:10">
      <c r="A575" s="1">
        <v>41117</v>
      </c>
      <c r="B575">
        <v>13.643261871475818</v>
      </c>
      <c r="C575">
        <v>437.40062699999999</v>
      </c>
      <c r="D575">
        <v>0</v>
      </c>
      <c r="E575">
        <v>437.40062699999999</v>
      </c>
      <c r="F575">
        <v>437.40062699999999</v>
      </c>
      <c r="G575">
        <v>0.37106282241263044</v>
      </c>
      <c r="H575">
        <v>0</v>
      </c>
      <c r="I575">
        <v>0.37106282241263044</v>
      </c>
      <c r="J575">
        <v>0.37106282241263044</v>
      </c>
    </row>
    <row r="576" spans="1:10">
      <c r="A576" s="1">
        <v>41118</v>
      </c>
      <c r="B576">
        <v>13.301456322778535</v>
      </c>
      <c r="C576">
        <v>437.40062699999999</v>
      </c>
      <c r="D576">
        <v>0</v>
      </c>
      <c r="E576">
        <v>437.40062699999999</v>
      </c>
      <c r="F576">
        <v>437.40062699999999</v>
      </c>
      <c r="G576">
        <v>0.38059796868069101</v>
      </c>
      <c r="H576">
        <v>0</v>
      </c>
      <c r="I576">
        <v>0.38059796868069101</v>
      </c>
      <c r="J576">
        <v>0.38059796868069101</v>
      </c>
    </row>
    <row r="577" spans="1:10">
      <c r="A577" s="1">
        <v>41119</v>
      </c>
      <c r="B577">
        <v>12.980410658616558</v>
      </c>
      <c r="C577">
        <v>437.40062699999999</v>
      </c>
      <c r="D577">
        <v>0</v>
      </c>
      <c r="E577">
        <v>437.40062699999999</v>
      </c>
      <c r="F577">
        <v>437.40062699999999</v>
      </c>
      <c r="G577">
        <v>0.39001133246765873</v>
      </c>
      <c r="H577">
        <v>0</v>
      </c>
      <c r="I577">
        <v>0.39001133246765873</v>
      </c>
      <c r="J577">
        <v>0.39001133246765873</v>
      </c>
    </row>
    <row r="578" spans="1:10">
      <c r="A578" s="1">
        <v>41120</v>
      </c>
      <c r="B578">
        <v>12.678656477624603</v>
      </c>
      <c r="C578">
        <v>437.40062699999999</v>
      </c>
      <c r="D578">
        <v>0</v>
      </c>
      <c r="E578">
        <v>437.40062699999999</v>
      </c>
      <c r="F578">
        <v>437.40062699999999</v>
      </c>
      <c r="G578">
        <v>0.39929366852700821</v>
      </c>
      <c r="H578">
        <v>0</v>
      </c>
      <c r="I578">
        <v>0.39929366852700821</v>
      </c>
      <c r="J578">
        <v>0.39929366852700821</v>
      </c>
    </row>
    <row r="579" spans="1:10">
      <c r="A579" s="1">
        <v>41121</v>
      </c>
      <c r="B579">
        <v>12.394820989914065</v>
      </c>
      <c r="C579">
        <v>437.40062699999999</v>
      </c>
      <c r="D579">
        <v>0</v>
      </c>
      <c r="E579">
        <v>437.40062699999999</v>
      </c>
      <c r="F579">
        <v>437.40062699999999</v>
      </c>
      <c r="G579">
        <v>0.40843730305293768</v>
      </c>
      <c r="H579">
        <v>0</v>
      </c>
      <c r="I579">
        <v>0.40843730305293768</v>
      </c>
      <c r="J579">
        <v>0.40843730305293768</v>
      </c>
    </row>
    <row r="580" spans="1:10">
      <c r="A580" s="1">
        <v>41122</v>
      </c>
      <c r="B580">
        <v>12.127617645567605</v>
      </c>
      <c r="C580">
        <v>437.40062699999999</v>
      </c>
      <c r="D580">
        <v>0</v>
      </c>
      <c r="E580">
        <v>437.40062699999999</v>
      </c>
      <c r="F580">
        <v>437.40062699999999</v>
      </c>
      <c r="G580">
        <v>0.41743625210633906</v>
      </c>
      <c r="H580">
        <v>0</v>
      </c>
      <c r="I580">
        <v>0.41743625210633906</v>
      </c>
      <c r="J580">
        <v>0.41743625210633906</v>
      </c>
    </row>
    <row r="581" spans="1:10">
      <c r="A581" s="1">
        <v>41123</v>
      </c>
      <c r="B581">
        <v>11.877894165700754</v>
      </c>
      <c r="C581">
        <v>437.40062699999999</v>
      </c>
      <c r="D581">
        <v>0</v>
      </c>
      <c r="E581">
        <v>437.40062699999999</v>
      </c>
      <c r="F581">
        <v>437.40062699999999</v>
      </c>
      <c r="G581">
        <v>0.42621252440211266</v>
      </c>
      <c r="H581">
        <v>0</v>
      </c>
      <c r="I581">
        <v>0.42621252440211266</v>
      </c>
      <c r="J581">
        <v>0.42621252440211266</v>
      </c>
    </row>
    <row r="582" spans="1:10">
      <c r="A582" s="1">
        <v>41124</v>
      </c>
      <c r="B582">
        <v>11.644600563380681</v>
      </c>
      <c r="C582">
        <v>437.40062699999999</v>
      </c>
      <c r="D582">
        <v>0</v>
      </c>
      <c r="E582">
        <v>437.40062699999999</v>
      </c>
      <c r="F582">
        <v>437.40062699999999</v>
      </c>
      <c r="G582">
        <v>0.43475147381737994</v>
      </c>
      <c r="H582">
        <v>0</v>
      </c>
      <c r="I582">
        <v>0.43475147381737994</v>
      </c>
      <c r="J582">
        <v>0.43475147381737994</v>
      </c>
    </row>
    <row r="583" spans="1:10">
      <c r="A583" s="1">
        <v>41125</v>
      </c>
      <c r="B583">
        <v>11.426495408151302</v>
      </c>
      <c r="C583">
        <v>437.40062699999999</v>
      </c>
      <c r="D583">
        <v>0</v>
      </c>
      <c r="E583">
        <v>437.40062699999999</v>
      </c>
      <c r="F583">
        <v>437.40062699999999</v>
      </c>
      <c r="G583">
        <v>0.44304986578238248</v>
      </c>
      <c r="H583">
        <v>0</v>
      </c>
      <c r="I583">
        <v>0.44304986578238248</v>
      </c>
      <c r="J583">
        <v>0.44304986578238248</v>
      </c>
    </row>
    <row r="584" spans="1:10">
      <c r="A584" s="1">
        <v>41126</v>
      </c>
      <c r="B584">
        <v>11.222431785201115</v>
      </c>
      <c r="C584">
        <v>437.40062699999999</v>
      </c>
      <c r="D584">
        <v>0</v>
      </c>
      <c r="E584">
        <v>437.40062699999999</v>
      </c>
      <c r="F584">
        <v>437.40062699999999</v>
      </c>
      <c r="G584">
        <v>0.45110608412165276</v>
      </c>
      <c r="H584">
        <v>0</v>
      </c>
      <c r="I584">
        <v>0.45110608412165276</v>
      </c>
      <c r="J584">
        <v>0.45110608412165276</v>
      </c>
    </row>
    <row r="585" spans="1:10">
      <c r="A585" s="1">
        <v>41127</v>
      </c>
      <c r="B585">
        <v>11.031350096698882</v>
      </c>
      <c r="C585">
        <v>437.40062699999999</v>
      </c>
      <c r="D585">
        <v>0</v>
      </c>
      <c r="E585">
        <v>437.40062699999999</v>
      </c>
      <c r="F585">
        <v>437.40062699999999</v>
      </c>
      <c r="G585">
        <v>0.4589200063969861</v>
      </c>
      <c r="H585">
        <v>0</v>
      </c>
      <c r="I585">
        <v>0.4589200063969861</v>
      </c>
      <c r="J585">
        <v>0.4589200063969861</v>
      </c>
    </row>
    <row r="586" spans="1:10">
      <c r="A586" s="1">
        <v>41128</v>
      </c>
      <c r="B586">
        <v>10.852271411417108</v>
      </c>
      <c r="C586">
        <v>437.40062699999999</v>
      </c>
      <c r="D586">
        <v>0</v>
      </c>
      <c r="E586">
        <v>437.40062699999999</v>
      </c>
      <c r="F586">
        <v>437.40062699999999</v>
      </c>
      <c r="G586">
        <v>0.46649287186260791</v>
      </c>
      <c r="H586">
        <v>0</v>
      </c>
      <c r="I586">
        <v>0.46649287186260791</v>
      </c>
      <c r="J586">
        <v>0.46649287186260791</v>
      </c>
    </row>
    <row r="587" spans="1:10">
      <c r="A587" s="1">
        <v>41129</v>
      </c>
      <c r="B587">
        <v>10.684291320882828</v>
      </c>
      <c r="C587">
        <v>437.40062699999999</v>
      </c>
      <c r="D587">
        <v>0</v>
      </c>
      <c r="E587">
        <v>437.40062699999999</v>
      </c>
      <c r="F587">
        <v>437.40062699999999</v>
      </c>
      <c r="G587">
        <v>0.47382714537646442</v>
      </c>
      <c r="H587">
        <v>0</v>
      </c>
      <c r="I587">
        <v>0.47382714537646442</v>
      </c>
      <c r="J587">
        <v>0.47382714537646442</v>
      </c>
    </row>
    <row r="588" spans="1:10">
      <c r="A588" s="1">
        <v>41130</v>
      </c>
      <c r="B588">
        <v>10.526574263475839</v>
      </c>
      <c r="C588">
        <v>437.40062699999999</v>
      </c>
      <c r="D588">
        <v>0</v>
      </c>
      <c r="E588">
        <v>437.40062699999999</v>
      </c>
      <c r="F588">
        <v>437.40062699999999</v>
      </c>
      <c r="G588">
        <v>0.48092638024792894</v>
      </c>
      <c r="H588">
        <v>0</v>
      </c>
      <c r="I588">
        <v>0.48092638024792894</v>
      </c>
      <c r="J588">
        <v>0.48092638024792894</v>
      </c>
    </row>
    <row r="589" spans="1:10">
      <c r="A589" s="1">
        <v>41131</v>
      </c>
      <c r="B589">
        <v>10.378348280833087</v>
      </c>
      <c r="C589">
        <v>437.40062699999999</v>
      </c>
      <c r="D589">
        <v>0</v>
      </c>
      <c r="E589">
        <v>437.40062699999999</v>
      </c>
      <c r="F589">
        <v>437.40062699999999</v>
      </c>
      <c r="G589">
        <v>0.48779508260422993</v>
      </c>
      <c r="H589">
        <v>0</v>
      </c>
      <c r="I589">
        <v>0.48779508260422993</v>
      </c>
      <c r="J589">
        <v>0.48779508260422993</v>
      </c>
    </row>
    <row r="590" spans="1:10">
      <c r="A590" s="1">
        <v>41132</v>
      </c>
      <c r="B590">
        <v>10.238900173632517</v>
      </c>
      <c r="C590">
        <v>437.40062699999999</v>
      </c>
      <c r="D590">
        <v>0</v>
      </c>
      <c r="E590">
        <v>437.40062699999999</v>
      </c>
      <c r="F590">
        <v>437.40062699999999</v>
      </c>
      <c r="G590">
        <v>0.49443857944640818</v>
      </c>
      <c r="H590">
        <v>0</v>
      </c>
      <c r="I590">
        <v>0.49443857944640818</v>
      </c>
      <c r="J590">
        <v>0.49443857944640818</v>
      </c>
    </row>
    <row r="591" spans="1:10">
      <c r="A591" s="1">
        <v>41133</v>
      </c>
      <c r="B591">
        <v>10.107571026337405</v>
      </c>
      <c r="C591">
        <v>437.40062699999999</v>
      </c>
      <c r="D591">
        <v>0</v>
      </c>
      <c r="E591">
        <v>437.40062699999999</v>
      </c>
      <c r="F591">
        <v>437.40062699999999</v>
      </c>
      <c r="G591">
        <v>0.50086289215806801</v>
      </c>
      <c r="H591">
        <v>0</v>
      </c>
      <c r="I591">
        <v>0.50086289215806801</v>
      </c>
      <c r="J591">
        <v>0.50086289215806801</v>
      </c>
    </row>
    <row r="592" spans="1:10">
      <c r="A592" s="1">
        <v>41134</v>
      </c>
      <c r="B592">
        <v>9.9837520727993514</v>
      </c>
      <c r="C592">
        <v>437.40062699999999</v>
      </c>
      <c r="D592">
        <v>0</v>
      </c>
      <c r="E592">
        <v>437.40062699999999</v>
      </c>
      <c r="F592">
        <v>437.40062699999999</v>
      </c>
      <c r="G592">
        <v>0.50707461684041633</v>
      </c>
      <c r="H592">
        <v>0</v>
      </c>
      <c r="I592">
        <v>0.50707461684041633</v>
      </c>
      <c r="J592">
        <v>0.50707461684041633</v>
      </c>
    </row>
    <row r="593" spans="1:10">
      <c r="A593" s="1">
        <v>41135</v>
      </c>
      <c r="B593">
        <v>9.866880876758243</v>
      </c>
      <c r="C593">
        <v>437.40062699999999</v>
      </c>
      <c r="D593">
        <v>0</v>
      </c>
      <c r="E593">
        <v>437.40062699999999</v>
      </c>
      <c r="F593">
        <v>437.40062699999999</v>
      </c>
      <c r="G593">
        <v>0.51308081248546777</v>
      </c>
      <c r="H593">
        <v>0</v>
      </c>
      <c r="I593">
        <v>0.51308081248546777</v>
      </c>
      <c r="J593">
        <v>0.51308081248546777</v>
      </c>
    </row>
    <row r="594" spans="1:10">
      <c r="A594" s="1">
        <v>41136</v>
      </c>
      <c r="B594">
        <v>9.7564378032549648</v>
      </c>
      <c r="C594">
        <v>437.40062699999999</v>
      </c>
      <c r="D594">
        <v>0</v>
      </c>
      <c r="E594">
        <v>437.40062699999999</v>
      </c>
      <c r="F594">
        <v>437.40062699999999</v>
      </c>
      <c r="G594">
        <v>0.51888889767282476</v>
      </c>
      <c r="H594">
        <v>0</v>
      </c>
      <c r="I594">
        <v>0.51888889767282476</v>
      </c>
      <c r="J594">
        <v>0.51888889767282476</v>
      </c>
    </row>
    <row r="595" spans="1:10">
      <c r="A595" s="1">
        <v>41137</v>
      </c>
      <c r="B595">
        <v>9.6519427587994837</v>
      </c>
      <c r="C595">
        <v>437.40062699999999</v>
      </c>
      <c r="D595">
        <v>0</v>
      </c>
      <c r="E595">
        <v>437.40062699999999</v>
      </c>
      <c r="F595">
        <v>437.40062699999999</v>
      </c>
      <c r="G595">
        <v>0.52450655618829245</v>
      </c>
      <c r="H595">
        <v>0</v>
      </c>
      <c r="I595">
        <v>0.52450655618829245</v>
      </c>
      <c r="J595">
        <v>0.52450655618829245</v>
      </c>
    </row>
    <row r="596" spans="1:10">
      <c r="A596" s="1">
        <v>41138</v>
      </c>
      <c r="B596">
        <v>9.5529521798243842</v>
      </c>
      <c r="C596">
        <v>437.40062699999999</v>
      </c>
      <c r="D596">
        <v>0</v>
      </c>
      <c r="E596">
        <v>437.40062699999999</v>
      </c>
      <c r="F596">
        <v>437.40062699999999</v>
      </c>
      <c r="G596">
        <v>0.52994165171645513</v>
      </c>
      <c r="H596">
        <v>0</v>
      </c>
      <c r="I596">
        <v>0.52994165171645513</v>
      </c>
      <c r="J596">
        <v>0.52994165171645513</v>
      </c>
    </row>
    <row r="597" spans="1:10">
      <c r="A597" s="1">
        <v>41139</v>
      </c>
      <c r="B597">
        <v>9.4590562505131963</v>
      </c>
      <c r="C597">
        <v>437.40062699999999</v>
      </c>
      <c r="D597">
        <v>0</v>
      </c>
      <c r="E597">
        <v>437.40062699999999</v>
      </c>
      <c r="F597">
        <v>437.40062699999999</v>
      </c>
      <c r="G597">
        <v>0.53520215155394391</v>
      </c>
      <c r="H597">
        <v>0</v>
      </c>
      <c r="I597">
        <v>0.53520215155394391</v>
      </c>
      <c r="J597">
        <v>0.53520215155394391</v>
      </c>
    </row>
    <row r="598" spans="1:10">
      <c r="A598" s="1">
        <v>41140</v>
      </c>
      <c r="B598">
        <v>9.3698763325330887</v>
      </c>
      <c r="C598">
        <v>437.40062699999999</v>
      </c>
      <c r="D598">
        <v>0</v>
      </c>
      <c r="E598">
        <v>437.40062699999999</v>
      </c>
      <c r="F598">
        <v>437.40062699999999</v>
      </c>
      <c r="G598">
        <v>0.54029605912374146</v>
      </c>
      <c r="H598">
        <v>0</v>
      </c>
      <c r="I598">
        <v>0.54029605912374146</v>
      </c>
      <c r="J598">
        <v>0.54029605912374146</v>
      </c>
    </row>
    <row r="599" spans="1:10">
      <c r="A599" s="1">
        <v>41141</v>
      </c>
      <c r="B599">
        <v>9.2850625905321404</v>
      </c>
      <c r="C599">
        <v>437.40062699999999</v>
      </c>
      <c r="D599">
        <v>0</v>
      </c>
      <c r="E599">
        <v>437.40062699999999</v>
      </c>
      <c r="F599">
        <v>437.40062699999999</v>
      </c>
      <c r="G599">
        <v>0.54523135494063535</v>
      </c>
      <c r="H599">
        <v>0</v>
      </c>
      <c r="I599">
        <v>0.54523135494063535</v>
      </c>
      <c r="J599">
        <v>0.54523135494063535</v>
      </c>
    </row>
    <row r="600" spans="1:10">
      <c r="A600" s="1">
        <v>41142</v>
      </c>
      <c r="B600">
        <v>9.2042917984908392</v>
      </c>
      <c r="C600">
        <v>437.40062699999999</v>
      </c>
      <c r="D600">
        <v>0</v>
      </c>
      <c r="E600">
        <v>437.40062699999999</v>
      </c>
      <c r="F600">
        <v>437.40062699999999</v>
      </c>
      <c r="G600">
        <v>0.55001594558035483</v>
      </c>
      <c r="H600">
        <v>0</v>
      </c>
      <c r="I600">
        <v>0.55001594558035483</v>
      </c>
      <c r="J600">
        <v>0.55001594558035483</v>
      </c>
    </row>
    <row r="601" spans="1:10">
      <c r="A601" s="1">
        <v>41143</v>
      </c>
      <c r="B601">
        <v>9.1272653131528383</v>
      </c>
      <c r="C601">
        <v>437.40062699999999</v>
      </c>
      <c r="D601">
        <v>0</v>
      </c>
      <c r="E601">
        <v>437.40062699999999</v>
      </c>
      <c r="F601">
        <v>437.40062699999999</v>
      </c>
      <c r="G601">
        <v>0.55465762013613451</v>
      </c>
      <c r="H601">
        <v>0</v>
      </c>
      <c r="I601">
        <v>0.55465762013613451</v>
      </c>
      <c r="J601">
        <v>0.55465762013613451</v>
      </c>
    </row>
    <row r="602" spans="1:10">
      <c r="A602" s="1">
        <v>41144</v>
      </c>
      <c r="B602">
        <v>9.0537072018094555</v>
      </c>
      <c r="C602">
        <v>437.40062699999999</v>
      </c>
      <c r="D602">
        <v>0</v>
      </c>
      <c r="E602">
        <v>437.40062699999999</v>
      </c>
      <c r="F602">
        <v>437.40062699999999</v>
      </c>
      <c r="G602">
        <v>0.55916401360236845</v>
      </c>
      <c r="H602">
        <v>0</v>
      </c>
      <c r="I602">
        <v>0.55916401360236845</v>
      </c>
      <c r="J602">
        <v>0.55916401360236845</v>
      </c>
    </row>
    <row r="603" spans="1:10">
      <c r="A603" s="1">
        <v>41145</v>
      </c>
      <c r="B603">
        <v>8.9833625126814756</v>
      </c>
      <c r="C603">
        <v>437.40062699999999</v>
      </c>
      <c r="D603">
        <v>0</v>
      </c>
      <c r="E603">
        <v>437.40062699999999</v>
      </c>
      <c r="F603">
        <v>437.40062699999999</v>
      </c>
      <c r="G603">
        <v>0.56354257660178941</v>
      </c>
      <c r="H603">
        <v>0</v>
      </c>
      <c r="I603">
        <v>0.56354257660178941</v>
      </c>
      <c r="J603">
        <v>0.56354257660178941</v>
      </c>
    </row>
    <row r="604" spans="1:10">
      <c r="A604" s="1">
        <v>41146</v>
      </c>
      <c r="B604">
        <v>8.9159956770372801</v>
      </c>
      <c r="C604">
        <v>437.40062699999999</v>
      </c>
      <c r="D604">
        <v>0</v>
      </c>
      <c r="E604">
        <v>437.40062699999999</v>
      </c>
      <c r="F604">
        <v>437.40062699999999</v>
      </c>
      <c r="G604">
        <v>0.56780055086642645</v>
      </c>
      <c r="H604">
        <v>0</v>
      </c>
      <c r="I604">
        <v>0.56780055086642645</v>
      </c>
      <c r="J604">
        <v>0.56780055086642645</v>
      </c>
    </row>
    <row r="605" spans="1:10">
      <c r="A605" s="1">
        <v>41147</v>
      </c>
      <c r="B605">
        <v>8.8513890330136018</v>
      </c>
      <c r="C605">
        <v>437.40062699999999</v>
      </c>
      <c r="D605">
        <v>0</v>
      </c>
      <c r="E605">
        <v>437.40062699999999</v>
      </c>
      <c r="F605">
        <v>437.40062699999999</v>
      </c>
      <c r="G605">
        <v>0.57194494989006606</v>
      </c>
      <c r="H605">
        <v>0</v>
      </c>
      <c r="I605">
        <v>0.57194494989006606</v>
      </c>
      <c r="J605">
        <v>0.57194494989006606</v>
      </c>
    </row>
    <row r="606" spans="1:10">
      <c r="A606" s="1">
        <v>41148</v>
      </c>
      <c r="B606">
        <v>8.7893414618693697</v>
      </c>
      <c r="C606">
        <v>437.40062699999999</v>
      </c>
      <c r="D606">
        <v>0</v>
      </c>
      <c r="E606">
        <v>437.40062699999999</v>
      </c>
      <c r="F606">
        <v>437.40062699999999</v>
      </c>
      <c r="G606">
        <v>0.57598254418798278</v>
      </c>
      <c r="H606">
        <v>0</v>
      </c>
      <c r="I606">
        <v>0.57598254418798278</v>
      </c>
      <c r="J606">
        <v>0.57598254418798278</v>
      </c>
    </row>
    <row r="607" spans="1:10">
      <c r="A607" s="1">
        <v>41149</v>
      </c>
      <c r="B607">
        <v>8.7296671281091225</v>
      </c>
      <c r="C607">
        <v>437.40062699999999</v>
      </c>
      <c r="D607">
        <v>0</v>
      </c>
      <c r="E607">
        <v>437.40062699999999</v>
      </c>
      <c r="F607">
        <v>437.40062699999999</v>
      </c>
      <c r="G607">
        <v>0.5799198506256219</v>
      </c>
      <c r="H607">
        <v>0</v>
      </c>
      <c r="I607">
        <v>0.5799198506256219</v>
      </c>
      <c r="J607">
        <v>0.5799198506256219</v>
      </c>
    </row>
    <row r="608" spans="1:10">
      <c r="A608" s="1">
        <v>41150</v>
      </c>
      <c r="B608">
        <v>8.7084462460141179</v>
      </c>
      <c r="C608">
        <v>437.40062699999999</v>
      </c>
      <c r="D608">
        <v>0</v>
      </c>
      <c r="E608">
        <v>437.40062699999999</v>
      </c>
      <c r="F608">
        <v>437.40062699999999</v>
      </c>
      <c r="G608">
        <v>0.58133300865944593</v>
      </c>
      <c r="H608">
        <v>0</v>
      </c>
      <c r="I608">
        <v>0.58133300865944593</v>
      </c>
      <c r="J608">
        <v>0.58133300865944593</v>
      </c>
    </row>
    <row r="609" spans="1:10">
      <c r="A609" s="1">
        <v>41151</v>
      </c>
      <c r="B609">
        <v>8.6502551438231805</v>
      </c>
      <c r="C609">
        <v>437.40062699999999</v>
      </c>
      <c r="D609">
        <v>0</v>
      </c>
      <c r="E609">
        <v>437.40062699999999</v>
      </c>
      <c r="F609">
        <v>437.40062699999999</v>
      </c>
      <c r="G609">
        <v>0.5852436919805063</v>
      </c>
      <c r="H609">
        <v>0</v>
      </c>
      <c r="I609">
        <v>0.5852436919805063</v>
      </c>
      <c r="J609">
        <v>0.5852436919805063</v>
      </c>
    </row>
    <row r="610" spans="1:10">
      <c r="A610" s="1">
        <v>41152</v>
      </c>
      <c r="B610">
        <v>8.5941705722484016</v>
      </c>
      <c r="C610">
        <v>437.40062699999999</v>
      </c>
      <c r="D610">
        <v>0</v>
      </c>
      <c r="E610">
        <v>437.40062699999999</v>
      </c>
      <c r="F610">
        <v>437.40062699999999</v>
      </c>
      <c r="G610">
        <v>0.5890629251986087</v>
      </c>
      <c r="H610">
        <v>0</v>
      </c>
      <c r="I610">
        <v>0.5890629251986087</v>
      </c>
      <c r="J610">
        <v>0.5890629251986087</v>
      </c>
    </row>
    <row r="611" spans="1:10">
      <c r="A611" s="1">
        <v>41153</v>
      </c>
      <c r="B611">
        <v>8.5400410250618872</v>
      </c>
      <c r="C611">
        <v>437.40062699999999</v>
      </c>
      <c r="D611">
        <v>0</v>
      </c>
      <c r="E611">
        <v>437.40062699999999</v>
      </c>
      <c r="F611">
        <v>437.40062699999999</v>
      </c>
      <c r="G611">
        <v>0.59279659688845088</v>
      </c>
      <c r="H611">
        <v>0</v>
      </c>
      <c r="I611">
        <v>0.59279659688845088</v>
      </c>
      <c r="J611">
        <v>0.59279659688845088</v>
      </c>
    </row>
    <row r="612" spans="1:10">
      <c r="A612" s="1">
        <v>41154</v>
      </c>
      <c r="B612">
        <v>8.4877265011978285</v>
      </c>
      <c r="C612">
        <v>437.40062699999999</v>
      </c>
      <c r="D612">
        <v>0</v>
      </c>
      <c r="E612">
        <v>437.40062699999999</v>
      </c>
      <c r="F612">
        <v>437.40062699999999</v>
      </c>
      <c r="G612">
        <v>0.59645032815678012</v>
      </c>
      <c r="H612">
        <v>0</v>
      </c>
      <c r="I612">
        <v>0.59645032815678012</v>
      </c>
      <c r="J612">
        <v>0.59645032815678012</v>
      </c>
    </row>
    <row r="613" spans="1:10">
      <c r="A613" s="1">
        <v>41155</v>
      </c>
      <c r="B613">
        <v>8.4370976285905481</v>
      </c>
      <c r="C613">
        <v>437.40062699999999</v>
      </c>
      <c r="D613">
        <v>0</v>
      </c>
      <c r="E613">
        <v>437.40062699999999</v>
      </c>
      <c r="F613">
        <v>437.40062699999999</v>
      </c>
      <c r="G613">
        <v>0.60002947456590672</v>
      </c>
      <c r="H613">
        <v>0</v>
      </c>
      <c r="I613">
        <v>0.60002947456590672</v>
      </c>
      <c r="J613">
        <v>0.60002947456590672</v>
      </c>
    </row>
    <row r="614" spans="1:10">
      <c r="A614" s="1">
        <v>41156</v>
      </c>
      <c r="B614">
        <v>8.3880348547451646</v>
      </c>
      <c r="C614">
        <v>437.40062699999999</v>
      </c>
      <c r="D614">
        <v>0</v>
      </c>
      <c r="E614">
        <v>437.40062699999999</v>
      </c>
      <c r="F614">
        <v>437.40062699999999</v>
      </c>
      <c r="G614">
        <v>0.60353912979755342</v>
      </c>
      <c r="H614">
        <v>0</v>
      </c>
      <c r="I614">
        <v>0.60353912979755342</v>
      </c>
      <c r="J614">
        <v>0.60353912979755342</v>
      </c>
    </row>
    <row r="615" spans="1:10">
      <c r="A615" s="1">
        <v>41157</v>
      </c>
      <c r="B615">
        <v>8.340427698958166</v>
      </c>
      <c r="C615">
        <v>437.40062699999999</v>
      </c>
      <c r="D615">
        <v>0</v>
      </c>
      <c r="E615">
        <v>437.40062699999999</v>
      </c>
      <c r="F615">
        <v>437.40062699999999</v>
      </c>
      <c r="G615">
        <v>0.60698413075109092</v>
      </c>
      <c r="H615">
        <v>0</v>
      </c>
      <c r="I615">
        <v>0.60698413075109092</v>
      </c>
      <c r="J615">
        <v>0.60698413075109092</v>
      </c>
    </row>
    <row r="616" spans="1:10">
      <c r="A616" s="1">
        <v>41158</v>
      </c>
      <c r="B616">
        <v>8.2941740614923098</v>
      </c>
      <c r="C616">
        <v>437.40062699999999</v>
      </c>
      <c r="D616">
        <v>0</v>
      </c>
      <c r="E616">
        <v>437.40062699999999</v>
      </c>
      <c r="F616">
        <v>437.40062699999999</v>
      </c>
      <c r="G616">
        <v>0.61036906380447764</v>
      </c>
      <c r="H616">
        <v>0</v>
      </c>
      <c r="I616">
        <v>0.61036906380447764</v>
      </c>
      <c r="J616">
        <v>0.61036906380447764</v>
      </c>
    </row>
    <row r="617" spans="1:10">
      <c r="A617" s="1">
        <v>41159</v>
      </c>
      <c r="B617">
        <v>8.2491795853679371</v>
      </c>
      <c r="C617">
        <v>437.40062699999999</v>
      </c>
      <c r="D617">
        <v>0</v>
      </c>
      <c r="E617">
        <v>437.40062699999999</v>
      </c>
      <c r="F617">
        <v>437.40062699999999</v>
      </c>
      <c r="G617">
        <v>0.61369827199835925</v>
      </c>
      <c r="H617">
        <v>0</v>
      </c>
      <c r="I617">
        <v>0.61369827199835925</v>
      </c>
      <c r="J617">
        <v>0.61369827199835925</v>
      </c>
    </row>
    <row r="618" spans="1:10">
      <c r="A618" s="1">
        <v>41160</v>
      </c>
      <c r="B618">
        <v>8.2053570667631153</v>
      </c>
      <c r="C618">
        <v>437.40062699999999</v>
      </c>
      <c r="D618">
        <v>0</v>
      </c>
      <c r="E618">
        <v>437.40062699999999</v>
      </c>
      <c r="F618">
        <v>437.40062699999999</v>
      </c>
      <c r="G618">
        <v>0.61697586293359485</v>
      </c>
      <c r="H618">
        <v>0</v>
      </c>
      <c r="I618">
        <v>0.61697586293359485</v>
      </c>
      <c r="J618">
        <v>0.61697586293359485</v>
      </c>
    </row>
    <row r="619" spans="1:10">
      <c r="A619" s="1">
        <v>41161</v>
      </c>
      <c r="B619">
        <v>8.1626259103203278</v>
      </c>
      <c r="C619">
        <v>437.40062699999999</v>
      </c>
      <c r="D619">
        <v>0</v>
      </c>
      <c r="E619">
        <v>437.40062699999999</v>
      </c>
      <c r="F619">
        <v>437.40062699999999</v>
      </c>
      <c r="G619">
        <v>0.62020571719986795</v>
      </c>
      <c r="H619">
        <v>0</v>
      </c>
      <c r="I619">
        <v>0.62020571719986795</v>
      </c>
      <c r="J619">
        <v>0.62020571719986795</v>
      </c>
    </row>
    <row r="620" spans="1:10">
      <c r="A620" s="1">
        <v>41162</v>
      </c>
      <c r="B620">
        <v>8.1209116259394065</v>
      </c>
      <c r="C620">
        <v>437.40062699999999</v>
      </c>
      <c r="D620">
        <v>0</v>
      </c>
      <c r="E620">
        <v>437.40062699999999</v>
      </c>
      <c r="F620">
        <v>437.40062699999999</v>
      </c>
      <c r="G620">
        <v>0.6233914971779817</v>
      </c>
      <c r="H620">
        <v>0</v>
      </c>
      <c r="I620">
        <v>0.6233914971779817</v>
      </c>
      <c r="J620">
        <v>0.6233914971779817</v>
      </c>
    </row>
    <row r="621" spans="1:10">
      <c r="A621" s="1">
        <v>41163</v>
      </c>
      <c r="B621">
        <v>8.0801453638968628</v>
      </c>
      <c r="C621">
        <v>437.40062699999999</v>
      </c>
      <c r="D621">
        <v>0</v>
      </c>
      <c r="E621">
        <v>437.40062699999999</v>
      </c>
      <c r="F621">
        <v>437.40062699999999</v>
      </c>
      <c r="G621">
        <v>0.6265366560810135</v>
      </c>
      <c r="H621">
        <v>0</v>
      </c>
      <c r="I621">
        <v>0.6265366560810135</v>
      </c>
      <c r="J621">
        <v>0.6265366560810135</v>
      </c>
    </row>
    <row r="622" spans="1:10">
      <c r="A622" s="1">
        <v>41164</v>
      </c>
      <c r="B622">
        <v>8.0402634853725079</v>
      </c>
      <c r="C622">
        <v>437.40062699999999</v>
      </c>
      <c r="D622">
        <v>0</v>
      </c>
      <c r="E622">
        <v>437.40062699999999</v>
      </c>
      <c r="F622">
        <v>437.40062699999999</v>
      </c>
      <c r="G622">
        <v>0.62964444711974465</v>
      </c>
      <c r="H622">
        <v>0</v>
      </c>
      <c r="I622">
        <v>0.62964444711974465</v>
      </c>
      <c r="J622">
        <v>0.62964444711974465</v>
      </c>
    </row>
    <row r="623" spans="1:10">
      <c r="A623" s="1">
        <v>41165</v>
      </c>
      <c r="B623">
        <v>8.0012071656865533</v>
      </c>
      <c r="C623">
        <v>437.40062699999999</v>
      </c>
      <c r="D623">
        <v>0</v>
      </c>
      <c r="E623">
        <v>437.40062699999999</v>
      </c>
      <c r="F623">
        <v>437.40062699999999</v>
      </c>
      <c r="G623">
        <v>0.6327179326958533</v>
      </c>
      <c r="H623">
        <v>0</v>
      </c>
      <c r="I623">
        <v>0.6327179326958533</v>
      </c>
      <c r="J623">
        <v>0.6327179326958533</v>
      </c>
    </row>
    <row r="624" spans="1:10">
      <c r="A624" s="1">
        <v>41166</v>
      </c>
      <c r="B624">
        <v>7.9629220277557629</v>
      </c>
      <c r="C624">
        <v>437.40062699999999</v>
      </c>
      <c r="D624">
        <v>0</v>
      </c>
      <c r="E624">
        <v>437.40062699999999</v>
      </c>
      <c r="F624">
        <v>437.40062699999999</v>
      </c>
      <c r="G624">
        <v>0.63575999354237556</v>
      </c>
      <c r="H624">
        <v>0</v>
      </c>
      <c r="I624">
        <v>0.63575999354237556</v>
      </c>
      <c r="J624">
        <v>0.63575999354237556</v>
      </c>
    </row>
    <row r="625" spans="1:10">
      <c r="A625" s="1">
        <v>41167</v>
      </c>
      <c r="B625">
        <v>7.9253578034670511</v>
      </c>
      <c r="C625">
        <v>437.40062699999999</v>
      </c>
      <c r="D625">
        <v>0</v>
      </c>
      <c r="E625">
        <v>437.40062699999999</v>
      </c>
      <c r="F625">
        <v>437.40062699999999</v>
      </c>
      <c r="G625">
        <v>0.63877333774505218</v>
      </c>
      <c r="H625">
        <v>0</v>
      </c>
      <c r="I625">
        <v>0.63877333774505218</v>
      </c>
      <c r="J625">
        <v>0.63877333774505218</v>
      </c>
    </row>
    <row r="626" spans="1:10">
      <c r="A626" s="1">
        <v>41168</v>
      </c>
      <c r="B626">
        <v>7.8884680208421853</v>
      </c>
      <c r="C626">
        <v>437.40062699999999</v>
      </c>
      <c r="D626">
        <v>0</v>
      </c>
      <c r="E626">
        <v>437.40062699999999</v>
      </c>
      <c r="F626">
        <v>437.40062699999999</v>
      </c>
      <c r="G626">
        <v>0.64176050959055075</v>
      </c>
      <c r="H626">
        <v>0</v>
      </c>
      <c r="I626">
        <v>0.64176050959055075</v>
      </c>
      <c r="J626">
        <v>0.64176050959055075</v>
      </c>
    </row>
    <row r="627" spans="1:10">
      <c r="A627" s="1">
        <v>41169</v>
      </c>
      <c r="B627">
        <v>7.8522097150291676</v>
      </c>
      <c r="C627">
        <v>437.40062699999999</v>
      </c>
      <c r="D627">
        <v>0</v>
      </c>
      <c r="E627">
        <v>437.40062699999999</v>
      </c>
      <c r="F627">
        <v>437.40062699999999</v>
      </c>
      <c r="G627">
        <v>0.64472389819833531</v>
      </c>
      <c r="H627">
        <v>0</v>
      </c>
      <c r="I627">
        <v>0.64472389819833531</v>
      </c>
      <c r="J627">
        <v>0.64472389819833531</v>
      </c>
    </row>
    <row r="628" spans="1:10">
      <c r="A628" s="1">
        <v>41170</v>
      </c>
      <c r="B628">
        <v>7.8165431613055851</v>
      </c>
      <c r="C628">
        <v>437.40062699999999</v>
      </c>
      <c r="D628">
        <v>0</v>
      </c>
      <c r="E628">
        <v>437.40062699999999</v>
      </c>
      <c r="F628">
        <v>437.40062699999999</v>
      </c>
      <c r="G628">
        <v>0.64766574590229231</v>
      </c>
      <c r="H628">
        <v>0</v>
      </c>
      <c r="I628">
        <v>0.64766574590229231</v>
      </c>
      <c r="J628">
        <v>0.64766574590229231</v>
      </c>
    </row>
    <row r="629" spans="1:10">
      <c r="A629" s="1">
        <v>41171</v>
      </c>
      <c r="B629">
        <v>7.7814316284173444</v>
      </c>
      <c r="C629">
        <v>437.40062699999999</v>
      </c>
      <c r="D629">
        <v>0</v>
      </c>
      <c r="E629">
        <v>437.40062699999999</v>
      </c>
      <c r="F629">
        <v>437.40062699999999</v>
      </c>
      <c r="G629">
        <v>0.65058815635627476</v>
      </c>
      <c r="H629">
        <v>0</v>
      </c>
      <c r="I629">
        <v>0.65058815635627476</v>
      </c>
      <c r="J629">
        <v>0.65058815635627476</v>
      </c>
    </row>
    <row r="630" spans="1:10">
      <c r="A630" s="1">
        <v>41172</v>
      </c>
      <c r="B630">
        <v>8.0514892087124643</v>
      </c>
      <c r="C630">
        <v>437.40062699999999</v>
      </c>
      <c r="D630">
        <v>0</v>
      </c>
      <c r="E630">
        <v>437.40062699999999</v>
      </c>
      <c r="F630">
        <v>437.40062699999999</v>
      </c>
      <c r="G630">
        <v>0.6287665704707569</v>
      </c>
      <c r="H630">
        <v>0</v>
      </c>
      <c r="I630">
        <v>0.6287665704707569</v>
      </c>
      <c r="J630">
        <v>0.6287665704707569</v>
      </c>
    </row>
    <row r="631" spans="1:10">
      <c r="A631" s="1">
        <v>41173</v>
      </c>
      <c r="B631">
        <v>7.9941847682574281</v>
      </c>
      <c r="C631">
        <v>437.40062699999999</v>
      </c>
      <c r="D631">
        <v>0</v>
      </c>
      <c r="E631">
        <v>437.40062699999999</v>
      </c>
      <c r="F631">
        <v>437.40062699999999</v>
      </c>
      <c r="G631">
        <v>0.63327373630969619</v>
      </c>
      <c r="H631">
        <v>0</v>
      </c>
      <c r="I631">
        <v>0.63327373630969619</v>
      </c>
      <c r="J631">
        <v>0.63327373630969619</v>
      </c>
    </row>
    <row r="632" spans="1:10">
      <c r="A632" s="1">
        <v>41174</v>
      </c>
      <c r="B632">
        <v>8.0992424099790412</v>
      </c>
      <c r="C632">
        <v>437.40062699999999</v>
      </c>
      <c r="D632">
        <v>0</v>
      </c>
      <c r="E632">
        <v>437.40062699999999</v>
      </c>
      <c r="F632">
        <v>437.40062699999999</v>
      </c>
      <c r="G632">
        <v>0.62505935749088726</v>
      </c>
      <c r="H632">
        <v>0</v>
      </c>
      <c r="I632">
        <v>0.62505935749088726</v>
      </c>
      <c r="J632">
        <v>0.62505935749088726</v>
      </c>
    </row>
    <row r="633" spans="1:10">
      <c r="A633" s="1">
        <v>41175</v>
      </c>
      <c r="B633">
        <v>8.0340356349728861</v>
      </c>
      <c r="C633">
        <v>437.40062699999999</v>
      </c>
      <c r="D633">
        <v>0</v>
      </c>
      <c r="E633">
        <v>437.40062699999999</v>
      </c>
      <c r="F633">
        <v>437.40062699999999</v>
      </c>
      <c r="G633">
        <v>0.63013253699135841</v>
      </c>
      <c r="H633">
        <v>0</v>
      </c>
      <c r="I633">
        <v>0.63013253699135841</v>
      </c>
      <c r="J633">
        <v>0.63013253699135841</v>
      </c>
    </row>
    <row r="634" spans="1:10">
      <c r="A634" s="1">
        <v>41176</v>
      </c>
      <c r="B634">
        <v>7.9716750405241115</v>
      </c>
      <c r="C634">
        <v>437.40062699999999</v>
      </c>
      <c r="D634">
        <v>0</v>
      </c>
      <c r="E634">
        <v>437.40062699999999</v>
      </c>
      <c r="F634">
        <v>437.40062699999999</v>
      </c>
      <c r="G634">
        <v>0.63506192001168182</v>
      </c>
      <c r="H634">
        <v>0</v>
      </c>
      <c r="I634">
        <v>0.63506192001168182</v>
      </c>
      <c r="J634">
        <v>0.63506192001168182</v>
      </c>
    </row>
    <row r="635" spans="1:10">
      <c r="A635" s="1">
        <v>41177</v>
      </c>
      <c r="B635">
        <v>7.9119519957038627</v>
      </c>
      <c r="C635">
        <v>437.40062699999999</v>
      </c>
      <c r="D635">
        <v>0</v>
      </c>
      <c r="E635">
        <v>437.40062699999999</v>
      </c>
      <c r="F635">
        <v>437.40062699999999</v>
      </c>
      <c r="G635">
        <v>0.63985565884289386</v>
      </c>
      <c r="H635">
        <v>0</v>
      </c>
      <c r="I635">
        <v>0.63985565884289386</v>
      </c>
      <c r="J635">
        <v>0.63985565884289386</v>
      </c>
    </row>
    <row r="636" spans="1:10">
      <c r="A636" s="1">
        <v>41178</v>
      </c>
      <c r="B636">
        <v>12.719792066462965</v>
      </c>
      <c r="C636">
        <v>437.40062699999999</v>
      </c>
      <c r="D636">
        <v>0</v>
      </c>
      <c r="E636">
        <v>437.40062699999999</v>
      </c>
      <c r="F636">
        <v>437.40062699999999</v>
      </c>
      <c r="G636">
        <v>0.39800235966846215</v>
      </c>
      <c r="H636">
        <v>0</v>
      </c>
      <c r="I636">
        <v>0.39800235966846215</v>
      </c>
      <c r="J636">
        <v>0.39800235966846215</v>
      </c>
    </row>
    <row r="637" spans="1:10">
      <c r="A637" s="1">
        <v>41179</v>
      </c>
      <c r="B637">
        <v>12.29422731337363</v>
      </c>
      <c r="C637">
        <v>437.40062699999999</v>
      </c>
      <c r="D637">
        <v>0</v>
      </c>
      <c r="E637">
        <v>437.40062699999999</v>
      </c>
      <c r="F637">
        <v>437.40062699999999</v>
      </c>
      <c r="G637">
        <v>0.41177921376461463</v>
      </c>
      <c r="H637">
        <v>0</v>
      </c>
      <c r="I637">
        <v>0.41177921376461463</v>
      </c>
      <c r="J637">
        <v>0.41177921376461463</v>
      </c>
    </row>
    <row r="638" spans="1:10">
      <c r="A638" s="1">
        <v>41180</v>
      </c>
      <c r="B638">
        <v>11.898987919822913</v>
      </c>
      <c r="C638">
        <v>437.40062699999999</v>
      </c>
      <c r="D638">
        <v>0</v>
      </c>
      <c r="E638">
        <v>437.40062699999999</v>
      </c>
      <c r="F638">
        <v>437.40062699999999</v>
      </c>
      <c r="G638">
        <v>0.42545696247919101</v>
      </c>
      <c r="H638">
        <v>0</v>
      </c>
      <c r="I638">
        <v>0.42545696247919101</v>
      </c>
      <c r="J638">
        <v>0.42545696247919101</v>
      </c>
    </row>
    <row r="639" spans="1:10">
      <c r="A639" s="1">
        <v>41181</v>
      </c>
      <c r="B639">
        <v>11.531772170714886</v>
      </c>
      <c r="C639">
        <v>437.40062699999999</v>
      </c>
      <c r="D639">
        <v>0</v>
      </c>
      <c r="E639">
        <v>437.40062699999999</v>
      </c>
      <c r="F639">
        <v>437.40062699999999</v>
      </c>
      <c r="G639">
        <v>0.43900514005997793</v>
      </c>
      <c r="H639">
        <v>0</v>
      </c>
      <c r="I639">
        <v>0.43900514005997793</v>
      </c>
      <c r="J639">
        <v>0.43900514005997793</v>
      </c>
    </row>
    <row r="640" spans="1:10">
      <c r="A640" s="1">
        <v>41182</v>
      </c>
      <c r="B640">
        <v>11.190453630906584</v>
      </c>
      <c r="C640">
        <v>437.40062699999999</v>
      </c>
      <c r="D640">
        <v>0</v>
      </c>
      <c r="E640">
        <v>437.40062699999999</v>
      </c>
      <c r="F640">
        <v>437.40062699999999</v>
      </c>
      <c r="G640">
        <v>0.45239517752546288</v>
      </c>
      <c r="H640">
        <v>0</v>
      </c>
      <c r="I640">
        <v>0.45239517752546288</v>
      </c>
      <c r="J640">
        <v>0.45239517752546288</v>
      </c>
    </row>
    <row r="641" spans="1:10">
      <c r="A641" s="1">
        <v>41183</v>
      </c>
      <c r="B641">
        <v>10.873067795078306</v>
      </c>
      <c r="C641">
        <v>437.40062699999999</v>
      </c>
      <c r="D641">
        <v>0</v>
      </c>
      <c r="E641">
        <v>437.40062699999999</v>
      </c>
      <c r="F641">
        <v>437.40062699999999</v>
      </c>
      <c r="G641">
        <v>0.46560063381891065</v>
      </c>
      <c r="H641">
        <v>0</v>
      </c>
      <c r="I641">
        <v>0.46560063381891065</v>
      </c>
      <c r="J641">
        <v>0.46560063381891065</v>
      </c>
    </row>
    <row r="642" spans="1:10">
      <c r="A642" s="1">
        <v>41184</v>
      </c>
      <c r="B642">
        <v>10.577799754419932</v>
      </c>
      <c r="C642">
        <v>437.40062699999999</v>
      </c>
      <c r="D642">
        <v>0</v>
      </c>
      <c r="E642">
        <v>437.40062699999999</v>
      </c>
      <c r="F642">
        <v>437.40062699999999</v>
      </c>
      <c r="G642">
        <v>0.47859738078602559</v>
      </c>
      <c r="H642">
        <v>0</v>
      </c>
      <c r="I642">
        <v>0.47859738078602559</v>
      </c>
      <c r="J642">
        <v>0.47859738078602559</v>
      </c>
    </row>
    <row r="643" spans="1:10">
      <c r="A643" s="1">
        <v>41185</v>
      </c>
      <c r="B643">
        <v>10.302972802687192</v>
      </c>
      <c r="C643">
        <v>437.40062699999999</v>
      </c>
      <c r="D643">
        <v>0</v>
      </c>
      <c r="E643">
        <v>437.40062699999999</v>
      </c>
      <c r="F643">
        <v>437.40062699999999</v>
      </c>
      <c r="G643">
        <v>0.49136374072773009</v>
      </c>
      <c r="H643">
        <v>0</v>
      </c>
      <c r="I643">
        <v>0.49136374072773009</v>
      </c>
      <c r="J643">
        <v>0.49136374072773009</v>
      </c>
    </row>
    <row r="644" spans="1:10">
      <c r="A644" s="1">
        <v>41186</v>
      </c>
      <c r="B644">
        <v>10.047037910080508</v>
      </c>
      <c r="C644">
        <v>437.40062699999999</v>
      </c>
      <c r="D644">
        <v>0</v>
      </c>
      <c r="E644">
        <v>437.40062699999999</v>
      </c>
      <c r="F644">
        <v>437.40062699999999</v>
      </c>
      <c r="G644">
        <v>0.50388057676831011</v>
      </c>
      <c r="H644">
        <v>0</v>
      </c>
      <c r="I644">
        <v>0.50388057676831011</v>
      </c>
      <c r="J644">
        <v>0.50388057676831011</v>
      </c>
    </row>
    <row r="645" spans="1:10">
      <c r="A645" s="1">
        <v>41187</v>
      </c>
      <c r="B645">
        <v>9.808563998848415</v>
      </c>
      <c r="C645">
        <v>437.40062699999999</v>
      </c>
      <c r="D645">
        <v>0</v>
      </c>
      <c r="E645">
        <v>437.40062699999999</v>
      </c>
      <c r="F645">
        <v>437.40062699999999</v>
      </c>
      <c r="G645">
        <v>0.51613133762891428</v>
      </c>
      <c r="H645">
        <v>0</v>
      </c>
      <c r="I645">
        <v>0.51613133762891428</v>
      </c>
      <c r="J645">
        <v>0.51613133762891428</v>
      </c>
    </row>
    <row r="646" spans="1:10">
      <c r="A646" s="1">
        <v>41188</v>
      </c>
      <c r="B646">
        <v>9.5862289595520487</v>
      </c>
      <c r="C646">
        <v>437.40062699999999</v>
      </c>
      <c r="D646">
        <v>0</v>
      </c>
      <c r="E646">
        <v>437.40062699999999</v>
      </c>
      <c r="F646">
        <v>437.40062699999999</v>
      </c>
      <c r="G646">
        <v>0.52810205955909151</v>
      </c>
      <c r="H646">
        <v>0</v>
      </c>
      <c r="I646">
        <v>0.52810205955909151</v>
      </c>
      <c r="J646">
        <v>0.52810205955909151</v>
      </c>
    </row>
    <row r="647" spans="1:10">
      <c r="A647" s="1">
        <v>41189</v>
      </c>
      <c r="B647">
        <v>9.3788113515779568</v>
      </c>
      <c r="C647">
        <v>437.40062699999999</v>
      </c>
      <c r="D647">
        <v>0</v>
      </c>
      <c r="E647">
        <v>437.40062699999999</v>
      </c>
      <c r="F647">
        <v>437.40062699999999</v>
      </c>
      <c r="G647">
        <v>0.53978132912255372</v>
      </c>
      <c r="H647">
        <v>0</v>
      </c>
      <c r="I647">
        <v>0.53978132912255372</v>
      </c>
      <c r="J647">
        <v>0.53978132912255372</v>
      </c>
    </row>
    <row r="648" spans="1:10">
      <c r="A648" s="1">
        <v>41190</v>
      </c>
      <c r="B648">
        <v>9.1851827357833287</v>
      </c>
      <c r="C648">
        <v>437.40062699999999</v>
      </c>
      <c r="D648">
        <v>0</v>
      </c>
      <c r="E648">
        <v>437.40062699999999</v>
      </c>
      <c r="F648">
        <v>437.40062699999999</v>
      </c>
      <c r="G648">
        <v>0.55116021124131764</v>
      </c>
      <c r="H648">
        <v>0</v>
      </c>
      <c r="I648">
        <v>0.55116021124131764</v>
      </c>
      <c r="J648">
        <v>0.55116021124131764</v>
      </c>
    </row>
    <row r="649" spans="1:10">
      <c r="A649" s="1">
        <v>41191</v>
      </c>
      <c r="B649">
        <v>9.0043005911270662</v>
      </c>
      <c r="C649">
        <v>437.40062699999999</v>
      </c>
      <c r="D649">
        <v>0</v>
      </c>
      <c r="E649">
        <v>437.40062699999999</v>
      </c>
      <c r="F649">
        <v>437.40062699999999</v>
      </c>
      <c r="G649">
        <v>0.56223214737334426</v>
      </c>
      <c r="H649">
        <v>0</v>
      </c>
      <c r="I649">
        <v>0.56223214737334426</v>
      </c>
      <c r="J649">
        <v>0.56223214737334426</v>
      </c>
    </row>
    <row r="650" spans="1:10">
      <c r="A650" s="1">
        <v>41192</v>
      </c>
      <c r="B650">
        <v>8.8352017708072488</v>
      </c>
      <c r="C650">
        <v>437.40062699999999</v>
      </c>
      <c r="D650">
        <v>0</v>
      </c>
      <c r="E650">
        <v>437.40062699999999</v>
      </c>
      <c r="F650">
        <v>437.40062699999999</v>
      </c>
      <c r="G650">
        <v>0.57299282894383707</v>
      </c>
      <c r="H650">
        <v>0</v>
      </c>
      <c r="I650">
        <v>0.57299282894383707</v>
      </c>
      <c r="J650">
        <v>0.57299282894383707</v>
      </c>
    </row>
    <row r="651" spans="1:10">
      <c r="A651" s="1">
        <v>41193</v>
      </c>
      <c r="B651">
        <v>8.6977669945815528</v>
      </c>
      <c r="C651">
        <v>437.40062699999999</v>
      </c>
      <c r="D651">
        <v>0</v>
      </c>
      <c r="E651">
        <v>437.40062699999999</v>
      </c>
      <c r="F651">
        <v>437.40062699999999</v>
      </c>
      <c r="G651">
        <v>0.58204677822459883</v>
      </c>
      <c r="H651">
        <v>0</v>
      </c>
      <c r="I651">
        <v>0.58204677822459883</v>
      </c>
      <c r="J651">
        <v>0.58204677822459883</v>
      </c>
    </row>
    <row r="652" spans="1:10">
      <c r="A652" s="1">
        <v>41194</v>
      </c>
      <c r="B652">
        <v>8.5480511186911308</v>
      </c>
      <c r="C652">
        <v>437.40062699999999</v>
      </c>
      <c r="D652">
        <v>0</v>
      </c>
      <c r="E652">
        <v>437.40062699999999</v>
      </c>
      <c r="F652">
        <v>437.40062699999999</v>
      </c>
      <c r="G652">
        <v>0.5922411069670358</v>
      </c>
      <c r="H652">
        <v>0</v>
      </c>
      <c r="I652">
        <v>0.5922411069670358</v>
      </c>
      <c r="J652">
        <v>0.5922411069670358</v>
      </c>
    </row>
    <row r="653" spans="1:10">
      <c r="A653" s="1">
        <v>41195</v>
      </c>
      <c r="B653">
        <v>8.4077676779127977</v>
      </c>
      <c r="C653">
        <v>437.40062699999999</v>
      </c>
      <c r="D653">
        <v>0</v>
      </c>
      <c r="E653">
        <v>437.40062699999999</v>
      </c>
      <c r="F653">
        <v>437.40062699999999</v>
      </c>
      <c r="G653">
        <v>0.60212263836019742</v>
      </c>
      <c r="H653">
        <v>0</v>
      </c>
      <c r="I653">
        <v>0.60212263836019742</v>
      </c>
      <c r="J653">
        <v>0.60212263836019742</v>
      </c>
    </row>
    <row r="654" spans="1:10">
      <c r="A654" s="1">
        <v>41196</v>
      </c>
      <c r="B654">
        <v>8.2762058223838935</v>
      </c>
      <c r="C654">
        <v>437.40062699999999</v>
      </c>
      <c r="D654">
        <v>0</v>
      </c>
      <c r="E654">
        <v>437.40062699999999</v>
      </c>
      <c r="F654">
        <v>437.40062699999999</v>
      </c>
      <c r="G654">
        <v>0.61169421901668342</v>
      </c>
      <c r="H654">
        <v>0</v>
      </c>
      <c r="I654">
        <v>0.61169421901668342</v>
      </c>
      <c r="J654">
        <v>0.61169421901668342</v>
      </c>
    </row>
    <row r="655" spans="1:10">
      <c r="A655" s="1">
        <v>41197</v>
      </c>
      <c r="B655">
        <v>8.1527088152157603</v>
      </c>
      <c r="C655">
        <v>437.40062699999999</v>
      </c>
      <c r="D655">
        <v>0</v>
      </c>
      <c r="E655">
        <v>437.40062699999999</v>
      </c>
      <c r="F655">
        <v>437.40062699999999</v>
      </c>
      <c r="G655">
        <v>0.62096014609231032</v>
      </c>
      <c r="H655">
        <v>0</v>
      </c>
      <c r="I655">
        <v>0.62096014609231032</v>
      </c>
      <c r="J655">
        <v>0.62096014609231032</v>
      </c>
    </row>
    <row r="656" spans="1:10">
      <c r="A656" s="1">
        <v>41198</v>
      </c>
      <c r="B656">
        <v>8.0366699110753572</v>
      </c>
      <c r="C656">
        <v>437.40062699999999</v>
      </c>
      <c r="D656">
        <v>0</v>
      </c>
      <c r="E656">
        <v>437.40062699999999</v>
      </c>
      <c r="F656">
        <v>437.40062699999999</v>
      </c>
      <c r="G656">
        <v>0.62992599085944645</v>
      </c>
      <c r="H656">
        <v>0</v>
      </c>
      <c r="I656">
        <v>0.62992599085944645</v>
      </c>
      <c r="J656">
        <v>0.62992599085944645</v>
      </c>
    </row>
    <row r="657" spans="1:10">
      <c r="A657" s="1">
        <v>41199</v>
      </c>
      <c r="B657">
        <v>8.0761637671332203</v>
      </c>
      <c r="C657">
        <v>437.40062699999999</v>
      </c>
      <c r="D657">
        <v>0</v>
      </c>
      <c r="E657">
        <v>437.40062699999999</v>
      </c>
      <c r="F657">
        <v>437.40062699999999</v>
      </c>
      <c r="G657">
        <v>0.62684554237828094</v>
      </c>
      <c r="H657">
        <v>0</v>
      </c>
      <c r="I657">
        <v>0.62684554237828094</v>
      </c>
      <c r="J657">
        <v>0.62684554237828094</v>
      </c>
    </row>
    <row r="658" spans="1:10">
      <c r="A658" s="1">
        <v>41200</v>
      </c>
      <c r="B658">
        <v>7.9620812073775609</v>
      </c>
      <c r="C658">
        <v>437.40062699999999</v>
      </c>
      <c r="D658">
        <v>0</v>
      </c>
      <c r="E658">
        <v>437.40062699999999</v>
      </c>
      <c r="F658">
        <v>437.40062699999999</v>
      </c>
      <c r="G658">
        <v>0.63582713176218186</v>
      </c>
      <c r="H658">
        <v>0</v>
      </c>
      <c r="I658">
        <v>0.63582713176218186</v>
      </c>
      <c r="J658">
        <v>0.63582713176218186</v>
      </c>
    </row>
    <row r="659" spans="1:10">
      <c r="A659" s="1">
        <v>41201</v>
      </c>
      <c r="B659">
        <v>7.8547620721756779</v>
      </c>
      <c r="C659">
        <v>437.40062699999999</v>
      </c>
      <c r="D659">
        <v>0</v>
      </c>
      <c r="E659">
        <v>437.40062699999999</v>
      </c>
      <c r="F659">
        <v>437.40062699999999</v>
      </c>
      <c r="G659">
        <v>0.64451439909015462</v>
      </c>
      <c r="H659">
        <v>0</v>
      </c>
      <c r="I659">
        <v>0.64451439909015462</v>
      </c>
      <c r="J659">
        <v>0.64451439909015462</v>
      </c>
    </row>
    <row r="660" spans="1:10">
      <c r="A660" s="1">
        <v>41202</v>
      </c>
      <c r="B660">
        <v>7.753698624628143</v>
      </c>
      <c r="C660">
        <v>437.40062699999999</v>
      </c>
      <c r="D660">
        <v>0</v>
      </c>
      <c r="E660">
        <v>437.40062699999999</v>
      </c>
      <c r="F660">
        <v>437.40062699999999</v>
      </c>
      <c r="G660">
        <v>0.65291514437566056</v>
      </c>
      <c r="H660">
        <v>0</v>
      </c>
      <c r="I660">
        <v>0.65291514437566056</v>
      </c>
      <c r="J660">
        <v>0.65291514437566056</v>
      </c>
    </row>
    <row r="661" spans="1:10">
      <c r="A661" s="1">
        <v>41203</v>
      </c>
      <c r="B661">
        <v>7.8461818419509699</v>
      </c>
      <c r="C661">
        <v>437.40062699999999</v>
      </c>
      <c r="D661">
        <v>0</v>
      </c>
      <c r="E661">
        <v>437.40062699999999</v>
      </c>
      <c r="F661">
        <v>437.40062699999999</v>
      </c>
      <c r="G661">
        <v>0.64521921093860868</v>
      </c>
      <c r="H661">
        <v>0</v>
      </c>
      <c r="I661">
        <v>0.64521921093860868</v>
      </c>
      <c r="J661">
        <v>0.64521921093860868</v>
      </c>
    </row>
    <row r="662" spans="1:10">
      <c r="A662" s="1">
        <v>41204</v>
      </c>
      <c r="B662">
        <v>7.7458450281652915</v>
      </c>
      <c r="C662">
        <v>437.40062699999999</v>
      </c>
      <c r="D662">
        <v>0</v>
      </c>
      <c r="E662">
        <v>437.40062699999999</v>
      </c>
      <c r="F662">
        <v>437.40062699999999</v>
      </c>
      <c r="G662">
        <v>0.65357714213701068</v>
      </c>
      <c r="H662">
        <v>0</v>
      </c>
      <c r="I662">
        <v>0.65357714213701068</v>
      </c>
      <c r="J662">
        <v>0.65357714213701068</v>
      </c>
    </row>
    <row r="663" spans="1:10">
      <c r="A663" s="1">
        <v>41205</v>
      </c>
      <c r="B663">
        <v>7.7577058395088212</v>
      </c>
      <c r="C663">
        <v>437.40062699999999</v>
      </c>
      <c r="D663">
        <v>0</v>
      </c>
      <c r="E663">
        <v>437.40062699999999</v>
      </c>
      <c r="F663">
        <v>437.40062699999999</v>
      </c>
      <c r="G663">
        <v>0.65257788342036138</v>
      </c>
      <c r="H663">
        <v>0</v>
      </c>
      <c r="I663">
        <v>0.65257788342036138</v>
      </c>
      <c r="J663">
        <v>0.65257788342036138</v>
      </c>
    </row>
    <row r="664" spans="1:10">
      <c r="A664" s="1">
        <v>41206</v>
      </c>
      <c r="B664">
        <v>8.2816652955541485</v>
      </c>
      <c r="C664">
        <v>437.40062699999999</v>
      </c>
      <c r="D664">
        <v>0</v>
      </c>
      <c r="E664">
        <v>437.40062699999999</v>
      </c>
      <c r="F664">
        <v>437.40062699999999</v>
      </c>
      <c r="G664">
        <v>0.61129097545902433</v>
      </c>
      <c r="H664">
        <v>0</v>
      </c>
      <c r="I664">
        <v>0.61129097545902433</v>
      </c>
      <c r="J664">
        <v>0.61129097545902433</v>
      </c>
    </row>
    <row r="665" spans="1:10">
      <c r="A665" s="1">
        <v>41207</v>
      </c>
      <c r="B665">
        <v>8.1837834258582163</v>
      </c>
      <c r="C665">
        <v>437.40062699999999</v>
      </c>
      <c r="D665">
        <v>0</v>
      </c>
      <c r="E665">
        <v>437.40062699999999</v>
      </c>
      <c r="F665">
        <v>437.40062699999999</v>
      </c>
      <c r="G665">
        <v>0.61860230085616541</v>
      </c>
      <c r="H665">
        <v>0</v>
      </c>
      <c r="I665">
        <v>0.61860230085616541</v>
      </c>
      <c r="J665">
        <v>0.61860230085616541</v>
      </c>
    </row>
    <row r="666" spans="1:10">
      <c r="A666" s="1">
        <v>41208</v>
      </c>
      <c r="B666">
        <v>8.0463039818537077</v>
      </c>
      <c r="C666">
        <v>437.40062699999999</v>
      </c>
      <c r="D666">
        <v>0</v>
      </c>
      <c r="E666">
        <v>437.40062699999999</v>
      </c>
      <c r="F666">
        <v>437.40062699999999</v>
      </c>
      <c r="G666">
        <v>0.62917176238451589</v>
      </c>
      <c r="H666">
        <v>0</v>
      </c>
      <c r="I666">
        <v>0.62917176238451589</v>
      </c>
      <c r="J666">
        <v>0.62917176238451589</v>
      </c>
    </row>
    <row r="667" spans="1:10">
      <c r="A667" s="1">
        <v>41209</v>
      </c>
      <c r="B667">
        <v>7.9174284127309731</v>
      </c>
      <c r="C667">
        <v>437.40062699999999</v>
      </c>
      <c r="D667">
        <v>0</v>
      </c>
      <c r="E667">
        <v>437.40062699999999</v>
      </c>
      <c r="F667">
        <v>437.40062699999999</v>
      </c>
      <c r="G667">
        <v>0.639413076195813</v>
      </c>
      <c r="H667">
        <v>0</v>
      </c>
      <c r="I667">
        <v>0.639413076195813</v>
      </c>
      <c r="J667">
        <v>0.639413076195813</v>
      </c>
    </row>
    <row r="668" spans="1:10">
      <c r="A668" s="1">
        <v>41210</v>
      </c>
      <c r="B668">
        <v>7.7965085786280435</v>
      </c>
      <c r="C668">
        <v>437.40062699999999</v>
      </c>
      <c r="D668">
        <v>0</v>
      </c>
      <c r="E668">
        <v>437.40062699999999</v>
      </c>
      <c r="F668">
        <v>437.40062699999999</v>
      </c>
      <c r="G668">
        <v>0.64933004381241843</v>
      </c>
      <c r="H668">
        <v>0</v>
      </c>
      <c r="I668">
        <v>0.64933004381241843</v>
      </c>
      <c r="J668">
        <v>0.64933004381241843</v>
      </c>
    </row>
    <row r="669" spans="1:10">
      <c r="A669" s="1">
        <v>41211</v>
      </c>
      <c r="B669">
        <v>7.682945677859518</v>
      </c>
      <c r="C669">
        <v>437.40062699999999</v>
      </c>
      <c r="D669">
        <v>0</v>
      </c>
      <c r="E669">
        <v>437.40062699999999</v>
      </c>
      <c r="F669">
        <v>437.40062699999999</v>
      </c>
      <c r="G669">
        <v>0.65892789942969732</v>
      </c>
      <c r="H669">
        <v>0</v>
      </c>
      <c r="I669">
        <v>0.65892789942969732</v>
      </c>
      <c r="J669">
        <v>0.65892789942969732</v>
      </c>
    </row>
    <row r="670" spans="1:10">
      <c r="A670" s="1">
        <v>41212</v>
      </c>
      <c r="B670">
        <v>7.5761864891661066</v>
      </c>
      <c r="C670">
        <v>437.40062699999999</v>
      </c>
      <c r="D670">
        <v>0</v>
      </c>
      <c r="E670">
        <v>437.40062699999999</v>
      </c>
      <c r="F670">
        <v>437.40062699999999</v>
      </c>
      <c r="G670">
        <v>0.66821312598149396</v>
      </c>
      <c r="H670">
        <v>0</v>
      </c>
      <c r="I670">
        <v>0.66821312598149396</v>
      </c>
      <c r="J670">
        <v>0.66821312598149396</v>
      </c>
    </row>
    <row r="671" spans="1:10">
      <c r="A671" s="1">
        <v>41213</v>
      </c>
      <c r="B671">
        <v>7.475719900173913</v>
      </c>
      <c r="C671">
        <v>437.40062699999999</v>
      </c>
      <c r="D671">
        <v>0</v>
      </c>
      <c r="E671">
        <v>437.40062699999999</v>
      </c>
      <c r="F671">
        <v>437.40062699999999</v>
      </c>
      <c r="G671">
        <v>0.67719327697479303</v>
      </c>
      <c r="H671">
        <v>0</v>
      </c>
      <c r="I671">
        <v>0.67719327697479303</v>
      </c>
      <c r="J671">
        <v>0.67719327697479303</v>
      </c>
    </row>
    <row r="672" spans="1:10">
      <c r="A672" s="1">
        <v>41214</v>
      </c>
      <c r="B672">
        <v>7.6357071739663382</v>
      </c>
      <c r="C672">
        <v>437.40062699999999</v>
      </c>
      <c r="D672">
        <v>0</v>
      </c>
      <c r="E672">
        <v>437.40062699999999</v>
      </c>
      <c r="F672">
        <v>437.40062699999999</v>
      </c>
      <c r="G672">
        <v>0.66300437426475389</v>
      </c>
      <c r="H672">
        <v>0</v>
      </c>
      <c r="I672">
        <v>0.66300437426475389</v>
      </c>
      <c r="J672">
        <v>0.66300437426475389</v>
      </c>
    </row>
    <row r="673" spans="1:10">
      <c r="A673" s="1">
        <v>41215</v>
      </c>
      <c r="B673">
        <v>7.5270508593459322</v>
      </c>
      <c r="C673">
        <v>437.40062699999999</v>
      </c>
      <c r="D673">
        <v>0</v>
      </c>
      <c r="E673">
        <v>437.40062699999999</v>
      </c>
      <c r="F673">
        <v>437.40062699999999</v>
      </c>
      <c r="G673">
        <v>0.67257513620471987</v>
      </c>
      <c r="H673">
        <v>0</v>
      </c>
      <c r="I673">
        <v>0.67257513620471987</v>
      </c>
      <c r="J673">
        <v>0.67257513620471987</v>
      </c>
    </row>
    <row r="674" spans="1:10">
      <c r="A674" s="1">
        <v>41216</v>
      </c>
      <c r="B674">
        <v>7.4248527593556002</v>
      </c>
      <c r="C674">
        <v>437.40062699999999</v>
      </c>
      <c r="D674">
        <v>0</v>
      </c>
      <c r="E674">
        <v>437.40062699999999</v>
      </c>
      <c r="F674">
        <v>437.40062699999999</v>
      </c>
      <c r="G674">
        <v>0.68183268019227594</v>
      </c>
      <c r="H674">
        <v>0</v>
      </c>
      <c r="I674">
        <v>0.68183268019227594</v>
      </c>
      <c r="J674">
        <v>0.68183268019227594</v>
      </c>
    </row>
    <row r="675" spans="1:10">
      <c r="A675" s="1">
        <v>41217</v>
      </c>
      <c r="B675">
        <v>7.3286279680956836</v>
      </c>
      <c r="C675">
        <v>437.40062699999999</v>
      </c>
      <c r="D675">
        <v>0</v>
      </c>
      <c r="E675">
        <v>437.40062699999999</v>
      </c>
      <c r="F675">
        <v>437.40062699999999</v>
      </c>
      <c r="G675">
        <v>0.69078513454134549</v>
      </c>
      <c r="H675">
        <v>0</v>
      </c>
      <c r="I675">
        <v>0.69078513454134549</v>
      </c>
      <c r="J675">
        <v>0.69078513454134549</v>
      </c>
    </row>
    <row r="676" spans="1:10">
      <c r="A676" s="1">
        <v>41218</v>
      </c>
      <c r="B676">
        <v>7.2379284858147948</v>
      </c>
      <c r="C676">
        <v>437.40062699999999</v>
      </c>
      <c r="D676">
        <v>0</v>
      </c>
      <c r="E676">
        <v>437.40062699999999</v>
      </c>
      <c r="F676">
        <v>437.40062699999999</v>
      </c>
      <c r="G676">
        <v>0.6994414585424773</v>
      </c>
      <c r="H676">
        <v>0</v>
      </c>
      <c r="I676">
        <v>0.6994414585424773</v>
      </c>
      <c r="J676">
        <v>0.6994414585424773</v>
      </c>
    </row>
    <row r="677" spans="1:10">
      <c r="A677" s="1">
        <v>41219</v>
      </c>
      <c r="B677">
        <v>7.1523404080455721</v>
      </c>
      <c r="C677">
        <v>437.40062699999999</v>
      </c>
      <c r="D677">
        <v>0</v>
      </c>
      <c r="E677">
        <v>437.40062699999999</v>
      </c>
      <c r="F677">
        <v>437.40062699999999</v>
      </c>
      <c r="G677">
        <v>0.70781128527519432</v>
      </c>
      <c r="H677">
        <v>0</v>
      </c>
      <c r="I677">
        <v>0.70781128527519432</v>
      </c>
      <c r="J677">
        <v>0.70781128527519432</v>
      </c>
    </row>
    <row r="678" spans="1:10">
      <c r="A678" s="1">
        <v>41220</v>
      </c>
      <c r="B678">
        <v>7.0714813288303198</v>
      </c>
      <c r="C678">
        <v>437.40062699999999</v>
      </c>
      <c r="D678">
        <v>0</v>
      </c>
      <c r="E678">
        <v>437.40062699999999</v>
      </c>
      <c r="F678">
        <v>437.40062699999999</v>
      </c>
      <c r="G678">
        <v>0.71590477603393798</v>
      </c>
      <c r="H678">
        <v>0</v>
      </c>
      <c r="I678">
        <v>0.71590477603393798</v>
      </c>
      <c r="J678">
        <v>0.71590477603393798</v>
      </c>
    </row>
    <row r="679" spans="1:10">
      <c r="A679" s="1">
        <v>41221</v>
      </c>
      <c r="B679">
        <v>6.9949979417303219</v>
      </c>
      <c r="C679">
        <v>437.40062699999999</v>
      </c>
      <c r="D679">
        <v>0</v>
      </c>
      <c r="E679">
        <v>437.40062699999999</v>
      </c>
      <c r="F679">
        <v>437.40062699999999</v>
      </c>
      <c r="G679">
        <v>0.72373248700229842</v>
      </c>
      <c r="H679">
        <v>0</v>
      </c>
      <c r="I679">
        <v>0.72373248700229842</v>
      </c>
      <c r="J679">
        <v>0.72373248700229842</v>
      </c>
    </row>
    <row r="680" spans="1:10">
      <c r="A680" s="1">
        <v>41222</v>
      </c>
      <c r="B680">
        <v>8.0058690527510379</v>
      </c>
      <c r="C680">
        <v>437.40062699999999</v>
      </c>
      <c r="D680">
        <v>0</v>
      </c>
      <c r="E680">
        <v>437.40062699999999</v>
      </c>
      <c r="F680">
        <v>437.40062699999999</v>
      </c>
      <c r="G680">
        <v>0.63234949554974629</v>
      </c>
      <c r="H680">
        <v>0</v>
      </c>
      <c r="I680">
        <v>0.63234949554974629</v>
      </c>
      <c r="J680">
        <v>0.63234949554974629</v>
      </c>
    </row>
    <row r="681" spans="1:10">
      <c r="A681" s="1">
        <v>41223</v>
      </c>
      <c r="B681">
        <v>7.8546723604116186</v>
      </c>
      <c r="C681">
        <v>437.40062699999999</v>
      </c>
      <c r="D681">
        <v>0</v>
      </c>
      <c r="E681">
        <v>437.40062699999999</v>
      </c>
      <c r="F681">
        <v>437.40062699999999</v>
      </c>
      <c r="G681">
        <v>0.64452176038048614</v>
      </c>
      <c r="H681">
        <v>0</v>
      </c>
      <c r="I681">
        <v>0.64452176038048614</v>
      </c>
      <c r="J681">
        <v>0.64452176038048614</v>
      </c>
    </row>
    <row r="682" spans="1:10">
      <c r="A682" s="1">
        <v>41224</v>
      </c>
      <c r="B682">
        <v>7.7132291238836981</v>
      </c>
      <c r="C682">
        <v>437.40062699999999</v>
      </c>
      <c r="D682">
        <v>0</v>
      </c>
      <c r="E682">
        <v>437.40062699999999</v>
      </c>
      <c r="F682">
        <v>437.40062699999999</v>
      </c>
      <c r="G682">
        <v>0.65634083671501442</v>
      </c>
      <c r="H682">
        <v>0</v>
      </c>
      <c r="I682">
        <v>0.65634083671501442</v>
      </c>
      <c r="J682">
        <v>0.65634083671501442</v>
      </c>
    </row>
    <row r="683" spans="1:10">
      <c r="A683" s="1">
        <v>41225</v>
      </c>
      <c r="B683">
        <v>7.5808032423415348</v>
      </c>
      <c r="C683">
        <v>437.40062699999999</v>
      </c>
      <c r="D683">
        <v>0</v>
      </c>
      <c r="E683">
        <v>437.40062699999999</v>
      </c>
      <c r="F683">
        <v>437.40062699999999</v>
      </c>
      <c r="G683">
        <v>0.66780618030929828</v>
      </c>
      <c r="H683">
        <v>0</v>
      </c>
      <c r="I683">
        <v>0.66780618030929828</v>
      </c>
      <c r="J683">
        <v>0.66780618030929828</v>
      </c>
    </row>
    <row r="684" spans="1:10">
      <c r="A684" s="1">
        <v>41226</v>
      </c>
      <c r="B684">
        <v>7.4567146542562952</v>
      </c>
      <c r="C684">
        <v>437.40062699999999</v>
      </c>
      <c r="D684">
        <v>0</v>
      </c>
      <c r="E684">
        <v>437.40062699999999</v>
      </c>
      <c r="F684">
        <v>437.40062699999999</v>
      </c>
      <c r="G684">
        <v>0.67891926829394822</v>
      </c>
      <c r="H684">
        <v>0</v>
      </c>
      <c r="I684">
        <v>0.67891926829394822</v>
      </c>
      <c r="J684">
        <v>0.67891926829394822</v>
      </c>
    </row>
    <row r="685" spans="1:10">
      <c r="A685" s="1">
        <v>41227</v>
      </c>
      <c r="B685">
        <v>7.3403350692468798</v>
      </c>
      <c r="C685">
        <v>437.40062699999999</v>
      </c>
      <c r="D685">
        <v>0</v>
      </c>
      <c r="E685">
        <v>437.40062699999999</v>
      </c>
      <c r="F685">
        <v>437.40062699999999</v>
      </c>
      <c r="G685">
        <v>0.68968340125975458</v>
      </c>
      <c r="H685">
        <v>0</v>
      </c>
      <c r="I685">
        <v>0.68968340125975458</v>
      </c>
      <c r="J685">
        <v>0.68968340125975458</v>
      </c>
    </row>
    <row r="686" spans="1:10">
      <c r="A686" s="1">
        <v>41228</v>
      </c>
      <c r="B686">
        <v>7.231084025015182</v>
      </c>
      <c r="C686">
        <v>437.40062699999999</v>
      </c>
      <c r="D686">
        <v>0</v>
      </c>
      <c r="E686">
        <v>437.40062699999999</v>
      </c>
      <c r="F686">
        <v>437.40062699999999</v>
      </c>
      <c r="G686">
        <v>0.7001035030752274</v>
      </c>
      <c r="H686">
        <v>0</v>
      </c>
      <c r="I686">
        <v>0.7001035030752274</v>
      </c>
      <c r="J686">
        <v>0.7001035030752274</v>
      </c>
    </row>
    <row r="687" spans="1:10">
      <c r="A687" s="1">
        <v>41229</v>
      </c>
      <c r="B687">
        <v>7.1284252446056229</v>
      </c>
      <c r="C687">
        <v>437.40062699999999</v>
      </c>
      <c r="D687">
        <v>0</v>
      </c>
      <c r="E687">
        <v>437.40062699999999</v>
      </c>
      <c r="F687">
        <v>437.40062699999999</v>
      </c>
      <c r="G687">
        <v>0.71018592230807986</v>
      </c>
      <c r="H687">
        <v>0</v>
      </c>
      <c r="I687">
        <v>0.71018592230807986</v>
      </c>
      <c r="J687">
        <v>0.71018592230807986</v>
      </c>
    </row>
    <row r="688" spans="1:10">
      <c r="A688" s="1">
        <v>41230</v>
      </c>
      <c r="B688">
        <v>7.0318632711146956</v>
      </c>
      <c r="C688">
        <v>437.40062699999999</v>
      </c>
      <c r="D688">
        <v>0</v>
      </c>
      <c r="E688">
        <v>437.40062699999999</v>
      </c>
      <c r="F688">
        <v>437.40062699999999</v>
      </c>
      <c r="G688">
        <v>0.7199382385235048</v>
      </c>
      <c r="H688">
        <v>0</v>
      </c>
      <c r="I688">
        <v>0.7199382385235048</v>
      </c>
      <c r="J688">
        <v>0.7199382385235048</v>
      </c>
    </row>
    <row r="689" spans="1:10">
      <c r="A689" s="1">
        <v>41231</v>
      </c>
      <c r="B689">
        <v>6.9409403587184419</v>
      </c>
      <c r="C689">
        <v>437.40062699999999</v>
      </c>
      <c r="D689">
        <v>0</v>
      </c>
      <c r="E689">
        <v>437.40062699999999</v>
      </c>
      <c r="F689">
        <v>437.40062699999999</v>
      </c>
      <c r="G689">
        <v>0.7293690761346886</v>
      </c>
      <c r="H689">
        <v>0</v>
      </c>
      <c r="I689">
        <v>0.7293690761346886</v>
      </c>
      <c r="J689">
        <v>0.7293690761346886</v>
      </c>
    </row>
    <row r="690" spans="1:10">
      <c r="A690" s="1">
        <v>41232</v>
      </c>
      <c r="B690">
        <v>6.8552336004953407</v>
      </c>
      <c r="C690">
        <v>437.40062699999999</v>
      </c>
      <c r="D690">
        <v>0</v>
      </c>
      <c r="E690">
        <v>437.40062699999999</v>
      </c>
      <c r="F690">
        <v>437.40062699999999</v>
      </c>
      <c r="G690">
        <v>0.73848792790644524</v>
      </c>
      <c r="H690">
        <v>0</v>
      </c>
      <c r="I690">
        <v>0.73848792790644524</v>
      </c>
      <c r="J690">
        <v>0.73848792790644524</v>
      </c>
    </row>
    <row r="691" spans="1:10">
      <c r="A691" s="1">
        <v>41233</v>
      </c>
      <c r="B691">
        <v>6.7743522750090239</v>
      </c>
      <c r="C691">
        <v>437.40062699999999</v>
      </c>
      <c r="D691">
        <v>0</v>
      </c>
      <c r="E691">
        <v>437.40062699999999</v>
      </c>
      <c r="F691">
        <v>437.40062699999999</v>
      </c>
      <c r="G691">
        <v>0.74730498967706849</v>
      </c>
      <c r="H691">
        <v>0</v>
      </c>
      <c r="I691">
        <v>0.74730498967706849</v>
      </c>
      <c r="J691">
        <v>0.74730498967706849</v>
      </c>
    </row>
    <row r="692" spans="1:10">
      <c r="A692" s="1">
        <v>41234</v>
      </c>
      <c r="B692">
        <v>6.6979353949888951</v>
      </c>
      <c r="C692">
        <v>437.40062699999999</v>
      </c>
      <c r="D692">
        <v>0</v>
      </c>
      <c r="E692">
        <v>437.40062699999999</v>
      </c>
      <c r="F692">
        <v>437.40062699999999</v>
      </c>
      <c r="G692">
        <v>0.75583100737758568</v>
      </c>
      <c r="H692">
        <v>0</v>
      </c>
      <c r="I692">
        <v>0.75583100737758568</v>
      </c>
      <c r="J692">
        <v>0.75583100737758568</v>
      </c>
    </row>
    <row r="693" spans="1:10">
      <c r="A693" s="1">
        <v>41235</v>
      </c>
      <c r="B693">
        <v>6.6256494427158472</v>
      </c>
      <c r="C693">
        <v>437.40062699999999</v>
      </c>
      <c r="D693">
        <v>0</v>
      </c>
      <c r="E693">
        <v>437.40062699999999</v>
      </c>
      <c r="F693">
        <v>437.40062699999999</v>
      </c>
      <c r="G693">
        <v>0.7640771369982603</v>
      </c>
      <c r="H693">
        <v>0</v>
      </c>
      <c r="I693">
        <v>0.7640771369982603</v>
      </c>
      <c r="J693">
        <v>0.7640771369982603</v>
      </c>
    </row>
    <row r="694" spans="1:10">
      <c r="A694" s="1">
        <v>41236</v>
      </c>
      <c r="B694">
        <v>6.5571862778925825</v>
      </c>
      <c r="C694">
        <v>437.40062699999999</v>
      </c>
      <c r="D694">
        <v>0</v>
      </c>
      <c r="E694">
        <v>437.40062699999999</v>
      </c>
      <c r="F694">
        <v>437.40062699999999</v>
      </c>
      <c r="G694">
        <v>0.77205481778252705</v>
      </c>
      <c r="H694">
        <v>0</v>
      </c>
      <c r="I694">
        <v>0.77205481778252705</v>
      </c>
      <c r="J694">
        <v>0.77205481778252705</v>
      </c>
    </row>
    <row r="695" spans="1:10">
      <c r="A695" s="1">
        <v>41237</v>
      </c>
      <c r="B695">
        <v>6.4922612048612445</v>
      </c>
      <c r="C695">
        <v>437.40062699999999</v>
      </c>
      <c r="D695">
        <v>0</v>
      </c>
      <c r="E695">
        <v>437.40062699999999</v>
      </c>
      <c r="F695">
        <v>437.40062699999999</v>
      </c>
      <c r="G695">
        <v>0.77977565861856635</v>
      </c>
      <c r="H695">
        <v>0</v>
      </c>
      <c r="I695">
        <v>0.77977565861856635</v>
      </c>
      <c r="J695">
        <v>0.77977565861856635</v>
      </c>
    </row>
    <row r="696" spans="1:10">
      <c r="A696" s="1">
        <v>41238</v>
      </c>
      <c r="B696">
        <v>6.6524936732325362</v>
      </c>
      <c r="C696">
        <v>437.40062699999999</v>
      </c>
      <c r="D696">
        <v>0</v>
      </c>
      <c r="E696">
        <v>437.40062699999999</v>
      </c>
      <c r="F696">
        <v>437.40062699999999</v>
      </c>
      <c r="G696">
        <v>0.76099392282240286</v>
      </c>
      <c r="H696">
        <v>0</v>
      </c>
      <c r="I696">
        <v>0.76099392282240286</v>
      </c>
      <c r="J696">
        <v>0.76099392282240286</v>
      </c>
    </row>
    <row r="697" spans="1:10">
      <c r="A697" s="1">
        <v>41239</v>
      </c>
      <c r="B697">
        <v>6.5769759398598655</v>
      </c>
      <c r="C697">
        <v>437.40062699999999</v>
      </c>
      <c r="D697">
        <v>0</v>
      </c>
      <c r="E697">
        <v>437.40062699999999</v>
      </c>
      <c r="F697">
        <v>437.40062699999999</v>
      </c>
      <c r="G697">
        <v>0.76973175867392785</v>
      </c>
      <c r="H697">
        <v>0</v>
      </c>
      <c r="I697">
        <v>0.76973175867392785</v>
      </c>
      <c r="J697">
        <v>0.76973175867392785</v>
      </c>
    </row>
    <row r="698" spans="1:10">
      <c r="A698" s="1">
        <v>41240</v>
      </c>
      <c r="B698">
        <v>6.5823730212925158</v>
      </c>
      <c r="C698">
        <v>437.40062699999999</v>
      </c>
      <c r="D698">
        <v>0</v>
      </c>
      <c r="E698">
        <v>437.40062699999999</v>
      </c>
      <c r="F698">
        <v>437.40062699999999</v>
      </c>
      <c r="G698">
        <v>0.76910063294321918</v>
      </c>
      <c r="H698">
        <v>0</v>
      </c>
      <c r="I698">
        <v>0.76910063294321918</v>
      </c>
      <c r="J698">
        <v>0.76910063294321918</v>
      </c>
    </row>
    <row r="699" spans="1:10">
      <c r="A699" s="1">
        <v>41241</v>
      </c>
      <c r="B699">
        <v>6.5088880777173994</v>
      </c>
      <c r="C699">
        <v>437.40062699999999</v>
      </c>
      <c r="D699">
        <v>0</v>
      </c>
      <c r="E699">
        <v>437.40062699999999</v>
      </c>
      <c r="F699">
        <v>437.40062699999999</v>
      </c>
      <c r="G699">
        <v>0.77778373149101887</v>
      </c>
      <c r="H699">
        <v>0</v>
      </c>
      <c r="I699">
        <v>0.77778373149101887</v>
      </c>
      <c r="J699">
        <v>0.77778373149101887</v>
      </c>
    </row>
    <row r="700" spans="1:10">
      <c r="A700" s="1">
        <v>41242</v>
      </c>
      <c r="B700">
        <v>6.4393556804397694</v>
      </c>
      <c r="C700">
        <v>437.40062699999999</v>
      </c>
      <c r="D700">
        <v>0</v>
      </c>
      <c r="E700">
        <v>437.40062699999999</v>
      </c>
      <c r="F700">
        <v>437.40062699999999</v>
      </c>
      <c r="G700">
        <v>0.78618226856490481</v>
      </c>
      <c r="H700">
        <v>0</v>
      </c>
      <c r="I700">
        <v>0.78618226856490481</v>
      </c>
      <c r="J700">
        <v>0.78618226856490481</v>
      </c>
    </row>
    <row r="701" spans="1:10">
      <c r="A701" s="1">
        <v>41243</v>
      </c>
      <c r="B701">
        <v>6.373481102951124</v>
      </c>
      <c r="C701">
        <v>437.40062699999999</v>
      </c>
      <c r="D701">
        <v>0</v>
      </c>
      <c r="E701">
        <v>437.40062699999999</v>
      </c>
      <c r="F701">
        <v>437.40062699999999</v>
      </c>
      <c r="G701">
        <v>0.7943080359335094</v>
      </c>
      <c r="H701">
        <v>0</v>
      </c>
      <c r="I701">
        <v>0.7943080359335094</v>
      </c>
      <c r="J701">
        <v>0.7943080359335094</v>
      </c>
    </row>
    <row r="702" spans="1:10">
      <c r="A702" s="1">
        <v>41244</v>
      </c>
      <c r="B702">
        <v>6.310992042381014</v>
      </c>
      <c r="C702">
        <v>437.40062699999999</v>
      </c>
      <c r="D702">
        <v>0</v>
      </c>
      <c r="E702">
        <v>437.40062699999999</v>
      </c>
      <c r="F702">
        <v>437.40062699999999</v>
      </c>
      <c r="G702">
        <v>0.80217297422458145</v>
      </c>
      <c r="H702">
        <v>0</v>
      </c>
      <c r="I702">
        <v>0.80217297422458145</v>
      </c>
      <c r="J702">
        <v>0.80217297422458145</v>
      </c>
    </row>
    <row r="703" spans="1:10">
      <c r="A703" s="1">
        <v>41245</v>
      </c>
      <c r="B703">
        <v>6.2516369116875188</v>
      </c>
      <c r="C703">
        <v>437.40062699999999</v>
      </c>
      <c r="D703">
        <v>0</v>
      </c>
      <c r="E703">
        <v>437.40062699999999</v>
      </c>
      <c r="F703">
        <v>437.40062699999999</v>
      </c>
      <c r="G703">
        <v>0.80978907259953292</v>
      </c>
      <c r="H703">
        <v>0</v>
      </c>
      <c r="I703">
        <v>0.80978907259953292</v>
      </c>
      <c r="J703">
        <v>0.80978907259953292</v>
      </c>
    </row>
    <row r="704" spans="1:10">
      <c r="A704" s="1">
        <v>41246</v>
      </c>
      <c r="B704">
        <v>9.6067444084435323</v>
      </c>
      <c r="C704">
        <v>437.40062699999999</v>
      </c>
      <c r="D704">
        <v>0</v>
      </c>
      <c r="E704">
        <v>437.40062699999999</v>
      </c>
      <c r="F704">
        <v>437.40062699999999</v>
      </c>
      <c r="G704">
        <v>0.52697428407639524</v>
      </c>
      <c r="H704">
        <v>0</v>
      </c>
      <c r="I704">
        <v>0.52697428407639524</v>
      </c>
      <c r="J704">
        <v>0.52697428407639524</v>
      </c>
    </row>
    <row r="705" spans="1:10">
      <c r="A705" s="1">
        <v>41247</v>
      </c>
      <c r="B705">
        <v>9.2931349310936646</v>
      </c>
      <c r="C705">
        <v>437.40062699999999</v>
      </c>
      <c r="D705">
        <v>0</v>
      </c>
      <c r="E705">
        <v>437.40062699999999</v>
      </c>
      <c r="F705">
        <v>437.40062699999999</v>
      </c>
      <c r="G705">
        <v>0.54475774800233767</v>
      </c>
      <c r="H705">
        <v>0</v>
      </c>
      <c r="I705">
        <v>0.54475774800233767</v>
      </c>
      <c r="J705">
        <v>0.54475774800233767</v>
      </c>
    </row>
    <row r="706" spans="1:10">
      <c r="A706" s="1">
        <v>41248</v>
      </c>
      <c r="B706">
        <v>9.0018047139311612</v>
      </c>
      <c r="C706">
        <v>437.40062699999999</v>
      </c>
      <c r="D706">
        <v>0</v>
      </c>
      <c r="E706">
        <v>437.40062699999999</v>
      </c>
      <c r="F706">
        <v>437.40062699999999</v>
      </c>
      <c r="G706">
        <v>0.56238803415827565</v>
      </c>
      <c r="H706">
        <v>0</v>
      </c>
      <c r="I706">
        <v>0.56238803415827565</v>
      </c>
      <c r="J706">
        <v>0.56238803415827565</v>
      </c>
    </row>
    <row r="707" spans="1:10">
      <c r="A707" s="1">
        <v>41249</v>
      </c>
      <c r="B707">
        <v>8.7310630266344038</v>
      </c>
      <c r="C707">
        <v>437.40062699999999</v>
      </c>
      <c r="D707">
        <v>0</v>
      </c>
      <c r="E707">
        <v>437.40062699999999</v>
      </c>
      <c r="F707">
        <v>437.40062699999999</v>
      </c>
      <c r="G707">
        <v>0.57982713462279378</v>
      </c>
      <c r="H707">
        <v>0</v>
      </c>
      <c r="I707">
        <v>0.57982713462279378</v>
      </c>
      <c r="J707">
        <v>0.57982713462279378</v>
      </c>
    </row>
    <row r="708" spans="1:10">
      <c r="A708" s="1">
        <v>41250</v>
      </c>
      <c r="B708">
        <v>8.4793478901082651</v>
      </c>
      <c r="C708">
        <v>437.40062699999999</v>
      </c>
      <c r="D708">
        <v>0</v>
      </c>
      <c r="E708">
        <v>437.40062699999999</v>
      </c>
      <c r="F708">
        <v>437.40062699999999</v>
      </c>
      <c r="G708">
        <v>0.59703969250397215</v>
      </c>
      <c r="H708">
        <v>0</v>
      </c>
      <c r="I708">
        <v>0.59703969250397215</v>
      </c>
      <c r="J708">
        <v>0.59703969250397215</v>
      </c>
    </row>
    <row r="709" spans="1:10">
      <c r="A709" s="1">
        <v>41251</v>
      </c>
      <c r="B709">
        <v>8.245216270200995</v>
      </c>
      <c r="C709">
        <v>437.40062699999999</v>
      </c>
      <c r="D709">
        <v>0</v>
      </c>
      <c r="E709">
        <v>437.40062699999999</v>
      </c>
      <c r="F709">
        <v>437.40062699999999</v>
      </c>
      <c r="G709">
        <v>0.61399326482688299</v>
      </c>
      <c r="H709">
        <v>0</v>
      </c>
      <c r="I709">
        <v>0.61399326482688299</v>
      </c>
      <c r="J709">
        <v>0.61399326482688299</v>
      </c>
    </row>
    <row r="710" spans="1:10">
      <c r="A710" s="1">
        <v>41252</v>
      </c>
      <c r="B710">
        <v>8.0276053884227228</v>
      </c>
      <c r="C710">
        <v>437.40062699999999</v>
      </c>
      <c r="D710">
        <v>0</v>
      </c>
      <c r="E710">
        <v>437.40062699999999</v>
      </c>
      <c r="F710">
        <v>437.40062699999999</v>
      </c>
      <c r="G710">
        <v>0.63063728372168204</v>
      </c>
      <c r="H710">
        <v>0</v>
      </c>
      <c r="I710">
        <v>0.63063728372168204</v>
      </c>
      <c r="J710">
        <v>0.63063728372168204</v>
      </c>
    </row>
    <row r="711" spans="1:10">
      <c r="A711" s="1">
        <v>41253</v>
      </c>
      <c r="B711">
        <v>7.824722279339305</v>
      </c>
      <c r="C711">
        <v>437.40062699999999</v>
      </c>
      <c r="D711">
        <v>0</v>
      </c>
      <c r="E711">
        <v>437.40062699999999</v>
      </c>
      <c r="F711">
        <v>437.40062699999999</v>
      </c>
      <c r="G711">
        <v>0.64698874620913793</v>
      </c>
      <c r="H711">
        <v>0</v>
      </c>
      <c r="I711">
        <v>0.64698874620913793</v>
      </c>
      <c r="J711">
        <v>0.64698874620913793</v>
      </c>
    </row>
    <row r="712" spans="1:10">
      <c r="A712" s="1">
        <v>41254</v>
      </c>
      <c r="B712">
        <v>7.6357216261835692</v>
      </c>
      <c r="C712">
        <v>437.40062699999999</v>
      </c>
      <c r="D712">
        <v>0</v>
      </c>
      <c r="E712">
        <v>437.40062699999999</v>
      </c>
      <c r="F712">
        <v>437.40062699999999</v>
      </c>
      <c r="G712">
        <v>0.6630031193888285</v>
      </c>
      <c r="H712">
        <v>0</v>
      </c>
      <c r="I712">
        <v>0.6630031193888285</v>
      </c>
      <c r="J712">
        <v>0.6630031193888285</v>
      </c>
    </row>
    <row r="713" spans="1:10">
      <c r="A713" s="1">
        <v>41255</v>
      </c>
      <c r="B713">
        <v>7.4747521510599455</v>
      </c>
      <c r="C713">
        <v>437.40062699999999</v>
      </c>
      <c r="D713">
        <v>0</v>
      </c>
      <c r="E713">
        <v>437.40062699999999</v>
      </c>
      <c r="F713">
        <v>437.40062699999999</v>
      </c>
      <c r="G713">
        <v>0.67728095254992005</v>
      </c>
      <c r="H713">
        <v>0</v>
      </c>
      <c r="I713">
        <v>0.67728095254992005</v>
      </c>
      <c r="J713">
        <v>0.67728095254992005</v>
      </c>
    </row>
    <row r="714" spans="1:10">
      <c r="A714" s="1">
        <v>41256</v>
      </c>
      <c r="B714">
        <v>7.3092847659817561</v>
      </c>
      <c r="C714">
        <v>437.40062699999999</v>
      </c>
      <c r="D714">
        <v>0</v>
      </c>
      <c r="E714">
        <v>437.40062699999999</v>
      </c>
      <c r="F714">
        <v>437.40062699999999</v>
      </c>
      <c r="G714">
        <v>0.69261321990161473</v>
      </c>
      <c r="H714">
        <v>0</v>
      </c>
      <c r="I714">
        <v>0.69261321990161473</v>
      </c>
      <c r="J714">
        <v>0.69261321990161473</v>
      </c>
    </row>
    <row r="715" spans="1:10">
      <c r="A715" s="1">
        <v>41257</v>
      </c>
      <c r="B715">
        <v>7.4651719787611919</v>
      </c>
      <c r="C715">
        <v>437.40062699999999</v>
      </c>
      <c r="D715">
        <v>0</v>
      </c>
      <c r="E715">
        <v>437.40062699999999</v>
      </c>
      <c r="F715">
        <v>437.40062699999999</v>
      </c>
      <c r="G715">
        <v>0.67815011782013124</v>
      </c>
      <c r="H715">
        <v>0</v>
      </c>
      <c r="I715">
        <v>0.67815011782013124</v>
      </c>
      <c r="J715">
        <v>0.67815011782013124</v>
      </c>
    </row>
    <row r="716" spans="1:10">
      <c r="A716" s="1">
        <v>41258</v>
      </c>
      <c r="B716">
        <v>7.2973359169608782</v>
      </c>
      <c r="C716">
        <v>437.40062699999999</v>
      </c>
      <c r="D716">
        <v>0</v>
      </c>
      <c r="E716">
        <v>437.40062699999999</v>
      </c>
      <c r="F716">
        <v>437.40062699999999</v>
      </c>
      <c r="G716">
        <v>0.69374732293437125</v>
      </c>
      <c r="H716">
        <v>0</v>
      </c>
      <c r="I716">
        <v>0.69374732293437125</v>
      </c>
      <c r="J716">
        <v>0.69374732293437125</v>
      </c>
    </row>
    <row r="717" spans="1:10">
      <c r="A717" s="1">
        <v>41259</v>
      </c>
      <c r="B717">
        <v>12.059045633227703</v>
      </c>
      <c r="C717">
        <v>437.40062699999999</v>
      </c>
      <c r="D717">
        <v>1227.7873906504342</v>
      </c>
      <c r="E717">
        <v>1665.1880176504342</v>
      </c>
      <c r="F717">
        <v>1665.1880176504342</v>
      </c>
      <c r="G717">
        <v>0.41980994275327432</v>
      </c>
      <c r="H717">
        <v>1.1784101859144129</v>
      </c>
      <c r="I717">
        <v>1.5982201286676871</v>
      </c>
      <c r="J717">
        <v>1.5982201286676871</v>
      </c>
    </row>
    <row r="718" spans="1:10">
      <c r="A718" s="1">
        <v>41260</v>
      </c>
      <c r="B718">
        <v>13.594635133288531</v>
      </c>
      <c r="C718">
        <v>437.40062699999999</v>
      </c>
      <c r="D718">
        <v>84.649854311124727</v>
      </c>
      <c r="E718">
        <v>522.05048131112471</v>
      </c>
      <c r="F718">
        <v>522.05048131112471</v>
      </c>
      <c r="G718">
        <v>0.37239007941802904</v>
      </c>
      <c r="H718">
        <v>7.2068405996236332E-2</v>
      </c>
      <c r="I718">
        <v>0.44445848541426541</v>
      </c>
      <c r="J718">
        <v>0.44445848541426541</v>
      </c>
    </row>
    <row r="719" spans="1:10">
      <c r="A719" s="1">
        <v>41261</v>
      </c>
      <c r="B719">
        <v>12.987325635924776</v>
      </c>
      <c r="C719">
        <v>437.40062699999999</v>
      </c>
      <c r="D719">
        <v>0.24657689960874871</v>
      </c>
      <c r="E719">
        <v>437.64720389960871</v>
      </c>
      <c r="F719">
        <v>437.64720389960871</v>
      </c>
      <c r="G719">
        <v>0.38980367466423066</v>
      </c>
      <c r="H719">
        <v>2.1974495604644697E-4</v>
      </c>
      <c r="I719">
        <v>0.39002341962027709</v>
      </c>
      <c r="J719">
        <v>0.39002341962027709</v>
      </c>
    </row>
    <row r="720" spans="1:10">
      <c r="A720" s="1">
        <v>41262</v>
      </c>
      <c r="B720">
        <v>12.461018822344155</v>
      </c>
      <c r="C720">
        <v>437.40062699999999</v>
      </c>
      <c r="D720">
        <v>6.3565818182223866E-3</v>
      </c>
      <c r="E720">
        <v>437.40698358181822</v>
      </c>
      <c r="F720">
        <v>437.40698358181822</v>
      </c>
      <c r="G720">
        <v>0.40626752347622974</v>
      </c>
      <c r="H720">
        <v>5.904135919455915E-6</v>
      </c>
      <c r="I720">
        <v>0.40627342761214918</v>
      </c>
      <c r="J720">
        <v>0.40627342761214918</v>
      </c>
    </row>
    <row r="721" spans="1:10">
      <c r="A721" s="1">
        <v>41263</v>
      </c>
      <c r="B721">
        <v>11.967120200558012</v>
      </c>
      <c r="C721">
        <v>437.40062699999999</v>
      </c>
      <c r="D721">
        <v>0</v>
      </c>
      <c r="E721">
        <v>437.40062699999999</v>
      </c>
      <c r="F721">
        <v>437.40062699999999</v>
      </c>
      <c r="G721">
        <v>0.42303471278815985</v>
      </c>
      <c r="H721">
        <v>0</v>
      </c>
      <c r="I721">
        <v>0.42303471278815985</v>
      </c>
      <c r="J721">
        <v>0.42303471278815985</v>
      </c>
    </row>
    <row r="722" spans="1:10">
      <c r="A722" s="1">
        <v>41264</v>
      </c>
      <c r="B722">
        <v>11.503796428431084</v>
      </c>
      <c r="C722">
        <v>437.40062699999999</v>
      </c>
      <c r="D722">
        <v>0</v>
      </c>
      <c r="E722">
        <v>437.40062699999999</v>
      </c>
      <c r="F722">
        <v>437.40062699999999</v>
      </c>
      <c r="G722">
        <v>0.44007274367553129</v>
      </c>
      <c r="H722">
        <v>0</v>
      </c>
      <c r="I722">
        <v>0.44007274367553129</v>
      </c>
      <c r="J722">
        <v>0.44007274367553129</v>
      </c>
    </row>
    <row r="723" spans="1:10">
      <c r="A723" s="1">
        <v>41265</v>
      </c>
      <c r="B723">
        <v>11.251693885924315</v>
      </c>
      <c r="C723">
        <v>437.40062699999999</v>
      </c>
      <c r="D723">
        <v>0</v>
      </c>
      <c r="E723">
        <v>437.40062699999999</v>
      </c>
      <c r="F723">
        <v>437.40062699999999</v>
      </c>
      <c r="G723">
        <v>0.4499328997278853</v>
      </c>
      <c r="H723">
        <v>0</v>
      </c>
      <c r="I723">
        <v>0.4499328997278853</v>
      </c>
      <c r="J723">
        <v>0.4499328997278853</v>
      </c>
    </row>
    <row r="724" spans="1:10">
      <c r="A724" s="1">
        <v>41266</v>
      </c>
      <c r="B724">
        <v>10.833539446276498</v>
      </c>
      <c r="C724">
        <v>437.40062699999999</v>
      </c>
      <c r="D724">
        <v>0</v>
      </c>
      <c r="E724">
        <v>437.40062699999999</v>
      </c>
      <c r="F724">
        <v>437.40062699999999</v>
      </c>
      <c r="G724">
        <v>0.46729947142846606</v>
      </c>
      <c r="H724">
        <v>0</v>
      </c>
      <c r="I724">
        <v>0.46729947142846606</v>
      </c>
      <c r="J724">
        <v>0.46729947142846606</v>
      </c>
    </row>
    <row r="725" spans="1:10">
      <c r="A725" s="1">
        <v>41267</v>
      </c>
      <c r="B725">
        <v>10.45510752850374</v>
      </c>
      <c r="C725">
        <v>437.40062699999999</v>
      </c>
      <c r="D725">
        <v>0</v>
      </c>
      <c r="E725">
        <v>437.40062699999999</v>
      </c>
      <c r="F725">
        <v>437.40062699999999</v>
      </c>
      <c r="G725">
        <v>0.48421379150262583</v>
      </c>
      <c r="H725">
        <v>0</v>
      </c>
      <c r="I725">
        <v>0.48421379150262583</v>
      </c>
      <c r="J725">
        <v>0.48421379150262583</v>
      </c>
    </row>
    <row r="726" spans="1:10">
      <c r="A726" s="1">
        <v>41268</v>
      </c>
      <c r="B726">
        <v>10.099637912272234</v>
      </c>
      <c r="C726">
        <v>437.40062699999999</v>
      </c>
      <c r="D726">
        <v>0</v>
      </c>
      <c r="E726">
        <v>437.40062699999999</v>
      </c>
      <c r="F726">
        <v>437.40062699999999</v>
      </c>
      <c r="G726">
        <v>0.50125631244590552</v>
      </c>
      <c r="H726">
        <v>0</v>
      </c>
      <c r="I726">
        <v>0.50125631244590552</v>
      </c>
      <c r="J726">
        <v>0.50125631244590552</v>
      </c>
    </row>
    <row r="727" spans="1:10">
      <c r="A727" s="1">
        <v>41269</v>
      </c>
      <c r="B727">
        <v>9.7655367149161538</v>
      </c>
      <c r="C727">
        <v>437.40062699999999</v>
      </c>
      <c r="D727">
        <v>0</v>
      </c>
      <c r="E727">
        <v>437.40062699999999</v>
      </c>
      <c r="F727">
        <v>437.40062699999999</v>
      </c>
      <c r="G727">
        <v>0.51840542969971415</v>
      </c>
      <c r="H727">
        <v>0</v>
      </c>
      <c r="I727">
        <v>0.51840542969971415</v>
      </c>
      <c r="J727">
        <v>0.51840542969971415</v>
      </c>
    </row>
    <row r="728" spans="1:10">
      <c r="A728" s="1">
        <v>41270</v>
      </c>
      <c r="B728">
        <v>9.6790245506683092</v>
      </c>
      <c r="C728">
        <v>437.40062699999999</v>
      </c>
      <c r="D728">
        <v>0</v>
      </c>
      <c r="E728">
        <v>437.40062699999999</v>
      </c>
      <c r="F728">
        <v>437.40062699999999</v>
      </c>
      <c r="G728">
        <v>0.52303899328314984</v>
      </c>
      <c r="H728">
        <v>0</v>
      </c>
      <c r="I728">
        <v>0.52303899328314984</v>
      </c>
      <c r="J728">
        <v>0.52303899328314984</v>
      </c>
    </row>
    <row r="729" spans="1:10">
      <c r="A729" s="1">
        <v>41271</v>
      </c>
      <c r="B729">
        <v>10.584854705473882</v>
      </c>
      <c r="C729">
        <v>437.40062699999999</v>
      </c>
      <c r="D729">
        <v>0</v>
      </c>
      <c r="E729">
        <v>437.40062699999999</v>
      </c>
      <c r="F729">
        <v>437.40062699999999</v>
      </c>
      <c r="G729">
        <v>0.47827838905775483</v>
      </c>
      <c r="H729">
        <v>0</v>
      </c>
      <c r="I729">
        <v>0.47827838905775483</v>
      </c>
      <c r="J729">
        <v>0.47827838905775483</v>
      </c>
    </row>
    <row r="730" spans="1:10">
      <c r="A730" s="1">
        <v>41272</v>
      </c>
      <c r="B730">
        <v>10.218555286679349</v>
      </c>
      <c r="C730">
        <v>437.40062699999999</v>
      </c>
      <c r="D730">
        <v>0</v>
      </c>
      <c r="E730">
        <v>437.40062699999999</v>
      </c>
      <c r="F730">
        <v>437.40062699999999</v>
      </c>
      <c r="G730">
        <v>0.49542299424105496</v>
      </c>
      <c r="H730">
        <v>0</v>
      </c>
      <c r="I730">
        <v>0.49542299424105496</v>
      </c>
      <c r="J730">
        <v>0.49542299424105496</v>
      </c>
    </row>
    <row r="731" spans="1:10">
      <c r="A731" s="1">
        <v>41273</v>
      </c>
      <c r="B731">
        <v>9.9103211026250069</v>
      </c>
      <c r="C731">
        <v>437.40062699999999</v>
      </c>
      <c r="D731">
        <v>0</v>
      </c>
      <c r="E731">
        <v>437.40062699999999</v>
      </c>
      <c r="F731">
        <v>437.40062699999999</v>
      </c>
      <c r="G731">
        <v>0.510831809032253</v>
      </c>
      <c r="H731">
        <v>0</v>
      </c>
      <c r="I731">
        <v>0.510831809032253</v>
      </c>
      <c r="J731">
        <v>0.510831809032253</v>
      </c>
    </row>
    <row r="732" spans="1:10">
      <c r="A732" s="1">
        <v>41274</v>
      </c>
      <c r="B732">
        <v>9.6217619657613191</v>
      </c>
      <c r="C732">
        <v>437.40062699999999</v>
      </c>
      <c r="D732">
        <v>0</v>
      </c>
      <c r="E732">
        <v>437.40062699999999</v>
      </c>
      <c r="F732">
        <v>437.40062699999999</v>
      </c>
      <c r="G732">
        <v>0.52615178747501623</v>
      </c>
      <c r="H732">
        <v>0</v>
      </c>
      <c r="I732">
        <v>0.52615178747501623</v>
      </c>
      <c r="J732">
        <v>0.52615178747501623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5.4425853826056185</v>
      </c>
      <c r="C2">
        <v>0</v>
      </c>
      <c r="D2">
        <v>0</v>
      </c>
      <c r="E2">
        <v>0</v>
      </c>
      <c r="F2">
        <v>337.31294700000001</v>
      </c>
      <c r="G2">
        <v>0</v>
      </c>
      <c r="H2">
        <v>0</v>
      </c>
      <c r="I2">
        <v>0</v>
      </c>
      <c r="J2">
        <v>0.7173217800495314</v>
      </c>
    </row>
    <row r="3" spans="1:10">
      <c r="A3" s="1">
        <v>40545</v>
      </c>
      <c r="B3">
        <v>5.4216672803930015</v>
      </c>
      <c r="C3">
        <v>0</v>
      </c>
      <c r="D3">
        <v>0</v>
      </c>
      <c r="E3">
        <v>0</v>
      </c>
      <c r="F3">
        <v>337.31294700000001</v>
      </c>
      <c r="G3">
        <v>0</v>
      </c>
      <c r="H3">
        <v>0</v>
      </c>
      <c r="I3">
        <v>0</v>
      </c>
      <c r="J3">
        <v>0.72008938077794138</v>
      </c>
    </row>
    <row r="4" spans="1:10">
      <c r="A4" s="1">
        <v>40546</v>
      </c>
      <c r="B4">
        <v>5.4008295750817501</v>
      </c>
      <c r="C4">
        <v>0</v>
      </c>
      <c r="D4">
        <v>0</v>
      </c>
      <c r="E4">
        <v>0</v>
      </c>
      <c r="F4">
        <v>337.31294700000001</v>
      </c>
      <c r="G4">
        <v>0</v>
      </c>
      <c r="H4">
        <v>0</v>
      </c>
      <c r="I4">
        <v>0</v>
      </c>
      <c r="J4">
        <v>0.72286765957859866</v>
      </c>
    </row>
    <row r="5" spans="1:10">
      <c r="A5" s="1">
        <v>40547</v>
      </c>
      <c r="B5">
        <v>6.020000503117144</v>
      </c>
      <c r="C5">
        <v>0</v>
      </c>
      <c r="D5">
        <v>0</v>
      </c>
      <c r="E5">
        <v>0</v>
      </c>
      <c r="F5">
        <v>337.31294700000001</v>
      </c>
      <c r="G5">
        <v>0</v>
      </c>
      <c r="H5">
        <v>0</v>
      </c>
      <c r="I5">
        <v>0</v>
      </c>
      <c r="J5">
        <v>0.64851905455833347</v>
      </c>
    </row>
    <row r="6" spans="1:10">
      <c r="A6" s="1">
        <v>40548</v>
      </c>
      <c r="B6">
        <v>6.8660543224917934</v>
      </c>
      <c r="C6">
        <v>0</v>
      </c>
      <c r="D6">
        <v>0</v>
      </c>
      <c r="E6">
        <v>0</v>
      </c>
      <c r="F6">
        <v>337.31294700000001</v>
      </c>
      <c r="G6">
        <v>0</v>
      </c>
      <c r="H6">
        <v>0</v>
      </c>
      <c r="I6">
        <v>0</v>
      </c>
      <c r="J6">
        <v>0.56860677928708436</v>
      </c>
    </row>
    <row r="7" spans="1:10">
      <c r="A7" s="1">
        <v>40549</v>
      </c>
      <c r="B7">
        <v>8.6649272276758715</v>
      </c>
      <c r="C7">
        <v>0</v>
      </c>
      <c r="D7">
        <v>0</v>
      </c>
      <c r="E7">
        <v>0</v>
      </c>
      <c r="F7">
        <v>337.31294700000001</v>
      </c>
      <c r="G7">
        <v>0</v>
      </c>
      <c r="H7">
        <v>0</v>
      </c>
      <c r="I7">
        <v>0</v>
      </c>
      <c r="J7">
        <v>0.45056177993653918</v>
      </c>
    </row>
    <row r="8" spans="1:10">
      <c r="A8" s="1">
        <v>40550</v>
      </c>
      <c r="B8">
        <v>10.34971227906863</v>
      </c>
      <c r="C8">
        <v>0</v>
      </c>
      <c r="D8">
        <v>0</v>
      </c>
      <c r="E8">
        <v>0</v>
      </c>
      <c r="F8">
        <v>337.31294700000001</v>
      </c>
      <c r="G8">
        <v>0</v>
      </c>
      <c r="H8">
        <v>0</v>
      </c>
      <c r="I8">
        <v>0</v>
      </c>
      <c r="J8">
        <v>0.37721676984372654</v>
      </c>
    </row>
    <row r="9" spans="1:10">
      <c r="A9" s="1">
        <v>40551</v>
      </c>
      <c r="B9">
        <v>9.9607817733651238</v>
      </c>
      <c r="C9">
        <v>0</v>
      </c>
      <c r="D9">
        <v>0</v>
      </c>
      <c r="E9">
        <v>0</v>
      </c>
      <c r="F9">
        <v>337.31294700000001</v>
      </c>
      <c r="G9">
        <v>0</v>
      </c>
      <c r="H9">
        <v>0</v>
      </c>
      <c r="I9">
        <v>0</v>
      </c>
      <c r="J9">
        <v>0.39194564478479454</v>
      </c>
    </row>
    <row r="10" spans="1:10">
      <c r="A10" s="1">
        <v>40552</v>
      </c>
      <c r="B10">
        <v>98.979793743602499</v>
      </c>
      <c r="C10">
        <v>0</v>
      </c>
      <c r="D10">
        <v>0</v>
      </c>
      <c r="E10">
        <v>0</v>
      </c>
      <c r="F10">
        <v>2452.0372815672317</v>
      </c>
      <c r="G10">
        <v>0</v>
      </c>
      <c r="H10">
        <v>0</v>
      </c>
      <c r="I10">
        <v>0</v>
      </c>
      <c r="J10">
        <v>0.28672580590303254</v>
      </c>
    </row>
    <row r="11" spans="1:10">
      <c r="A11" s="1">
        <v>40553</v>
      </c>
      <c r="B11">
        <v>92.132296417824605</v>
      </c>
      <c r="C11">
        <v>0</v>
      </c>
      <c r="D11">
        <v>0</v>
      </c>
      <c r="E11">
        <v>0</v>
      </c>
      <c r="F11">
        <v>337.31294700000001</v>
      </c>
      <c r="G11">
        <v>0</v>
      </c>
      <c r="H11">
        <v>0</v>
      </c>
      <c r="I11">
        <v>0</v>
      </c>
      <c r="J11">
        <v>4.2374771784879861E-2</v>
      </c>
    </row>
    <row r="12" spans="1:10">
      <c r="A12" s="1">
        <v>40554</v>
      </c>
      <c r="B12">
        <v>85.602484943438185</v>
      </c>
      <c r="C12">
        <v>0</v>
      </c>
      <c r="D12">
        <v>0</v>
      </c>
      <c r="E12">
        <v>0</v>
      </c>
      <c r="F12">
        <v>337.31294700000001</v>
      </c>
      <c r="G12">
        <v>0</v>
      </c>
      <c r="H12">
        <v>0</v>
      </c>
      <c r="I12">
        <v>0</v>
      </c>
      <c r="J12">
        <v>4.5607146069437651E-2</v>
      </c>
    </row>
    <row r="13" spans="1:10">
      <c r="A13" s="1">
        <v>40555</v>
      </c>
      <c r="B13">
        <v>84.060481841803465</v>
      </c>
      <c r="C13">
        <v>0</v>
      </c>
      <c r="D13">
        <v>0</v>
      </c>
      <c r="E13">
        <v>0</v>
      </c>
      <c r="F13">
        <v>841.34823551098168</v>
      </c>
      <c r="G13">
        <v>0</v>
      </c>
      <c r="H13">
        <v>0</v>
      </c>
      <c r="I13">
        <v>0</v>
      </c>
      <c r="J13">
        <v>0.11584309995059983</v>
      </c>
    </row>
    <row r="14" spans="1:10">
      <c r="A14" s="1">
        <v>40556</v>
      </c>
      <c r="B14">
        <v>78.542726631806886</v>
      </c>
      <c r="C14">
        <v>0</v>
      </c>
      <c r="D14">
        <v>0</v>
      </c>
      <c r="E14">
        <v>0</v>
      </c>
      <c r="F14">
        <v>337.31294700000001</v>
      </c>
      <c r="G14">
        <v>0</v>
      </c>
      <c r="H14">
        <v>0</v>
      </c>
      <c r="I14">
        <v>0</v>
      </c>
      <c r="J14">
        <v>4.9706512647871494E-2</v>
      </c>
    </row>
    <row r="15" spans="1:10">
      <c r="A15" s="1">
        <v>40557</v>
      </c>
      <c r="B15">
        <v>76.358464442958649</v>
      </c>
      <c r="C15">
        <v>0</v>
      </c>
      <c r="D15">
        <v>0</v>
      </c>
      <c r="E15">
        <v>0</v>
      </c>
      <c r="F15">
        <v>684.1362269039754</v>
      </c>
      <c r="G15">
        <v>0</v>
      </c>
      <c r="H15">
        <v>0</v>
      </c>
      <c r="I15">
        <v>0</v>
      </c>
      <c r="J15">
        <v>0.10369830541654293</v>
      </c>
    </row>
    <row r="16" spans="1:10">
      <c r="A16" s="1">
        <v>40558</v>
      </c>
      <c r="B16">
        <v>71.087318589189181</v>
      </c>
      <c r="C16">
        <v>0</v>
      </c>
      <c r="D16">
        <v>0</v>
      </c>
      <c r="E16">
        <v>0</v>
      </c>
      <c r="F16">
        <v>337.31294700000001</v>
      </c>
      <c r="G16">
        <v>0</v>
      </c>
      <c r="H16">
        <v>0</v>
      </c>
      <c r="I16">
        <v>0</v>
      </c>
      <c r="J16">
        <v>5.4919570919305258E-2</v>
      </c>
    </row>
    <row r="17" spans="1:10">
      <c r="A17" s="1">
        <v>40559</v>
      </c>
      <c r="B17">
        <v>66.27544314414655</v>
      </c>
      <c r="C17">
        <v>0</v>
      </c>
      <c r="D17">
        <v>0</v>
      </c>
      <c r="E17">
        <v>0</v>
      </c>
      <c r="F17">
        <v>337.31294700000001</v>
      </c>
      <c r="G17">
        <v>0</v>
      </c>
      <c r="H17">
        <v>0</v>
      </c>
      <c r="I17">
        <v>0</v>
      </c>
      <c r="J17">
        <v>5.8906962360568256E-2</v>
      </c>
    </row>
    <row r="18" spans="1:10">
      <c r="A18" s="1">
        <v>40560</v>
      </c>
      <c r="B18">
        <v>61.826720901993802</v>
      </c>
      <c r="C18">
        <v>0</v>
      </c>
      <c r="D18">
        <v>0</v>
      </c>
      <c r="E18">
        <v>0</v>
      </c>
      <c r="F18">
        <v>337.31294700000001</v>
      </c>
      <c r="G18">
        <v>0</v>
      </c>
      <c r="H18">
        <v>0</v>
      </c>
      <c r="I18">
        <v>0</v>
      </c>
      <c r="J18">
        <v>6.3145594295885135E-2</v>
      </c>
    </row>
    <row r="19" spans="1:10">
      <c r="A19" s="1">
        <v>40561</v>
      </c>
      <c r="B19">
        <v>58.169089753363124</v>
      </c>
      <c r="C19">
        <v>0</v>
      </c>
      <c r="D19">
        <v>0</v>
      </c>
      <c r="E19">
        <v>0</v>
      </c>
      <c r="F19">
        <v>337.31294700000001</v>
      </c>
      <c r="G19">
        <v>0</v>
      </c>
      <c r="H19">
        <v>0</v>
      </c>
      <c r="I19">
        <v>0</v>
      </c>
      <c r="J19">
        <v>6.7116144524102722E-2</v>
      </c>
    </row>
    <row r="20" spans="1:10">
      <c r="A20" s="1">
        <v>40562</v>
      </c>
      <c r="B20">
        <v>57.459457201165229</v>
      </c>
      <c r="C20">
        <v>0</v>
      </c>
      <c r="D20">
        <v>0</v>
      </c>
      <c r="E20">
        <v>0</v>
      </c>
      <c r="F20">
        <v>337.31294700000001</v>
      </c>
      <c r="G20">
        <v>0</v>
      </c>
      <c r="H20">
        <v>0</v>
      </c>
      <c r="I20">
        <v>0</v>
      </c>
      <c r="J20">
        <v>6.7945038552209833E-2</v>
      </c>
    </row>
    <row r="21" spans="1:10">
      <c r="A21" s="1">
        <v>40563</v>
      </c>
      <c r="B21">
        <v>55.234804870840385</v>
      </c>
      <c r="C21">
        <v>0</v>
      </c>
      <c r="D21">
        <v>0</v>
      </c>
      <c r="E21">
        <v>0</v>
      </c>
      <c r="F21">
        <v>561.50927040618535</v>
      </c>
      <c r="G21">
        <v>0</v>
      </c>
      <c r="H21">
        <v>0</v>
      </c>
      <c r="I21">
        <v>0</v>
      </c>
      <c r="J21">
        <v>0.11766041183919182</v>
      </c>
    </row>
    <row r="22" spans="1:10">
      <c r="A22" s="1">
        <v>40564</v>
      </c>
      <c r="B22">
        <v>53.242059944793411</v>
      </c>
      <c r="C22">
        <v>0</v>
      </c>
      <c r="D22">
        <v>0</v>
      </c>
      <c r="E22">
        <v>0</v>
      </c>
      <c r="F22">
        <v>351.39770169110534</v>
      </c>
      <c r="G22">
        <v>0</v>
      </c>
      <c r="H22">
        <v>0</v>
      </c>
      <c r="I22">
        <v>0</v>
      </c>
      <c r="J22">
        <v>7.6388911943854332E-2</v>
      </c>
    </row>
    <row r="23" spans="1:10">
      <c r="A23" s="1">
        <v>40565</v>
      </c>
      <c r="B23">
        <v>49.919136487055177</v>
      </c>
      <c r="C23">
        <v>0</v>
      </c>
      <c r="D23">
        <v>0</v>
      </c>
      <c r="E23">
        <v>0</v>
      </c>
      <c r="F23">
        <v>338.50638180065101</v>
      </c>
      <c r="G23">
        <v>0</v>
      </c>
      <c r="H23">
        <v>0</v>
      </c>
      <c r="I23">
        <v>0</v>
      </c>
      <c r="J23">
        <v>7.8484890028566651E-2</v>
      </c>
    </row>
    <row r="24" spans="1:10">
      <c r="A24" s="1">
        <v>40566</v>
      </c>
      <c r="B24">
        <v>46.881340536306027</v>
      </c>
      <c r="C24">
        <v>0</v>
      </c>
      <c r="D24">
        <v>0</v>
      </c>
      <c r="E24">
        <v>0</v>
      </c>
      <c r="F24">
        <v>337.43299297494525</v>
      </c>
      <c r="G24">
        <v>0</v>
      </c>
      <c r="H24">
        <v>0</v>
      </c>
      <c r="I24">
        <v>0</v>
      </c>
      <c r="J24">
        <v>8.3305520086483884E-2</v>
      </c>
    </row>
    <row r="25" spans="1:10">
      <c r="A25" s="1">
        <v>40567</v>
      </c>
      <c r="B25">
        <v>47.557713831624881</v>
      </c>
      <c r="C25">
        <v>0</v>
      </c>
      <c r="D25">
        <v>0</v>
      </c>
      <c r="E25">
        <v>0</v>
      </c>
      <c r="F25">
        <v>337.31294700000001</v>
      </c>
      <c r="G25">
        <v>0</v>
      </c>
      <c r="H25">
        <v>0</v>
      </c>
      <c r="I25">
        <v>0</v>
      </c>
      <c r="J25">
        <v>8.2091520390243977E-2</v>
      </c>
    </row>
    <row r="26" spans="1:10">
      <c r="A26" s="1">
        <v>40568</v>
      </c>
      <c r="B26">
        <v>44.665337118615035</v>
      </c>
      <c r="C26">
        <v>0</v>
      </c>
      <c r="D26">
        <v>0</v>
      </c>
      <c r="E26">
        <v>0</v>
      </c>
      <c r="F26">
        <v>337.31294700000001</v>
      </c>
      <c r="G26">
        <v>0</v>
      </c>
      <c r="H26">
        <v>0</v>
      </c>
      <c r="I26">
        <v>0</v>
      </c>
      <c r="J26">
        <v>8.740749060853116E-2</v>
      </c>
    </row>
    <row r="27" spans="1:10">
      <c r="A27" s="1">
        <v>40569</v>
      </c>
      <c r="B27">
        <v>42.061758676666479</v>
      </c>
      <c r="C27">
        <v>0</v>
      </c>
      <c r="D27">
        <v>0</v>
      </c>
      <c r="E27">
        <v>0</v>
      </c>
      <c r="F27">
        <v>337.31294700000001</v>
      </c>
      <c r="G27">
        <v>0</v>
      </c>
      <c r="H27">
        <v>0</v>
      </c>
      <c r="I27">
        <v>0</v>
      </c>
      <c r="J27">
        <v>9.2817921968821313E-2</v>
      </c>
    </row>
    <row r="28" spans="1:10">
      <c r="A28" s="1">
        <v>40570</v>
      </c>
      <c r="B28">
        <v>39.632699982678005</v>
      </c>
      <c r="C28">
        <v>0</v>
      </c>
      <c r="D28">
        <v>0</v>
      </c>
      <c r="E28">
        <v>0</v>
      </c>
      <c r="F28">
        <v>337.31294700000001</v>
      </c>
      <c r="G28">
        <v>0</v>
      </c>
      <c r="H28">
        <v>0</v>
      </c>
      <c r="I28">
        <v>0</v>
      </c>
      <c r="J28">
        <v>9.8506663346896728E-2</v>
      </c>
    </row>
    <row r="29" spans="1:10">
      <c r="A29" s="1">
        <v>40571</v>
      </c>
      <c r="B29">
        <v>37.368746432619837</v>
      </c>
      <c r="C29">
        <v>0</v>
      </c>
      <c r="D29">
        <v>0</v>
      </c>
      <c r="E29">
        <v>0</v>
      </c>
      <c r="F29">
        <v>337.31294700000001</v>
      </c>
      <c r="G29">
        <v>0</v>
      </c>
      <c r="H29">
        <v>0</v>
      </c>
      <c r="I29">
        <v>0</v>
      </c>
      <c r="J29">
        <v>0.10447460531655078</v>
      </c>
    </row>
    <row r="30" spans="1:10">
      <c r="A30" s="1">
        <v>40572</v>
      </c>
      <c r="B30">
        <v>35.264341650686625</v>
      </c>
      <c r="C30">
        <v>0</v>
      </c>
      <c r="D30">
        <v>0</v>
      </c>
      <c r="E30">
        <v>0</v>
      </c>
      <c r="F30">
        <v>337.31294700000001</v>
      </c>
      <c r="G30">
        <v>0</v>
      </c>
      <c r="H30">
        <v>0</v>
      </c>
      <c r="I30">
        <v>0</v>
      </c>
      <c r="J30">
        <v>0.11070914277641723</v>
      </c>
    </row>
    <row r="31" spans="1:10">
      <c r="A31" s="1">
        <v>40573</v>
      </c>
      <c r="B31">
        <v>33.305624027599883</v>
      </c>
      <c r="C31">
        <v>0</v>
      </c>
      <c r="D31">
        <v>0</v>
      </c>
      <c r="E31">
        <v>0</v>
      </c>
      <c r="F31">
        <v>337.31294700000001</v>
      </c>
      <c r="G31">
        <v>0</v>
      </c>
      <c r="H31">
        <v>0</v>
      </c>
      <c r="I31">
        <v>0</v>
      </c>
      <c r="J31">
        <v>0.11721999358087283</v>
      </c>
    </row>
    <row r="32" spans="1:10">
      <c r="A32" s="1">
        <v>40574</v>
      </c>
      <c r="B32">
        <v>31.539062197026926</v>
      </c>
      <c r="C32">
        <v>0</v>
      </c>
      <c r="D32">
        <v>0</v>
      </c>
      <c r="E32">
        <v>0</v>
      </c>
      <c r="F32">
        <v>337.31294700000001</v>
      </c>
      <c r="G32">
        <v>0</v>
      </c>
      <c r="H32">
        <v>0</v>
      </c>
      <c r="I32">
        <v>0</v>
      </c>
      <c r="J32">
        <v>0.12378570454419684</v>
      </c>
    </row>
    <row r="33" spans="1:10">
      <c r="A33" s="1">
        <v>40575</v>
      </c>
      <c r="B33">
        <v>29.975358582159473</v>
      </c>
      <c r="C33">
        <v>0</v>
      </c>
      <c r="D33">
        <v>0</v>
      </c>
      <c r="E33">
        <v>0</v>
      </c>
      <c r="F33">
        <v>337.31294700000001</v>
      </c>
      <c r="G33">
        <v>0</v>
      </c>
      <c r="H33">
        <v>0</v>
      </c>
      <c r="I33">
        <v>0</v>
      </c>
      <c r="J33">
        <v>0.13024314701762496</v>
      </c>
    </row>
    <row r="34" spans="1:10">
      <c r="A34" s="1">
        <v>40576</v>
      </c>
      <c r="B34">
        <v>28.424078627701498</v>
      </c>
      <c r="C34">
        <v>0</v>
      </c>
      <c r="D34">
        <v>0</v>
      </c>
      <c r="E34">
        <v>0</v>
      </c>
      <c r="F34">
        <v>337.31294700000001</v>
      </c>
      <c r="G34">
        <v>0</v>
      </c>
      <c r="H34">
        <v>0</v>
      </c>
      <c r="I34">
        <v>0</v>
      </c>
      <c r="J34">
        <v>0.13735133109705744</v>
      </c>
    </row>
    <row r="35" spans="1:10">
      <c r="A35" s="1">
        <v>40577</v>
      </c>
      <c r="B35">
        <v>27.013065044897743</v>
      </c>
      <c r="C35">
        <v>0</v>
      </c>
      <c r="D35">
        <v>0</v>
      </c>
      <c r="E35">
        <v>0</v>
      </c>
      <c r="F35">
        <v>337.31294700000001</v>
      </c>
      <c r="G35">
        <v>0</v>
      </c>
      <c r="H35">
        <v>0</v>
      </c>
      <c r="I35">
        <v>0</v>
      </c>
      <c r="J35">
        <v>0.14452580735408366</v>
      </c>
    </row>
    <row r="36" spans="1:10">
      <c r="A36" s="1">
        <v>40578</v>
      </c>
      <c r="B36">
        <v>28.257876781741452</v>
      </c>
      <c r="C36">
        <v>0</v>
      </c>
      <c r="D36">
        <v>0</v>
      </c>
      <c r="E36">
        <v>0</v>
      </c>
      <c r="F36">
        <v>337.31294700000001</v>
      </c>
      <c r="G36">
        <v>0</v>
      </c>
      <c r="H36">
        <v>0</v>
      </c>
      <c r="I36">
        <v>0</v>
      </c>
      <c r="J36">
        <v>0.13815917823114043</v>
      </c>
    </row>
    <row r="37" spans="1:10">
      <c r="A37" s="1">
        <v>40579</v>
      </c>
      <c r="B37">
        <v>26.944684897334916</v>
      </c>
      <c r="C37">
        <v>0</v>
      </c>
      <c r="D37">
        <v>0</v>
      </c>
      <c r="E37">
        <v>0</v>
      </c>
      <c r="F37">
        <v>337.31294700000001</v>
      </c>
      <c r="G37">
        <v>0</v>
      </c>
      <c r="H37">
        <v>0</v>
      </c>
      <c r="I37">
        <v>0</v>
      </c>
      <c r="J37">
        <v>0.14489258455230156</v>
      </c>
    </row>
    <row r="38" spans="1:10">
      <c r="A38" s="1">
        <v>40580</v>
      </c>
      <c r="B38">
        <v>25.712545474915462</v>
      </c>
      <c r="C38">
        <v>0</v>
      </c>
      <c r="D38">
        <v>0</v>
      </c>
      <c r="E38">
        <v>0</v>
      </c>
      <c r="F38">
        <v>337.31294700000001</v>
      </c>
      <c r="G38">
        <v>0</v>
      </c>
      <c r="H38">
        <v>0</v>
      </c>
      <c r="I38">
        <v>0</v>
      </c>
      <c r="J38">
        <v>0.15183580476429115</v>
      </c>
    </row>
    <row r="39" spans="1:10">
      <c r="A39" s="1">
        <v>40581</v>
      </c>
      <c r="B39">
        <v>26.440462986109029</v>
      </c>
      <c r="C39">
        <v>0</v>
      </c>
      <c r="D39">
        <v>0</v>
      </c>
      <c r="E39">
        <v>0</v>
      </c>
      <c r="F39">
        <v>337.31294700000001</v>
      </c>
      <c r="G39">
        <v>0</v>
      </c>
      <c r="H39">
        <v>0</v>
      </c>
      <c r="I39">
        <v>0</v>
      </c>
      <c r="J39">
        <v>0.14765569864541719</v>
      </c>
    </row>
    <row r="40" spans="1:10">
      <c r="A40" s="1">
        <v>40582</v>
      </c>
      <c r="B40">
        <v>28.734707403481803</v>
      </c>
      <c r="C40">
        <v>0</v>
      </c>
      <c r="D40">
        <v>0</v>
      </c>
      <c r="E40">
        <v>0</v>
      </c>
      <c r="F40">
        <v>1530.2939168115006</v>
      </c>
      <c r="G40">
        <v>0</v>
      </c>
      <c r="H40">
        <v>0</v>
      </c>
      <c r="I40">
        <v>0</v>
      </c>
      <c r="J40">
        <v>0.61638821998706383</v>
      </c>
    </row>
    <row r="41" spans="1:10">
      <c r="A41" s="1">
        <v>40583</v>
      </c>
      <c r="B41">
        <v>27.384343162425566</v>
      </c>
      <c r="C41">
        <v>0</v>
      </c>
      <c r="D41">
        <v>0</v>
      </c>
      <c r="E41">
        <v>0</v>
      </c>
      <c r="F41">
        <v>337.31294700000001</v>
      </c>
      <c r="G41">
        <v>0</v>
      </c>
      <c r="H41">
        <v>0</v>
      </c>
      <c r="I41">
        <v>0</v>
      </c>
      <c r="J41">
        <v>0.14256632016206514</v>
      </c>
    </row>
    <row r="42" spans="1:10">
      <c r="A42" s="1">
        <v>40584</v>
      </c>
      <c r="B42">
        <v>26.345312634684621</v>
      </c>
      <c r="C42">
        <v>0</v>
      </c>
      <c r="D42">
        <v>0</v>
      </c>
      <c r="E42">
        <v>0</v>
      </c>
      <c r="F42">
        <v>337.31294700000001</v>
      </c>
      <c r="G42">
        <v>0</v>
      </c>
      <c r="H42">
        <v>0</v>
      </c>
      <c r="I42">
        <v>0</v>
      </c>
      <c r="J42">
        <v>0.14818898104789779</v>
      </c>
    </row>
    <row r="43" spans="1:10">
      <c r="A43" s="1">
        <v>40585</v>
      </c>
      <c r="B43">
        <v>25.246821036687805</v>
      </c>
      <c r="C43">
        <v>0</v>
      </c>
      <c r="D43">
        <v>0</v>
      </c>
      <c r="E43">
        <v>0</v>
      </c>
      <c r="F43">
        <v>337.31294700000001</v>
      </c>
      <c r="G43">
        <v>0</v>
      </c>
      <c r="H43">
        <v>0</v>
      </c>
      <c r="I43">
        <v>0</v>
      </c>
      <c r="J43">
        <v>0.15463669778658237</v>
      </c>
    </row>
    <row r="44" spans="1:10">
      <c r="A44" s="1">
        <v>40586</v>
      </c>
      <c r="B44">
        <v>24.239735635665934</v>
      </c>
      <c r="C44">
        <v>0</v>
      </c>
      <c r="D44">
        <v>0</v>
      </c>
      <c r="E44">
        <v>0</v>
      </c>
      <c r="F44">
        <v>337.31294700000001</v>
      </c>
      <c r="G44">
        <v>0</v>
      </c>
      <c r="H44">
        <v>0</v>
      </c>
      <c r="I44">
        <v>0</v>
      </c>
      <c r="J44">
        <v>0.16106137019818889</v>
      </c>
    </row>
    <row r="45" spans="1:10">
      <c r="A45" s="1">
        <v>40587</v>
      </c>
      <c r="B45">
        <v>23.676633734369737</v>
      </c>
      <c r="C45">
        <v>0</v>
      </c>
      <c r="D45">
        <v>0</v>
      </c>
      <c r="E45">
        <v>0</v>
      </c>
      <c r="F45">
        <v>337.31294700000001</v>
      </c>
      <c r="G45">
        <v>0</v>
      </c>
      <c r="H45">
        <v>0</v>
      </c>
      <c r="I45">
        <v>0</v>
      </c>
      <c r="J45">
        <v>0.16489189631104237</v>
      </c>
    </row>
    <row r="46" spans="1:10">
      <c r="A46" s="1">
        <v>40588</v>
      </c>
      <c r="B46">
        <v>22.780520059177888</v>
      </c>
      <c r="C46">
        <v>0</v>
      </c>
      <c r="D46">
        <v>0</v>
      </c>
      <c r="E46">
        <v>0</v>
      </c>
      <c r="F46">
        <v>337.31294700000001</v>
      </c>
      <c r="G46">
        <v>0</v>
      </c>
      <c r="H46">
        <v>0</v>
      </c>
      <c r="I46">
        <v>0</v>
      </c>
      <c r="J46">
        <v>0.17137822247167409</v>
      </c>
    </row>
    <row r="47" spans="1:10">
      <c r="A47" s="1">
        <v>40589</v>
      </c>
      <c r="B47">
        <v>21.956197535853768</v>
      </c>
      <c r="C47">
        <v>0</v>
      </c>
      <c r="D47">
        <v>0</v>
      </c>
      <c r="E47">
        <v>0</v>
      </c>
      <c r="F47">
        <v>337.31294700000001</v>
      </c>
      <c r="G47">
        <v>0</v>
      </c>
      <c r="H47">
        <v>0</v>
      </c>
      <c r="I47">
        <v>0</v>
      </c>
      <c r="J47">
        <v>0.17781243898662219</v>
      </c>
    </row>
    <row r="48" spans="1:10">
      <c r="A48" s="1">
        <v>40590</v>
      </c>
      <c r="B48">
        <v>21.211133107438599</v>
      </c>
      <c r="C48">
        <v>0</v>
      </c>
      <c r="D48">
        <v>0</v>
      </c>
      <c r="E48">
        <v>0</v>
      </c>
      <c r="F48">
        <v>337.31294700000001</v>
      </c>
      <c r="G48">
        <v>0</v>
      </c>
      <c r="H48">
        <v>0</v>
      </c>
      <c r="I48">
        <v>0</v>
      </c>
      <c r="J48">
        <v>0.18405829688339875</v>
      </c>
    </row>
    <row r="49" spans="1:10">
      <c r="A49" s="1">
        <v>40591</v>
      </c>
      <c r="B49">
        <v>20.502675695819629</v>
      </c>
      <c r="C49">
        <v>0</v>
      </c>
      <c r="D49">
        <v>0</v>
      </c>
      <c r="E49">
        <v>0</v>
      </c>
      <c r="F49">
        <v>337.31294700000001</v>
      </c>
      <c r="G49">
        <v>0</v>
      </c>
      <c r="H49">
        <v>0</v>
      </c>
      <c r="I49">
        <v>0</v>
      </c>
      <c r="J49">
        <v>0.1904183186938006</v>
      </c>
    </row>
    <row r="50" spans="1:10">
      <c r="A50" s="1">
        <v>40592</v>
      </c>
      <c r="B50">
        <v>19.850740734931726</v>
      </c>
      <c r="C50">
        <v>0</v>
      </c>
      <c r="D50">
        <v>0</v>
      </c>
      <c r="E50">
        <v>0</v>
      </c>
      <c r="F50">
        <v>337.31294700000001</v>
      </c>
      <c r="G50">
        <v>0</v>
      </c>
      <c r="H50">
        <v>0</v>
      </c>
      <c r="I50">
        <v>0</v>
      </c>
      <c r="J50">
        <v>0.19667200770257048</v>
      </c>
    </row>
    <row r="51" spans="1:10">
      <c r="A51" s="1">
        <v>40593</v>
      </c>
      <c r="B51">
        <v>19.243866360023755</v>
      </c>
      <c r="C51">
        <v>0</v>
      </c>
      <c r="D51">
        <v>0</v>
      </c>
      <c r="E51">
        <v>0</v>
      </c>
      <c r="F51">
        <v>337.31294700000001</v>
      </c>
      <c r="G51">
        <v>0</v>
      </c>
      <c r="H51">
        <v>0</v>
      </c>
      <c r="I51">
        <v>0</v>
      </c>
      <c r="J51">
        <v>0.2028742541484477</v>
      </c>
    </row>
    <row r="52" spans="1:10">
      <c r="A52" s="1">
        <v>40594</v>
      </c>
      <c r="B52">
        <v>18.785030265282447</v>
      </c>
      <c r="C52">
        <v>0</v>
      </c>
      <c r="D52">
        <v>0</v>
      </c>
      <c r="E52">
        <v>0</v>
      </c>
      <c r="F52">
        <v>337.31294700000001</v>
      </c>
      <c r="G52">
        <v>0</v>
      </c>
      <c r="H52">
        <v>0</v>
      </c>
      <c r="I52">
        <v>0</v>
      </c>
      <c r="J52">
        <v>0.20782958449300751</v>
      </c>
    </row>
    <row r="53" spans="1:10">
      <c r="A53" s="1">
        <v>40595</v>
      </c>
      <c r="B53">
        <v>19.336742100705916</v>
      </c>
      <c r="C53">
        <v>0</v>
      </c>
      <c r="D53">
        <v>172.49586595768318</v>
      </c>
      <c r="E53">
        <v>172.49586595768318</v>
      </c>
      <c r="F53">
        <v>509.80881295768319</v>
      </c>
      <c r="G53">
        <v>0</v>
      </c>
      <c r="H53">
        <v>0.10324799905113764</v>
      </c>
      <c r="I53">
        <v>0.10324799905113764</v>
      </c>
      <c r="J53">
        <v>0.30514783380043076</v>
      </c>
    </row>
    <row r="54" spans="1:10">
      <c r="A54" s="1">
        <v>40596</v>
      </c>
      <c r="B54">
        <v>18.786770056198762</v>
      </c>
      <c r="C54">
        <v>0</v>
      </c>
      <c r="D54">
        <v>0</v>
      </c>
      <c r="E54">
        <v>0</v>
      </c>
      <c r="F54">
        <v>337.31294700000001</v>
      </c>
      <c r="G54">
        <v>0</v>
      </c>
      <c r="H54">
        <v>0</v>
      </c>
      <c r="I54">
        <v>0</v>
      </c>
      <c r="J54">
        <v>0.20781033796887591</v>
      </c>
    </row>
    <row r="55" spans="1:10">
      <c r="A55" s="1">
        <v>40597</v>
      </c>
      <c r="B55">
        <v>19.019297959279129</v>
      </c>
      <c r="C55">
        <v>0</v>
      </c>
      <c r="D55">
        <v>0</v>
      </c>
      <c r="E55">
        <v>0</v>
      </c>
      <c r="F55">
        <v>337.31294700000001</v>
      </c>
      <c r="G55">
        <v>0</v>
      </c>
      <c r="H55">
        <v>0</v>
      </c>
      <c r="I55">
        <v>0</v>
      </c>
      <c r="J55">
        <v>0.20526967099842389</v>
      </c>
    </row>
    <row r="56" spans="1:10">
      <c r="A56" s="1">
        <v>40598</v>
      </c>
      <c r="B56">
        <v>18.84877412183776</v>
      </c>
      <c r="C56">
        <v>0</v>
      </c>
      <c r="D56">
        <v>0</v>
      </c>
      <c r="E56">
        <v>0</v>
      </c>
      <c r="F56">
        <v>337.31294700000001</v>
      </c>
      <c r="G56">
        <v>0</v>
      </c>
      <c r="H56">
        <v>0</v>
      </c>
      <c r="I56">
        <v>0</v>
      </c>
      <c r="J56">
        <v>0.20712673458158951</v>
      </c>
    </row>
    <row r="57" spans="1:10">
      <c r="A57" s="1">
        <v>40599</v>
      </c>
      <c r="B57">
        <v>21.693480608948331</v>
      </c>
      <c r="C57">
        <v>0</v>
      </c>
      <c r="D57">
        <v>0</v>
      </c>
      <c r="E57">
        <v>0</v>
      </c>
      <c r="F57">
        <v>576.7006656858473</v>
      </c>
      <c r="G57">
        <v>0</v>
      </c>
      <c r="H57">
        <v>0</v>
      </c>
      <c r="I57">
        <v>0</v>
      </c>
      <c r="J57">
        <v>0.30768581324209227</v>
      </c>
    </row>
    <row r="58" spans="1:10">
      <c r="A58" s="1">
        <v>40600</v>
      </c>
      <c r="B58">
        <v>22.527919421023171</v>
      </c>
      <c r="C58">
        <v>0</v>
      </c>
      <c r="D58">
        <v>0</v>
      </c>
      <c r="E58">
        <v>0</v>
      </c>
      <c r="F58">
        <v>337.53133153055683</v>
      </c>
      <c r="G58">
        <v>0</v>
      </c>
      <c r="H58">
        <v>0</v>
      </c>
      <c r="I58">
        <v>0</v>
      </c>
      <c r="J58">
        <v>0.173412047532887</v>
      </c>
    </row>
    <row r="59" spans="1:10">
      <c r="A59" s="1">
        <v>40601</v>
      </c>
      <c r="B59">
        <v>21.706156342902524</v>
      </c>
      <c r="C59">
        <v>0</v>
      </c>
      <c r="D59">
        <v>0</v>
      </c>
      <c r="E59">
        <v>0</v>
      </c>
      <c r="F59">
        <v>337.31815015441811</v>
      </c>
      <c r="G59">
        <v>0</v>
      </c>
      <c r="H59">
        <v>0</v>
      </c>
      <c r="I59">
        <v>0</v>
      </c>
      <c r="J59">
        <v>0.17986350023197234</v>
      </c>
    </row>
    <row r="60" spans="1:10">
      <c r="A60" s="1">
        <v>40602</v>
      </c>
      <c r="B60">
        <v>20.993180245806105</v>
      </c>
      <c r="C60">
        <v>0</v>
      </c>
      <c r="D60">
        <v>0</v>
      </c>
      <c r="E60">
        <v>0</v>
      </c>
      <c r="F60">
        <v>337.31318739037926</v>
      </c>
      <c r="G60">
        <v>0</v>
      </c>
      <c r="H60">
        <v>0</v>
      </c>
      <c r="I60">
        <v>0</v>
      </c>
      <c r="J60">
        <v>0.18596933724694781</v>
      </c>
    </row>
    <row r="61" spans="1:10">
      <c r="A61" s="1">
        <v>40603</v>
      </c>
      <c r="B61">
        <v>20.329811532825886</v>
      </c>
      <c r="C61">
        <v>0</v>
      </c>
      <c r="D61">
        <v>0</v>
      </c>
      <c r="E61">
        <v>0</v>
      </c>
      <c r="F61">
        <v>337.31296335871349</v>
      </c>
      <c r="G61">
        <v>0</v>
      </c>
      <c r="H61">
        <v>0</v>
      </c>
      <c r="I61">
        <v>0</v>
      </c>
      <c r="J61">
        <v>0.19203745286843335</v>
      </c>
    </row>
    <row r="62" spans="1:10">
      <c r="A62" s="1">
        <v>40604</v>
      </c>
      <c r="B62">
        <v>20.22104787914726</v>
      </c>
      <c r="C62">
        <v>0</v>
      </c>
      <c r="D62">
        <v>0</v>
      </c>
      <c r="E62">
        <v>0</v>
      </c>
      <c r="F62">
        <v>337.3129484622591</v>
      </c>
      <c r="G62">
        <v>0</v>
      </c>
      <c r="H62">
        <v>0</v>
      </c>
      <c r="I62">
        <v>0</v>
      </c>
      <c r="J62">
        <v>0.19307036287039128</v>
      </c>
    </row>
    <row r="63" spans="1:10">
      <c r="A63" s="1">
        <v>40605</v>
      </c>
      <c r="B63">
        <v>19.68933356808347</v>
      </c>
      <c r="C63">
        <v>0</v>
      </c>
      <c r="D63">
        <v>0</v>
      </c>
      <c r="E63">
        <v>0</v>
      </c>
      <c r="F63">
        <v>337.31294716218395</v>
      </c>
      <c r="G63">
        <v>0</v>
      </c>
      <c r="H63">
        <v>0</v>
      </c>
      <c r="I63">
        <v>0</v>
      </c>
      <c r="J63">
        <v>0.19828426508695535</v>
      </c>
    </row>
    <row r="64" spans="1:10">
      <c r="A64" s="1">
        <v>40606</v>
      </c>
      <c r="B64">
        <v>19.1676616702842</v>
      </c>
      <c r="C64">
        <v>0</v>
      </c>
      <c r="D64">
        <v>0</v>
      </c>
      <c r="E64">
        <v>0</v>
      </c>
      <c r="F64">
        <v>337.31294700000001</v>
      </c>
      <c r="G64">
        <v>0</v>
      </c>
      <c r="H64">
        <v>0</v>
      </c>
      <c r="I64">
        <v>0</v>
      </c>
      <c r="J64">
        <v>0.20368081938626661</v>
      </c>
    </row>
    <row r="65" spans="1:10">
      <c r="A65" s="1">
        <v>40607</v>
      </c>
      <c r="B65">
        <v>18.70264337555982</v>
      </c>
      <c r="C65">
        <v>0</v>
      </c>
      <c r="D65">
        <v>0</v>
      </c>
      <c r="E65">
        <v>0</v>
      </c>
      <c r="F65">
        <v>337.31294700000001</v>
      </c>
      <c r="G65">
        <v>0</v>
      </c>
      <c r="H65">
        <v>0</v>
      </c>
      <c r="I65">
        <v>0</v>
      </c>
      <c r="J65">
        <v>0.20874509321094095</v>
      </c>
    </row>
    <row r="66" spans="1:10">
      <c r="A66" s="1">
        <v>40608</v>
      </c>
      <c r="B66">
        <v>18.274583431231875</v>
      </c>
      <c r="C66">
        <v>0</v>
      </c>
      <c r="D66">
        <v>0</v>
      </c>
      <c r="E66">
        <v>0</v>
      </c>
      <c r="F66">
        <v>337.31294700000001</v>
      </c>
      <c r="G66">
        <v>0</v>
      </c>
      <c r="H66">
        <v>0</v>
      </c>
      <c r="I66">
        <v>0</v>
      </c>
      <c r="J66">
        <v>0.21363469374902469</v>
      </c>
    </row>
    <row r="67" spans="1:10">
      <c r="A67" s="1">
        <v>40609</v>
      </c>
      <c r="B67">
        <v>17.879392714534653</v>
      </c>
      <c r="C67">
        <v>0</v>
      </c>
      <c r="D67">
        <v>0</v>
      </c>
      <c r="E67">
        <v>0</v>
      </c>
      <c r="F67">
        <v>337.31294700000001</v>
      </c>
      <c r="G67">
        <v>0</v>
      </c>
      <c r="H67">
        <v>0</v>
      </c>
      <c r="I67">
        <v>0</v>
      </c>
      <c r="J67">
        <v>0.21835669125095528</v>
      </c>
    </row>
    <row r="68" spans="1:10">
      <c r="A68" s="1">
        <v>40610</v>
      </c>
      <c r="B68">
        <v>17.506247271015429</v>
      </c>
      <c r="C68">
        <v>0</v>
      </c>
      <c r="D68">
        <v>0</v>
      </c>
      <c r="E68">
        <v>0</v>
      </c>
      <c r="F68">
        <v>337.31294700000001</v>
      </c>
      <c r="G68">
        <v>0</v>
      </c>
      <c r="H68">
        <v>0</v>
      </c>
      <c r="I68">
        <v>0</v>
      </c>
      <c r="J68">
        <v>0.22301096141753343</v>
      </c>
    </row>
    <row r="69" spans="1:10">
      <c r="A69" s="1">
        <v>40611</v>
      </c>
      <c r="B69">
        <v>18.013281642401509</v>
      </c>
      <c r="C69">
        <v>0</v>
      </c>
      <c r="D69">
        <v>0</v>
      </c>
      <c r="E69">
        <v>0</v>
      </c>
      <c r="F69">
        <v>337.31294700000001</v>
      </c>
      <c r="G69">
        <v>0</v>
      </c>
      <c r="H69">
        <v>0</v>
      </c>
      <c r="I69">
        <v>0</v>
      </c>
      <c r="J69">
        <v>0.21673369196273415</v>
      </c>
    </row>
    <row r="70" spans="1:10">
      <c r="A70" s="1">
        <v>40612</v>
      </c>
      <c r="B70">
        <v>17.623046871796138</v>
      </c>
      <c r="C70">
        <v>0</v>
      </c>
      <c r="D70">
        <v>0</v>
      </c>
      <c r="E70">
        <v>0</v>
      </c>
      <c r="F70">
        <v>337.31294700000001</v>
      </c>
      <c r="G70">
        <v>0</v>
      </c>
      <c r="H70">
        <v>0</v>
      </c>
      <c r="I70">
        <v>0</v>
      </c>
      <c r="J70">
        <v>0.22153292010874162</v>
      </c>
    </row>
    <row r="71" spans="1:10">
      <c r="A71" s="1">
        <v>40613</v>
      </c>
      <c r="B71">
        <v>17.685820769735184</v>
      </c>
      <c r="C71">
        <v>0</v>
      </c>
      <c r="D71">
        <v>107.17786339798242</v>
      </c>
      <c r="E71">
        <v>107.17786339798242</v>
      </c>
      <c r="F71">
        <v>444.49081039798244</v>
      </c>
      <c r="G71">
        <v>0</v>
      </c>
      <c r="H71">
        <v>7.0140060007394006E-2</v>
      </c>
      <c r="I71">
        <v>7.0140060007394006E-2</v>
      </c>
      <c r="J71">
        <v>0.2908866731022795</v>
      </c>
    </row>
    <row r="72" spans="1:10">
      <c r="A72" s="1">
        <v>40614</v>
      </c>
      <c r="B72">
        <v>18.407525598031047</v>
      </c>
      <c r="C72">
        <v>0</v>
      </c>
      <c r="D72">
        <v>1.8603197868042542</v>
      </c>
      <c r="E72">
        <v>1.8603197868042542</v>
      </c>
      <c r="F72">
        <v>339.17326678680428</v>
      </c>
      <c r="G72">
        <v>0</v>
      </c>
      <c r="H72">
        <v>1.1697106653075216E-3</v>
      </c>
      <c r="I72">
        <v>1.1697106653075216E-3</v>
      </c>
      <c r="J72">
        <v>0.21326149964208455</v>
      </c>
    </row>
    <row r="73" spans="1:10">
      <c r="A73" s="1">
        <v>40615</v>
      </c>
      <c r="B73">
        <v>18.244417869858356</v>
      </c>
      <c r="C73">
        <v>0</v>
      </c>
      <c r="D73">
        <v>0</v>
      </c>
      <c r="E73">
        <v>0</v>
      </c>
      <c r="F73">
        <v>337.31294700000001</v>
      </c>
      <c r="G73">
        <v>0</v>
      </c>
      <c r="H73">
        <v>0</v>
      </c>
      <c r="I73">
        <v>0</v>
      </c>
      <c r="J73">
        <v>0.21398792017212945</v>
      </c>
    </row>
    <row r="74" spans="1:10">
      <c r="A74" s="1">
        <v>40616</v>
      </c>
      <c r="B74">
        <v>17.958954941199657</v>
      </c>
      <c r="C74">
        <v>0</v>
      </c>
      <c r="D74">
        <v>0</v>
      </c>
      <c r="E74">
        <v>0</v>
      </c>
      <c r="F74">
        <v>337.31294700000001</v>
      </c>
      <c r="G74">
        <v>0</v>
      </c>
      <c r="H74">
        <v>0</v>
      </c>
      <c r="I74">
        <v>0</v>
      </c>
      <c r="J74">
        <v>0.21738932178986969</v>
      </c>
    </row>
    <row r="75" spans="1:10">
      <c r="A75" s="1">
        <v>40617</v>
      </c>
      <c r="B75">
        <v>17.778284149876143</v>
      </c>
      <c r="C75">
        <v>0</v>
      </c>
      <c r="D75">
        <v>0</v>
      </c>
      <c r="E75">
        <v>0</v>
      </c>
      <c r="F75">
        <v>337.31294700000001</v>
      </c>
      <c r="G75">
        <v>0</v>
      </c>
      <c r="H75">
        <v>0</v>
      </c>
      <c r="I75">
        <v>0</v>
      </c>
      <c r="J75">
        <v>0.2195985282836995</v>
      </c>
    </row>
    <row r="76" spans="1:10">
      <c r="A76" s="1">
        <v>40618</v>
      </c>
      <c r="B76">
        <v>18.641732912487225</v>
      </c>
      <c r="C76">
        <v>0</v>
      </c>
      <c r="D76">
        <v>0</v>
      </c>
      <c r="E76">
        <v>0</v>
      </c>
      <c r="F76">
        <v>337.31294700000001</v>
      </c>
      <c r="G76">
        <v>0</v>
      </c>
      <c r="H76">
        <v>0</v>
      </c>
      <c r="I76">
        <v>0</v>
      </c>
      <c r="J76">
        <v>0.20942715213493154</v>
      </c>
    </row>
    <row r="77" spans="1:10">
      <c r="A77" s="1">
        <v>40619</v>
      </c>
      <c r="B77">
        <v>18.301397799142453</v>
      </c>
      <c r="C77">
        <v>0</v>
      </c>
      <c r="D77">
        <v>0</v>
      </c>
      <c r="E77">
        <v>0</v>
      </c>
      <c r="F77">
        <v>337.31294700000001</v>
      </c>
      <c r="G77">
        <v>0</v>
      </c>
      <c r="H77">
        <v>0</v>
      </c>
      <c r="I77">
        <v>0</v>
      </c>
      <c r="J77">
        <v>0.21332168600286669</v>
      </c>
    </row>
    <row r="78" spans="1:10">
      <c r="A78" s="1">
        <v>40620</v>
      </c>
      <c r="B78">
        <v>18.03072796122234</v>
      </c>
      <c r="C78">
        <v>0</v>
      </c>
      <c r="D78">
        <v>0</v>
      </c>
      <c r="E78">
        <v>0</v>
      </c>
      <c r="F78">
        <v>337.31294700000001</v>
      </c>
      <c r="G78">
        <v>0</v>
      </c>
      <c r="H78">
        <v>0</v>
      </c>
      <c r="I78">
        <v>0</v>
      </c>
      <c r="J78">
        <v>0.21652398300936687</v>
      </c>
    </row>
    <row r="79" spans="1:10">
      <c r="A79" s="1">
        <v>40621</v>
      </c>
      <c r="B79">
        <v>17.771975419031893</v>
      </c>
      <c r="C79">
        <v>0</v>
      </c>
      <c r="D79">
        <v>0</v>
      </c>
      <c r="E79">
        <v>0</v>
      </c>
      <c r="F79">
        <v>337.31294700000001</v>
      </c>
      <c r="G79">
        <v>0</v>
      </c>
      <c r="H79">
        <v>0</v>
      </c>
      <c r="I79">
        <v>0</v>
      </c>
      <c r="J79">
        <v>0.21967648180186897</v>
      </c>
    </row>
    <row r="80" spans="1:10">
      <c r="A80" s="1">
        <v>40622</v>
      </c>
      <c r="B80">
        <v>17.902808060438609</v>
      </c>
      <c r="C80">
        <v>0</v>
      </c>
      <c r="D80">
        <v>0</v>
      </c>
      <c r="E80">
        <v>0</v>
      </c>
      <c r="F80">
        <v>337.31294700000001</v>
      </c>
      <c r="G80">
        <v>0</v>
      </c>
      <c r="H80">
        <v>0</v>
      </c>
      <c r="I80">
        <v>0</v>
      </c>
      <c r="J80">
        <v>0.21807109932376578</v>
      </c>
    </row>
    <row r="81" spans="1:10">
      <c r="A81" s="1">
        <v>40623</v>
      </c>
      <c r="B81">
        <v>17.732801671319834</v>
      </c>
      <c r="C81">
        <v>0</v>
      </c>
      <c r="D81">
        <v>0</v>
      </c>
      <c r="E81">
        <v>0</v>
      </c>
      <c r="F81">
        <v>337.31294700000001</v>
      </c>
      <c r="G81">
        <v>0</v>
      </c>
      <c r="H81">
        <v>0</v>
      </c>
      <c r="I81">
        <v>0</v>
      </c>
      <c r="J81">
        <v>0.22016177178795715</v>
      </c>
    </row>
    <row r="82" spans="1:10">
      <c r="A82" s="1">
        <v>40624</v>
      </c>
      <c r="B82">
        <v>19.34398325504905</v>
      </c>
      <c r="C82">
        <v>0</v>
      </c>
      <c r="D82">
        <v>0</v>
      </c>
      <c r="E82">
        <v>0</v>
      </c>
      <c r="F82">
        <v>337.31294700000001</v>
      </c>
      <c r="G82">
        <v>0</v>
      </c>
      <c r="H82">
        <v>0</v>
      </c>
      <c r="I82">
        <v>0</v>
      </c>
      <c r="J82">
        <v>0.20182425632027995</v>
      </c>
    </row>
    <row r="83" spans="1:10">
      <c r="A83" s="1">
        <v>40625</v>
      </c>
      <c r="B83">
        <v>19.00315900059638</v>
      </c>
      <c r="C83">
        <v>0</v>
      </c>
      <c r="D83">
        <v>0</v>
      </c>
      <c r="E83">
        <v>0</v>
      </c>
      <c r="F83">
        <v>337.31294700000001</v>
      </c>
      <c r="G83">
        <v>0</v>
      </c>
      <c r="H83">
        <v>0</v>
      </c>
      <c r="I83">
        <v>0</v>
      </c>
      <c r="J83">
        <v>0.20544400194723939</v>
      </c>
    </row>
    <row r="84" spans="1:10">
      <c r="A84" s="1">
        <v>40626</v>
      </c>
      <c r="B84">
        <v>18.740575872561411</v>
      </c>
      <c r="C84">
        <v>0</v>
      </c>
      <c r="D84">
        <v>0</v>
      </c>
      <c r="E84">
        <v>0</v>
      </c>
      <c r="F84">
        <v>337.31294700000001</v>
      </c>
      <c r="G84">
        <v>0</v>
      </c>
      <c r="H84">
        <v>0</v>
      </c>
      <c r="I84">
        <v>0</v>
      </c>
      <c r="J84">
        <v>0.20832257563858</v>
      </c>
    </row>
    <row r="85" spans="1:10">
      <c r="A85" s="1">
        <v>40627</v>
      </c>
      <c r="B85">
        <v>18.488011927737958</v>
      </c>
      <c r="C85">
        <v>0</v>
      </c>
      <c r="D85">
        <v>0</v>
      </c>
      <c r="E85">
        <v>0</v>
      </c>
      <c r="F85">
        <v>337.31294700000001</v>
      </c>
      <c r="G85">
        <v>0</v>
      </c>
      <c r="H85">
        <v>0</v>
      </c>
      <c r="I85">
        <v>0</v>
      </c>
      <c r="J85">
        <v>0.21116846148637758</v>
      </c>
    </row>
    <row r="86" spans="1:10">
      <c r="A86" s="1">
        <v>40628</v>
      </c>
      <c r="B86">
        <v>18.24926246562962</v>
      </c>
      <c r="C86">
        <v>0</v>
      </c>
      <c r="D86">
        <v>0</v>
      </c>
      <c r="E86">
        <v>0</v>
      </c>
      <c r="F86">
        <v>337.31294700000001</v>
      </c>
      <c r="G86">
        <v>0</v>
      </c>
      <c r="H86">
        <v>0</v>
      </c>
      <c r="I86">
        <v>0</v>
      </c>
      <c r="J86">
        <v>0.21393111322033515</v>
      </c>
    </row>
    <row r="87" spans="1:10">
      <c r="A87" s="1">
        <v>40629</v>
      </c>
      <c r="B87">
        <v>18.019543472948605</v>
      </c>
      <c r="C87">
        <v>0</v>
      </c>
      <c r="D87">
        <v>0</v>
      </c>
      <c r="E87">
        <v>0</v>
      </c>
      <c r="F87">
        <v>337.31294700000001</v>
      </c>
      <c r="G87">
        <v>0</v>
      </c>
      <c r="H87">
        <v>0</v>
      </c>
      <c r="I87">
        <v>0</v>
      </c>
      <c r="J87">
        <v>0.21665837653340847</v>
      </c>
    </row>
    <row r="88" spans="1:10">
      <c r="A88" s="1">
        <v>40630</v>
      </c>
      <c r="B88">
        <v>17.800580575405451</v>
      </c>
      <c r="C88">
        <v>0</v>
      </c>
      <c r="D88">
        <v>0</v>
      </c>
      <c r="E88">
        <v>0</v>
      </c>
      <c r="F88">
        <v>337.31294700000001</v>
      </c>
      <c r="G88">
        <v>0</v>
      </c>
      <c r="H88">
        <v>0</v>
      </c>
      <c r="I88">
        <v>0</v>
      </c>
      <c r="J88">
        <v>0.21932346634336097</v>
      </c>
    </row>
    <row r="89" spans="1:10">
      <c r="A89" s="1">
        <v>40631</v>
      </c>
      <c r="B89">
        <v>17.590835484032052</v>
      </c>
      <c r="C89">
        <v>0</v>
      </c>
      <c r="D89">
        <v>0</v>
      </c>
      <c r="E89">
        <v>0</v>
      </c>
      <c r="F89">
        <v>337.31294700000001</v>
      </c>
      <c r="G89">
        <v>0</v>
      </c>
      <c r="H89">
        <v>0</v>
      </c>
      <c r="I89">
        <v>0</v>
      </c>
      <c r="J89">
        <v>0.22193857922587737</v>
      </c>
    </row>
    <row r="90" spans="1:10">
      <c r="A90" s="1">
        <v>40632</v>
      </c>
      <c r="B90">
        <v>17.38995375239065</v>
      </c>
      <c r="C90">
        <v>0</v>
      </c>
      <c r="D90">
        <v>0</v>
      </c>
      <c r="E90">
        <v>0</v>
      </c>
      <c r="F90">
        <v>337.31294700000001</v>
      </c>
      <c r="G90">
        <v>0</v>
      </c>
      <c r="H90">
        <v>0</v>
      </c>
      <c r="I90">
        <v>0</v>
      </c>
      <c r="J90">
        <v>0.2245023241758487</v>
      </c>
    </row>
    <row r="91" spans="1:10">
      <c r="A91" s="1">
        <v>40633</v>
      </c>
      <c r="B91">
        <v>17.197984926297742</v>
      </c>
      <c r="C91">
        <v>0</v>
      </c>
      <c r="D91">
        <v>0</v>
      </c>
      <c r="E91">
        <v>0</v>
      </c>
      <c r="F91">
        <v>337.31294700000001</v>
      </c>
      <c r="G91">
        <v>0</v>
      </c>
      <c r="H91">
        <v>0</v>
      </c>
      <c r="I91">
        <v>0</v>
      </c>
      <c r="J91">
        <v>0.22700828332233372</v>
      </c>
    </row>
    <row r="92" spans="1:10">
      <c r="A92" s="1">
        <v>40634</v>
      </c>
      <c r="B92">
        <v>17.015161941210511</v>
      </c>
      <c r="C92">
        <v>0</v>
      </c>
      <c r="D92">
        <v>0</v>
      </c>
      <c r="E92">
        <v>0</v>
      </c>
      <c r="F92">
        <v>337.31294700000001</v>
      </c>
      <c r="G92">
        <v>0</v>
      </c>
      <c r="H92">
        <v>0</v>
      </c>
      <c r="I92">
        <v>0</v>
      </c>
      <c r="J92">
        <v>0.22944742155327813</v>
      </c>
    </row>
    <row r="93" spans="1:10">
      <c r="A93" s="1">
        <v>40635</v>
      </c>
      <c r="B93">
        <v>16.844854799186646</v>
      </c>
      <c r="C93">
        <v>0</v>
      </c>
      <c r="D93">
        <v>0</v>
      </c>
      <c r="E93">
        <v>0</v>
      </c>
      <c r="F93">
        <v>337.31294700000001</v>
      </c>
      <c r="G93">
        <v>0</v>
      </c>
      <c r="H93">
        <v>0</v>
      </c>
      <c r="I93">
        <v>0</v>
      </c>
      <c r="J93">
        <v>0.23176721208132534</v>
      </c>
    </row>
    <row r="94" spans="1:10">
      <c r="A94" s="1">
        <v>40636</v>
      </c>
      <c r="B94">
        <v>18.106069174919867</v>
      </c>
      <c r="C94">
        <v>0</v>
      </c>
      <c r="D94">
        <v>0</v>
      </c>
      <c r="E94">
        <v>0</v>
      </c>
      <c r="F94">
        <v>337.31294700000001</v>
      </c>
      <c r="G94">
        <v>0</v>
      </c>
      <c r="H94">
        <v>0</v>
      </c>
      <c r="I94">
        <v>0</v>
      </c>
      <c r="J94">
        <v>0.21562300447465846</v>
      </c>
    </row>
    <row r="95" spans="1:10">
      <c r="A95" s="1">
        <v>40637</v>
      </c>
      <c r="B95">
        <v>18.861730648245846</v>
      </c>
      <c r="C95">
        <v>0</v>
      </c>
      <c r="D95">
        <v>0</v>
      </c>
      <c r="E95">
        <v>0</v>
      </c>
      <c r="F95">
        <v>337.31294700000001</v>
      </c>
      <c r="G95">
        <v>0</v>
      </c>
      <c r="H95">
        <v>0</v>
      </c>
      <c r="I95">
        <v>0</v>
      </c>
      <c r="J95">
        <v>0.20698445479526051</v>
      </c>
    </row>
    <row r="96" spans="1:10">
      <c r="A96" s="1">
        <v>40638</v>
      </c>
      <c r="B96">
        <v>18.586792990502033</v>
      </c>
      <c r="C96">
        <v>0</v>
      </c>
      <c r="D96">
        <v>0</v>
      </c>
      <c r="E96">
        <v>0</v>
      </c>
      <c r="F96">
        <v>337.31294700000001</v>
      </c>
      <c r="G96">
        <v>0</v>
      </c>
      <c r="H96">
        <v>0</v>
      </c>
      <c r="I96">
        <v>0</v>
      </c>
      <c r="J96">
        <v>0.21004618907184439</v>
      </c>
    </row>
    <row r="97" spans="1:10">
      <c r="A97" s="1">
        <v>40639</v>
      </c>
      <c r="B97">
        <v>18.37459176141402</v>
      </c>
      <c r="C97">
        <v>0</v>
      </c>
      <c r="D97">
        <v>0</v>
      </c>
      <c r="E97">
        <v>0</v>
      </c>
      <c r="F97">
        <v>337.31294700000001</v>
      </c>
      <c r="G97">
        <v>0</v>
      </c>
      <c r="H97">
        <v>0</v>
      </c>
      <c r="I97">
        <v>0</v>
      </c>
      <c r="J97">
        <v>0.2124719332769428</v>
      </c>
    </row>
    <row r="98" spans="1:10">
      <c r="A98" s="1">
        <v>40640</v>
      </c>
      <c r="B98">
        <v>18.169730822319771</v>
      </c>
      <c r="C98">
        <v>0</v>
      </c>
      <c r="D98">
        <v>0</v>
      </c>
      <c r="E98">
        <v>0</v>
      </c>
      <c r="F98">
        <v>337.31294700000001</v>
      </c>
      <c r="G98">
        <v>0</v>
      </c>
      <c r="H98">
        <v>0</v>
      </c>
      <c r="I98">
        <v>0</v>
      </c>
      <c r="J98">
        <v>0.21486752186369368</v>
      </c>
    </row>
    <row r="99" spans="1:10">
      <c r="A99" s="1">
        <v>40641</v>
      </c>
      <c r="B99">
        <v>17.972372333247623</v>
      </c>
      <c r="C99">
        <v>0</v>
      </c>
      <c r="D99">
        <v>0</v>
      </c>
      <c r="E99">
        <v>0</v>
      </c>
      <c r="F99">
        <v>337.31294700000001</v>
      </c>
      <c r="G99">
        <v>0</v>
      </c>
      <c r="H99">
        <v>0</v>
      </c>
      <c r="I99">
        <v>0</v>
      </c>
      <c r="J99">
        <v>0.21722702837064756</v>
      </c>
    </row>
    <row r="100" spans="1:10">
      <c r="A100" s="1">
        <v>40642</v>
      </c>
      <c r="B100">
        <v>17.82880374491689</v>
      </c>
      <c r="C100">
        <v>0</v>
      </c>
      <c r="D100">
        <v>0</v>
      </c>
      <c r="E100">
        <v>0</v>
      </c>
      <c r="F100">
        <v>337.31294700000001</v>
      </c>
      <c r="G100">
        <v>0</v>
      </c>
      <c r="H100">
        <v>0</v>
      </c>
      <c r="I100">
        <v>0</v>
      </c>
      <c r="J100">
        <v>0.21897627516570217</v>
      </c>
    </row>
    <row r="101" spans="1:10">
      <c r="A101" s="1">
        <v>40643</v>
      </c>
      <c r="B101">
        <v>23.008010261264157</v>
      </c>
      <c r="C101">
        <v>0</v>
      </c>
      <c r="D101">
        <v>0</v>
      </c>
      <c r="E101">
        <v>0</v>
      </c>
      <c r="F101">
        <v>337.31294700000001</v>
      </c>
      <c r="G101">
        <v>0</v>
      </c>
      <c r="H101">
        <v>0</v>
      </c>
      <c r="I101">
        <v>0</v>
      </c>
      <c r="J101">
        <v>0.16968373146525689</v>
      </c>
    </row>
    <row r="102" spans="1:10">
      <c r="A102" s="1">
        <v>40644</v>
      </c>
      <c r="B102">
        <v>22.399422011697325</v>
      </c>
      <c r="C102">
        <v>0</v>
      </c>
      <c r="D102">
        <v>0</v>
      </c>
      <c r="E102">
        <v>0</v>
      </c>
      <c r="F102">
        <v>337.31294700000001</v>
      </c>
      <c r="G102">
        <v>0</v>
      </c>
      <c r="H102">
        <v>0</v>
      </c>
      <c r="I102">
        <v>0</v>
      </c>
      <c r="J102">
        <v>0.17429400779553367</v>
      </c>
    </row>
    <row r="103" spans="1:10">
      <c r="A103" s="1">
        <v>40645</v>
      </c>
      <c r="B103">
        <v>22.234981663641147</v>
      </c>
      <c r="C103">
        <v>0</v>
      </c>
      <c r="D103">
        <v>0</v>
      </c>
      <c r="E103">
        <v>0</v>
      </c>
      <c r="F103">
        <v>337.31294700000001</v>
      </c>
      <c r="G103">
        <v>0</v>
      </c>
      <c r="H103">
        <v>0</v>
      </c>
      <c r="I103">
        <v>0</v>
      </c>
      <c r="J103">
        <v>0.1755830112109433</v>
      </c>
    </row>
    <row r="104" spans="1:10">
      <c r="A104" s="1">
        <v>40646</v>
      </c>
      <c r="B104">
        <v>33.113510765547389</v>
      </c>
      <c r="C104">
        <v>0</v>
      </c>
      <c r="D104">
        <v>0</v>
      </c>
      <c r="E104">
        <v>0</v>
      </c>
      <c r="F104">
        <v>2176.467333786637</v>
      </c>
      <c r="G104">
        <v>0</v>
      </c>
      <c r="H104">
        <v>0</v>
      </c>
      <c r="I104">
        <v>0</v>
      </c>
      <c r="J104">
        <v>0.76073462338092934</v>
      </c>
    </row>
    <row r="105" spans="1:10">
      <c r="A105" s="1">
        <v>40647</v>
      </c>
      <c r="B105">
        <v>31.79498349115709</v>
      </c>
      <c r="C105">
        <v>0</v>
      </c>
      <c r="D105">
        <v>0</v>
      </c>
      <c r="E105">
        <v>0</v>
      </c>
      <c r="F105">
        <v>337.31294700000001</v>
      </c>
      <c r="G105">
        <v>0</v>
      </c>
      <c r="H105">
        <v>0</v>
      </c>
      <c r="I105">
        <v>0</v>
      </c>
      <c r="J105">
        <v>0.12278933989093083</v>
      </c>
    </row>
    <row r="106" spans="1:10">
      <c r="A106" s="1">
        <v>40648</v>
      </c>
      <c r="B106">
        <v>30.697349348398301</v>
      </c>
      <c r="C106">
        <v>0</v>
      </c>
      <c r="D106">
        <v>0</v>
      </c>
      <c r="E106">
        <v>0</v>
      </c>
      <c r="F106">
        <v>337.31294700000001</v>
      </c>
      <c r="G106">
        <v>0</v>
      </c>
      <c r="H106">
        <v>0</v>
      </c>
      <c r="I106">
        <v>0</v>
      </c>
      <c r="J106">
        <v>0.12717987440586384</v>
      </c>
    </row>
    <row r="107" spans="1:10">
      <c r="A107" s="1">
        <v>40649</v>
      </c>
      <c r="B107">
        <v>29.657889212312966</v>
      </c>
      <c r="C107">
        <v>0</v>
      </c>
      <c r="D107">
        <v>0</v>
      </c>
      <c r="E107">
        <v>0</v>
      </c>
      <c r="F107">
        <v>337.31294700000001</v>
      </c>
      <c r="G107">
        <v>0</v>
      </c>
      <c r="H107">
        <v>0</v>
      </c>
      <c r="I107">
        <v>0</v>
      </c>
      <c r="J107">
        <v>0.13163731939160986</v>
      </c>
    </row>
    <row r="108" spans="1:10">
      <c r="A108" s="1">
        <v>40650</v>
      </c>
      <c r="B108">
        <v>28.66845689657508</v>
      </c>
      <c r="C108">
        <v>0</v>
      </c>
      <c r="D108">
        <v>0</v>
      </c>
      <c r="E108">
        <v>0</v>
      </c>
      <c r="F108">
        <v>337.31294700000001</v>
      </c>
      <c r="G108">
        <v>0</v>
      </c>
      <c r="H108">
        <v>0</v>
      </c>
      <c r="I108">
        <v>0</v>
      </c>
      <c r="J108">
        <v>0.13618050838266882</v>
      </c>
    </row>
    <row r="109" spans="1:10">
      <c r="A109" s="1">
        <v>40651</v>
      </c>
      <c r="B109">
        <v>27.729183302241012</v>
      </c>
      <c r="C109">
        <v>0</v>
      </c>
      <c r="D109">
        <v>0</v>
      </c>
      <c r="E109">
        <v>0</v>
      </c>
      <c r="F109">
        <v>337.31294700000001</v>
      </c>
      <c r="G109">
        <v>0</v>
      </c>
      <c r="H109">
        <v>0</v>
      </c>
      <c r="I109">
        <v>0</v>
      </c>
      <c r="J109">
        <v>0.14079336532088568</v>
      </c>
    </row>
    <row r="110" spans="1:10">
      <c r="A110" s="1">
        <v>40652</v>
      </c>
      <c r="B110">
        <v>26.839222893575254</v>
      </c>
      <c r="C110">
        <v>0</v>
      </c>
      <c r="D110">
        <v>0</v>
      </c>
      <c r="E110">
        <v>0</v>
      </c>
      <c r="F110">
        <v>337.31294700000001</v>
      </c>
      <c r="G110">
        <v>0</v>
      </c>
      <c r="H110">
        <v>0</v>
      </c>
      <c r="I110">
        <v>0</v>
      </c>
      <c r="J110">
        <v>0.14546192526523477</v>
      </c>
    </row>
    <row r="111" spans="1:10">
      <c r="A111" s="1">
        <v>40653</v>
      </c>
      <c r="B111">
        <v>25.997412760666091</v>
      </c>
      <c r="C111">
        <v>0</v>
      </c>
      <c r="D111">
        <v>0</v>
      </c>
      <c r="E111">
        <v>0</v>
      </c>
      <c r="F111">
        <v>337.31294700000001</v>
      </c>
      <c r="G111">
        <v>0</v>
      </c>
      <c r="H111">
        <v>0</v>
      </c>
      <c r="I111">
        <v>0</v>
      </c>
      <c r="J111">
        <v>0.15017206022243401</v>
      </c>
    </row>
    <row r="112" spans="1:10">
      <c r="A112" s="1">
        <v>40654</v>
      </c>
      <c r="B112">
        <v>25.202247357419854</v>
      </c>
      <c r="C112">
        <v>0</v>
      </c>
      <c r="D112">
        <v>0</v>
      </c>
      <c r="E112">
        <v>0</v>
      </c>
      <c r="F112">
        <v>337.31294700000001</v>
      </c>
      <c r="G112">
        <v>0</v>
      </c>
      <c r="H112">
        <v>0</v>
      </c>
      <c r="I112">
        <v>0</v>
      </c>
      <c r="J112">
        <v>0.15491019429157421</v>
      </c>
    </row>
    <row r="113" spans="1:10">
      <c r="A113" s="1">
        <v>40655</v>
      </c>
      <c r="B113">
        <v>24.460460886665658</v>
      </c>
      <c r="C113">
        <v>0</v>
      </c>
      <c r="D113">
        <v>0</v>
      </c>
      <c r="E113">
        <v>0</v>
      </c>
      <c r="F113">
        <v>337.31294700000001</v>
      </c>
      <c r="G113">
        <v>0</v>
      </c>
      <c r="H113">
        <v>0</v>
      </c>
      <c r="I113">
        <v>0</v>
      </c>
      <c r="J113">
        <v>0.15960799155875635</v>
      </c>
    </row>
    <row r="114" spans="1:10">
      <c r="A114" s="1">
        <v>40656</v>
      </c>
      <c r="B114">
        <v>23.752168283069349</v>
      </c>
      <c r="C114">
        <v>0</v>
      </c>
      <c r="D114">
        <v>0</v>
      </c>
      <c r="E114">
        <v>0</v>
      </c>
      <c r="F114">
        <v>337.31294700000001</v>
      </c>
      <c r="G114">
        <v>0</v>
      </c>
      <c r="H114">
        <v>0</v>
      </c>
      <c r="I114">
        <v>0</v>
      </c>
      <c r="J114">
        <v>0.16436752165927823</v>
      </c>
    </row>
    <row r="115" spans="1:10">
      <c r="A115" s="1">
        <v>40657</v>
      </c>
      <c r="B115">
        <v>23.091166991763711</v>
      </c>
      <c r="C115">
        <v>0</v>
      </c>
      <c r="D115">
        <v>0</v>
      </c>
      <c r="E115">
        <v>0</v>
      </c>
      <c r="F115">
        <v>337.31294700000001</v>
      </c>
      <c r="G115">
        <v>0</v>
      </c>
      <c r="H115">
        <v>0</v>
      </c>
      <c r="I115">
        <v>0</v>
      </c>
      <c r="J115">
        <v>0.16907266038631802</v>
      </c>
    </row>
    <row r="116" spans="1:10">
      <c r="A116" s="1">
        <v>40658</v>
      </c>
      <c r="B116">
        <v>22.472021117643983</v>
      </c>
      <c r="C116">
        <v>0</v>
      </c>
      <c r="D116">
        <v>0</v>
      </c>
      <c r="E116">
        <v>0</v>
      </c>
      <c r="F116">
        <v>337.31294700000001</v>
      </c>
      <c r="G116">
        <v>0</v>
      </c>
      <c r="H116">
        <v>0</v>
      </c>
      <c r="I116">
        <v>0</v>
      </c>
      <c r="J116">
        <v>0.1737309258603765</v>
      </c>
    </row>
    <row r="117" spans="1:10">
      <c r="A117" s="1">
        <v>40659</v>
      </c>
      <c r="B117">
        <v>21.906946038357098</v>
      </c>
      <c r="C117">
        <v>0</v>
      </c>
      <c r="D117">
        <v>0</v>
      </c>
      <c r="E117">
        <v>0</v>
      </c>
      <c r="F117">
        <v>337.31294700000001</v>
      </c>
      <c r="G117">
        <v>0</v>
      </c>
      <c r="H117">
        <v>0</v>
      </c>
      <c r="I117">
        <v>0</v>
      </c>
      <c r="J117">
        <v>0.17821219935843724</v>
      </c>
    </row>
    <row r="118" spans="1:10">
      <c r="A118" s="1">
        <v>40660</v>
      </c>
      <c r="B118">
        <v>21.364974480429829</v>
      </c>
      <c r="C118">
        <v>0</v>
      </c>
      <c r="D118">
        <v>0</v>
      </c>
      <c r="E118">
        <v>0</v>
      </c>
      <c r="F118">
        <v>337.31294700000001</v>
      </c>
      <c r="G118">
        <v>0</v>
      </c>
      <c r="H118">
        <v>0</v>
      </c>
      <c r="I118">
        <v>0</v>
      </c>
      <c r="J118">
        <v>0.18273296035519898</v>
      </c>
    </row>
    <row r="119" spans="1:10">
      <c r="A119" s="1">
        <v>40661</v>
      </c>
      <c r="B119">
        <v>20.862561538770077</v>
      </c>
      <c r="C119">
        <v>0</v>
      </c>
      <c r="D119">
        <v>0</v>
      </c>
      <c r="E119">
        <v>0</v>
      </c>
      <c r="F119">
        <v>337.31294700000001</v>
      </c>
      <c r="G119">
        <v>0</v>
      </c>
      <c r="H119">
        <v>0</v>
      </c>
      <c r="I119">
        <v>0</v>
      </c>
      <c r="J119">
        <v>0.18713354194148404</v>
      </c>
    </row>
    <row r="120" spans="1:10">
      <c r="A120" s="1">
        <v>40662</v>
      </c>
      <c r="B120">
        <v>20.390292291215154</v>
      </c>
      <c r="C120">
        <v>0</v>
      </c>
      <c r="D120">
        <v>0</v>
      </c>
      <c r="E120">
        <v>0</v>
      </c>
      <c r="F120">
        <v>337.31294700000001</v>
      </c>
      <c r="G120">
        <v>0</v>
      </c>
      <c r="H120">
        <v>0</v>
      </c>
      <c r="I120">
        <v>0</v>
      </c>
      <c r="J120">
        <v>0.19146783081693428</v>
      </c>
    </row>
    <row r="121" spans="1:10">
      <c r="A121" s="1">
        <v>40663</v>
      </c>
      <c r="B121">
        <v>19.946139760228753</v>
      </c>
      <c r="C121">
        <v>0</v>
      </c>
      <c r="D121">
        <v>0</v>
      </c>
      <c r="E121">
        <v>0</v>
      </c>
      <c r="F121">
        <v>337.31294700000001</v>
      </c>
      <c r="G121">
        <v>0</v>
      </c>
      <c r="H121">
        <v>0</v>
      </c>
      <c r="I121">
        <v>0</v>
      </c>
      <c r="J121">
        <v>0.19573135863144317</v>
      </c>
    </row>
    <row r="122" spans="1:10">
      <c r="A122" s="1">
        <v>40664</v>
      </c>
      <c r="B122">
        <v>19.528826342262924</v>
      </c>
      <c r="C122">
        <v>0</v>
      </c>
      <c r="D122">
        <v>0</v>
      </c>
      <c r="E122">
        <v>0</v>
      </c>
      <c r="F122">
        <v>337.31294700000001</v>
      </c>
      <c r="G122">
        <v>0</v>
      </c>
      <c r="H122">
        <v>0</v>
      </c>
      <c r="I122">
        <v>0</v>
      </c>
      <c r="J122">
        <v>0.19991396135636036</v>
      </c>
    </row>
    <row r="123" spans="1:10">
      <c r="A123" s="1">
        <v>40665</v>
      </c>
      <c r="B123">
        <v>19.244453984418936</v>
      </c>
      <c r="C123">
        <v>0</v>
      </c>
      <c r="D123">
        <v>0</v>
      </c>
      <c r="E123">
        <v>0</v>
      </c>
      <c r="F123">
        <v>337.31294700000001</v>
      </c>
      <c r="G123">
        <v>0</v>
      </c>
      <c r="H123">
        <v>0</v>
      </c>
      <c r="I123">
        <v>0</v>
      </c>
      <c r="J123">
        <v>0.20286805943588329</v>
      </c>
    </row>
    <row r="124" spans="1:10">
      <c r="A124" s="1">
        <v>40666</v>
      </c>
      <c r="B124">
        <v>18.870616874698332</v>
      </c>
      <c r="C124">
        <v>0</v>
      </c>
      <c r="D124">
        <v>0</v>
      </c>
      <c r="E124">
        <v>0</v>
      </c>
      <c r="F124">
        <v>337.31294700000001</v>
      </c>
      <c r="G124">
        <v>0</v>
      </c>
      <c r="H124">
        <v>0</v>
      </c>
      <c r="I124">
        <v>0</v>
      </c>
      <c r="J124">
        <v>0.20688698523453189</v>
      </c>
    </row>
    <row r="125" spans="1:10">
      <c r="A125" s="1">
        <v>40667</v>
      </c>
      <c r="B125">
        <v>18.521056468346238</v>
      </c>
      <c r="C125">
        <v>0</v>
      </c>
      <c r="D125">
        <v>0</v>
      </c>
      <c r="E125">
        <v>0</v>
      </c>
      <c r="F125">
        <v>337.31294700000001</v>
      </c>
      <c r="G125">
        <v>0</v>
      </c>
      <c r="H125">
        <v>0</v>
      </c>
      <c r="I125">
        <v>0</v>
      </c>
      <c r="J125">
        <v>0.21079170302161609</v>
      </c>
    </row>
    <row r="126" spans="1:10">
      <c r="A126" s="1">
        <v>40668</v>
      </c>
      <c r="B126">
        <v>18.193939852920114</v>
      </c>
      <c r="C126">
        <v>0</v>
      </c>
      <c r="D126">
        <v>0</v>
      </c>
      <c r="E126">
        <v>0</v>
      </c>
      <c r="F126">
        <v>337.31294700000001</v>
      </c>
      <c r="G126">
        <v>0</v>
      </c>
      <c r="H126">
        <v>0</v>
      </c>
      <c r="I126">
        <v>0</v>
      </c>
      <c r="J126">
        <v>0.21458161708144921</v>
      </c>
    </row>
    <row r="127" spans="1:10">
      <c r="A127" s="1">
        <v>40669</v>
      </c>
      <c r="B127">
        <v>17.88757365828998</v>
      </c>
      <c r="C127">
        <v>0</v>
      </c>
      <c r="D127">
        <v>0</v>
      </c>
      <c r="E127">
        <v>0</v>
      </c>
      <c r="F127">
        <v>337.31294700000001</v>
      </c>
      <c r="G127">
        <v>0</v>
      </c>
      <c r="H127">
        <v>0</v>
      </c>
      <c r="I127">
        <v>0</v>
      </c>
      <c r="J127">
        <v>0.21825682506206634</v>
      </c>
    </row>
    <row r="128" spans="1:10">
      <c r="A128" s="1">
        <v>40670</v>
      </c>
      <c r="B128">
        <v>17.600393428596146</v>
      </c>
      <c r="C128">
        <v>0</v>
      </c>
      <c r="D128">
        <v>0</v>
      </c>
      <c r="E128">
        <v>0</v>
      </c>
      <c r="F128">
        <v>337.31294700000001</v>
      </c>
      <c r="G128">
        <v>0</v>
      </c>
      <c r="H128">
        <v>0</v>
      </c>
      <c r="I128">
        <v>0</v>
      </c>
      <c r="J128">
        <v>0.22181805483842654</v>
      </c>
    </row>
    <row r="129" spans="1:10">
      <c r="A129" s="1">
        <v>40671</v>
      </c>
      <c r="B129">
        <v>17.330953803693934</v>
      </c>
      <c r="C129">
        <v>0</v>
      </c>
      <c r="D129">
        <v>0</v>
      </c>
      <c r="E129">
        <v>0</v>
      </c>
      <c r="F129">
        <v>337.31294700000001</v>
      </c>
      <c r="G129">
        <v>0</v>
      </c>
      <c r="H129">
        <v>0</v>
      </c>
      <c r="I129">
        <v>0</v>
      </c>
      <c r="J129">
        <v>0.22526659980422442</v>
      </c>
    </row>
    <row r="130" spans="1:10">
      <c r="A130" s="1">
        <v>40672</v>
      </c>
      <c r="B130">
        <v>17.077919448430574</v>
      </c>
      <c r="C130">
        <v>0</v>
      </c>
      <c r="D130">
        <v>0</v>
      </c>
      <c r="E130">
        <v>0</v>
      </c>
      <c r="F130">
        <v>337.31294700000001</v>
      </c>
      <c r="G130">
        <v>0</v>
      </c>
      <c r="H130">
        <v>0</v>
      </c>
      <c r="I130">
        <v>0</v>
      </c>
      <c r="J130">
        <v>0.22860425396145076</v>
      </c>
    </row>
    <row r="131" spans="1:10">
      <c r="A131" s="1">
        <v>40673</v>
      </c>
      <c r="B131">
        <v>16.84005667279548</v>
      </c>
      <c r="C131">
        <v>0</v>
      </c>
      <c r="D131">
        <v>0</v>
      </c>
      <c r="E131">
        <v>0</v>
      </c>
      <c r="F131">
        <v>337.31294700000001</v>
      </c>
      <c r="G131">
        <v>0</v>
      </c>
      <c r="H131">
        <v>0</v>
      </c>
      <c r="I131">
        <v>0</v>
      </c>
      <c r="J131">
        <v>0.23183324798598418</v>
      </c>
    </row>
    <row r="132" spans="1:10">
      <c r="A132" s="1">
        <v>40674</v>
      </c>
      <c r="B132">
        <v>16.616225690323194</v>
      </c>
      <c r="C132">
        <v>0</v>
      </c>
      <c r="D132">
        <v>0</v>
      </c>
      <c r="E132">
        <v>0</v>
      </c>
      <c r="F132">
        <v>337.31294700000001</v>
      </c>
      <c r="G132">
        <v>0</v>
      </c>
      <c r="H132">
        <v>0</v>
      </c>
      <c r="I132">
        <v>0</v>
      </c>
      <c r="J132">
        <v>0.2349561872523101</v>
      </c>
    </row>
    <row r="133" spans="1:10">
      <c r="A133" s="1">
        <v>40675</v>
      </c>
      <c r="B133">
        <v>16.405373466136513</v>
      </c>
      <c r="C133">
        <v>0</v>
      </c>
      <c r="D133">
        <v>0</v>
      </c>
      <c r="E133">
        <v>0</v>
      </c>
      <c r="F133">
        <v>337.31294700000001</v>
      </c>
      <c r="G133">
        <v>0</v>
      </c>
      <c r="H133">
        <v>0</v>
      </c>
      <c r="I133">
        <v>0</v>
      </c>
      <c r="J133">
        <v>0.23797599260881924</v>
      </c>
    </row>
    <row r="134" spans="1:10">
      <c r="A134" s="1">
        <v>40676</v>
      </c>
      <c r="B134">
        <v>16.206527109719541</v>
      </c>
      <c r="C134">
        <v>0</v>
      </c>
      <c r="D134">
        <v>0</v>
      </c>
      <c r="E134">
        <v>0</v>
      </c>
      <c r="F134">
        <v>337.31294700000001</v>
      </c>
      <c r="G134">
        <v>0</v>
      </c>
      <c r="H134">
        <v>0</v>
      </c>
      <c r="I134">
        <v>0</v>
      </c>
      <c r="J134">
        <v>0.24089584451321619</v>
      </c>
    </row>
    <row r="135" spans="1:10">
      <c r="A135" s="1">
        <v>40677</v>
      </c>
      <c r="B135">
        <v>16.018787770931173</v>
      </c>
      <c r="C135">
        <v>0</v>
      </c>
      <c r="D135">
        <v>0</v>
      </c>
      <c r="E135">
        <v>0</v>
      </c>
      <c r="F135">
        <v>337.31294700000001</v>
      </c>
      <c r="G135">
        <v>0</v>
      </c>
      <c r="H135">
        <v>0</v>
      </c>
      <c r="I135">
        <v>0</v>
      </c>
      <c r="J135">
        <v>0.24371913096987594</v>
      </c>
    </row>
    <row r="136" spans="1:10">
      <c r="A136" s="1">
        <v>40678</v>
      </c>
      <c r="B136">
        <v>15.841325000929613</v>
      </c>
      <c r="C136">
        <v>0</v>
      </c>
      <c r="D136">
        <v>0</v>
      </c>
      <c r="E136">
        <v>0</v>
      </c>
      <c r="F136">
        <v>337.31294700000001</v>
      </c>
      <c r="G136">
        <v>0</v>
      </c>
      <c r="H136">
        <v>0</v>
      </c>
      <c r="I136">
        <v>0</v>
      </c>
      <c r="J136">
        <v>0.24644939956052409</v>
      </c>
    </row>
    <row r="137" spans="1:10">
      <c r="A137" s="1">
        <v>40679</v>
      </c>
      <c r="B137">
        <v>16.110294637381081</v>
      </c>
      <c r="C137">
        <v>0</v>
      </c>
      <c r="D137">
        <v>0</v>
      </c>
      <c r="E137">
        <v>0</v>
      </c>
      <c r="F137">
        <v>337.31294700000001</v>
      </c>
      <c r="G137">
        <v>0</v>
      </c>
      <c r="H137">
        <v>0</v>
      </c>
      <c r="I137">
        <v>0</v>
      </c>
      <c r="J137">
        <v>0.24233480036196764</v>
      </c>
    </row>
    <row r="138" spans="1:10">
      <c r="A138" s="1">
        <v>40680</v>
      </c>
      <c r="B138">
        <v>16.332228800442326</v>
      </c>
      <c r="C138">
        <v>0</v>
      </c>
      <c r="D138">
        <v>0</v>
      </c>
      <c r="E138">
        <v>0</v>
      </c>
      <c r="F138">
        <v>337.31294700000001</v>
      </c>
      <c r="G138">
        <v>0</v>
      </c>
      <c r="H138">
        <v>0</v>
      </c>
      <c r="I138">
        <v>0</v>
      </c>
      <c r="J138">
        <v>0.23904177944264951</v>
      </c>
    </row>
    <row r="139" spans="1:10">
      <c r="A139" s="1">
        <v>40681</v>
      </c>
      <c r="B139">
        <v>16.152671050597537</v>
      </c>
      <c r="C139">
        <v>0</v>
      </c>
      <c r="D139">
        <v>0</v>
      </c>
      <c r="E139">
        <v>0</v>
      </c>
      <c r="F139">
        <v>337.31294700000001</v>
      </c>
      <c r="G139">
        <v>0</v>
      </c>
      <c r="H139">
        <v>0</v>
      </c>
      <c r="I139">
        <v>0</v>
      </c>
      <c r="J139">
        <v>0.24169903680282021</v>
      </c>
    </row>
    <row r="140" spans="1:10">
      <c r="A140" s="1">
        <v>40682</v>
      </c>
      <c r="B140">
        <v>15.954354232898547</v>
      </c>
      <c r="C140">
        <v>0</v>
      </c>
      <c r="D140">
        <v>0</v>
      </c>
      <c r="E140">
        <v>0</v>
      </c>
      <c r="F140">
        <v>337.31294700000001</v>
      </c>
      <c r="G140">
        <v>0</v>
      </c>
      <c r="H140">
        <v>0</v>
      </c>
      <c r="I140">
        <v>0</v>
      </c>
      <c r="J140">
        <v>0.24470341937574858</v>
      </c>
    </row>
    <row r="141" spans="1:10">
      <c r="A141" s="1">
        <v>40683</v>
      </c>
      <c r="B141">
        <v>15.772256354897916</v>
      </c>
      <c r="C141">
        <v>0</v>
      </c>
      <c r="D141">
        <v>0</v>
      </c>
      <c r="E141">
        <v>0</v>
      </c>
      <c r="F141">
        <v>337.31294700000001</v>
      </c>
      <c r="G141">
        <v>0</v>
      </c>
      <c r="H141">
        <v>0</v>
      </c>
      <c r="I141">
        <v>0</v>
      </c>
      <c r="J141">
        <v>0.24752863172363082</v>
      </c>
    </row>
    <row r="142" spans="1:10">
      <c r="A142" s="1">
        <v>40684</v>
      </c>
      <c r="B142">
        <v>15.598584133560012</v>
      </c>
      <c r="C142">
        <v>0</v>
      </c>
      <c r="D142">
        <v>0</v>
      </c>
      <c r="E142">
        <v>0</v>
      </c>
      <c r="F142">
        <v>337.31294700000001</v>
      </c>
      <c r="G142">
        <v>0</v>
      </c>
      <c r="H142">
        <v>0</v>
      </c>
      <c r="I142">
        <v>0</v>
      </c>
      <c r="J142">
        <v>0.25028457719586672</v>
      </c>
    </row>
    <row r="143" spans="1:10">
      <c r="A143" s="1">
        <v>40685</v>
      </c>
      <c r="B143">
        <v>15.432687684736196</v>
      </c>
      <c r="C143">
        <v>0</v>
      </c>
      <c r="D143">
        <v>0</v>
      </c>
      <c r="E143">
        <v>0</v>
      </c>
      <c r="F143">
        <v>337.31294700000001</v>
      </c>
      <c r="G143">
        <v>0</v>
      </c>
      <c r="H143">
        <v>0</v>
      </c>
      <c r="I143">
        <v>0</v>
      </c>
      <c r="J143">
        <v>0.2529750562232646</v>
      </c>
    </row>
    <row r="144" spans="1:10">
      <c r="A144" s="1">
        <v>40686</v>
      </c>
      <c r="B144">
        <v>15.274056830185025</v>
      </c>
      <c r="C144">
        <v>0</v>
      </c>
      <c r="D144">
        <v>0</v>
      </c>
      <c r="E144">
        <v>0</v>
      </c>
      <c r="F144">
        <v>337.31294700000001</v>
      </c>
      <c r="G144">
        <v>0</v>
      </c>
      <c r="H144">
        <v>0</v>
      </c>
      <c r="I144">
        <v>0</v>
      </c>
      <c r="J144">
        <v>0.25560236406917503</v>
      </c>
    </row>
    <row r="145" spans="1:10">
      <c r="A145" s="1">
        <v>40687</v>
      </c>
      <c r="B145">
        <v>15.12221251467747</v>
      </c>
      <c r="C145">
        <v>0</v>
      </c>
      <c r="D145">
        <v>0</v>
      </c>
      <c r="E145">
        <v>0</v>
      </c>
      <c r="F145">
        <v>337.31294700000001</v>
      </c>
      <c r="G145">
        <v>0</v>
      </c>
      <c r="H145">
        <v>0</v>
      </c>
      <c r="I145">
        <v>0</v>
      </c>
      <c r="J145">
        <v>0.25816890424816846</v>
      </c>
    </row>
    <row r="146" spans="1:10">
      <c r="A146" s="1">
        <v>40688</v>
      </c>
      <c r="B146">
        <v>14.976617718559508</v>
      </c>
      <c r="C146">
        <v>0</v>
      </c>
      <c r="D146">
        <v>0</v>
      </c>
      <c r="E146">
        <v>0</v>
      </c>
      <c r="F146">
        <v>337.31294700000001</v>
      </c>
      <c r="G146">
        <v>0</v>
      </c>
      <c r="H146">
        <v>0</v>
      </c>
      <c r="I146">
        <v>0</v>
      </c>
      <c r="J146">
        <v>0.26067868647566228</v>
      </c>
    </row>
    <row r="147" spans="1:10">
      <c r="A147" s="1">
        <v>40689</v>
      </c>
      <c r="B147">
        <v>14.837780240210337</v>
      </c>
      <c r="C147">
        <v>0</v>
      </c>
      <c r="D147">
        <v>0</v>
      </c>
      <c r="E147">
        <v>0</v>
      </c>
      <c r="F147">
        <v>337.31294700000001</v>
      </c>
      <c r="G147">
        <v>0</v>
      </c>
      <c r="H147">
        <v>0</v>
      </c>
      <c r="I147">
        <v>0</v>
      </c>
      <c r="J147">
        <v>0.26311786342152205</v>
      </c>
    </row>
    <row r="148" spans="1:10">
      <c r="A148" s="1">
        <v>40690</v>
      </c>
      <c r="B148">
        <v>14.705666793376128</v>
      </c>
      <c r="C148">
        <v>0</v>
      </c>
      <c r="D148">
        <v>0</v>
      </c>
      <c r="E148">
        <v>0</v>
      </c>
      <c r="F148">
        <v>337.31294700000001</v>
      </c>
      <c r="G148">
        <v>0</v>
      </c>
      <c r="H148">
        <v>0</v>
      </c>
      <c r="I148">
        <v>0</v>
      </c>
      <c r="J148">
        <v>0.2654816738048722</v>
      </c>
    </row>
    <row r="149" spans="1:10">
      <c r="A149" s="1">
        <v>40691</v>
      </c>
      <c r="B149">
        <v>14.579780039565623</v>
      </c>
      <c r="C149">
        <v>0</v>
      </c>
      <c r="D149">
        <v>0</v>
      </c>
      <c r="E149">
        <v>0</v>
      </c>
      <c r="F149">
        <v>337.31294700000001</v>
      </c>
      <c r="G149">
        <v>0</v>
      </c>
      <c r="H149">
        <v>0</v>
      </c>
      <c r="I149">
        <v>0</v>
      </c>
      <c r="J149">
        <v>0.26777393240004849</v>
      </c>
    </row>
    <row r="150" spans="1:10">
      <c r="A150" s="1">
        <v>40692</v>
      </c>
      <c r="B150">
        <v>14.459660463337544</v>
      </c>
      <c r="C150">
        <v>0</v>
      </c>
      <c r="D150">
        <v>0</v>
      </c>
      <c r="E150">
        <v>0</v>
      </c>
      <c r="F150">
        <v>337.31294700000001</v>
      </c>
      <c r="G150">
        <v>0</v>
      </c>
      <c r="H150">
        <v>0</v>
      </c>
      <c r="I150">
        <v>0</v>
      </c>
      <c r="J150">
        <v>0.26999838928590519</v>
      </c>
    </row>
    <row r="151" spans="1:10">
      <c r="A151" s="1">
        <v>40693</v>
      </c>
      <c r="B151">
        <v>14.344883491715672</v>
      </c>
      <c r="C151">
        <v>0</v>
      </c>
      <c r="D151">
        <v>0</v>
      </c>
      <c r="E151">
        <v>0</v>
      </c>
      <c r="F151">
        <v>337.31294700000001</v>
      </c>
      <c r="G151">
        <v>0</v>
      </c>
      <c r="H151">
        <v>0</v>
      </c>
      <c r="I151">
        <v>0</v>
      </c>
      <c r="J151">
        <v>0.27215871338215292</v>
      </c>
    </row>
    <row r="152" spans="1:10">
      <c r="A152" s="1">
        <v>40694</v>
      </c>
      <c r="B152">
        <v>14.235056833003673</v>
      </c>
      <c r="C152">
        <v>0</v>
      </c>
      <c r="D152">
        <v>0</v>
      </c>
      <c r="E152">
        <v>0</v>
      </c>
      <c r="F152">
        <v>337.31294700000001</v>
      </c>
      <c r="G152">
        <v>0</v>
      </c>
      <c r="H152">
        <v>0</v>
      </c>
      <c r="I152">
        <v>0</v>
      </c>
      <c r="J152">
        <v>0.27425847894549221</v>
      </c>
    </row>
    <row r="153" spans="1:10">
      <c r="A153" s="1">
        <v>40695</v>
      </c>
      <c r="B153">
        <v>14.129818018289038</v>
      </c>
      <c r="C153">
        <v>0</v>
      </c>
      <c r="D153">
        <v>0</v>
      </c>
      <c r="E153">
        <v>0</v>
      </c>
      <c r="F153">
        <v>337.31294700000001</v>
      </c>
      <c r="G153">
        <v>0</v>
      </c>
      <c r="H153">
        <v>0</v>
      </c>
      <c r="I153">
        <v>0</v>
      </c>
      <c r="J153">
        <v>0.27630115474020539</v>
      </c>
    </row>
    <row r="154" spans="1:10">
      <c r="A154" s="1">
        <v>40696</v>
      </c>
      <c r="B154">
        <v>14.028832130198218</v>
      </c>
      <c r="C154">
        <v>0</v>
      </c>
      <c r="D154">
        <v>0</v>
      </c>
      <c r="E154">
        <v>0</v>
      </c>
      <c r="F154">
        <v>337.31294700000001</v>
      </c>
      <c r="G154">
        <v>0</v>
      </c>
      <c r="H154">
        <v>0</v>
      </c>
      <c r="I154">
        <v>0</v>
      </c>
      <c r="J154">
        <v>0.2782900956037786</v>
      </c>
    </row>
    <row r="155" spans="1:10">
      <c r="A155" s="1">
        <v>40697</v>
      </c>
      <c r="B155">
        <v>13.931789704641005</v>
      </c>
      <c r="C155">
        <v>0</v>
      </c>
      <c r="D155">
        <v>0</v>
      </c>
      <c r="E155">
        <v>0</v>
      </c>
      <c r="F155">
        <v>337.31294700000001</v>
      </c>
      <c r="G155">
        <v>0</v>
      </c>
      <c r="H155">
        <v>0</v>
      </c>
      <c r="I155">
        <v>0</v>
      </c>
      <c r="J155">
        <v>0.28022853613858961</v>
      </c>
    </row>
    <row r="156" spans="1:10">
      <c r="A156" s="1">
        <v>40698</v>
      </c>
      <c r="B156">
        <v>13.838404792368264</v>
      </c>
      <c r="C156">
        <v>0</v>
      </c>
      <c r="D156">
        <v>0</v>
      </c>
      <c r="E156">
        <v>0</v>
      </c>
      <c r="F156">
        <v>337.31294700000001</v>
      </c>
      <c r="G156">
        <v>0</v>
      </c>
      <c r="H156">
        <v>0</v>
      </c>
      <c r="I156">
        <v>0</v>
      </c>
      <c r="J156">
        <v>0.28211958627451655</v>
      </c>
    </row>
    <row r="157" spans="1:10">
      <c r="A157" s="1">
        <v>40699</v>
      </c>
      <c r="B157">
        <v>13.748413168170925</v>
      </c>
      <c r="C157">
        <v>0</v>
      </c>
      <c r="D157">
        <v>0</v>
      </c>
      <c r="E157">
        <v>0</v>
      </c>
      <c r="F157">
        <v>337.31294700000001</v>
      </c>
      <c r="G157">
        <v>0</v>
      </c>
      <c r="H157">
        <v>0</v>
      </c>
      <c r="I157">
        <v>0</v>
      </c>
      <c r="J157">
        <v>0.28396622846341307</v>
      </c>
    </row>
    <row r="158" spans="1:10">
      <c r="A158" s="1">
        <v>40700</v>
      </c>
      <c r="B158">
        <v>13.661570676474964</v>
      </c>
      <c r="C158">
        <v>0</v>
      </c>
      <c r="D158">
        <v>0</v>
      </c>
      <c r="E158">
        <v>0</v>
      </c>
      <c r="F158">
        <v>337.31294700000001</v>
      </c>
      <c r="G158">
        <v>0</v>
      </c>
      <c r="H158">
        <v>0</v>
      </c>
      <c r="I158">
        <v>0</v>
      </c>
      <c r="J158">
        <v>0.28577131628393232</v>
      </c>
    </row>
    <row r="159" spans="1:10">
      <c r="A159" s="1">
        <v>40701</v>
      </c>
      <c r="B159">
        <v>13.674574138906225</v>
      </c>
      <c r="C159">
        <v>0</v>
      </c>
      <c r="D159">
        <v>0</v>
      </c>
      <c r="E159">
        <v>0</v>
      </c>
      <c r="F159">
        <v>337.31294700000001</v>
      </c>
      <c r="G159">
        <v>0</v>
      </c>
      <c r="H159">
        <v>0</v>
      </c>
      <c r="I159">
        <v>0</v>
      </c>
      <c r="J159">
        <v>0.2854995698633504</v>
      </c>
    </row>
    <row r="160" spans="1:10">
      <c r="A160" s="1">
        <v>40702</v>
      </c>
      <c r="B160">
        <v>15.760282143610292</v>
      </c>
      <c r="C160">
        <v>0</v>
      </c>
      <c r="D160">
        <v>0</v>
      </c>
      <c r="E160">
        <v>0</v>
      </c>
      <c r="F160">
        <v>337.31294700000001</v>
      </c>
      <c r="G160">
        <v>0</v>
      </c>
      <c r="H160">
        <v>0</v>
      </c>
      <c r="I160">
        <v>0</v>
      </c>
      <c r="J160">
        <v>0.2477166968933395</v>
      </c>
    </row>
    <row r="161" spans="1:10">
      <c r="A161" s="1">
        <v>40703</v>
      </c>
      <c r="B161">
        <v>15.926373904043635</v>
      </c>
      <c r="C161">
        <v>0</v>
      </c>
      <c r="D161">
        <v>0</v>
      </c>
      <c r="E161">
        <v>0</v>
      </c>
      <c r="F161">
        <v>337.31294700000001</v>
      </c>
      <c r="G161">
        <v>0</v>
      </c>
      <c r="H161">
        <v>0</v>
      </c>
      <c r="I161">
        <v>0</v>
      </c>
      <c r="J161">
        <v>0.24513332778976091</v>
      </c>
    </row>
    <row r="162" spans="1:10">
      <c r="A162" s="1">
        <v>40704</v>
      </c>
      <c r="B162">
        <v>16.572669849447561</v>
      </c>
      <c r="C162">
        <v>0</v>
      </c>
      <c r="D162">
        <v>0</v>
      </c>
      <c r="E162">
        <v>0</v>
      </c>
      <c r="F162">
        <v>337.31294700000001</v>
      </c>
      <c r="G162">
        <v>0</v>
      </c>
      <c r="H162">
        <v>0</v>
      </c>
      <c r="I162">
        <v>0</v>
      </c>
      <c r="J162">
        <v>0.23557369272352716</v>
      </c>
    </row>
    <row r="163" spans="1:10">
      <c r="A163" s="1">
        <v>40705</v>
      </c>
      <c r="B163">
        <v>16.260364785679929</v>
      </c>
      <c r="C163">
        <v>0</v>
      </c>
      <c r="D163">
        <v>0</v>
      </c>
      <c r="E163">
        <v>0</v>
      </c>
      <c r="F163">
        <v>337.31294700000001</v>
      </c>
      <c r="G163">
        <v>0</v>
      </c>
      <c r="H163">
        <v>0</v>
      </c>
      <c r="I163">
        <v>0</v>
      </c>
      <c r="J163">
        <v>0.2400982441771814</v>
      </c>
    </row>
    <row r="164" spans="1:10">
      <c r="A164" s="1">
        <v>40706</v>
      </c>
      <c r="B164">
        <v>15.983296502649356</v>
      </c>
      <c r="C164">
        <v>0</v>
      </c>
      <c r="D164">
        <v>0</v>
      </c>
      <c r="E164">
        <v>0</v>
      </c>
      <c r="F164">
        <v>337.31294700000001</v>
      </c>
      <c r="G164">
        <v>0</v>
      </c>
      <c r="H164">
        <v>0</v>
      </c>
      <c r="I164">
        <v>0</v>
      </c>
      <c r="J164">
        <v>0.24426031476517313</v>
      </c>
    </row>
    <row r="165" spans="1:10">
      <c r="A165" s="1">
        <v>40707</v>
      </c>
      <c r="B165">
        <v>15.720043878145866</v>
      </c>
      <c r="C165">
        <v>0</v>
      </c>
      <c r="D165">
        <v>0</v>
      </c>
      <c r="E165">
        <v>0</v>
      </c>
      <c r="F165">
        <v>337.31294700000001</v>
      </c>
      <c r="G165">
        <v>0</v>
      </c>
      <c r="H165">
        <v>0</v>
      </c>
      <c r="I165">
        <v>0</v>
      </c>
      <c r="J165">
        <v>0.24835077210883064</v>
      </c>
    </row>
    <row r="166" spans="1:10">
      <c r="A166" s="1">
        <v>40708</v>
      </c>
      <c r="B166">
        <v>15.469863550943902</v>
      </c>
      <c r="C166">
        <v>0</v>
      </c>
      <c r="D166">
        <v>0</v>
      </c>
      <c r="E166">
        <v>0</v>
      </c>
      <c r="F166">
        <v>337.31294700000001</v>
      </c>
      <c r="G166">
        <v>0</v>
      </c>
      <c r="H166">
        <v>0</v>
      </c>
      <c r="I166">
        <v>0</v>
      </c>
      <c r="J166">
        <v>0.25236712798827576</v>
      </c>
    </row>
    <row r="167" spans="1:10">
      <c r="A167" s="1">
        <v>40709</v>
      </c>
      <c r="B167">
        <v>15.800000855132762</v>
      </c>
      <c r="C167">
        <v>0</v>
      </c>
      <c r="D167">
        <v>0</v>
      </c>
      <c r="E167">
        <v>0</v>
      </c>
      <c r="F167">
        <v>337.31294700000001</v>
      </c>
      <c r="G167">
        <v>0</v>
      </c>
      <c r="H167">
        <v>0</v>
      </c>
      <c r="I167">
        <v>0</v>
      </c>
      <c r="J167">
        <v>0.24709397616608025</v>
      </c>
    </row>
    <row r="168" spans="1:10">
      <c r="A168" s="1">
        <v>40710</v>
      </c>
      <c r="B168">
        <v>15.53101937587453</v>
      </c>
      <c r="C168">
        <v>0</v>
      </c>
      <c r="D168">
        <v>0</v>
      </c>
      <c r="E168">
        <v>0</v>
      </c>
      <c r="F168">
        <v>337.31294700000001</v>
      </c>
      <c r="G168">
        <v>0</v>
      </c>
      <c r="H168">
        <v>0</v>
      </c>
      <c r="I168">
        <v>0</v>
      </c>
      <c r="J168">
        <v>0.25137339283644983</v>
      </c>
    </row>
    <row r="169" spans="1:10">
      <c r="A169" s="1">
        <v>40711</v>
      </c>
      <c r="B169">
        <v>15.29868110688547</v>
      </c>
      <c r="C169">
        <v>0</v>
      </c>
      <c r="D169">
        <v>0</v>
      </c>
      <c r="E169">
        <v>0</v>
      </c>
      <c r="F169">
        <v>337.31294700000001</v>
      </c>
      <c r="G169">
        <v>0</v>
      </c>
      <c r="H169">
        <v>0</v>
      </c>
      <c r="I169">
        <v>0</v>
      </c>
      <c r="J169">
        <v>0.25519095453039498</v>
      </c>
    </row>
    <row r="170" spans="1:10">
      <c r="A170" s="1">
        <v>40712</v>
      </c>
      <c r="B170">
        <v>15.079771884702486</v>
      </c>
      <c r="C170">
        <v>0</v>
      </c>
      <c r="D170">
        <v>0</v>
      </c>
      <c r="E170">
        <v>0</v>
      </c>
      <c r="F170">
        <v>337.31294700000001</v>
      </c>
      <c r="G170">
        <v>0</v>
      </c>
      <c r="H170">
        <v>0</v>
      </c>
      <c r="I170">
        <v>0</v>
      </c>
      <c r="J170">
        <v>0.25889549686641344</v>
      </c>
    </row>
    <row r="171" spans="1:10">
      <c r="A171" s="1">
        <v>40713</v>
      </c>
      <c r="B171">
        <v>14.867814868310509</v>
      </c>
      <c r="C171">
        <v>0</v>
      </c>
      <c r="D171">
        <v>0</v>
      </c>
      <c r="E171">
        <v>0</v>
      </c>
      <c r="F171">
        <v>337.31294700000001</v>
      </c>
      <c r="G171">
        <v>0</v>
      </c>
      <c r="H171">
        <v>0</v>
      </c>
      <c r="I171">
        <v>0</v>
      </c>
      <c r="J171">
        <v>0.26258633627752859</v>
      </c>
    </row>
    <row r="172" spans="1:10">
      <c r="A172" s="1">
        <v>40714</v>
      </c>
      <c r="B172">
        <v>14.668036572849594</v>
      </c>
      <c r="C172">
        <v>0</v>
      </c>
      <c r="D172">
        <v>0</v>
      </c>
      <c r="E172">
        <v>0</v>
      </c>
      <c r="F172">
        <v>337.31294700000001</v>
      </c>
      <c r="G172">
        <v>0</v>
      </c>
      <c r="H172">
        <v>0</v>
      </c>
      <c r="I172">
        <v>0</v>
      </c>
      <c r="J172">
        <v>0.26616275568528708</v>
      </c>
    </row>
    <row r="173" spans="1:10">
      <c r="A173" s="1">
        <v>40715</v>
      </c>
      <c r="B173">
        <v>14.476099600484652</v>
      </c>
      <c r="C173">
        <v>0</v>
      </c>
      <c r="D173">
        <v>0</v>
      </c>
      <c r="E173">
        <v>0</v>
      </c>
      <c r="F173">
        <v>337.31294700000001</v>
      </c>
      <c r="G173">
        <v>0</v>
      </c>
      <c r="H173">
        <v>0</v>
      </c>
      <c r="I173">
        <v>0</v>
      </c>
      <c r="J173">
        <v>0.26969177765200758</v>
      </c>
    </row>
    <row r="174" spans="1:10">
      <c r="A174" s="1">
        <v>40716</v>
      </c>
      <c r="B174">
        <v>14.292526473830415</v>
      </c>
      <c r="C174">
        <v>0</v>
      </c>
      <c r="D174">
        <v>0</v>
      </c>
      <c r="E174">
        <v>0</v>
      </c>
      <c r="F174">
        <v>337.31294700000001</v>
      </c>
      <c r="G174">
        <v>0</v>
      </c>
      <c r="H174">
        <v>0</v>
      </c>
      <c r="I174">
        <v>0</v>
      </c>
      <c r="J174">
        <v>0.27315569727091943</v>
      </c>
    </row>
    <row r="175" spans="1:10">
      <c r="A175" s="1">
        <v>40717</v>
      </c>
      <c r="B175">
        <v>14.116880453359281</v>
      </c>
      <c r="C175">
        <v>0</v>
      </c>
      <c r="D175">
        <v>0</v>
      </c>
      <c r="E175">
        <v>0</v>
      </c>
      <c r="F175">
        <v>337.31294700000001</v>
      </c>
      <c r="G175">
        <v>0</v>
      </c>
      <c r="H175">
        <v>0</v>
      </c>
      <c r="I175">
        <v>0</v>
      </c>
      <c r="J175">
        <v>0.27655437386616094</v>
      </c>
    </row>
    <row r="176" spans="1:10">
      <c r="A176" s="1">
        <v>40718</v>
      </c>
      <c r="B176">
        <v>13.949056779384479</v>
      </c>
      <c r="C176">
        <v>0</v>
      </c>
      <c r="D176">
        <v>0</v>
      </c>
      <c r="E176">
        <v>0</v>
      </c>
      <c r="F176">
        <v>337.31294700000001</v>
      </c>
      <c r="G176">
        <v>0</v>
      </c>
      <c r="H176">
        <v>0</v>
      </c>
      <c r="I176">
        <v>0</v>
      </c>
      <c r="J176">
        <v>0.27988165052795022</v>
      </c>
    </row>
    <row r="177" spans="1:10">
      <c r="A177" s="1">
        <v>40719</v>
      </c>
      <c r="B177">
        <v>13.879064142444379</v>
      </c>
      <c r="C177">
        <v>0</v>
      </c>
      <c r="D177">
        <v>0</v>
      </c>
      <c r="E177">
        <v>0</v>
      </c>
      <c r="F177">
        <v>337.31294700000001</v>
      </c>
      <c r="G177">
        <v>0</v>
      </c>
      <c r="H177">
        <v>0</v>
      </c>
      <c r="I177">
        <v>0</v>
      </c>
      <c r="J177">
        <v>0.28129310410655939</v>
      </c>
    </row>
    <row r="178" spans="1:10">
      <c r="A178" s="1">
        <v>40720</v>
      </c>
      <c r="B178">
        <v>13.824527770601101</v>
      </c>
      <c r="C178">
        <v>0</v>
      </c>
      <c r="D178">
        <v>0</v>
      </c>
      <c r="E178">
        <v>0</v>
      </c>
      <c r="F178">
        <v>337.31294700000001</v>
      </c>
      <c r="G178">
        <v>0</v>
      </c>
      <c r="H178">
        <v>0</v>
      </c>
      <c r="I178">
        <v>0</v>
      </c>
      <c r="J178">
        <v>0.28240277711507461</v>
      </c>
    </row>
    <row r="179" spans="1:10">
      <c r="A179" s="1">
        <v>40721</v>
      </c>
      <c r="B179">
        <v>14.336770554151826</v>
      </c>
      <c r="C179">
        <v>0</v>
      </c>
      <c r="D179">
        <v>0</v>
      </c>
      <c r="E179">
        <v>0</v>
      </c>
      <c r="F179">
        <v>337.31294700000001</v>
      </c>
      <c r="G179">
        <v>0</v>
      </c>
      <c r="H179">
        <v>0</v>
      </c>
      <c r="I179">
        <v>0</v>
      </c>
      <c r="J179">
        <v>0.27231272342512503</v>
      </c>
    </row>
    <row r="180" spans="1:10">
      <c r="A180" s="1">
        <v>40722</v>
      </c>
      <c r="B180">
        <v>14.218962301194118</v>
      </c>
      <c r="C180">
        <v>0</v>
      </c>
      <c r="D180">
        <v>0</v>
      </c>
      <c r="E180">
        <v>0</v>
      </c>
      <c r="F180">
        <v>337.31294700000001</v>
      </c>
      <c r="G180">
        <v>0</v>
      </c>
      <c r="H180">
        <v>0</v>
      </c>
      <c r="I180">
        <v>0</v>
      </c>
      <c r="J180">
        <v>0.27456891382251958</v>
      </c>
    </row>
    <row r="181" spans="1:10">
      <c r="A181" s="1">
        <v>40723</v>
      </c>
      <c r="B181">
        <v>14.034453990872592</v>
      </c>
      <c r="C181">
        <v>0</v>
      </c>
      <c r="D181">
        <v>0</v>
      </c>
      <c r="E181">
        <v>0</v>
      </c>
      <c r="F181">
        <v>337.31294700000001</v>
      </c>
      <c r="G181">
        <v>0</v>
      </c>
      <c r="H181">
        <v>0</v>
      </c>
      <c r="I181">
        <v>0</v>
      </c>
      <c r="J181">
        <v>0.27817861936497645</v>
      </c>
    </row>
    <row r="182" spans="1:10">
      <c r="A182" s="1">
        <v>40724</v>
      </c>
      <c r="B182">
        <v>13.870625074132221</v>
      </c>
      <c r="C182">
        <v>0</v>
      </c>
      <c r="D182">
        <v>0</v>
      </c>
      <c r="E182">
        <v>0</v>
      </c>
      <c r="F182">
        <v>337.31294700000001</v>
      </c>
      <c r="G182">
        <v>0</v>
      </c>
      <c r="H182">
        <v>0</v>
      </c>
      <c r="I182">
        <v>0</v>
      </c>
      <c r="J182">
        <v>0.28146424648180257</v>
      </c>
    </row>
    <row r="183" spans="1:10">
      <c r="A183" s="1">
        <v>40725</v>
      </c>
      <c r="B183">
        <v>13.713503529729223</v>
      </c>
      <c r="C183">
        <v>0</v>
      </c>
      <c r="D183">
        <v>0</v>
      </c>
      <c r="E183">
        <v>0</v>
      </c>
      <c r="F183">
        <v>337.31294700000001</v>
      </c>
      <c r="G183">
        <v>0</v>
      </c>
      <c r="H183">
        <v>0</v>
      </c>
      <c r="I183">
        <v>0</v>
      </c>
      <c r="J183">
        <v>0.2846891041562527</v>
      </c>
    </row>
    <row r="184" spans="1:10">
      <c r="A184" s="1">
        <v>40726</v>
      </c>
      <c r="B184">
        <v>13.562703399649305</v>
      </c>
      <c r="C184">
        <v>0</v>
      </c>
      <c r="D184">
        <v>0</v>
      </c>
      <c r="E184">
        <v>0</v>
      </c>
      <c r="F184">
        <v>337.31294700000001</v>
      </c>
      <c r="G184">
        <v>0</v>
      </c>
      <c r="H184">
        <v>0</v>
      </c>
      <c r="I184">
        <v>0</v>
      </c>
      <c r="J184">
        <v>0.28785448738952524</v>
      </c>
    </row>
    <row r="185" spans="1:10">
      <c r="A185" s="1">
        <v>40727</v>
      </c>
      <c r="B185">
        <v>13.417775264653887</v>
      </c>
      <c r="C185">
        <v>0</v>
      </c>
      <c r="D185">
        <v>0</v>
      </c>
      <c r="E185">
        <v>0</v>
      </c>
      <c r="F185">
        <v>337.31294700000001</v>
      </c>
      <c r="G185">
        <v>0</v>
      </c>
      <c r="H185">
        <v>0</v>
      </c>
      <c r="I185">
        <v>0</v>
      </c>
      <c r="J185">
        <v>0.29096366258321948</v>
      </c>
    </row>
    <row r="186" spans="1:10">
      <c r="A186" s="1">
        <v>40728</v>
      </c>
      <c r="B186">
        <v>13.279156054892724</v>
      </c>
      <c r="C186">
        <v>0</v>
      </c>
      <c r="D186">
        <v>0</v>
      </c>
      <c r="E186">
        <v>0</v>
      </c>
      <c r="F186">
        <v>337.31294700000001</v>
      </c>
      <c r="G186">
        <v>0</v>
      </c>
      <c r="H186">
        <v>0</v>
      </c>
      <c r="I186">
        <v>0</v>
      </c>
      <c r="J186">
        <v>0.29400099061896007</v>
      </c>
    </row>
    <row r="187" spans="1:10">
      <c r="A187" s="1">
        <v>40729</v>
      </c>
      <c r="B187">
        <v>13.146744337586854</v>
      </c>
      <c r="C187">
        <v>0</v>
      </c>
      <c r="D187">
        <v>0</v>
      </c>
      <c r="E187">
        <v>0</v>
      </c>
      <c r="F187">
        <v>337.31294700000001</v>
      </c>
      <c r="G187">
        <v>0</v>
      </c>
      <c r="H187">
        <v>0</v>
      </c>
      <c r="I187">
        <v>0</v>
      </c>
      <c r="J187">
        <v>0.29696211734796957</v>
      </c>
    </row>
    <row r="188" spans="1:10">
      <c r="A188" s="1">
        <v>40730</v>
      </c>
      <c r="B188">
        <v>13.020323303639147</v>
      </c>
      <c r="C188">
        <v>0</v>
      </c>
      <c r="D188">
        <v>0</v>
      </c>
      <c r="E188">
        <v>0</v>
      </c>
      <c r="F188">
        <v>337.31294700000001</v>
      </c>
      <c r="G188">
        <v>0</v>
      </c>
      <c r="H188">
        <v>0</v>
      </c>
      <c r="I188">
        <v>0</v>
      </c>
      <c r="J188">
        <v>0.29984547569806047</v>
      </c>
    </row>
    <row r="189" spans="1:10">
      <c r="A189" s="1">
        <v>40731</v>
      </c>
      <c r="B189">
        <v>12.923326324566302</v>
      </c>
      <c r="C189">
        <v>0</v>
      </c>
      <c r="D189">
        <v>0</v>
      </c>
      <c r="E189">
        <v>0</v>
      </c>
      <c r="F189">
        <v>337.31294700000001</v>
      </c>
      <c r="G189">
        <v>0</v>
      </c>
      <c r="H189">
        <v>0</v>
      </c>
      <c r="I189">
        <v>0</v>
      </c>
      <c r="J189">
        <v>0.3020959880352817</v>
      </c>
    </row>
    <row r="190" spans="1:10">
      <c r="A190" s="1">
        <v>40732</v>
      </c>
      <c r="B190">
        <v>12.804070064398378</v>
      </c>
      <c r="C190">
        <v>0</v>
      </c>
      <c r="D190">
        <v>0</v>
      </c>
      <c r="E190">
        <v>0</v>
      </c>
      <c r="F190">
        <v>337.31294700000001</v>
      </c>
      <c r="G190">
        <v>0</v>
      </c>
      <c r="H190">
        <v>0</v>
      </c>
      <c r="I190">
        <v>0</v>
      </c>
      <c r="J190">
        <v>0.30490969005062712</v>
      </c>
    </row>
    <row r="191" spans="1:10">
      <c r="A191" s="1">
        <v>40733</v>
      </c>
      <c r="B191">
        <v>12.694562355358729</v>
      </c>
      <c r="C191">
        <v>0</v>
      </c>
      <c r="D191">
        <v>0</v>
      </c>
      <c r="E191">
        <v>0</v>
      </c>
      <c r="F191">
        <v>337.31294700000001</v>
      </c>
      <c r="G191">
        <v>0</v>
      </c>
      <c r="H191">
        <v>0</v>
      </c>
      <c r="I191">
        <v>0</v>
      </c>
      <c r="J191">
        <v>0.30753994706041982</v>
      </c>
    </row>
    <row r="192" spans="1:10">
      <c r="A192" s="1">
        <v>40734</v>
      </c>
      <c r="B192">
        <v>12.588360889000615</v>
      </c>
      <c r="C192">
        <v>0</v>
      </c>
      <c r="D192">
        <v>0</v>
      </c>
      <c r="E192">
        <v>0</v>
      </c>
      <c r="F192">
        <v>337.31294700000001</v>
      </c>
      <c r="G192">
        <v>0</v>
      </c>
      <c r="H192">
        <v>0</v>
      </c>
      <c r="I192">
        <v>0</v>
      </c>
      <c r="J192">
        <v>0.31013450195358727</v>
      </c>
    </row>
    <row r="193" spans="1:10">
      <c r="A193" s="1">
        <v>40735</v>
      </c>
      <c r="B193">
        <v>12.485475274040866</v>
      </c>
      <c r="C193">
        <v>0</v>
      </c>
      <c r="D193">
        <v>0</v>
      </c>
      <c r="E193">
        <v>0</v>
      </c>
      <c r="F193">
        <v>337.31294700000001</v>
      </c>
      <c r="G193">
        <v>0</v>
      </c>
      <c r="H193">
        <v>0</v>
      </c>
      <c r="I193">
        <v>0</v>
      </c>
      <c r="J193">
        <v>0.31269014186743754</v>
      </c>
    </row>
    <row r="194" spans="1:10">
      <c r="A194" s="1">
        <v>40736</v>
      </c>
      <c r="B194">
        <v>12.386800735609739</v>
      </c>
      <c r="C194">
        <v>0</v>
      </c>
      <c r="D194">
        <v>0</v>
      </c>
      <c r="E194">
        <v>0</v>
      </c>
      <c r="F194">
        <v>337.31294700000001</v>
      </c>
      <c r="G194">
        <v>0</v>
      </c>
      <c r="H194">
        <v>0</v>
      </c>
      <c r="I194">
        <v>0</v>
      </c>
      <c r="J194">
        <v>0.31518106394484147</v>
      </c>
    </row>
    <row r="195" spans="1:10">
      <c r="A195" s="1">
        <v>40737</v>
      </c>
      <c r="B195">
        <v>12.292366087715555</v>
      </c>
      <c r="C195">
        <v>0</v>
      </c>
      <c r="D195">
        <v>0</v>
      </c>
      <c r="E195">
        <v>0</v>
      </c>
      <c r="F195">
        <v>337.31294700000001</v>
      </c>
      <c r="G195">
        <v>0</v>
      </c>
      <c r="H195">
        <v>0</v>
      </c>
      <c r="I195">
        <v>0</v>
      </c>
      <c r="J195">
        <v>0.31760240517273491</v>
      </c>
    </row>
    <row r="196" spans="1:10">
      <c r="A196" s="1">
        <v>40738</v>
      </c>
      <c r="B196">
        <v>12.201860987677406</v>
      </c>
      <c r="C196">
        <v>0</v>
      </c>
      <c r="D196">
        <v>0</v>
      </c>
      <c r="E196">
        <v>0</v>
      </c>
      <c r="F196">
        <v>337.31294700000001</v>
      </c>
      <c r="G196">
        <v>0</v>
      </c>
      <c r="H196">
        <v>0</v>
      </c>
      <c r="I196">
        <v>0</v>
      </c>
      <c r="J196">
        <v>0.31995816364937585</v>
      </c>
    </row>
    <row r="197" spans="1:10">
      <c r="A197" s="1">
        <v>40739</v>
      </c>
      <c r="B197">
        <v>12.114998681766483</v>
      </c>
      <c r="C197">
        <v>0</v>
      </c>
      <c r="D197">
        <v>0</v>
      </c>
      <c r="E197">
        <v>0</v>
      </c>
      <c r="F197">
        <v>337.31294700000001</v>
      </c>
      <c r="G197">
        <v>0</v>
      </c>
      <c r="H197">
        <v>0</v>
      </c>
      <c r="I197">
        <v>0</v>
      </c>
      <c r="J197">
        <v>0.32225220466577625</v>
      </c>
    </row>
    <row r="198" spans="1:10">
      <c r="A198" s="1">
        <v>40740</v>
      </c>
      <c r="B198">
        <v>12.0315142087327</v>
      </c>
      <c r="C198">
        <v>0</v>
      </c>
      <c r="D198">
        <v>0</v>
      </c>
      <c r="E198">
        <v>0</v>
      </c>
      <c r="F198">
        <v>337.31294700000001</v>
      </c>
      <c r="G198">
        <v>0</v>
      </c>
      <c r="H198">
        <v>0</v>
      </c>
      <c r="I198">
        <v>0</v>
      </c>
      <c r="J198">
        <v>0.32448825368036921</v>
      </c>
    </row>
    <row r="199" spans="1:10">
      <c r="A199" s="1">
        <v>40741</v>
      </c>
      <c r="B199">
        <v>11.951162740159534</v>
      </c>
      <c r="C199">
        <v>0</v>
      </c>
      <c r="D199">
        <v>0</v>
      </c>
      <c r="E199">
        <v>0</v>
      </c>
      <c r="F199">
        <v>337.31294700000001</v>
      </c>
      <c r="G199">
        <v>0</v>
      </c>
      <c r="H199">
        <v>0</v>
      </c>
      <c r="I199">
        <v>0</v>
      </c>
      <c r="J199">
        <v>0.32666989142431407</v>
      </c>
    </row>
    <row r="200" spans="1:10">
      <c r="A200" s="1">
        <v>40742</v>
      </c>
      <c r="B200">
        <v>11.884101556471514</v>
      </c>
      <c r="C200">
        <v>0</v>
      </c>
      <c r="D200">
        <v>0</v>
      </c>
      <c r="E200">
        <v>0</v>
      </c>
      <c r="F200">
        <v>337.31294700000001</v>
      </c>
      <c r="G200">
        <v>0</v>
      </c>
      <c r="H200">
        <v>0</v>
      </c>
      <c r="I200">
        <v>0</v>
      </c>
      <c r="J200">
        <v>0.32851326759289129</v>
      </c>
    </row>
    <row r="201" spans="1:10">
      <c r="A201" s="1">
        <v>40743</v>
      </c>
      <c r="B201">
        <v>11.810301735596083</v>
      </c>
      <c r="C201">
        <v>0</v>
      </c>
      <c r="D201">
        <v>0</v>
      </c>
      <c r="E201">
        <v>0</v>
      </c>
      <c r="F201">
        <v>337.31294700000001</v>
      </c>
      <c r="G201">
        <v>0</v>
      </c>
      <c r="H201">
        <v>0</v>
      </c>
      <c r="I201">
        <v>0</v>
      </c>
      <c r="J201">
        <v>0.33056607037865637</v>
      </c>
    </row>
    <row r="202" spans="1:10">
      <c r="A202" s="1">
        <v>40744</v>
      </c>
      <c r="B202">
        <v>11.737196329108828</v>
      </c>
      <c r="C202">
        <v>0</v>
      </c>
      <c r="D202">
        <v>0</v>
      </c>
      <c r="E202">
        <v>0</v>
      </c>
      <c r="F202">
        <v>337.31294700000001</v>
      </c>
      <c r="G202">
        <v>0</v>
      </c>
      <c r="H202">
        <v>0</v>
      </c>
      <c r="I202">
        <v>0</v>
      </c>
      <c r="J202">
        <v>0.33262500901002212</v>
      </c>
    </row>
    <row r="203" spans="1:10">
      <c r="A203" s="1">
        <v>40745</v>
      </c>
      <c r="B203">
        <v>11.737525470442746</v>
      </c>
      <c r="C203">
        <v>0</v>
      </c>
      <c r="D203">
        <v>0</v>
      </c>
      <c r="E203">
        <v>0</v>
      </c>
      <c r="F203">
        <v>337.31294700000001</v>
      </c>
      <c r="G203">
        <v>0</v>
      </c>
      <c r="H203">
        <v>0</v>
      </c>
      <c r="I203">
        <v>0</v>
      </c>
      <c r="J203">
        <v>0.33261568160626603</v>
      </c>
    </row>
    <row r="204" spans="1:10">
      <c r="A204" s="1">
        <v>40746</v>
      </c>
      <c r="B204">
        <v>12.597198317986752</v>
      </c>
      <c r="C204">
        <v>0</v>
      </c>
      <c r="D204">
        <v>0</v>
      </c>
      <c r="E204">
        <v>0</v>
      </c>
      <c r="F204">
        <v>337.31294700000001</v>
      </c>
      <c r="G204">
        <v>0</v>
      </c>
      <c r="H204">
        <v>0</v>
      </c>
      <c r="I204">
        <v>0</v>
      </c>
      <c r="J204">
        <v>0.30991693042950857</v>
      </c>
    </row>
    <row r="205" spans="1:10">
      <c r="A205" s="1">
        <v>40747</v>
      </c>
      <c r="B205">
        <v>12.454666352036519</v>
      </c>
      <c r="C205">
        <v>0</v>
      </c>
      <c r="D205">
        <v>0</v>
      </c>
      <c r="E205">
        <v>0</v>
      </c>
      <c r="F205">
        <v>337.31294700000001</v>
      </c>
      <c r="G205">
        <v>0</v>
      </c>
      <c r="H205">
        <v>0</v>
      </c>
      <c r="I205">
        <v>0</v>
      </c>
      <c r="J205">
        <v>0.31346363879782679</v>
      </c>
    </row>
    <row r="206" spans="1:10">
      <c r="A206" s="1">
        <v>40748</v>
      </c>
      <c r="B206">
        <v>12.319850547249551</v>
      </c>
      <c r="C206">
        <v>0</v>
      </c>
      <c r="D206">
        <v>0</v>
      </c>
      <c r="E206">
        <v>0</v>
      </c>
      <c r="F206">
        <v>337.31294700000001</v>
      </c>
      <c r="G206">
        <v>0</v>
      </c>
      <c r="H206">
        <v>0</v>
      </c>
      <c r="I206">
        <v>0</v>
      </c>
      <c r="J206">
        <v>0.3168938632615006</v>
      </c>
    </row>
    <row r="207" spans="1:10">
      <c r="A207" s="1">
        <v>40749</v>
      </c>
      <c r="B207">
        <v>12.192175267634113</v>
      </c>
      <c r="C207">
        <v>0</v>
      </c>
      <c r="D207">
        <v>0</v>
      </c>
      <c r="E207">
        <v>0</v>
      </c>
      <c r="F207">
        <v>337.31294700000001</v>
      </c>
      <c r="G207">
        <v>0</v>
      </c>
      <c r="H207">
        <v>0</v>
      </c>
      <c r="I207">
        <v>0</v>
      </c>
      <c r="J207">
        <v>0.32021234513304436</v>
      </c>
    </row>
    <row r="208" spans="1:10">
      <c r="A208" s="1">
        <v>40750</v>
      </c>
      <c r="B208">
        <v>12.071108674299092</v>
      </c>
      <c r="C208">
        <v>0</v>
      </c>
      <c r="D208">
        <v>0</v>
      </c>
      <c r="E208">
        <v>0</v>
      </c>
      <c r="F208">
        <v>337.31294700000001</v>
      </c>
      <c r="G208">
        <v>0</v>
      </c>
      <c r="H208">
        <v>0</v>
      </c>
      <c r="I208">
        <v>0</v>
      </c>
      <c r="J208">
        <v>0.32342389916797865</v>
      </c>
    </row>
    <row r="209" spans="1:10">
      <c r="A209" s="1">
        <v>40751</v>
      </c>
      <c r="B209">
        <v>11.956159389813401</v>
      </c>
      <c r="C209">
        <v>0</v>
      </c>
      <c r="D209">
        <v>0</v>
      </c>
      <c r="E209">
        <v>0</v>
      </c>
      <c r="F209">
        <v>337.31294700000001</v>
      </c>
      <c r="G209">
        <v>0</v>
      </c>
      <c r="H209">
        <v>0</v>
      </c>
      <c r="I209">
        <v>0</v>
      </c>
      <c r="J209">
        <v>0.32653337141427596</v>
      </c>
    </row>
    <row r="210" spans="1:10">
      <c r="A210" s="1">
        <v>40752</v>
      </c>
      <c r="B210">
        <v>11.846873416624803</v>
      </c>
      <c r="C210">
        <v>0</v>
      </c>
      <c r="D210">
        <v>0</v>
      </c>
      <c r="E210">
        <v>0</v>
      </c>
      <c r="F210">
        <v>337.31294700000001</v>
      </c>
      <c r="G210">
        <v>0</v>
      </c>
      <c r="H210">
        <v>0</v>
      </c>
      <c r="I210">
        <v>0</v>
      </c>
      <c r="J210">
        <v>0.32954560223827423</v>
      </c>
    </row>
    <row r="211" spans="1:10">
      <c r="A211" s="1">
        <v>40753</v>
      </c>
      <c r="B211">
        <v>11.742831290187516</v>
      </c>
      <c r="C211">
        <v>0</v>
      </c>
      <c r="D211">
        <v>0</v>
      </c>
      <c r="E211">
        <v>0</v>
      </c>
      <c r="F211">
        <v>337.31294700000001</v>
      </c>
      <c r="G211">
        <v>0</v>
      </c>
      <c r="H211">
        <v>0</v>
      </c>
      <c r="I211">
        <v>0</v>
      </c>
      <c r="J211">
        <v>0.33246539426863209</v>
      </c>
    </row>
    <row r="212" spans="1:10">
      <c r="A212" s="1">
        <v>40754</v>
      </c>
      <c r="B212">
        <v>11.777484394988711</v>
      </c>
      <c r="C212">
        <v>0</v>
      </c>
      <c r="D212">
        <v>0</v>
      </c>
      <c r="E212">
        <v>0</v>
      </c>
      <c r="F212">
        <v>337.31294700000001</v>
      </c>
      <c r="G212">
        <v>0</v>
      </c>
      <c r="H212">
        <v>0</v>
      </c>
      <c r="I212">
        <v>0</v>
      </c>
      <c r="J212">
        <v>0.33148717534139976</v>
      </c>
    </row>
    <row r="213" spans="1:10">
      <c r="A213" s="1">
        <v>40755</v>
      </c>
      <c r="B213">
        <v>12.907396060121625</v>
      </c>
      <c r="C213">
        <v>0</v>
      </c>
      <c r="D213">
        <v>0</v>
      </c>
      <c r="E213">
        <v>0</v>
      </c>
      <c r="F213">
        <v>337.31294700000001</v>
      </c>
      <c r="G213">
        <v>0</v>
      </c>
      <c r="H213">
        <v>0</v>
      </c>
      <c r="I213">
        <v>0</v>
      </c>
      <c r="J213">
        <v>0.30246883387921963</v>
      </c>
    </row>
    <row r="214" spans="1:10">
      <c r="A214" s="1">
        <v>40756</v>
      </c>
      <c r="B214">
        <v>15.850859704745435</v>
      </c>
      <c r="C214">
        <v>0</v>
      </c>
      <c r="D214">
        <v>0</v>
      </c>
      <c r="E214">
        <v>0</v>
      </c>
      <c r="F214">
        <v>337.31294700000001</v>
      </c>
      <c r="G214">
        <v>0</v>
      </c>
      <c r="H214">
        <v>0</v>
      </c>
      <c r="I214">
        <v>0</v>
      </c>
      <c r="J214">
        <v>0.24630115384551768</v>
      </c>
    </row>
    <row r="215" spans="1:10">
      <c r="A215" s="1">
        <v>40757</v>
      </c>
      <c r="B215">
        <v>16.199457505411598</v>
      </c>
      <c r="C215">
        <v>0</v>
      </c>
      <c r="D215">
        <v>0</v>
      </c>
      <c r="E215">
        <v>0</v>
      </c>
      <c r="F215">
        <v>337.31294700000001</v>
      </c>
      <c r="G215">
        <v>0</v>
      </c>
      <c r="H215">
        <v>0</v>
      </c>
      <c r="I215">
        <v>0</v>
      </c>
      <c r="J215">
        <v>0.24100097385471217</v>
      </c>
    </row>
    <row r="216" spans="1:10">
      <c r="A216" s="1">
        <v>40758</v>
      </c>
      <c r="B216">
        <v>15.785203583279614</v>
      </c>
      <c r="C216">
        <v>0</v>
      </c>
      <c r="D216">
        <v>0</v>
      </c>
      <c r="E216">
        <v>0</v>
      </c>
      <c r="F216">
        <v>337.31294700000001</v>
      </c>
      <c r="G216">
        <v>0</v>
      </c>
      <c r="H216">
        <v>0</v>
      </c>
      <c r="I216">
        <v>0</v>
      </c>
      <c r="J216">
        <v>0.24732560553464142</v>
      </c>
    </row>
    <row r="217" spans="1:10">
      <c r="A217" s="1">
        <v>40759</v>
      </c>
      <c r="B217">
        <v>15.424023625585331</v>
      </c>
      <c r="C217">
        <v>0</v>
      </c>
      <c r="D217">
        <v>0</v>
      </c>
      <c r="E217">
        <v>0</v>
      </c>
      <c r="F217">
        <v>337.31294700000001</v>
      </c>
      <c r="G217">
        <v>0</v>
      </c>
      <c r="H217">
        <v>0</v>
      </c>
      <c r="I217">
        <v>0</v>
      </c>
      <c r="J217">
        <v>0.25311715862818934</v>
      </c>
    </row>
    <row r="218" spans="1:10">
      <c r="A218" s="1">
        <v>40760</v>
      </c>
      <c r="B218">
        <v>15.082253529233739</v>
      </c>
      <c r="C218">
        <v>0</v>
      </c>
      <c r="D218">
        <v>0</v>
      </c>
      <c r="E218">
        <v>0</v>
      </c>
      <c r="F218">
        <v>337.31294700000001</v>
      </c>
      <c r="G218">
        <v>0</v>
      </c>
      <c r="H218">
        <v>0</v>
      </c>
      <c r="I218">
        <v>0</v>
      </c>
      <c r="J218">
        <v>0.25885289802051026</v>
      </c>
    </row>
    <row r="219" spans="1:10">
      <c r="A219" s="1">
        <v>40761</v>
      </c>
      <c r="B219">
        <v>14.759459952022368</v>
      </c>
      <c r="C219">
        <v>0</v>
      </c>
      <c r="D219">
        <v>0</v>
      </c>
      <c r="E219">
        <v>0</v>
      </c>
      <c r="F219">
        <v>337.31294700000001</v>
      </c>
      <c r="G219">
        <v>0</v>
      </c>
      <c r="H219">
        <v>0</v>
      </c>
      <c r="I219">
        <v>0</v>
      </c>
      <c r="J219">
        <v>0.264514084350849</v>
      </c>
    </row>
    <row r="220" spans="1:10">
      <c r="A220" s="1">
        <v>40762</v>
      </c>
      <c r="B220">
        <v>14.462610918323529</v>
      </c>
      <c r="C220">
        <v>0</v>
      </c>
      <c r="D220">
        <v>0</v>
      </c>
      <c r="E220">
        <v>0</v>
      </c>
      <c r="F220">
        <v>337.31294700000001</v>
      </c>
      <c r="G220">
        <v>0</v>
      </c>
      <c r="H220">
        <v>0</v>
      </c>
      <c r="I220">
        <v>0</v>
      </c>
      <c r="J220">
        <v>0.2699433080769606</v>
      </c>
    </row>
    <row r="221" spans="1:10">
      <c r="A221" s="1">
        <v>40763</v>
      </c>
      <c r="B221">
        <v>14.167965404933051</v>
      </c>
      <c r="C221">
        <v>0</v>
      </c>
      <c r="D221">
        <v>0</v>
      </c>
      <c r="E221">
        <v>0</v>
      </c>
      <c r="F221">
        <v>337.31294700000001</v>
      </c>
      <c r="G221">
        <v>0</v>
      </c>
      <c r="H221">
        <v>0</v>
      </c>
      <c r="I221">
        <v>0</v>
      </c>
      <c r="J221">
        <v>0.27555721115488357</v>
      </c>
    </row>
    <row r="222" spans="1:10">
      <c r="A222" s="1">
        <v>40764</v>
      </c>
      <c r="B222">
        <v>13.888878082606636</v>
      </c>
      <c r="C222">
        <v>0</v>
      </c>
      <c r="D222">
        <v>0</v>
      </c>
      <c r="E222">
        <v>0</v>
      </c>
      <c r="F222">
        <v>337.31294700000001</v>
      </c>
      <c r="G222">
        <v>0</v>
      </c>
      <c r="H222">
        <v>0</v>
      </c>
      <c r="I222">
        <v>0</v>
      </c>
      <c r="J222">
        <v>0.28109434120610494</v>
      </c>
    </row>
    <row r="223" spans="1:10">
      <c r="A223" s="1">
        <v>40765</v>
      </c>
      <c r="B223">
        <v>13.622514516242024</v>
      </c>
      <c r="C223">
        <v>0</v>
      </c>
      <c r="D223">
        <v>0</v>
      </c>
      <c r="E223">
        <v>0</v>
      </c>
      <c r="F223">
        <v>337.31294700000001</v>
      </c>
      <c r="G223">
        <v>0</v>
      </c>
      <c r="H223">
        <v>0</v>
      </c>
      <c r="I223">
        <v>0</v>
      </c>
      <c r="J223">
        <v>0.28659063127203205</v>
      </c>
    </row>
    <row r="224" spans="1:10">
      <c r="A224" s="1">
        <v>40766</v>
      </c>
      <c r="B224">
        <v>13.368949052793461</v>
      </c>
      <c r="C224">
        <v>0</v>
      </c>
      <c r="D224">
        <v>0</v>
      </c>
      <c r="E224">
        <v>0</v>
      </c>
      <c r="F224">
        <v>337.31294700000001</v>
      </c>
      <c r="G224">
        <v>0</v>
      </c>
      <c r="H224">
        <v>0</v>
      </c>
      <c r="I224">
        <v>0</v>
      </c>
      <c r="J224">
        <v>0.29202632303445408</v>
      </c>
    </row>
    <row r="225" spans="1:10">
      <c r="A225" s="1">
        <v>40767</v>
      </c>
      <c r="B225">
        <v>13.127974189168173</v>
      </c>
      <c r="C225">
        <v>0</v>
      </c>
      <c r="D225">
        <v>0</v>
      </c>
      <c r="E225">
        <v>0</v>
      </c>
      <c r="F225">
        <v>337.31294700000001</v>
      </c>
      <c r="G225">
        <v>0</v>
      </c>
      <c r="H225">
        <v>0</v>
      </c>
      <c r="I225">
        <v>0</v>
      </c>
      <c r="J225">
        <v>0.29738670860150407</v>
      </c>
    </row>
    <row r="226" spans="1:10">
      <c r="A226" s="1">
        <v>40768</v>
      </c>
      <c r="B226">
        <v>12.901038339297722</v>
      </c>
      <c r="C226">
        <v>0</v>
      </c>
      <c r="D226">
        <v>0</v>
      </c>
      <c r="E226">
        <v>0</v>
      </c>
      <c r="F226">
        <v>337.31294700000001</v>
      </c>
      <c r="G226">
        <v>0</v>
      </c>
      <c r="H226">
        <v>0</v>
      </c>
      <c r="I226">
        <v>0</v>
      </c>
      <c r="J226">
        <v>0.30261789261024274</v>
      </c>
    </row>
    <row r="227" spans="1:10">
      <c r="A227" s="1">
        <v>40769</v>
      </c>
      <c r="B227">
        <v>12.688416319268102</v>
      </c>
      <c r="C227">
        <v>0</v>
      </c>
      <c r="D227">
        <v>0</v>
      </c>
      <c r="E227">
        <v>0</v>
      </c>
      <c r="F227">
        <v>337.31294700000001</v>
      </c>
      <c r="G227">
        <v>0</v>
      </c>
      <c r="H227">
        <v>0</v>
      </c>
      <c r="I227">
        <v>0</v>
      </c>
      <c r="J227">
        <v>0.30768891376882401</v>
      </c>
    </row>
    <row r="228" spans="1:10">
      <c r="A228" s="1">
        <v>40770</v>
      </c>
      <c r="B228">
        <v>12.489029330123969</v>
      </c>
      <c r="C228">
        <v>0</v>
      </c>
      <c r="D228">
        <v>0</v>
      </c>
      <c r="E228">
        <v>0</v>
      </c>
      <c r="F228">
        <v>337.31294700000001</v>
      </c>
      <c r="G228">
        <v>0</v>
      </c>
      <c r="H228">
        <v>0</v>
      </c>
      <c r="I228">
        <v>0</v>
      </c>
      <c r="J228">
        <v>0.31260115830662955</v>
      </c>
    </row>
    <row r="229" spans="1:10">
      <c r="A229" s="1">
        <v>40771</v>
      </c>
      <c r="B229">
        <v>12.301880696059808</v>
      </c>
      <c r="C229">
        <v>0</v>
      </c>
      <c r="D229">
        <v>0</v>
      </c>
      <c r="E229">
        <v>0</v>
      </c>
      <c r="F229">
        <v>337.31294700000001</v>
      </c>
      <c r="G229">
        <v>0</v>
      </c>
      <c r="H229">
        <v>0</v>
      </c>
      <c r="I229">
        <v>0</v>
      </c>
      <c r="J229">
        <v>0.31735676285437142</v>
      </c>
    </row>
    <row r="230" spans="1:10">
      <c r="A230" s="1">
        <v>40772</v>
      </c>
      <c r="B230">
        <v>12.126049609655178</v>
      </c>
      <c r="C230">
        <v>0</v>
      </c>
      <c r="D230">
        <v>0</v>
      </c>
      <c r="E230">
        <v>0</v>
      </c>
      <c r="F230">
        <v>337.31294700000001</v>
      </c>
      <c r="G230">
        <v>0</v>
      </c>
      <c r="H230">
        <v>0</v>
      </c>
      <c r="I230">
        <v>0</v>
      </c>
      <c r="J230">
        <v>0.3219585240368516</v>
      </c>
    </row>
    <row r="231" spans="1:10">
      <c r="A231" s="1">
        <v>40773</v>
      </c>
      <c r="B231">
        <v>11.960685353505253</v>
      </c>
      <c r="C231">
        <v>0</v>
      </c>
      <c r="D231">
        <v>0</v>
      </c>
      <c r="E231">
        <v>0</v>
      </c>
      <c r="F231">
        <v>337.31294700000001</v>
      </c>
      <c r="G231">
        <v>0</v>
      </c>
      <c r="H231">
        <v>0</v>
      </c>
      <c r="I231">
        <v>0</v>
      </c>
      <c r="J231">
        <v>0.32640981008484377</v>
      </c>
    </row>
    <row r="232" spans="1:10">
      <c r="A232" s="1">
        <v>40774</v>
      </c>
      <c r="B232">
        <v>11.83072295673947</v>
      </c>
      <c r="C232">
        <v>0</v>
      </c>
      <c r="D232">
        <v>0</v>
      </c>
      <c r="E232">
        <v>0</v>
      </c>
      <c r="F232">
        <v>337.31294700000001</v>
      </c>
      <c r="G232">
        <v>0</v>
      </c>
      <c r="H232">
        <v>0</v>
      </c>
      <c r="I232">
        <v>0</v>
      </c>
      <c r="J232">
        <v>0.3299954744099749</v>
      </c>
    </row>
    <row r="233" spans="1:10">
      <c r="A233" s="1">
        <v>40775</v>
      </c>
      <c r="B233">
        <v>12.458114164098383</v>
      </c>
      <c r="C233">
        <v>0</v>
      </c>
      <c r="D233">
        <v>0</v>
      </c>
      <c r="E233">
        <v>0</v>
      </c>
      <c r="F233">
        <v>337.31294700000001</v>
      </c>
      <c r="G233">
        <v>0</v>
      </c>
      <c r="H233">
        <v>0</v>
      </c>
      <c r="I233">
        <v>0</v>
      </c>
      <c r="J233">
        <v>0.31337688700694039</v>
      </c>
    </row>
    <row r="234" spans="1:10">
      <c r="A234" s="1">
        <v>40776</v>
      </c>
      <c r="B234">
        <v>12.361301744110063</v>
      </c>
      <c r="C234">
        <v>0</v>
      </c>
      <c r="D234">
        <v>0</v>
      </c>
      <c r="E234">
        <v>0</v>
      </c>
      <c r="F234">
        <v>337.31294700000001</v>
      </c>
      <c r="G234">
        <v>0</v>
      </c>
      <c r="H234">
        <v>0</v>
      </c>
      <c r="I234">
        <v>0</v>
      </c>
      <c r="J234">
        <v>0.31583122194897051</v>
      </c>
    </row>
    <row r="235" spans="1:10">
      <c r="A235" s="1">
        <v>40777</v>
      </c>
      <c r="B235">
        <v>12.166429863992024</v>
      </c>
      <c r="C235">
        <v>0</v>
      </c>
      <c r="D235">
        <v>0</v>
      </c>
      <c r="E235">
        <v>0</v>
      </c>
      <c r="F235">
        <v>337.31294700000001</v>
      </c>
      <c r="G235">
        <v>0</v>
      </c>
      <c r="H235">
        <v>0</v>
      </c>
      <c r="I235">
        <v>0</v>
      </c>
      <c r="J235">
        <v>0.32088994703999568</v>
      </c>
    </row>
    <row r="236" spans="1:10">
      <c r="A236" s="1">
        <v>40778</v>
      </c>
      <c r="B236">
        <v>11.99614318213848</v>
      </c>
      <c r="C236">
        <v>0</v>
      </c>
      <c r="D236">
        <v>0</v>
      </c>
      <c r="E236">
        <v>0</v>
      </c>
      <c r="F236">
        <v>337.31294700000001</v>
      </c>
      <c r="G236">
        <v>0</v>
      </c>
      <c r="H236">
        <v>0</v>
      </c>
      <c r="I236">
        <v>0</v>
      </c>
      <c r="J236">
        <v>0.32544501807340587</v>
      </c>
    </row>
    <row r="237" spans="1:10">
      <c r="A237" s="1">
        <v>40779</v>
      </c>
      <c r="B237">
        <v>11.823355522058453</v>
      </c>
      <c r="C237">
        <v>0</v>
      </c>
      <c r="D237">
        <v>0</v>
      </c>
      <c r="E237">
        <v>0</v>
      </c>
      <c r="F237">
        <v>337.31294700000001</v>
      </c>
      <c r="G237">
        <v>0</v>
      </c>
      <c r="H237">
        <v>0</v>
      </c>
      <c r="I237">
        <v>0</v>
      </c>
      <c r="J237">
        <v>0.3302011030150025</v>
      </c>
    </row>
    <row r="238" spans="1:10">
      <c r="A238" s="1">
        <v>40780</v>
      </c>
      <c r="B238">
        <v>11.660880691606879</v>
      </c>
      <c r="C238">
        <v>0</v>
      </c>
      <c r="D238">
        <v>0</v>
      </c>
      <c r="E238">
        <v>0</v>
      </c>
      <c r="F238">
        <v>337.31294700000001</v>
      </c>
      <c r="G238">
        <v>0</v>
      </c>
      <c r="H238">
        <v>0</v>
      </c>
      <c r="I238">
        <v>0</v>
      </c>
      <c r="J238">
        <v>0.33480190201519294</v>
      </c>
    </row>
    <row r="239" spans="1:10">
      <c r="A239" s="1">
        <v>40781</v>
      </c>
      <c r="B239">
        <v>11.508534005686075</v>
      </c>
      <c r="C239">
        <v>0</v>
      </c>
      <c r="D239">
        <v>0</v>
      </c>
      <c r="E239">
        <v>0</v>
      </c>
      <c r="F239">
        <v>337.31294700000001</v>
      </c>
      <c r="G239">
        <v>0</v>
      </c>
      <c r="H239">
        <v>0</v>
      </c>
      <c r="I239">
        <v>0</v>
      </c>
      <c r="J239">
        <v>0.33923391396274388</v>
      </c>
    </row>
    <row r="240" spans="1:10">
      <c r="A240" s="1">
        <v>40782</v>
      </c>
      <c r="B240">
        <v>11.364375253498245</v>
      </c>
      <c r="C240">
        <v>0</v>
      </c>
      <c r="D240">
        <v>0</v>
      </c>
      <c r="E240">
        <v>0</v>
      </c>
      <c r="F240">
        <v>337.31294700000001</v>
      </c>
      <c r="G240">
        <v>0</v>
      </c>
      <c r="H240">
        <v>0</v>
      </c>
      <c r="I240">
        <v>0</v>
      </c>
      <c r="J240">
        <v>0.34353714547752595</v>
      </c>
    </row>
    <row r="241" spans="1:10">
      <c r="A241" s="1">
        <v>40783</v>
      </c>
      <c r="B241">
        <v>11.228381509288736</v>
      </c>
      <c r="C241">
        <v>0</v>
      </c>
      <c r="D241">
        <v>0</v>
      </c>
      <c r="E241">
        <v>0</v>
      </c>
      <c r="F241">
        <v>337.31294700000001</v>
      </c>
      <c r="G241">
        <v>0</v>
      </c>
      <c r="H241">
        <v>0</v>
      </c>
      <c r="I241">
        <v>0</v>
      </c>
      <c r="J241">
        <v>0.34769793237721286</v>
      </c>
    </row>
    <row r="242" spans="1:10">
      <c r="A242" s="1">
        <v>40784</v>
      </c>
      <c r="B242">
        <v>11.099941701631611</v>
      </c>
      <c r="C242">
        <v>0</v>
      </c>
      <c r="D242">
        <v>0</v>
      </c>
      <c r="E242">
        <v>0</v>
      </c>
      <c r="F242">
        <v>337.31294700000001</v>
      </c>
      <c r="G242">
        <v>0</v>
      </c>
      <c r="H242">
        <v>0</v>
      </c>
      <c r="I242">
        <v>0</v>
      </c>
      <c r="J242">
        <v>0.35172121977436605</v>
      </c>
    </row>
    <row r="243" spans="1:10">
      <c r="A243" s="1">
        <v>40785</v>
      </c>
      <c r="B243">
        <v>11.377623042519485</v>
      </c>
      <c r="C243">
        <v>0</v>
      </c>
      <c r="D243">
        <v>0</v>
      </c>
      <c r="E243">
        <v>0</v>
      </c>
      <c r="F243">
        <v>337.31294700000001</v>
      </c>
      <c r="G243">
        <v>0</v>
      </c>
      <c r="H243">
        <v>0</v>
      </c>
      <c r="I243">
        <v>0</v>
      </c>
      <c r="J243">
        <v>0.3431371403440075</v>
      </c>
    </row>
    <row r="244" spans="1:10">
      <c r="A244" s="1">
        <v>40786</v>
      </c>
      <c r="B244">
        <v>16.436132635845038</v>
      </c>
      <c r="C244">
        <v>0</v>
      </c>
      <c r="D244">
        <v>0</v>
      </c>
      <c r="E244">
        <v>0</v>
      </c>
      <c r="F244">
        <v>337.31294700000001</v>
      </c>
      <c r="G244">
        <v>0</v>
      </c>
      <c r="H244">
        <v>0</v>
      </c>
      <c r="I244">
        <v>0</v>
      </c>
      <c r="J244">
        <v>0.23753063577790359</v>
      </c>
    </row>
    <row r="245" spans="1:10">
      <c r="A245" s="1">
        <v>40787</v>
      </c>
      <c r="B245">
        <v>15.902695258278362</v>
      </c>
      <c r="C245">
        <v>0</v>
      </c>
      <c r="D245">
        <v>0</v>
      </c>
      <c r="E245">
        <v>0</v>
      </c>
      <c r="F245">
        <v>337.31294700000001</v>
      </c>
      <c r="G245">
        <v>0</v>
      </c>
      <c r="H245">
        <v>0</v>
      </c>
      <c r="I245">
        <v>0</v>
      </c>
      <c r="J245">
        <v>0.24549832410892097</v>
      </c>
    </row>
    <row r="246" spans="1:10">
      <c r="A246" s="1">
        <v>40788</v>
      </c>
      <c r="B246">
        <v>15.415452301258034</v>
      </c>
      <c r="C246">
        <v>0</v>
      </c>
      <c r="D246">
        <v>0</v>
      </c>
      <c r="E246">
        <v>0</v>
      </c>
      <c r="F246">
        <v>337.31294700000001</v>
      </c>
      <c r="G246">
        <v>0</v>
      </c>
      <c r="H246">
        <v>0</v>
      </c>
      <c r="I246">
        <v>0</v>
      </c>
      <c r="J246">
        <v>0.25325789723364883</v>
      </c>
    </row>
    <row r="247" spans="1:10">
      <c r="A247" s="1">
        <v>40789</v>
      </c>
      <c r="B247">
        <v>14.95615557540318</v>
      </c>
      <c r="C247">
        <v>0</v>
      </c>
      <c r="D247">
        <v>0</v>
      </c>
      <c r="E247">
        <v>0</v>
      </c>
      <c r="F247">
        <v>337.31294700000001</v>
      </c>
      <c r="G247">
        <v>0</v>
      </c>
      <c r="H247">
        <v>0</v>
      </c>
      <c r="I247">
        <v>0</v>
      </c>
      <c r="J247">
        <v>0.26103533190995026</v>
      </c>
    </row>
    <row r="248" spans="1:10">
      <c r="A248" s="1">
        <v>40790</v>
      </c>
      <c r="B248">
        <v>14.527883843760092</v>
      </c>
      <c r="C248">
        <v>0</v>
      </c>
      <c r="D248">
        <v>0</v>
      </c>
      <c r="E248">
        <v>0</v>
      </c>
      <c r="F248">
        <v>337.31294700000001</v>
      </c>
      <c r="G248">
        <v>0</v>
      </c>
      <c r="H248">
        <v>0</v>
      </c>
      <c r="I248">
        <v>0</v>
      </c>
      <c r="J248">
        <v>0.2687304687116614</v>
      </c>
    </row>
    <row r="249" spans="1:10">
      <c r="A249" s="1">
        <v>40791</v>
      </c>
      <c r="B249">
        <v>14.129499392418335</v>
      </c>
      <c r="C249">
        <v>0</v>
      </c>
      <c r="D249">
        <v>0</v>
      </c>
      <c r="E249">
        <v>0</v>
      </c>
      <c r="F249">
        <v>337.31294700000001</v>
      </c>
      <c r="G249">
        <v>0</v>
      </c>
      <c r="H249">
        <v>0</v>
      </c>
      <c r="I249">
        <v>0</v>
      </c>
      <c r="J249">
        <v>0.27630738544191397</v>
      </c>
    </row>
    <row r="250" spans="1:10">
      <c r="A250" s="1">
        <v>40792</v>
      </c>
      <c r="B250">
        <v>13.758736348859392</v>
      </c>
      <c r="C250">
        <v>0</v>
      </c>
      <c r="D250">
        <v>0</v>
      </c>
      <c r="E250">
        <v>0</v>
      </c>
      <c r="F250">
        <v>337.31294700000001</v>
      </c>
      <c r="G250">
        <v>0</v>
      </c>
      <c r="H250">
        <v>0</v>
      </c>
      <c r="I250">
        <v>0</v>
      </c>
      <c r="J250">
        <v>0.28375316858556371</v>
      </c>
    </row>
    <row r="251" spans="1:10">
      <c r="A251" s="1">
        <v>40793</v>
      </c>
      <c r="B251">
        <v>13.413501381040565</v>
      </c>
      <c r="C251">
        <v>0</v>
      </c>
      <c r="D251">
        <v>0</v>
      </c>
      <c r="E251">
        <v>0</v>
      </c>
      <c r="F251">
        <v>337.31294700000001</v>
      </c>
      <c r="G251">
        <v>0</v>
      </c>
      <c r="H251">
        <v>0</v>
      </c>
      <c r="I251">
        <v>0</v>
      </c>
      <c r="J251">
        <v>0.29105637102632181</v>
      </c>
    </row>
    <row r="252" spans="1:10">
      <c r="A252" s="1">
        <v>40794</v>
      </c>
      <c r="B252">
        <v>13.091860555954936</v>
      </c>
      <c r="C252">
        <v>0</v>
      </c>
      <c r="D252">
        <v>0</v>
      </c>
      <c r="E252">
        <v>0</v>
      </c>
      <c r="F252">
        <v>337.31294700000001</v>
      </c>
      <c r="G252">
        <v>0</v>
      </c>
      <c r="H252">
        <v>0</v>
      </c>
      <c r="I252">
        <v>0</v>
      </c>
      <c r="J252">
        <v>0.2982070438373573</v>
      </c>
    </row>
    <row r="253" spans="1:10">
      <c r="A253" s="1">
        <v>40795</v>
      </c>
      <c r="B253">
        <v>12.792027199112345</v>
      </c>
      <c r="C253">
        <v>0</v>
      </c>
      <c r="D253">
        <v>0</v>
      </c>
      <c r="E253">
        <v>0</v>
      </c>
      <c r="F253">
        <v>337.31294700000001</v>
      </c>
      <c r="G253">
        <v>0</v>
      </c>
      <c r="H253">
        <v>0</v>
      </c>
      <c r="I253">
        <v>0</v>
      </c>
      <c r="J253">
        <v>0.30519674277999753</v>
      </c>
    </row>
    <row r="254" spans="1:10">
      <c r="A254" s="1">
        <v>40796</v>
      </c>
      <c r="B254">
        <v>26.171872656727931</v>
      </c>
      <c r="C254">
        <v>0</v>
      </c>
      <c r="D254">
        <v>0</v>
      </c>
      <c r="E254">
        <v>0</v>
      </c>
      <c r="F254">
        <v>2157.4363566847815</v>
      </c>
      <c r="G254">
        <v>0</v>
      </c>
      <c r="H254">
        <v>0</v>
      </c>
      <c r="I254">
        <v>0</v>
      </c>
      <c r="J254">
        <v>0.9540902376334579</v>
      </c>
    </row>
    <row r="255" spans="1:10">
      <c r="A255" s="1">
        <v>40797</v>
      </c>
      <c r="B255">
        <v>24.870446585280913</v>
      </c>
      <c r="C255">
        <v>0</v>
      </c>
      <c r="D255">
        <v>0</v>
      </c>
      <c r="E255">
        <v>0</v>
      </c>
      <c r="F255">
        <v>355.23247095713424</v>
      </c>
      <c r="G255">
        <v>0</v>
      </c>
      <c r="H255">
        <v>0</v>
      </c>
      <c r="I255">
        <v>0</v>
      </c>
      <c r="J255">
        <v>0.16531616825921985</v>
      </c>
    </row>
    <row r="256" spans="1:10">
      <c r="A256" s="1">
        <v>40798</v>
      </c>
      <c r="B256">
        <v>23.715368957275661</v>
      </c>
      <c r="C256">
        <v>0</v>
      </c>
      <c r="D256">
        <v>0</v>
      </c>
      <c r="E256">
        <v>0</v>
      </c>
      <c r="F256">
        <v>337.31294700000001</v>
      </c>
      <c r="G256">
        <v>0</v>
      </c>
      <c r="H256">
        <v>0</v>
      </c>
      <c r="I256">
        <v>0</v>
      </c>
      <c r="J256">
        <v>0.16462257204412942</v>
      </c>
    </row>
    <row r="257" spans="1:10">
      <c r="A257" s="1">
        <v>40799</v>
      </c>
      <c r="B257">
        <v>22.638097157436139</v>
      </c>
      <c r="C257">
        <v>0</v>
      </c>
      <c r="D257">
        <v>0</v>
      </c>
      <c r="E257">
        <v>0</v>
      </c>
      <c r="F257">
        <v>337.31294700000001</v>
      </c>
      <c r="G257">
        <v>0</v>
      </c>
      <c r="H257">
        <v>0</v>
      </c>
      <c r="I257">
        <v>0</v>
      </c>
      <c r="J257">
        <v>0.17245641307974563</v>
      </c>
    </row>
    <row r="258" spans="1:10">
      <c r="A258" s="1">
        <v>40800</v>
      </c>
      <c r="B258">
        <v>21.633753113480005</v>
      </c>
      <c r="C258">
        <v>0</v>
      </c>
      <c r="D258">
        <v>0</v>
      </c>
      <c r="E258">
        <v>0</v>
      </c>
      <c r="F258">
        <v>337.31294700000001</v>
      </c>
      <c r="G258">
        <v>0</v>
      </c>
      <c r="H258">
        <v>0</v>
      </c>
      <c r="I258">
        <v>0</v>
      </c>
      <c r="J258">
        <v>0.18046267858578754</v>
      </c>
    </row>
    <row r="259" spans="1:10">
      <c r="A259" s="1">
        <v>40801</v>
      </c>
      <c r="B259">
        <v>20.7061439234528</v>
      </c>
      <c r="C259">
        <v>0</v>
      </c>
      <c r="D259">
        <v>0</v>
      </c>
      <c r="E259">
        <v>0</v>
      </c>
      <c r="F259">
        <v>337.31294700000001</v>
      </c>
      <c r="G259">
        <v>0</v>
      </c>
      <c r="H259">
        <v>0</v>
      </c>
      <c r="I259">
        <v>0</v>
      </c>
      <c r="J259">
        <v>0.18854717948233052</v>
      </c>
    </row>
    <row r="260" spans="1:10">
      <c r="A260" s="1">
        <v>40802</v>
      </c>
      <c r="B260">
        <v>19.833441019632321</v>
      </c>
      <c r="C260">
        <v>0</v>
      </c>
      <c r="D260">
        <v>0</v>
      </c>
      <c r="E260">
        <v>0</v>
      </c>
      <c r="F260">
        <v>337.31294700000001</v>
      </c>
      <c r="G260">
        <v>0</v>
      </c>
      <c r="H260">
        <v>0</v>
      </c>
      <c r="I260">
        <v>0</v>
      </c>
      <c r="J260">
        <v>0.19684355482529359</v>
      </c>
    </row>
    <row r="261" spans="1:10">
      <c r="A261" s="1">
        <v>40803</v>
      </c>
      <c r="B261">
        <v>19.026404481984272</v>
      </c>
      <c r="C261">
        <v>0</v>
      </c>
      <c r="D261">
        <v>0</v>
      </c>
      <c r="E261">
        <v>0</v>
      </c>
      <c r="F261">
        <v>337.31294700000001</v>
      </c>
      <c r="G261">
        <v>0</v>
      </c>
      <c r="H261">
        <v>0</v>
      </c>
      <c r="I261">
        <v>0</v>
      </c>
      <c r="J261">
        <v>0.20519300104330923</v>
      </c>
    </row>
    <row r="262" spans="1:10">
      <c r="A262" s="1">
        <v>40804</v>
      </c>
      <c r="B262">
        <v>18.276293473284937</v>
      </c>
      <c r="C262">
        <v>0</v>
      </c>
      <c r="D262">
        <v>0</v>
      </c>
      <c r="E262">
        <v>0</v>
      </c>
      <c r="F262">
        <v>337.31294700000001</v>
      </c>
      <c r="G262">
        <v>0</v>
      </c>
      <c r="H262">
        <v>0</v>
      </c>
      <c r="I262">
        <v>0</v>
      </c>
      <c r="J262">
        <v>0.21361470477747319</v>
      </c>
    </row>
    <row r="263" spans="1:10">
      <c r="A263" s="1">
        <v>40805</v>
      </c>
      <c r="B263">
        <v>17.578435697684974</v>
      </c>
      <c r="C263">
        <v>0</v>
      </c>
      <c r="D263">
        <v>0</v>
      </c>
      <c r="E263">
        <v>0</v>
      </c>
      <c r="F263">
        <v>337.31294700000001</v>
      </c>
      <c r="G263">
        <v>0</v>
      </c>
      <c r="H263">
        <v>0</v>
      </c>
      <c r="I263">
        <v>0</v>
      </c>
      <c r="J263">
        <v>0.22209513416693719</v>
      </c>
    </row>
    <row r="264" spans="1:10">
      <c r="A264" s="1">
        <v>40806</v>
      </c>
      <c r="B264">
        <v>16.928465050155005</v>
      </c>
      <c r="C264">
        <v>0</v>
      </c>
      <c r="D264">
        <v>0</v>
      </c>
      <c r="E264">
        <v>0</v>
      </c>
      <c r="F264">
        <v>337.31294700000001</v>
      </c>
      <c r="G264">
        <v>0</v>
      </c>
      <c r="H264">
        <v>0</v>
      </c>
      <c r="I264">
        <v>0</v>
      </c>
      <c r="J264">
        <v>0.23062250612535451</v>
      </c>
    </row>
    <row r="265" spans="1:10">
      <c r="A265" s="1">
        <v>40807</v>
      </c>
      <c r="B265">
        <v>16.322904072939988</v>
      </c>
      <c r="C265">
        <v>0</v>
      </c>
      <c r="D265">
        <v>0</v>
      </c>
      <c r="E265">
        <v>0</v>
      </c>
      <c r="F265">
        <v>337.31294700000001</v>
      </c>
      <c r="G265">
        <v>0</v>
      </c>
      <c r="H265">
        <v>0</v>
      </c>
      <c r="I265">
        <v>0</v>
      </c>
      <c r="J265">
        <v>0.23917833599196303</v>
      </c>
    </row>
    <row r="266" spans="1:10">
      <c r="A266" s="1">
        <v>40808</v>
      </c>
      <c r="B266">
        <v>15.758373686690726</v>
      </c>
      <c r="C266">
        <v>0</v>
      </c>
      <c r="D266">
        <v>0</v>
      </c>
      <c r="E266">
        <v>0</v>
      </c>
      <c r="F266">
        <v>337.31294700000001</v>
      </c>
      <c r="G266">
        <v>0</v>
      </c>
      <c r="H266">
        <v>0</v>
      </c>
      <c r="I266">
        <v>0</v>
      </c>
      <c r="J266">
        <v>0.24774669723815163</v>
      </c>
    </row>
    <row r="267" spans="1:10">
      <c r="A267" s="1">
        <v>40809</v>
      </c>
      <c r="B267">
        <v>15.233335851606084</v>
      </c>
      <c r="C267">
        <v>0</v>
      </c>
      <c r="D267">
        <v>0</v>
      </c>
      <c r="E267">
        <v>0</v>
      </c>
      <c r="F267">
        <v>337.31294700000001</v>
      </c>
      <c r="G267">
        <v>0</v>
      </c>
      <c r="H267">
        <v>0</v>
      </c>
      <c r="I267">
        <v>0</v>
      </c>
      <c r="J267">
        <v>0.25628562730799415</v>
      </c>
    </row>
    <row r="268" spans="1:10">
      <c r="A268" s="1">
        <v>40810</v>
      </c>
      <c r="B268">
        <v>14.745692590085651</v>
      </c>
      <c r="C268">
        <v>0</v>
      </c>
      <c r="D268">
        <v>0</v>
      </c>
      <c r="E268">
        <v>0</v>
      </c>
      <c r="F268">
        <v>337.31294700000001</v>
      </c>
      <c r="G268">
        <v>0</v>
      </c>
      <c r="H268">
        <v>0</v>
      </c>
      <c r="I268">
        <v>0</v>
      </c>
      <c r="J268">
        <v>0.26476104875176604</v>
      </c>
    </row>
    <row r="269" spans="1:10">
      <c r="A269" s="1">
        <v>40811</v>
      </c>
      <c r="B269">
        <v>14.379500887048517</v>
      </c>
      <c r="C269">
        <v>0</v>
      </c>
      <c r="D269">
        <v>0</v>
      </c>
      <c r="E269">
        <v>0</v>
      </c>
      <c r="F269">
        <v>337.31294700000001</v>
      </c>
      <c r="G269">
        <v>0</v>
      </c>
      <c r="H269">
        <v>0</v>
      </c>
      <c r="I269">
        <v>0</v>
      </c>
      <c r="J269">
        <v>0.27150351499603131</v>
      </c>
    </row>
    <row r="270" spans="1:10">
      <c r="A270" s="1">
        <v>40812</v>
      </c>
      <c r="B270">
        <v>14.050793283609961</v>
      </c>
      <c r="C270">
        <v>0</v>
      </c>
      <c r="D270">
        <v>0</v>
      </c>
      <c r="E270">
        <v>0</v>
      </c>
      <c r="F270">
        <v>337.31294700000001</v>
      </c>
      <c r="G270">
        <v>0</v>
      </c>
      <c r="H270">
        <v>0</v>
      </c>
      <c r="I270">
        <v>0</v>
      </c>
      <c r="J270">
        <v>0.27785513286828284</v>
      </c>
    </row>
    <row r="271" spans="1:10">
      <c r="A271" s="1">
        <v>40813</v>
      </c>
      <c r="B271">
        <v>13.645493154661679</v>
      </c>
      <c r="C271">
        <v>0</v>
      </c>
      <c r="D271">
        <v>0</v>
      </c>
      <c r="E271">
        <v>0</v>
      </c>
      <c r="F271">
        <v>337.31294700000001</v>
      </c>
      <c r="G271">
        <v>0</v>
      </c>
      <c r="H271">
        <v>0</v>
      </c>
      <c r="I271">
        <v>0</v>
      </c>
      <c r="J271">
        <v>0.28610802046304046</v>
      </c>
    </row>
    <row r="272" spans="1:10">
      <c r="A272" s="1">
        <v>40814</v>
      </c>
      <c r="B272">
        <v>13.268507408817758</v>
      </c>
      <c r="C272">
        <v>0</v>
      </c>
      <c r="D272">
        <v>0</v>
      </c>
      <c r="E272">
        <v>0</v>
      </c>
      <c r="F272">
        <v>337.31294700000001</v>
      </c>
      <c r="G272">
        <v>0</v>
      </c>
      <c r="H272">
        <v>0</v>
      </c>
      <c r="I272">
        <v>0</v>
      </c>
      <c r="J272">
        <v>0.29423694123483035</v>
      </c>
    </row>
    <row r="273" spans="1:10">
      <c r="A273" s="1">
        <v>40815</v>
      </c>
      <c r="B273">
        <v>12.917689294438215</v>
      </c>
      <c r="C273">
        <v>0</v>
      </c>
      <c r="D273">
        <v>0</v>
      </c>
      <c r="E273">
        <v>0</v>
      </c>
      <c r="F273">
        <v>337.31294700000001</v>
      </c>
      <c r="G273">
        <v>0</v>
      </c>
      <c r="H273">
        <v>0</v>
      </c>
      <c r="I273">
        <v>0</v>
      </c>
      <c r="J273">
        <v>0.30222781689006473</v>
      </c>
    </row>
    <row r="274" spans="1:10">
      <c r="A274" s="1">
        <v>40816</v>
      </c>
      <c r="B274">
        <v>12.591055530093579</v>
      </c>
      <c r="C274">
        <v>0</v>
      </c>
      <c r="D274">
        <v>0</v>
      </c>
      <c r="E274">
        <v>0</v>
      </c>
      <c r="F274">
        <v>337.31294700000001</v>
      </c>
      <c r="G274">
        <v>0</v>
      </c>
      <c r="H274">
        <v>0</v>
      </c>
      <c r="I274">
        <v>0</v>
      </c>
      <c r="J274">
        <v>0.31006812934715144</v>
      </c>
    </row>
    <row r="275" spans="1:10">
      <c r="A275" s="1">
        <v>40817</v>
      </c>
      <c r="B275">
        <v>12.286773853954196</v>
      </c>
      <c r="C275">
        <v>0</v>
      </c>
      <c r="D275">
        <v>0</v>
      </c>
      <c r="E275">
        <v>0</v>
      </c>
      <c r="F275">
        <v>337.31294700000001</v>
      </c>
      <c r="G275">
        <v>0</v>
      </c>
      <c r="H275">
        <v>0</v>
      </c>
      <c r="I275">
        <v>0</v>
      </c>
      <c r="J275">
        <v>0.31774695954591758</v>
      </c>
    </row>
    <row r="276" spans="1:10">
      <c r="A276" s="1">
        <v>40818</v>
      </c>
      <c r="B276">
        <v>12.040742775164901</v>
      </c>
      <c r="C276">
        <v>0</v>
      </c>
      <c r="D276">
        <v>0</v>
      </c>
      <c r="E276">
        <v>0</v>
      </c>
      <c r="F276">
        <v>337.31294700000001</v>
      </c>
      <c r="G276">
        <v>0</v>
      </c>
      <c r="H276">
        <v>0</v>
      </c>
      <c r="I276">
        <v>0</v>
      </c>
      <c r="J276">
        <v>0.32423955129867432</v>
      </c>
    </row>
    <row r="277" spans="1:10">
      <c r="A277" s="1">
        <v>40819</v>
      </c>
      <c r="B277">
        <v>12.066598919025639</v>
      </c>
      <c r="C277">
        <v>0</v>
      </c>
      <c r="D277">
        <v>0</v>
      </c>
      <c r="E277">
        <v>0</v>
      </c>
      <c r="F277">
        <v>337.31294700000001</v>
      </c>
      <c r="G277">
        <v>0</v>
      </c>
      <c r="H277">
        <v>0</v>
      </c>
      <c r="I277">
        <v>0</v>
      </c>
      <c r="J277">
        <v>0.32354477520310848</v>
      </c>
    </row>
    <row r="278" spans="1:10">
      <c r="A278" s="1">
        <v>40820</v>
      </c>
      <c r="B278">
        <v>11.794742534942152</v>
      </c>
      <c r="C278">
        <v>0</v>
      </c>
      <c r="D278">
        <v>0</v>
      </c>
      <c r="E278">
        <v>0</v>
      </c>
      <c r="F278">
        <v>337.31294700000001</v>
      </c>
      <c r="G278">
        <v>0</v>
      </c>
      <c r="H278">
        <v>0</v>
      </c>
      <c r="I278">
        <v>0</v>
      </c>
      <c r="J278">
        <v>0.33100214126389749</v>
      </c>
    </row>
    <row r="279" spans="1:10">
      <c r="A279" s="1">
        <v>40821</v>
      </c>
      <c r="B279">
        <v>11.541104715629944</v>
      </c>
      <c r="C279">
        <v>0</v>
      </c>
      <c r="D279">
        <v>0</v>
      </c>
      <c r="E279">
        <v>0</v>
      </c>
      <c r="F279">
        <v>337.31294700000001</v>
      </c>
      <c r="G279">
        <v>0</v>
      </c>
      <c r="H279">
        <v>0</v>
      </c>
      <c r="I279">
        <v>0</v>
      </c>
      <c r="J279">
        <v>0.3382765455229757</v>
      </c>
    </row>
    <row r="280" spans="1:10">
      <c r="A280" s="1">
        <v>40822</v>
      </c>
      <c r="B280">
        <v>11.304307399158352</v>
      </c>
      <c r="C280">
        <v>0</v>
      </c>
      <c r="D280">
        <v>0</v>
      </c>
      <c r="E280">
        <v>0</v>
      </c>
      <c r="F280">
        <v>337.31294700000001</v>
      </c>
      <c r="G280">
        <v>0</v>
      </c>
      <c r="H280">
        <v>0</v>
      </c>
      <c r="I280">
        <v>0</v>
      </c>
      <c r="J280">
        <v>0.34536260355171305</v>
      </c>
    </row>
    <row r="281" spans="1:10">
      <c r="A281" s="1">
        <v>40823</v>
      </c>
      <c r="B281">
        <v>11.083077447337468</v>
      </c>
      <c r="C281">
        <v>0</v>
      </c>
      <c r="D281">
        <v>0</v>
      </c>
      <c r="E281">
        <v>0</v>
      </c>
      <c r="F281">
        <v>337.31294700000001</v>
      </c>
      <c r="G281">
        <v>0</v>
      </c>
      <c r="H281">
        <v>0</v>
      </c>
      <c r="I281">
        <v>0</v>
      </c>
      <c r="J281">
        <v>0.35225640651461082</v>
      </c>
    </row>
    <row r="282" spans="1:10">
      <c r="A282" s="1">
        <v>40824</v>
      </c>
      <c r="B282">
        <v>10.876749967696803</v>
      </c>
      <c r="C282">
        <v>0</v>
      </c>
      <c r="D282">
        <v>0</v>
      </c>
      <c r="E282">
        <v>0</v>
      </c>
      <c r="F282">
        <v>337.31294700000001</v>
      </c>
      <c r="G282">
        <v>0</v>
      </c>
      <c r="H282">
        <v>0</v>
      </c>
      <c r="I282">
        <v>0</v>
      </c>
      <c r="J282">
        <v>0.35893856586913236</v>
      </c>
    </row>
    <row r="283" spans="1:10">
      <c r="A283" s="1">
        <v>40825</v>
      </c>
      <c r="B283">
        <v>11.042694738249693</v>
      </c>
      <c r="C283">
        <v>0</v>
      </c>
      <c r="D283">
        <v>0</v>
      </c>
      <c r="E283">
        <v>0</v>
      </c>
      <c r="F283">
        <v>337.31294700000001</v>
      </c>
      <c r="G283">
        <v>0</v>
      </c>
      <c r="H283">
        <v>0</v>
      </c>
      <c r="I283">
        <v>0</v>
      </c>
      <c r="J283">
        <v>0.35354459461776566</v>
      </c>
    </row>
    <row r="284" spans="1:10">
      <c r="A284" s="1">
        <v>40826</v>
      </c>
      <c r="B284">
        <v>12.99755696040971</v>
      </c>
      <c r="C284">
        <v>0</v>
      </c>
      <c r="D284">
        <v>0</v>
      </c>
      <c r="E284">
        <v>0</v>
      </c>
      <c r="F284">
        <v>337.31294700000001</v>
      </c>
      <c r="G284">
        <v>0</v>
      </c>
      <c r="H284">
        <v>0</v>
      </c>
      <c r="I284">
        <v>0</v>
      </c>
      <c r="J284">
        <v>0.30037068093750113</v>
      </c>
    </row>
    <row r="285" spans="1:10">
      <c r="A285" s="1">
        <v>40827</v>
      </c>
      <c r="B285">
        <v>12.637581187053794</v>
      </c>
      <c r="C285">
        <v>0</v>
      </c>
      <c r="D285">
        <v>0</v>
      </c>
      <c r="E285">
        <v>0</v>
      </c>
      <c r="F285">
        <v>337.31294700000001</v>
      </c>
      <c r="G285">
        <v>0</v>
      </c>
      <c r="H285">
        <v>0</v>
      </c>
      <c r="I285">
        <v>0</v>
      </c>
      <c r="J285">
        <v>0.30892660367014296</v>
      </c>
    </row>
    <row r="286" spans="1:10">
      <c r="A286" s="1">
        <v>40828</v>
      </c>
      <c r="B286">
        <v>12.502474901136765</v>
      </c>
      <c r="C286">
        <v>0</v>
      </c>
      <c r="D286">
        <v>0</v>
      </c>
      <c r="E286">
        <v>0</v>
      </c>
      <c r="F286">
        <v>337.31294700000001</v>
      </c>
      <c r="G286">
        <v>0</v>
      </c>
      <c r="H286">
        <v>0</v>
      </c>
      <c r="I286">
        <v>0</v>
      </c>
      <c r="J286">
        <v>0.31226497678209697</v>
      </c>
    </row>
    <row r="287" spans="1:10">
      <c r="A287" s="1">
        <v>40829</v>
      </c>
      <c r="B287">
        <v>14.430403265595817</v>
      </c>
      <c r="C287">
        <v>0</v>
      </c>
      <c r="D287">
        <v>172.49586595768318</v>
      </c>
      <c r="E287">
        <v>172.49586595768318</v>
      </c>
      <c r="F287">
        <v>509.80881295768319</v>
      </c>
      <c r="G287">
        <v>0</v>
      </c>
      <c r="H287">
        <v>0.13835233106933861</v>
      </c>
      <c r="I287">
        <v>0.13835233106933861</v>
      </c>
      <c r="J287">
        <v>0.40889813376565892</v>
      </c>
    </row>
    <row r="288" spans="1:10">
      <c r="A288" s="1">
        <v>40830</v>
      </c>
      <c r="B288">
        <v>27.241134451011646</v>
      </c>
      <c r="C288">
        <v>0</v>
      </c>
      <c r="D288">
        <v>0</v>
      </c>
      <c r="E288">
        <v>0</v>
      </c>
      <c r="F288">
        <v>3118.9918855295036</v>
      </c>
      <c r="G288">
        <v>0</v>
      </c>
      <c r="H288">
        <v>0</v>
      </c>
      <c r="I288">
        <v>0</v>
      </c>
      <c r="J288">
        <v>1.3251813423729797</v>
      </c>
    </row>
    <row r="289" spans="1:10">
      <c r="A289" s="1">
        <v>40831</v>
      </c>
      <c r="B289">
        <v>65.565812738826565</v>
      </c>
      <c r="C289">
        <v>0</v>
      </c>
      <c r="D289">
        <v>0</v>
      </c>
      <c r="E289">
        <v>0</v>
      </c>
      <c r="F289">
        <v>442.93032728275347</v>
      </c>
      <c r="G289">
        <v>0</v>
      </c>
      <c r="H289">
        <v>0</v>
      </c>
      <c r="I289">
        <v>0</v>
      </c>
      <c r="J289">
        <v>7.8188742020865107E-2</v>
      </c>
    </row>
    <row r="290" spans="1:10">
      <c r="A290" s="1">
        <v>40832</v>
      </c>
      <c r="B290">
        <v>67.327988183051659</v>
      </c>
      <c r="C290">
        <v>0</v>
      </c>
      <c r="D290">
        <v>0</v>
      </c>
      <c r="E290">
        <v>0</v>
      </c>
      <c r="F290">
        <v>337.31294700000001</v>
      </c>
      <c r="G290">
        <v>0</v>
      </c>
      <c r="H290">
        <v>0</v>
      </c>
      <c r="I290">
        <v>0</v>
      </c>
      <c r="J290">
        <v>5.798606404379375E-2</v>
      </c>
    </row>
    <row r="291" spans="1:10">
      <c r="A291" s="1">
        <v>40833</v>
      </c>
      <c r="B291">
        <v>65.792840670058411</v>
      </c>
      <c r="C291">
        <v>0</v>
      </c>
      <c r="D291">
        <v>0</v>
      </c>
      <c r="E291">
        <v>0</v>
      </c>
      <c r="F291">
        <v>337.31294700000001</v>
      </c>
      <c r="G291">
        <v>0</v>
      </c>
      <c r="H291">
        <v>0</v>
      </c>
      <c r="I291">
        <v>0</v>
      </c>
      <c r="J291">
        <v>5.9339055662616012E-2</v>
      </c>
    </row>
    <row r="292" spans="1:10">
      <c r="A292" s="1">
        <v>40834</v>
      </c>
      <c r="B292">
        <v>61.865104869063494</v>
      </c>
      <c r="C292">
        <v>0</v>
      </c>
      <c r="D292">
        <v>0</v>
      </c>
      <c r="E292">
        <v>0</v>
      </c>
      <c r="F292">
        <v>337.31294700000001</v>
      </c>
      <c r="G292">
        <v>0</v>
      </c>
      <c r="H292">
        <v>0</v>
      </c>
      <c r="I292">
        <v>0</v>
      </c>
      <c r="J292">
        <v>6.3106415854061126E-2</v>
      </c>
    </row>
    <row r="293" spans="1:10">
      <c r="A293" s="1">
        <v>40835</v>
      </c>
      <c r="B293">
        <v>58.250447851298418</v>
      </c>
      <c r="C293">
        <v>0</v>
      </c>
      <c r="D293">
        <v>0</v>
      </c>
      <c r="E293">
        <v>0</v>
      </c>
      <c r="F293">
        <v>337.31294700000001</v>
      </c>
      <c r="G293">
        <v>0</v>
      </c>
      <c r="H293">
        <v>0</v>
      </c>
      <c r="I293">
        <v>0</v>
      </c>
      <c r="J293">
        <v>6.7022403753676879E-2</v>
      </c>
    </row>
    <row r="294" spans="1:10">
      <c r="A294" s="1">
        <v>40836</v>
      </c>
      <c r="B294">
        <v>54.863432717440254</v>
      </c>
      <c r="C294">
        <v>0</v>
      </c>
      <c r="D294">
        <v>0</v>
      </c>
      <c r="E294">
        <v>0</v>
      </c>
      <c r="F294">
        <v>337.31294700000001</v>
      </c>
      <c r="G294">
        <v>0</v>
      </c>
      <c r="H294">
        <v>0</v>
      </c>
      <c r="I294">
        <v>0</v>
      </c>
      <c r="J294">
        <v>7.1160057644026567E-2</v>
      </c>
    </row>
    <row r="295" spans="1:10">
      <c r="A295" s="1">
        <v>40837</v>
      </c>
      <c r="B295">
        <v>51.697904985226678</v>
      </c>
      <c r="C295">
        <v>0</v>
      </c>
      <c r="D295">
        <v>0</v>
      </c>
      <c r="E295">
        <v>0</v>
      </c>
      <c r="F295">
        <v>337.31294700000001</v>
      </c>
      <c r="G295">
        <v>0</v>
      </c>
      <c r="H295">
        <v>0</v>
      </c>
      <c r="I295">
        <v>0</v>
      </c>
      <c r="J295">
        <v>7.5517277457139959E-2</v>
      </c>
    </row>
    <row r="296" spans="1:10">
      <c r="A296" s="1">
        <v>40838</v>
      </c>
      <c r="B296">
        <v>48.74160635727312</v>
      </c>
      <c r="C296">
        <v>0</v>
      </c>
      <c r="D296">
        <v>0</v>
      </c>
      <c r="E296">
        <v>0</v>
      </c>
      <c r="F296">
        <v>337.31294700000001</v>
      </c>
      <c r="G296">
        <v>0</v>
      </c>
      <c r="H296">
        <v>0</v>
      </c>
      <c r="I296">
        <v>0</v>
      </c>
      <c r="J296">
        <v>8.0097586569172693E-2</v>
      </c>
    </row>
    <row r="297" spans="1:10">
      <c r="A297" s="1">
        <v>40839</v>
      </c>
      <c r="B297">
        <v>45.98382395813681</v>
      </c>
      <c r="C297">
        <v>0</v>
      </c>
      <c r="D297">
        <v>0</v>
      </c>
      <c r="E297">
        <v>0</v>
      </c>
      <c r="F297">
        <v>337.31294700000001</v>
      </c>
      <c r="G297">
        <v>0</v>
      </c>
      <c r="H297">
        <v>0</v>
      </c>
      <c r="I297">
        <v>0</v>
      </c>
      <c r="J297">
        <v>8.4901269591595094E-2</v>
      </c>
    </row>
    <row r="298" spans="1:10">
      <c r="A298" s="1">
        <v>40840</v>
      </c>
      <c r="B298">
        <v>43.413320037918872</v>
      </c>
      <c r="C298">
        <v>0</v>
      </c>
      <c r="D298">
        <v>0</v>
      </c>
      <c r="E298">
        <v>0</v>
      </c>
      <c r="F298">
        <v>337.31294700000001</v>
      </c>
      <c r="G298">
        <v>0</v>
      </c>
      <c r="H298">
        <v>0</v>
      </c>
      <c r="I298">
        <v>0</v>
      </c>
      <c r="J298">
        <v>8.9928276190630971E-2</v>
      </c>
    </row>
    <row r="299" spans="1:10">
      <c r="A299" s="1">
        <v>40841</v>
      </c>
      <c r="B299">
        <v>41.280305393257287</v>
      </c>
      <c r="C299">
        <v>0</v>
      </c>
      <c r="D299">
        <v>0</v>
      </c>
      <c r="E299">
        <v>0</v>
      </c>
      <c r="F299">
        <v>337.31294700000001</v>
      </c>
      <c r="G299">
        <v>0</v>
      </c>
      <c r="H299">
        <v>0</v>
      </c>
      <c r="I299">
        <v>0</v>
      </c>
      <c r="J299">
        <v>9.4575003685896053E-2</v>
      </c>
    </row>
    <row r="300" spans="1:10">
      <c r="A300" s="1">
        <v>40842</v>
      </c>
      <c r="B300">
        <v>42.078712646724654</v>
      </c>
      <c r="C300">
        <v>0</v>
      </c>
      <c r="D300">
        <v>0</v>
      </c>
      <c r="E300">
        <v>0</v>
      </c>
      <c r="F300">
        <v>337.31294700000001</v>
      </c>
      <c r="G300">
        <v>0</v>
      </c>
      <c r="H300">
        <v>0</v>
      </c>
      <c r="I300">
        <v>0</v>
      </c>
      <c r="J300">
        <v>9.278052462059129E-2</v>
      </c>
    </row>
    <row r="301" spans="1:10">
      <c r="A301" s="1">
        <v>40843</v>
      </c>
      <c r="B301">
        <v>39.750242348389229</v>
      </c>
      <c r="C301">
        <v>0</v>
      </c>
      <c r="D301">
        <v>0</v>
      </c>
      <c r="E301">
        <v>0</v>
      </c>
      <c r="F301">
        <v>337.31294700000001</v>
      </c>
      <c r="G301">
        <v>0</v>
      </c>
      <c r="H301">
        <v>0</v>
      </c>
      <c r="I301">
        <v>0</v>
      </c>
      <c r="J301">
        <v>9.8215376915316469E-2</v>
      </c>
    </row>
    <row r="302" spans="1:10">
      <c r="A302" s="1">
        <v>40844</v>
      </c>
      <c r="B302">
        <v>37.64442562072206</v>
      </c>
      <c r="C302">
        <v>0</v>
      </c>
      <c r="D302">
        <v>0</v>
      </c>
      <c r="E302">
        <v>0</v>
      </c>
      <c r="F302">
        <v>337.31294700000001</v>
      </c>
      <c r="G302">
        <v>0</v>
      </c>
      <c r="H302">
        <v>0</v>
      </c>
      <c r="I302">
        <v>0</v>
      </c>
      <c r="J302">
        <v>0.10370951263958582</v>
      </c>
    </row>
    <row r="303" spans="1:10">
      <c r="A303" s="1">
        <v>40845</v>
      </c>
      <c r="B303">
        <v>35.899523188051397</v>
      </c>
      <c r="C303">
        <v>0</v>
      </c>
      <c r="D303">
        <v>0</v>
      </c>
      <c r="E303">
        <v>0</v>
      </c>
      <c r="F303">
        <v>337.31294700000001</v>
      </c>
      <c r="G303">
        <v>0</v>
      </c>
      <c r="H303">
        <v>0</v>
      </c>
      <c r="I303">
        <v>0</v>
      </c>
      <c r="J303">
        <v>0.10875033114706205</v>
      </c>
    </row>
    <row r="304" spans="1:10">
      <c r="A304" s="1">
        <v>40846</v>
      </c>
      <c r="B304">
        <v>35.631610036135967</v>
      </c>
      <c r="C304">
        <v>0</v>
      </c>
      <c r="D304">
        <v>0</v>
      </c>
      <c r="E304">
        <v>0</v>
      </c>
      <c r="F304">
        <v>337.31294700000001</v>
      </c>
      <c r="G304">
        <v>0</v>
      </c>
      <c r="H304">
        <v>0</v>
      </c>
      <c r="I304">
        <v>0</v>
      </c>
      <c r="J304">
        <v>0.10956802206700388</v>
      </c>
    </row>
    <row r="305" spans="1:10">
      <c r="A305" s="1">
        <v>40847</v>
      </c>
      <c r="B305">
        <v>35.827668667508313</v>
      </c>
      <c r="C305">
        <v>0</v>
      </c>
      <c r="D305">
        <v>0</v>
      </c>
      <c r="E305">
        <v>0</v>
      </c>
      <c r="F305">
        <v>337.31294700000001</v>
      </c>
      <c r="G305">
        <v>0</v>
      </c>
      <c r="H305">
        <v>0</v>
      </c>
      <c r="I305">
        <v>0</v>
      </c>
      <c r="J305">
        <v>0.10896843640464919</v>
      </c>
    </row>
    <row r="306" spans="1:10">
      <c r="A306" s="1">
        <v>40848</v>
      </c>
      <c r="B306">
        <v>34.00524592067508</v>
      </c>
      <c r="C306">
        <v>0</v>
      </c>
      <c r="D306">
        <v>0</v>
      </c>
      <c r="E306">
        <v>0</v>
      </c>
      <c r="F306">
        <v>337.31294700000001</v>
      </c>
      <c r="G306">
        <v>0</v>
      </c>
      <c r="H306">
        <v>0</v>
      </c>
      <c r="I306">
        <v>0</v>
      </c>
      <c r="J306">
        <v>0.11480831645297854</v>
      </c>
    </row>
    <row r="307" spans="1:10">
      <c r="A307" s="1">
        <v>40849</v>
      </c>
      <c r="B307">
        <v>32.348061444136505</v>
      </c>
      <c r="C307">
        <v>0</v>
      </c>
      <c r="D307">
        <v>0</v>
      </c>
      <c r="E307">
        <v>0</v>
      </c>
      <c r="F307">
        <v>337.31294700000001</v>
      </c>
      <c r="G307">
        <v>0</v>
      </c>
      <c r="H307">
        <v>0</v>
      </c>
      <c r="I307">
        <v>0</v>
      </c>
      <c r="J307">
        <v>0.1206899226856108</v>
      </c>
    </row>
    <row r="308" spans="1:10">
      <c r="A308" s="1">
        <v>40850</v>
      </c>
      <c r="B308">
        <v>30.792523171315789</v>
      </c>
      <c r="C308">
        <v>0</v>
      </c>
      <c r="D308">
        <v>0</v>
      </c>
      <c r="E308">
        <v>0</v>
      </c>
      <c r="F308">
        <v>337.31294700000001</v>
      </c>
      <c r="G308">
        <v>0</v>
      </c>
      <c r="H308">
        <v>0</v>
      </c>
      <c r="I308">
        <v>0</v>
      </c>
      <c r="J308">
        <v>0.12678678564278881</v>
      </c>
    </row>
    <row r="309" spans="1:10">
      <c r="A309" s="1">
        <v>40851</v>
      </c>
      <c r="B309">
        <v>29.341268564657231</v>
      </c>
      <c r="C309">
        <v>0</v>
      </c>
      <c r="D309">
        <v>0</v>
      </c>
      <c r="E309">
        <v>0</v>
      </c>
      <c r="F309">
        <v>337.31294700000001</v>
      </c>
      <c r="G309">
        <v>0</v>
      </c>
      <c r="H309">
        <v>0</v>
      </c>
      <c r="I309">
        <v>0</v>
      </c>
      <c r="J309">
        <v>0.13305781330207561</v>
      </c>
    </row>
    <row r="310" spans="1:10">
      <c r="A310" s="1">
        <v>40852</v>
      </c>
      <c r="B310">
        <v>27.980335088202775</v>
      </c>
      <c r="C310">
        <v>0</v>
      </c>
      <c r="D310">
        <v>0</v>
      </c>
      <c r="E310">
        <v>0</v>
      </c>
      <c r="F310">
        <v>337.31294700000001</v>
      </c>
      <c r="G310">
        <v>0</v>
      </c>
      <c r="H310">
        <v>0</v>
      </c>
      <c r="I310">
        <v>0</v>
      </c>
      <c r="J310">
        <v>0.13952960257321165</v>
      </c>
    </row>
    <row r="311" spans="1:10">
      <c r="A311" s="1">
        <v>40853</v>
      </c>
      <c r="B311">
        <v>26.704980804846759</v>
      </c>
      <c r="C311">
        <v>0</v>
      </c>
      <c r="D311">
        <v>0</v>
      </c>
      <c r="E311">
        <v>0</v>
      </c>
      <c r="F311">
        <v>337.31294700000001</v>
      </c>
      <c r="G311">
        <v>0</v>
      </c>
      <c r="H311">
        <v>0</v>
      </c>
      <c r="I311">
        <v>0</v>
      </c>
      <c r="J311">
        <v>0.14619314139382042</v>
      </c>
    </row>
    <row r="312" spans="1:10">
      <c r="A312" s="1">
        <v>40854</v>
      </c>
      <c r="B312">
        <v>25.511947690794731</v>
      </c>
      <c r="C312">
        <v>0</v>
      </c>
      <c r="D312">
        <v>0</v>
      </c>
      <c r="E312">
        <v>0</v>
      </c>
      <c r="F312">
        <v>337.31294700000001</v>
      </c>
      <c r="G312">
        <v>0</v>
      </c>
      <c r="H312">
        <v>0</v>
      </c>
      <c r="I312">
        <v>0</v>
      </c>
      <c r="J312">
        <v>0.15302967386260757</v>
      </c>
    </row>
    <row r="313" spans="1:10">
      <c r="A313" s="1">
        <v>40855</v>
      </c>
      <c r="B313">
        <v>24.397694928378542</v>
      </c>
      <c r="C313">
        <v>0</v>
      </c>
      <c r="D313">
        <v>0</v>
      </c>
      <c r="E313">
        <v>0</v>
      </c>
      <c r="F313">
        <v>337.31294700000001</v>
      </c>
      <c r="G313">
        <v>0</v>
      </c>
      <c r="H313">
        <v>0</v>
      </c>
      <c r="I313">
        <v>0</v>
      </c>
      <c r="J313">
        <v>0.16001860201068124</v>
      </c>
    </row>
    <row r="314" spans="1:10">
      <c r="A314" s="1">
        <v>40856</v>
      </c>
      <c r="B314">
        <v>23.358172414536103</v>
      </c>
      <c r="C314">
        <v>0</v>
      </c>
      <c r="D314">
        <v>0</v>
      </c>
      <c r="E314">
        <v>0</v>
      </c>
      <c r="F314">
        <v>337.31294700000001</v>
      </c>
      <c r="G314">
        <v>0</v>
      </c>
      <c r="H314">
        <v>0</v>
      </c>
      <c r="I314">
        <v>0</v>
      </c>
      <c r="J314">
        <v>0.16714000416799124</v>
      </c>
    </row>
    <row r="315" spans="1:10">
      <c r="A315" s="1">
        <v>40857</v>
      </c>
      <c r="B315">
        <v>22.394678696772782</v>
      </c>
      <c r="C315">
        <v>0</v>
      </c>
      <c r="D315">
        <v>0</v>
      </c>
      <c r="E315">
        <v>0</v>
      </c>
      <c r="F315">
        <v>337.31294700000001</v>
      </c>
      <c r="G315">
        <v>0</v>
      </c>
      <c r="H315">
        <v>0</v>
      </c>
      <c r="I315">
        <v>0</v>
      </c>
      <c r="J315">
        <v>0.17433092421570781</v>
      </c>
    </row>
    <row r="316" spans="1:10">
      <c r="A316" s="1">
        <v>40858</v>
      </c>
      <c r="B316">
        <v>21.574647372122371</v>
      </c>
      <c r="C316">
        <v>0</v>
      </c>
      <c r="D316">
        <v>0</v>
      </c>
      <c r="E316">
        <v>0</v>
      </c>
      <c r="F316">
        <v>337.31294700000001</v>
      </c>
      <c r="G316">
        <v>0</v>
      </c>
      <c r="H316">
        <v>0</v>
      </c>
      <c r="I316">
        <v>0</v>
      </c>
      <c r="J316">
        <v>0.18095707278010376</v>
      </c>
    </row>
    <row r="317" spans="1:10">
      <c r="A317" s="1">
        <v>40859</v>
      </c>
      <c r="B317">
        <v>20.740739117621239</v>
      </c>
      <c r="C317">
        <v>0</v>
      </c>
      <c r="D317">
        <v>0</v>
      </c>
      <c r="E317">
        <v>0</v>
      </c>
      <c r="F317">
        <v>337.31294700000001</v>
      </c>
      <c r="G317">
        <v>0</v>
      </c>
      <c r="H317">
        <v>0</v>
      </c>
      <c r="I317">
        <v>0</v>
      </c>
      <c r="J317">
        <v>0.18823268604759263</v>
      </c>
    </row>
    <row r="318" spans="1:10">
      <c r="A318" s="1">
        <v>40860</v>
      </c>
      <c r="B318">
        <v>20.018559570330304</v>
      </c>
      <c r="C318">
        <v>0</v>
      </c>
      <c r="D318">
        <v>0</v>
      </c>
      <c r="E318">
        <v>0</v>
      </c>
      <c r="F318">
        <v>337.31294700000001</v>
      </c>
      <c r="G318">
        <v>0</v>
      </c>
      <c r="H318">
        <v>0</v>
      </c>
      <c r="I318">
        <v>0</v>
      </c>
      <c r="J318">
        <v>0.19502327432731492</v>
      </c>
    </row>
    <row r="319" spans="1:10">
      <c r="A319" s="1">
        <v>40861</v>
      </c>
      <c r="B319">
        <v>20.900740690163779</v>
      </c>
      <c r="C319">
        <v>0</v>
      </c>
      <c r="D319">
        <v>0</v>
      </c>
      <c r="E319">
        <v>0</v>
      </c>
      <c r="F319">
        <v>337.31294700000001</v>
      </c>
      <c r="G319">
        <v>0</v>
      </c>
      <c r="H319">
        <v>0</v>
      </c>
      <c r="I319">
        <v>0</v>
      </c>
      <c r="J319">
        <v>0.18679170717426041</v>
      </c>
    </row>
    <row r="320" spans="1:10">
      <c r="A320" s="1">
        <v>40862</v>
      </c>
      <c r="B320">
        <v>20.556572077012781</v>
      </c>
      <c r="C320">
        <v>0</v>
      </c>
      <c r="D320">
        <v>0</v>
      </c>
      <c r="E320">
        <v>0</v>
      </c>
      <c r="F320">
        <v>337.31294700000001</v>
      </c>
      <c r="G320">
        <v>0</v>
      </c>
      <c r="H320">
        <v>0</v>
      </c>
      <c r="I320">
        <v>0</v>
      </c>
      <c r="J320">
        <v>0.18991906919577964</v>
      </c>
    </row>
    <row r="321" spans="1:10">
      <c r="A321" s="1">
        <v>40863</v>
      </c>
      <c r="B321">
        <v>20.915484236436999</v>
      </c>
      <c r="C321">
        <v>0</v>
      </c>
      <c r="D321">
        <v>0</v>
      </c>
      <c r="E321">
        <v>0</v>
      </c>
      <c r="F321">
        <v>337.31294700000001</v>
      </c>
      <c r="G321">
        <v>0</v>
      </c>
      <c r="H321">
        <v>0</v>
      </c>
      <c r="I321">
        <v>0</v>
      </c>
      <c r="J321">
        <v>0.18666003572228515</v>
      </c>
    </row>
    <row r="322" spans="1:10">
      <c r="A322" s="1">
        <v>40864</v>
      </c>
      <c r="B322">
        <v>20.175118360576072</v>
      </c>
      <c r="C322">
        <v>0</v>
      </c>
      <c r="D322">
        <v>0</v>
      </c>
      <c r="E322">
        <v>0</v>
      </c>
      <c r="F322">
        <v>337.31294700000001</v>
      </c>
      <c r="G322">
        <v>0</v>
      </c>
      <c r="H322">
        <v>0</v>
      </c>
      <c r="I322">
        <v>0</v>
      </c>
      <c r="J322">
        <v>0.19350989495809562</v>
      </c>
    </row>
    <row r="323" spans="1:10">
      <c r="A323" s="1">
        <v>40865</v>
      </c>
      <c r="B323">
        <v>19.5274330484683</v>
      </c>
      <c r="C323">
        <v>0</v>
      </c>
      <c r="D323">
        <v>0</v>
      </c>
      <c r="E323">
        <v>0</v>
      </c>
      <c r="F323">
        <v>337.31294700000001</v>
      </c>
      <c r="G323">
        <v>0</v>
      </c>
      <c r="H323">
        <v>0</v>
      </c>
      <c r="I323">
        <v>0</v>
      </c>
      <c r="J323">
        <v>0.19992822533468896</v>
      </c>
    </row>
    <row r="324" spans="1:10">
      <c r="A324" s="1">
        <v>40866</v>
      </c>
      <c r="B324">
        <v>18.914805521388619</v>
      </c>
      <c r="C324">
        <v>0</v>
      </c>
      <c r="D324">
        <v>0</v>
      </c>
      <c r="E324">
        <v>0</v>
      </c>
      <c r="F324">
        <v>337.31294700000001</v>
      </c>
      <c r="G324">
        <v>0</v>
      </c>
      <c r="H324">
        <v>0</v>
      </c>
      <c r="I324">
        <v>0</v>
      </c>
      <c r="J324">
        <v>0.20640365719370116</v>
      </c>
    </row>
    <row r="325" spans="1:10">
      <c r="A325" s="1">
        <v>40867</v>
      </c>
      <c r="B325">
        <v>18.335301913291612</v>
      </c>
      <c r="C325">
        <v>0</v>
      </c>
      <c r="D325">
        <v>0</v>
      </c>
      <c r="E325">
        <v>0</v>
      </c>
      <c r="F325">
        <v>337.31294700000001</v>
      </c>
      <c r="G325">
        <v>0</v>
      </c>
      <c r="H325">
        <v>0</v>
      </c>
      <c r="I325">
        <v>0</v>
      </c>
      <c r="J325">
        <v>0.21292722929705762</v>
      </c>
    </row>
    <row r="326" spans="1:10">
      <c r="A326" s="1">
        <v>40868</v>
      </c>
      <c r="B326">
        <v>17.90710303882997</v>
      </c>
      <c r="C326">
        <v>0</v>
      </c>
      <c r="D326">
        <v>0</v>
      </c>
      <c r="E326">
        <v>0</v>
      </c>
      <c r="F326">
        <v>337.31294700000001</v>
      </c>
      <c r="G326">
        <v>0</v>
      </c>
      <c r="H326">
        <v>0</v>
      </c>
      <c r="I326">
        <v>0</v>
      </c>
      <c r="J326">
        <v>0.2180187954610279</v>
      </c>
    </row>
    <row r="327" spans="1:10">
      <c r="A327" s="1">
        <v>40869</v>
      </c>
      <c r="B327">
        <v>17.595396847516426</v>
      </c>
      <c r="C327">
        <v>0</v>
      </c>
      <c r="D327">
        <v>0</v>
      </c>
      <c r="E327">
        <v>0</v>
      </c>
      <c r="F327">
        <v>337.31294700000001</v>
      </c>
      <c r="G327">
        <v>0</v>
      </c>
      <c r="H327">
        <v>0</v>
      </c>
      <c r="I327">
        <v>0</v>
      </c>
      <c r="J327">
        <v>0.22188104471615144</v>
      </c>
    </row>
    <row r="328" spans="1:10">
      <c r="A328" s="1">
        <v>40870</v>
      </c>
      <c r="B328">
        <v>17.105248119593934</v>
      </c>
      <c r="C328">
        <v>0</v>
      </c>
      <c r="D328">
        <v>0</v>
      </c>
      <c r="E328">
        <v>0</v>
      </c>
      <c r="F328">
        <v>337.31294700000001</v>
      </c>
      <c r="G328">
        <v>0</v>
      </c>
      <c r="H328">
        <v>0</v>
      </c>
      <c r="I328">
        <v>0</v>
      </c>
      <c r="J328">
        <v>0.22823901807364735</v>
      </c>
    </row>
    <row r="329" spans="1:10">
      <c r="A329" s="1">
        <v>40871</v>
      </c>
      <c r="B329">
        <v>16.639901143335251</v>
      </c>
      <c r="C329">
        <v>0</v>
      </c>
      <c r="D329">
        <v>0</v>
      </c>
      <c r="E329">
        <v>0</v>
      </c>
      <c r="F329">
        <v>337.31294700000001</v>
      </c>
      <c r="G329">
        <v>0</v>
      </c>
      <c r="H329">
        <v>0</v>
      </c>
      <c r="I329">
        <v>0</v>
      </c>
      <c r="J329">
        <v>0.2346218887415637</v>
      </c>
    </row>
    <row r="330" spans="1:10">
      <c r="A330" s="1">
        <v>40872</v>
      </c>
      <c r="B330">
        <v>16.206568885763691</v>
      </c>
      <c r="C330">
        <v>0</v>
      </c>
      <c r="D330">
        <v>0</v>
      </c>
      <c r="E330">
        <v>0</v>
      </c>
      <c r="F330">
        <v>337.31294700000001</v>
      </c>
      <c r="G330">
        <v>0</v>
      </c>
      <c r="H330">
        <v>0</v>
      </c>
      <c r="I330">
        <v>0</v>
      </c>
      <c r="J330">
        <v>0.24089522355047535</v>
      </c>
    </row>
    <row r="331" spans="1:10">
      <c r="A331" s="1">
        <v>40873</v>
      </c>
      <c r="B331">
        <v>16.250210791002903</v>
      </c>
      <c r="C331">
        <v>0</v>
      </c>
      <c r="D331">
        <v>157.01289722078241</v>
      </c>
      <c r="E331">
        <v>157.01289722078241</v>
      </c>
      <c r="F331">
        <v>494.32584422078241</v>
      </c>
      <c r="G331">
        <v>0</v>
      </c>
      <c r="H331">
        <v>0.11183109723256451</v>
      </c>
      <c r="I331">
        <v>0.11183109723256451</v>
      </c>
      <c r="J331">
        <v>0.35207936754323388</v>
      </c>
    </row>
    <row r="332" spans="1:10">
      <c r="A332" s="1">
        <v>40874</v>
      </c>
      <c r="B332">
        <v>15.889663162969979</v>
      </c>
      <c r="C332">
        <v>0</v>
      </c>
      <c r="D332">
        <v>13.762240615662266</v>
      </c>
      <c r="E332">
        <v>13.762240615662266</v>
      </c>
      <c r="F332">
        <v>351.07518761566229</v>
      </c>
      <c r="G332">
        <v>0</v>
      </c>
      <c r="H332">
        <v>1.0024453676407162E-2</v>
      </c>
      <c r="I332">
        <v>1.0024453676407162E-2</v>
      </c>
      <c r="J332">
        <v>0.25572412614149043</v>
      </c>
    </row>
    <row r="333" spans="1:10">
      <c r="A333" s="1">
        <v>40875</v>
      </c>
      <c r="B333">
        <v>15.4982154333161</v>
      </c>
      <c r="C333">
        <v>0</v>
      </c>
      <c r="D333">
        <v>1.4935692687236861</v>
      </c>
      <c r="E333">
        <v>1.4935692687236861</v>
      </c>
      <c r="F333">
        <v>338.80651626872367</v>
      </c>
      <c r="G333">
        <v>0</v>
      </c>
      <c r="H333">
        <v>1.1153981840907872E-3</v>
      </c>
      <c r="I333">
        <v>1.1153981840907872E-3</v>
      </c>
      <c r="J333">
        <v>0.253020854752317</v>
      </c>
    </row>
    <row r="334" spans="1:10">
      <c r="A334" s="1">
        <v>40876</v>
      </c>
      <c r="B334">
        <v>15.134512230186786</v>
      </c>
      <c r="C334">
        <v>0</v>
      </c>
      <c r="D334">
        <v>0</v>
      </c>
      <c r="E334">
        <v>0</v>
      </c>
      <c r="F334">
        <v>337.31294700000001</v>
      </c>
      <c r="G334">
        <v>0</v>
      </c>
      <c r="H334">
        <v>0</v>
      </c>
      <c r="I334">
        <v>0</v>
      </c>
      <c r="J334">
        <v>0.25795909212952806</v>
      </c>
    </row>
    <row r="335" spans="1:10">
      <c r="A335" s="1">
        <v>40877</v>
      </c>
      <c r="B335">
        <v>14.794770389395991</v>
      </c>
      <c r="C335">
        <v>0</v>
      </c>
      <c r="D335">
        <v>0</v>
      </c>
      <c r="E335">
        <v>0</v>
      </c>
      <c r="F335">
        <v>337.31294700000001</v>
      </c>
      <c r="G335">
        <v>0</v>
      </c>
      <c r="H335">
        <v>0</v>
      </c>
      <c r="I335">
        <v>0</v>
      </c>
      <c r="J335">
        <v>0.26388277289659307</v>
      </c>
    </row>
    <row r="336" spans="1:10">
      <c r="A336" s="1">
        <v>40878</v>
      </c>
      <c r="B336">
        <v>14.475925857506814</v>
      </c>
      <c r="C336">
        <v>0</v>
      </c>
      <c r="D336">
        <v>0</v>
      </c>
      <c r="E336">
        <v>0</v>
      </c>
      <c r="F336">
        <v>337.31294700000001</v>
      </c>
      <c r="G336">
        <v>0</v>
      </c>
      <c r="H336">
        <v>0</v>
      </c>
      <c r="I336">
        <v>0</v>
      </c>
      <c r="J336">
        <v>0.26969501454704342</v>
      </c>
    </row>
    <row r="337" spans="1:10">
      <c r="A337" s="1">
        <v>40879</v>
      </c>
      <c r="B337">
        <v>15.072858360890955</v>
      </c>
      <c r="C337">
        <v>0</v>
      </c>
      <c r="D337">
        <v>0</v>
      </c>
      <c r="E337">
        <v>0</v>
      </c>
      <c r="F337">
        <v>337.31294700000001</v>
      </c>
      <c r="G337">
        <v>0</v>
      </c>
      <c r="H337">
        <v>0</v>
      </c>
      <c r="I337">
        <v>0</v>
      </c>
      <c r="J337">
        <v>0.25901424542355028</v>
      </c>
    </row>
    <row r="338" spans="1:10">
      <c r="A338" s="1">
        <v>40880</v>
      </c>
      <c r="B338">
        <v>14.723693064264026</v>
      </c>
      <c r="C338">
        <v>0</v>
      </c>
      <c r="D338">
        <v>0</v>
      </c>
      <c r="E338">
        <v>0</v>
      </c>
      <c r="F338">
        <v>337.31294700000001</v>
      </c>
      <c r="G338">
        <v>0</v>
      </c>
      <c r="H338">
        <v>0</v>
      </c>
      <c r="I338">
        <v>0</v>
      </c>
      <c r="J338">
        <v>0.26515664362753205</v>
      </c>
    </row>
    <row r="339" spans="1:10">
      <c r="A339" s="1">
        <v>40881</v>
      </c>
      <c r="B339">
        <v>14.411283340252037</v>
      </c>
      <c r="C339">
        <v>0</v>
      </c>
      <c r="D339">
        <v>0</v>
      </c>
      <c r="E339">
        <v>0</v>
      </c>
      <c r="F339">
        <v>337.31294700000001</v>
      </c>
      <c r="G339">
        <v>0</v>
      </c>
      <c r="H339">
        <v>0</v>
      </c>
      <c r="I339">
        <v>0</v>
      </c>
      <c r="J339">
        <v>0.27090474474384624</v>
      </c>
    </row>
    <row r="340" spans="1:10">
      <c r="A340" s="1">
        <v>40882</v>
      </c>
      <c r="B340">
        <v>14.125689195421108</v>
      </c>
      <c r="C340">
        <v>0</v>
      </c>
      <c r="D340">
        <v>0</v>
      </c>
      <c r="E340">
        <v>0</v>
      </c>
      <c r="F340">
        <v>337.31294700000001</v>
      </c>
      <c r="G340">
        <v>0</v>
      </c>
      <c r="H340">
        <v>0</v>
      </c>
      <c r="I340">
        <v>0</v>
      </c>
      <c r="J340">
        <v>0.27638191529711309</v>
      </c>
    </row>
    <row r="341" spans="1:10">
      <c r="A341" s="1">
        <v>40883</v>
      </c>
      <c r="B341">
        <v>13.85111350562125</v>
      </c>
      <c r="C341">
        <v>0</v>
      </c>
      <c r="D341">
        <v>0</v>
      </c>
      <c r="E341">
        <v>0</v>
      </c>
      <c r="F341">
        <v>337.31294700000001</v>
      </c>
      <c r="G341">
        <v>0</v>
      </c>
      <c r="H341">
        <v>0</v>
      </c>
      <c r="I341">
        <v>0</v>
      </c>
      <c r="J341">
        <v>0.28186073510536269</v>
      </c>
    </row>
    <row r="342" spans="1:10">
      <c r="A342" s="1">
        <v>40884</v>
      </c>
      <c r="B342">
        <v>14.670865002554873</v>
      </c>
      <c r="C342">
        <v>0</v>
      </c>
      <c r="D342">
        <v>0</v>
      </c>
      <c r="E342">
        <v>0</v>
      </c>
      <c r="F342">
        <v>337.31294700000001</v>
      </c>
      <c r="G342">
        <v>0</v>
      </c>
      <c r="H342">
        <v>0</v>
      </c>
      <c r="I342">
        <v>0</v>
      </c>
      <c r="J342">
        <v>0.26611144155728655</v>
      </c>
    </row>
    <row r="343" spans="1:10">
      <c r="A343" s="1">
        <v>40885</v>
      </c>
      <c r="B343">
        <v>14.393525393306714</v>
      </c>
      <c r="C343">
        <v>0</v>
      </c>
      <c r="D343">
        <v>0</v>
      </c>
      <c r="E343">
        <v>0</v>
      </c>
      <c r="F343">
        <v>337.31294700000001</v>
      </c>
      <c r="G343">
        <v>0</v>
      </c>
      <c r="H343">
        <v>0</v>
      </c>
      <c r="I343">
        <v>0</v>
      </c>
      <c r="J343">
        <v>0.27123897224912685</v>
      </c>
    </row>
    <row r="344" spans="1:10">
      <c r="A344" s="1">
        <v>40886</v>
      </c>
      <c r="B344">
        <v>16.281550599337262</v>
      </c>
      <c r="C344">
        <v>0</v>
      </c>
      <c r="D344">
        <v>0</v>
      </c>
      <c r="E344">
        <v>0</v>
      </c>
      <c r="F344">
        <v>337.31294700000001</v>
      </c>
      <c r="G344">
        <v>0</v>
      </c>
      <c r="H344">
        <v>0</v>
      </c>
      <c r="I344">
        <v>0</v>
      </c>
      <c r="J344">
        <v>0.23978582450747271</v>
      </c>
    </row>
    <row r="345" spans="1:10">
      <c r="A345" s="1">
        <v>40887</v>
      </c>
      <c r="B345">
        <v>16.178312805812244</v>
      </c>
      <c r="C345">
        <v>0</v>
      </c>
      <c r="D345">
        <v>0</v>
      </c>
      <c r="E345">
        <v>0</v>
      </c>
      <c r="F345">
        <v>337.31294700000001</v>
      </c>
      <c r="G345">
        <v>0</v>
      </c>
      <c r="H345">
        <v>0</v>
      </c>
      <c r="I345">
        <v>0</v>
      </c>
      <c r="J345">
        <v>0.2413159568357236</v>
      </c>
    </row>
    <row r="346" spans="1:10">
      <c r="A346" s="1">
        <v>40888</v>
      </c>
      <c r="B346">
        <v>15.839571282527638</v>
      </c>
      <c r="C346">
        <v>0</v>
      </c>
      <c r="D346">
        <v>0</v>
      </c>
      <c r="E346">
        <v>0</v>
      </c>
      <c r="F346">
        <v>337.31294700000001</v>
      </c>
      <c r="G346">
        <v>0</v>
      </c>
      <c r="H346">
        <v>0</v>
      </c>
      <c r="I346">
        <v>0</v>
      </c>
      <c r="J346">
        <v>0.24647668583232124</v>
      </c>
    </row>
    <row r="347" spans="1:10">
      <c r="A347" s="1">
        <v>40889</v>
      </c>
      <c r="B347">
        <v>15.550759483672433</v>
      </c>
      <c r="C347">
        <v>0</v>
      </c>
      <c r="D347">
        <v>0</v>
      </c>
      <c r="E347">
        <v>0</v>
      </c>
      <c r="F347">
        <v>337.31294700000001</v>
      </c>
      <c r="G347">
        <v>0</v>
      </c>
      <c r="H347">
        <v>0</v>
      </c>
      <c r="I347">
        <v>0</v>
      </c>
      <c r="J347">
        <v>0.25105429987656414</v>
      </c>
    </row>
    <row r="348" spans="1:10">
      <c r="A348" s="1">
        <v>40890</v>
      </c>
      <c r="B348">
        <v>15.256073321349074</v>
      </c>
      <c r="C348">
        <v>0</v>
      </c>
      <c r="D348">
        <v>0</v>
      </c>
      <c r="E348">
        <v>0</v>
      </c>
      <c r="F348">
        <v>337.31294700000001</v>
      </c>
      <c r="G348">
        <v>0</v>
      </c>
      <c r="H348">
        <v>0</v>
      </c>
      <c r="I348">
        <v>0</v>
      </c>
      <c r="J348">
        <v>0.25590366226536915</v>
      </c>
    </row>
    <row r="349" spans="1:10">
      <c r="A349" s="1">
        <v>40891</v>
      </c>
      <c r="B349">
        <v>15.04929796629933</v>
      </c>
      <c r="C349">
        <v>0</v>
      </c>
      <c r="D349">
        <v>0</v>
      </c>
      <c r="E349">
        <v>0</v>
      </c>
      <c r="F349">
        <v>337.31294700000001</v>
      </c>
      <c r="G349">
        <v>0</v>
      </c>
      <c r="H349">
        <v>0</v>
      </c>
      <c r="I349">
        <v>0</v>
      </c>
      <c r="J349">
        <v>0.2594197445930595</v>
      </c>
    </row>
    <row r="350" spans="1:10">
      <c r="A350" s="1">
        <v>40892</v>
      </c>
      <c r="B350">
        <v>15.625826775374485</v>
      </c>
      <c r="C350">
        <v>0</v>
      </c>
      <c r="D350">
        <v>0</v>
      </c>
      <c r="E350">
        <v>0</v>
      </c>
      <c r="F350">
        <v>337.31294700000001</v>
      </c>
      <c r="G350">
        <v>0</v>
      </c>
      <c r="H350">
        <v>0</v>
      </c>
      <c r="I350">
        <v>0</v>
      </c>
      <c r="J350">
        <v>0.24984822184736258</v>
      </c>
    </row>
    <row r="351" spans="1:10">
      <c r="A351" s="1">
        <v>40893</v>
      </c>
      <c r="B351">
        <v>15.264418573324981</v>
      </c>
      <c r="C351">
        <v>0</v>
      </c>
      <c r="D351">
        <v>0</v>
      </c>
      <c r="E351">
        <v>0</v>
      </c>
      <c r="F351">
        <v>337.31294700000001</v>
      </c>
      <c r="G351">
        <v>0</v>
      </c>
      <c r="H351">
        <v>0</v>
      </c>
      <c r="I351">
        <v>0</v>
      </c>
      <c r="J351">
        <v>0.25576375647512217</v>
      </c>
    </row>
    <row r="352" spans="1:10">
      <c r="A352" s="1">
        <v>40894</v>
      </c>
      <c r="B352">
        <v>14.937566393490043</v>
      </c>
      <c r="C352">
        <v>0</v>
      </c>
      <c r="D352">
        <v>0</v>
      </c>
      <c r="E352">
        <v>0</v>
      </c>
      <c r="F352">
        <v>337.31294700000001</v>
      </c>
      <c r="G352">
        <v>0</v>
      </c>
      <c r="H352">
        <v>0</v>
      </c>
      <c r="I352">
        <v>0</v>
      </c>
      <c r="J352">
        <v>0.26136017955533009</v>
      </c>
    </row>
    <row r="353" spans="1:10">
      <c r="A353" s="1">
        <v>40895</v>
      </c>
      <c r="B353">
        <v>14.621642568097146</v>
      </c>
      <c r="C353">
        <v>0</v>
      </c>
      <c r="D353">
        <v>0</v>
      </c>
      <c r="E353">
        <v>0</v>
      </c>
      <c r="F353">
        <v>337.31294700000001</v>
      </c>
      <c r="G353">
        <v>0</v>
      </c>
      <c r="H353">
        <v>0</v>
      </c>
      <c r="I353">
        <v>0</v>
      </c>
      <c r="J353">
        <v>0.26700728160600212</v>
      </c>
    </row>
    <row r="354" spans="1:10">
      <c r="A354" s="1">
        <v>40896</v>
      </c>
      <c r="B354">
        <v>14.312158874935758</v>
      </c>
      <c r="C354">
        <v>0</v>
      </c>
      <c r="D354">
        <v>0</v>
      </c>
      <c r="E354">
        <v>0</v>
      </c>
      <c r="F354">
        <v>337.31294700000001</v>
      </c>
      <c r="G354">
        <v>0</v>
      </c>
      <c r="H354">
        <v>0</v>
      </c>
      <c r="I354">
        <v>0</v>
      </c>
      <c r="J354">
        <v>0.27278100172289671</v>
      </c>
    </row>
    <row r="355" spans="1:10">
      <c r="A355" s="1">
        <v>40897</v>
      </c>
      <c r="B355">
        <v>14.016009407590781</v>
      </c>
      <c r="C355">
        <v>0</v>
      </c>
      <c r="D355">
        <v>0</v>
      </c>
      <c r="E355">
        <v>0</v>
      </c>
      <c r="F355">
        <v>337.31294700000001</v>
      </c>
      <c r="G355">
        <v>0</v>
      </c>
      <c r="H355">
        <v>0</v>
      </c>
      <c r="I355">
        <v>0</v>
      </c>
      <c r="J355">
        <v>0.2785446928002096</v>
      </c>
    </row>
    <row r="356" spans="1:10">
      <c r="A356" s="1">
        <v>40898</v>
      </c>
      <c r="B356">
        <v>13.738671763112027</v>
      </c>
      <c r="C356">
        <v>0</v>
      </c>
      <c r="D356">
        <v>0</v>
      </c>
      <c r="E356">
        <v>0</v>
      </c>
      <c r="F356">
        <v>337.31294700000001</v>
      </c>
      <c r="G356">
        <v>0</v>
      </c>
      <c r="H356">
        <v>0</v>
      </c>
      <c r="I356">
        <v>0</v>
      </c>
      <c r="J356">
        <v>0.28416757471450682</v>
      </c>
    </row>
    <row r="357" spans="1:10">
      <c r="A357" s="1">
        <v>40899</v>
      </c>
      <c r="B357">
        <v>13.47942057194572</v>
      </c>
      <c r="C357">
        <v>0</v>
      </c>
      <c r="D357">
        <v>0</v>
      </c>
      <c r="E357">
        <v>0</v>
      </c>
      <c r="F357">
        <v>337.31294700000001</v>
      </c>
      <c r="G357">
        <v>0</v>
      </c>
      <c r="H357">
        <v>0</v>
      </c>
      <c r="I357">
        <v>0</v>
      </c>
      <c r="J357">
        <v>0.28963300120241575</v>
      </c>
    </row>
    <row r="358" spans="1:10">
      <c r="A358" s="1">
        <v>40900</v>
      </c>
      <c r="B358">
        <v>13.236889946782307</v>
      </c>
      <c r="C358">
        <v>0</v>
      </c>
      <c r="D358">
        <v>0</v>
      </c>
      <c r="E358">
        <v>0</v>
      </c>
      <c r="F358">
        <v>337.31294700000001</v>
      </c>
      <c r="G358">
        <v>0</v>
      </c>
      <c r="H358">
        <v>0</v>
      </c>
      <c r="I358">
        <v>0</v>
      </c>
      <c r="J358">
        <v>0.29493975174064568</v>
      </c>
    </row>
    <row r="359" spans="1:10">
      <c r="A359" s="1">
        <v>40901</v>
      </c>
      <c r="B359">
        <v>13.009817988650942</v>
      </c>
      <c r="C359">
        <v>0</v>
      </c>
      <c r="D359">
        <v>0</v>
      </c>
      <c r="E359">
        <v>0</v>
      </c>
      <c r="F359">
        <v>337.31294700000001</v>
      </c>
      <c r="G359">
        <v>0</v>
      </c>
      <c r="H359">
        <v>0</v>
      </c>
      <c r="I359">
        <v>0</v>
      </c>
      <c r="J359">
        <v>0.3000875983144371</v>
      </c>
    </row>
    <row r="360" spans="1:10">
      <c r="A360" s="1">
        <v>40902</v>
      </c>
      <c r="B360">
        <v>12.812976165653451</v>
      </c>
      <c r="C360">
        <v>0</v>
      </c>
      <c r="D360">
        <v>0</v>
      </c>
      <c r="E360">
        <v>0</v>
      </c>
      <c r="F360">
        <v>337.31294700000001</v>
      </c>
      <c r="G360">
        <v>0</v>
      </c>
      <c r="H360">
        <v>0</v>
      </c>
      <c r="I360">
        <v>0</v>
      </c>
      <c r="J360">
        <v>0.30469775204823518</v>
      </c>
    </row>
    <row r="361" spans="1:10">
      <c r="A361" s="1">
        <v>40903</v>
      </c>
      <c r="B361">
        <v>12.724573800325651</v>
      </c>
      <c r="C361">
        <v>0</v>
      </c>
      <c r="D361">
        <v>0</v>
      </c>
      <c r="E361">
        <v>0</v>
      </c>
      <c r="F361">
        <v>337.31294700000001</v>
      </c>
      <c r="G361">
        <v>0</v>
      </c>
      <c r="H361">
        <v>0</v>
      </c>
      <c r="I361">
        <v>0</v>
      </c>
      <c r="J361">
        <v>0.3068146011006127</v>
      </c>
    </row>
    <row r="362" spans="1:10">
      <c r="A362" s="1">
        <v>40904</v>
      </c>
      <c r="B362">
        <v>12.65800655039688</v>
      </c>
      <c r="C362">
        <v>0</v>
      </c>
      <c r="D362">
        <v>0</v>
      </c>
      <c r="E362">
        <v>0</v>
      </c>
      <c r="F362">
        <v>337.31294700000001</v>
      </c>
      <c r="G362">
        <v>0</v>
      </c>
      <c r="H362">
        <v>0</v>
      </c>
      <c r="I362">
        <v>0</v>
      </c>
      <c r="J362">
        <v>0.30842810984323693</v>
      </c>
    </row>
    <row r="363" spans="1:10">
      <c r="A363" s="1">
        <v>40905</v>
      </c>
      <c r="B363">
        <v>12.475434268430266</v>
      </c>
      <c r="C363">
        <v>0</v>
      </c>
      <c r="D363">
        <v>0</v>
      </c>
      <c r="E363">
        <v>0</v>
      </c>
      <c r="F363">
        <v>337.31294700000001</v>
      </c>
      <c r="G363">
        <v>0</v>
      </c>
      <c r="H363">
        <v>0</v>
      </c>
      <c r="I363">
        <v>0</v>
      </c>
      <c r="J363">
        <v>0.31294181434643215</v>
      </c>
    </row>
    <row r="364" spans="1:10">
      <c r="A364" s="1">
        <v>40906</v>
      </c>
      <c r="B364">
        <v>13.02840021014396</v>
      </c>
      <c r="C364">
        <v>0</v>
      </c>
      <c r="D364">
        <v>0</v>
      </c>
      <c r="E364">
        <v>0</v>
      </c>
      <c r="F364">
        <v>337.31294700000001</v>
      </c>
      <c r="G364">
        <v>0</v>
      </c>
      <c r="H364">
        <v>0</v>
      </c>
      <c r="I364">
        <v>0</v>
      </c>
      <c r="J364">
        <v>0.29965958765086809</v>
      </c>
    </row>
    <row r="365" spans="1:10">
      <c r="A365" s="1">
        <v>40907</v>
      </c>
      <c r="B365">
        <v>12.79936713697775</v>
      </c>
      <c r="C365">
        <v>0</v>
      </c>
      <c r="D365">
        <v>0</v>
      </c>
      <c r="E365">
        <v>0</v>
      </c>
      <c r="F365">
        <v>337.31294700000001</v>
      </c>
      <c r="G365">
        <v>0</v>
      </c>
      <c r="H365">
        <v>0</v>
      </c>
      <c r="I365">
        <v>0</v>
      </c>
      <c r="J365">
        <v>0.30502172435098024</v>
      </c>
    </row>
    <row r="366" spans="1:10">
      <c r="A366" s="1">
        <v>40908</v>
      </c>
      <c r="B366">
        <v>12.997798653418428</v>
      </c>
      <c r="C366">
        <v>0</v>
      </c>
      <c r="D366">
        <v>0</v>
      </c>
      <c r="E366">
        <v>0</v>
      </c>
      <c r="F366">
        <v>337.31294700000001</v>
      </c>
      <c r="G366">
        <v>0</v>
      </c>
      <c r="H366">
        <v>0</v>
      </c>
      <c r="I366">
        <v>0</v>
      </c>
      <c r="J366">
        <v>0.30036509556912128</v>
      </c>
    </row>
    <row r="367" spans="1:10">
      <c r="A367" s="1">
        <v>40909</v>
      </c>
      <c r="B367">
        <v>14.000534457960837</v>
      </c>
      <c r="C367">
        <v>0</v>
      </c>
      <c r="D367">
        <v>0</v>
      </c>
      <c r="E367">
        <v>0</v>
      </c>
      <c r="F367">
        <v>337.31294700000001</v>
      </c>
      <c r="G367">
        <v>0</v>
      </c>
      <c r="H367">
        <v>0</v>
      </c>
      <c r="I367">
        <v>0</v>
      </c>
      <c r="J367">
        <v>0.27885257141039516</v>
      </c>
    </row>
    <row r="368" spans="1:10">
      <c r="A368" s="1">
        <v>40910</v>
      </c>
      <c r="B368">
        <v>13.697802565687685</v>
      </c>
      <c r="C368">
        <v>0</v>
      </c>
      <c r="D368">
        <v>0</v>
      </c>
      <c r="E368">
        <v>0</v>
      </c>
      <c r="F368">
        <v>337.31294700000001</v>
      </c>
      <c r="G368">
        <v>0</v>
      </c>
      <c r="H368">
        <v>0</v>
      </c>
      <c r="I368">
        <v>0</v>
      </c>
      <c r="J368">
        <v>0.28501542608752162</v>
      </c>
    </row>
    <row r="369" spans="1:10">
      <c r="A369" s="1">
        <v>40911</v>
      </c>
      <c r="B369">
        <v>13.435962942711862</v>
      </c>
      <c r="C369">
        <v>0</v>
      </c>
      <c r="D369">
        <v>0</v>
      </c>
      <c r="E369">
        <v>0</v>
      </c>
      <c r="F369">
        <v>337.31294700000001</v>
      </c>
      <c r="G369">
        <v>0</v>
      </c>
      <c r="H369">
        <v>0</v>
      </c>
      <c r="I369">
        <v>0</v>
      </c>
      <c r="J369">
        <v>0.29056979774121328</v>
      </c>
    </row>
    <row r="370" spans="1:10">
      <c r="A370" s="1">
        <v>40912</v>
      </c>
      <c r="B370">
        <v>13.200065920529919</v>
      </c>
      <c r="C370">
        <v>0</v>
      </c>
      <c r="D370">
        <v>0</v>
      </c>
      <c r="E370">
        <v>0</v>
      </c>
      <c r="F370">
        <v>337.31294700000001</v>
      </c>
      <c r="G370">
        <v>0</v>
      </c>
      <c r="H370">
        <v>0</v>
      </c>
      <c r="I370">
        <v>0</v>
      </c>
      <c r="J370">
        <v>0.29576254074990949</v>
      </c>
    </row>
    <row r="371" spans="1:10">
      <c r="A371" s="1">
        <v>40913</v>
      </c>
      <c r="B371">
        <v>12.979483137359054</v>
      </c>
      <c r="C371">
        <v>0</v>
      </c>
      <c r="D371">
        <v>0</v>
      </c>
      <c r="E371">
        <v>0</v>
      </c>
      <c r="F371">
        <v>337.31294700000001</v>
      </c>
      <c r="G371">
        <v>0</v>
      </c>
      <c r="H371">
        <v>0</v>
      </c>
      <c r="I371">
        <v>0</v>
      </c>
      <c r="J371">
        <v>0.3007889446294692</v>
      </c>
    </row>
    <row r="372" spans="1:10">
      <c r="A372" s="1">
        <v>40914</v>
      </c>
      <c r="B372">
        <v>12.773074586097204</v>
      </c>
      <c r="C372">
        <v>0</v>
      </c>
      <c r="D372">
        <v>0</v>
      </c>
      <c r="E372">
        <v>0</v>
      </c>
      <c r="F372">
        <v>337.31294700000001</v>
      </c>
      <c r="G372">
        <v>0</v>
      </c>
      <c r="H372">
        <v>0</v>
      </c>
      <c r="I372">
        <v>0</v>
      </c>
      <c r="J372">
        <v>0.30564959191357155</v>
      </c>
    </row>
    <row r="373" spans="1:10">
      <c r="A373" s="1">
        <v>40915</v>
      </c>
      <c r="B373">
        <v>19.965881136357346</v>
      </c>
      <c r="C373">
        <v>0</v>
      </c>
      <c r="D373">
        <v>0</v>
      </c>
      <c r="E373">
        <v>0</v>
      </c>
      <c r="F373">
        <v>337.31294700000001</v>
      </c>
      <c r="G373">
        <v>0</v>
      </c>
      <c r="H373">
        <v>0</v>
      </c>
      <c r="I373">
        <v>0</v>
      </c>
      <c r="J373">
        <v>0.19553782816091125</v>
      </c>
    </row>
    <row r="374" spans="1:10">
      <c r="A374" s="1">
        <v>40916</v>
      </c>
      <c r="B374">
        <v>22.663151073028448</v>
      </c>
      <c r="C374">
        <v>0</v>
      </c>
      <c r="D374">
        <v>0</v>
      </c>
      <c r="E374">
        <v>0</v>
      </c>
      <c r="F374">
        <v>337.31294700000001</v>
      </c>
      <c r="G374">
        <v>0</v>
      </c>
      <c r="H374">
        <v>0</v>
      </c>
      <c r="I374">
        <v>0</v>
      </c>
      <c r="J374">
        <v>0.1722657640211602</v>
      </c>
    </row>
    <row r="375" spans="1:10">
      <c r="A375" s="1">
        <v>40917</v>
      </c>
      <c r="B375">
        <v>21.813101375773844</v>
      </c>
      <c r="C375">
        <v>0</v>
      </c>
      <c r="D375">
        <v>0</v>
      </c>
      <c r="E375">
        <v>0</v>
      </c>
      <c r="F375">
        <v>337.31294700000001</v>
      </c>
      <c r="G375">
        <v>0</v>
      </c>
      <c r="H375">
        <v>0</v>
      </c>
      <c r="I375">
        <v>0</v>
      </c>
      <c r="J375">
        <v>0.17897890664269286</v>
      </c>
    </row>
    <row r="376" spans="1:10">
      <c r="A376" s="1">
        <v>40918</v>
      </c>
      <c r="B376">
        <v>21.226650105277976</v>
      </c>
      <c r="C376">
        <v>0</v>
      </c>
      <c r="D376">
        <v>0</v>
      </c>
      <c r="E376">
        <v>0</v>
      </c>
      <c r="F376">
        <v>337.31294700000001</v>
      </c>
      <c r="G376">
        <v>0</v>
      </c>
      <c r="H376">
        <v>0</v>
      </c>
      <c r="I376">
        <v>0</v>
      </c>
      <c r="J376">
        <v>0.18392374752300067</v>
      </c>
    </row>
    <row r="377" spans="1:10">
      <c r="A377" s="1">
        <v>40919</v>
      </c>
      <c r="B377">
        <v>23.776762983101708</v>
      </c>
      <c r="C377">
        <v>0</v>
      </c>
      <c r="D377">
        <v>0</v>
      </c>
      <c r="E377">
        <v>0</v>
      </c>
      <c r="F377">
        <v>1644.2165633527961</v>
      </c>
      <c r="G377">
        <v>0</v>
      </c>
      <c r="H377">
        <v>0</v>
      </c>
      <c r="I377">
        <v>0</v>
      </c>
      <c r="J377">
        <v>0.80037321781731641</v>
      </c>
    </row>
    <row r="378" spans="1:10">
      <c r="A378" s="1">
        <v>40920</v>
      </c>
      <c r="B378">
        <v>23.717008560692722</v>
      </c>
      <c r="C378">
        <v>0</v>
      </c>
      <c r="D378">
        <v>0</v>
      </c>
      <c r="E378">
        <v>0</v>
      </c>
      <c r="F378">
        <v>337.31294700000001</v>
      </c>
      <c r="G378">
        <v>0</v>
      </c>
      <c r="H378">
        <v>0</v>
      </c>
      <c r="I378">
        <v>0</v>
      </c>
      <c r="J378">
        <v>0.16461119136216193</v>
      </c>
    </row>
    <row r="379" spans="1:10">
      <c r="A379" s="1">
        <v>40921</v>
      </c>
      <c r="B379">
        <v>22.9235702123766</v>
      </c>
      <c r="C379">
        <v>0</v>
      </c>
      <c r="D379">
        <v>0</v>
      </c>
      <c r="E379">
        <v>0</v>
      </c>
      <c r="F379">
        <v>337.31294700000001</v>
      </c>
      <c r="G379">
        <v>0</v>
      </c>
      <c r="H379">
        <v>0</v>
      </c>
      <c r="I379">
        <v>0</v>
      </c>
      <c r="J379">
        <v>0.17030876946970411</v>
      </c>
    </row>
    <row r="380" spans="1:10">
      <c r="A380" s="1">
        <v>40922</v>
      </c>
      <c r="B380">
        <v>22.226012985998949</v>
      </c>
      <c r="C380">
        <v>0</v>
      </c>
      <c r="D380">
        <v>0</v>
      </c>
      <c r="E380">
        <v>0</v>
      </c>
      <c r="F380">
        <v>337.31294700000001</v>
      </c>
      <c r="G380">
        <v>0</v>
      </c>
      <c r="H380">
        <v>0</v>
      </c>
      <c r="I380">
        <v>0</v>
      </c>
      <c r="J380">
        <v>0.1756538627589915</v>
      </c>
    </row>
    <row r="381" spans="1:10">
      <c r="A381" s="1">
        <v>40923</v>
      </c>
      <c r="B381">
        <v>21.964521511852912</v>
      </c>
      <c r="C381">
        <v>0</v>
      </c>
      <c r="D381">
        <v>0</v>
      </c>
      <c r="E381">
        <v>0</v>
      </c>
      <c r="F381">
        <v>337.31294700000001</v>
      </c>
      <c r="G381">
        <v>0</v>
      </c>
      <c r="H381">
        <v>0</v>
      </c>
      <c r="I381">
        <v>0</v>
      </c>
      <c r="J381">
        <v>0.17774505274860761</v>
      </c>
    </row>
    <row r="382" spans="1:10">
      <c r="A382" s="1">
        <v>40924</v>
      </c>
      <c r="B382">
        <v>30.475867586952781</v>
      </c>
      <c r="C382">
        <v>0</v>
      </c>
      <c r="D382">
        <v>154.47983786772548</v>
      </c>
      <c r="E382">
        <v>154.47983786772548</v>
      </c>
      <c r="F382">
        <v>2154.0770005723034</v>
      </c>
      <c r="G382">
        <v>0</v>
      </c>
      <c r="H382">
        <v>5.8668094725462819E-2</v>
      </c>
      <c r="I382">
        <v>5.8668094725462819E-2</v>
      </c>
      <c r="J382">
        <v>0.81807176431481488</v>
      </c>
    </row>
    <row r="383" spans="1:10">
      <c r="A383" s="1">
        <v>40925</v>
      </c>
      <c r="B383">
        <v>53.40695099745021</v>
      </c>
      <c r="C383">
        <v>0</v>
      </c>
      <c r="D383">
        <v>17.457217897593541</v>
      </c>
      <c r="E383">
        <v>17.457217897593541</v>
      </c>
      <c r="F383">
        <v>1387.7204989370146</v>
      </c>
      <c r="G383">
        <v>0</v>
      </c>
      <c r="H383">
        <v>3.7832366255779282E-3</v>
      </c>
      <c r="I383">
        <v>3.7832366255779282E-3</v>
      </c>
      <c r="J383">
        <v>0.3007395020467441</v>
      </c>
    </row>
    <row r="384" spans="1:10">
      <c r="A384" s="1">
        <v>40926</v>
      </c>
      <c r="B384">
        <v>53.091205923085177</v>
      </c>
      <c r="C384">
        <v>0</v>
      </c>
      <c r="D384">
        <v>0.52875998790989853</v>
      </c>
      <c r="E384">
        <v>0.52875998790989853</v>
      </c>
      <c r="F384">
        <v>352.25219795422367</v>
      </c>
      <c r="G384">
        <v>0</v>
      </c>
      <c r="H384">
        <v>1.15271581443107E-4</v>
      </c>
      <c r="I384">
        <v>1.15271581443107E-4</v>
      </c>
      <c r="J384">
        <v>7.6792247623533941E-2</v>
      </c>
    </row>
    <row r="385" spans="1:10">
      <c r="A385" s="1">
        <v>40927</v>
      </c>
      <c r="B385">
        <v>52.697237368717893</v>
      </c>
      <c r="C385">
        <v>0</v>
      </c>
      <c r="D385">
        <v>3.0050204454260987E-2</v>
      </c>
      <c r="E385">
        <v>3.0050204454260987E-2</v>
      </c>
      <c r="F385">
        <v>338.06653986441836</v>
      </c>
      <c r="G385">
        <v>0</v>
      </c>
      <c r="H385">
        <v>6.6000289514446186E-6</v>
      </c>
      <c r="I385">
        <v>6.6000289514446186E-6</v>
      </c>
      <c r="J385">
        <v>7.425070781185604E-2</v>
      </c>
    </row>
    <row r="386" spans="1:10">
      <c r="A386" s="1">
        <v>40928</v>
      </c>
      <c r="B386">
        <v>51.599191814864852</v>
      </c>
      <c r="C386">
        <v>0</v>
      </c>
      <c r="D386">
        <v>0</v>
      </c>
      <c r="E386">
        <v>0</v>
      </c>
      <c r="F386">
        <v>337.36689890445666</v>
      </c>
      <c r="G386">
        <v>0</v>
      </c>
      <c r="H386">
        <v>0</v>
      </c>
      <c r="I386">
        <v>0</v>
      </c>
      <c r="J386">
        <v>7.5673849545371374E-2</v>
      </c>
    </row>
    <row r="387" spans="1:10">
      <c r="A387" s="1">
        <v>40929</v>
      </c>
      <c r="B387">
        <v>49.223936133615382</v>
      </c>
      <c r="C387">
        <v>0</v>
      </c>
      <c r="D387">
        <v>0</v>
      </c>
      <c r="E387">
        <v>0</v>
      </c>
      <c r="F387">
        <v>337.31625323654731</v>
      </c>
      <c r="G387">
        <v>0</v>
      </c>
      <c r="H387">
        <v>0</v>
      </c>
      <c r="I387">
        <v>0</v>
      </c>
      <c r="J387">
        <v>7.9313513059000848E-2</v>
      </c>
    </row>
    <row r="388" spans="1:10">
      <c r="A388" s="1">
        <v>40930</v>
      </c>
      <c r="B388">
        <v>67.251923490248515</v>
      </c>
      <c r="C388">
        <v>0</v>
      </c>
      <c r="D388">
        <v>0</v>
      </c>
      <c r="E388">
        <v>0</v>
      </c>
      <c r="F388">
        <v>337.31324422783246</v>
      </c>
      <c r="G388">
        <v>0</v>
      </c>
      <c r="H388">
        <v>0</v>
      </c>
      <c r="I388">
        <v>0</v>
      </c>
      <c r="J388">
        <v>5.80516998212737E-2</v>
      </c>
    </row>
    <row r="389" spans="1:10">
      <c r="A389" s="1">
        <v>40931</v>
      </c>
      <c r="B389">
        <v>63.552418888387663</v>
      </c>
      <c r="C389">
        <v>0</v>
      </c>
      <c r="D389">
        <v>0</v>
      </c>
      <c r="E389">
        <v>0</v>
      </c>
      <c r="F389">
        <v>337.31295552534283</v>
      </c>
      <c r="G389">
        <v>0</v>
      </c>
      <c r="H389">
        <v>0</v>
      </c>
      <c r="I389">
        <v>0</v>
      </c>
      <c r="J389">
        <v>6.1430944748957911E-2</v>
      </c>
    </row>
    <row r="390" spans="1:10">
      <c r="A390" s="1">
        <v>40932</v>
      </c>
      <c r="B390">
        <v>60.409562211227666</v>
      </c>
      <c r="C390">
        <v>0</v>
      </c>
      <c r="D390">
        <v>0</v>
      </c>
      <c r="E390">
        <v>0</v>
      </c>
      <c r="F390">
        <v>337.3129474315424</v>
      </c>
      <c r="G390">
        <v>0</v>
      </c>
      <c r="H390">
        <v>0</v>
      </c>
      <c r="I390">
        <v>0</v>
      </c>
      <c r="J390">
        <v>6.4626938133832662E-2</v>
      </c>
    </row>
    <row r="391" spans="1:10">
      <c r="A391" s="1">
        <v>40933</v>
      </c>
      <c r="B391">
        <v>59.261972148264967</v>
      </c>
      <c r="C391">
        <v>0</v>
      </c>
      <c r="D391">
        <v>0</v>
      </c>
      <c r="E391">
        <v>0</v>
      </c>
      <c r="F391">
        <v>337.31294703122848</v>
      </c>
      <c r="G391">
        <v>0</v>
      </c>
      <c r="H391">
        <v>0</v>
      </c>
      <c r="I391">
        <v>0</v>
      </c>
      <c r="J391">
        <v>6.5878419052882706E-2</v>
      </c>
    </row>
    <row r="392" spans="1:10">
      <c r="A392" s="1">
        <v>40934</v>
      </c>
      <c r="B392">
        <v>74.194672573615463</v>
      </c>
      <c r="C392">
        <v>0</v>
      </c>
      <c r="D392">
        <v>0</v>
      </c>
      <c r="E392">
        <v>0</v>
      </c>
      <c r="F392">
        <v>337.31294700331063</v>
      </c>
      <c r="G392">
        <v>0</v>
      </c>
      <c r="H392">
        <v>0</v>
      </c>
      <c r="I392">
        <v>0</v>
      </c>
      <c r="J392">
        <v>5.2619479260952763E-2</v>
      </c>
    </row>
    <row r="393" spans="1:10">
      <c r="A393" s="1">
        <v>40935</v>
      </c>
      <c r="B393">
        <v>70.190633441564628</v>
      </c>
      <c r="C393">
        <v>0</v>
      </c>
      <c r="D393">
        <v>0</v>
      </c>
      <c r="E393">
        <v>0</v>
      </c>
      <c r="F393">
        <v>337.31294700000001</v>
      </c>
      <c r="G393">
        <v>0</v>
      </c>
      <c r="H393">
        <v>0</v>
      </c>
      <c r="I393">
        <v>0</v>
      </c>
      <c r="J393">
        <v>5.5621168285544337E-2</v>
      </c>
    </row>
    <row r="394" spans="1:10">
      <c r="A394" s="1">
        <v>40936</v>
      </c>
      <c r="B394">
        <v>66.50540801899804</v>
      </c>
      <c r="C394">
        <v>0</v>
      </c>
      <c r="D394">
        <v>0</v>
      </c>
      <c r="E394">
        <v>0</v>
      </c>
      <c r="F394">
        <v>337.31294700000001</v>
      </c>
      <c r="G394">
        <v>0</v>
      </c>
      <c r="H394">
        <v>0</v>
      </c>
      <c r="I394">
        <v>0</v>
      </c>
      <c r="J394">
        <v>5.8703271673891166E-2</v>
      </c>
    </row>
    <row r="395" spans="1:10">
      <c r="A395" s="1">
        <v>40937</v>
      </c>
      <c r="B395">
        <v>63.017175054181983</v>
      </c>
      <c r="C395">
        <v>0</v>
      </c>
      <c r="D395">
        <v>0</v>
      </c>
      <c r="E395">
        <v>0</v>
      </c>
      <c r="F395">
        <v>337.31294700000001</v>
      </c>
      <c r="G395">
        <v>0</v>
      </c>
      <c r="H395">
        <v>0</v>
      </c>
      <c r="I395">
        <v>0</v>
      </c>
      <c r="J395">
        <v>6.195271418253042E-2</v>
      </c>
    </row>
    <row r="396" spans="1:10">
      <c r="A396" s="1">
        <v>40938</v>
      </c>
      <c r="B396">
        <v>59.756206518128145</v>
      </c>
      <c r="C396">
        <v>0</v>
      </c>
      <c r="D396">
        <v>0</v>
      </c>
      <c r="E396">
        <v>0</v>
      </c>
      <c r="F396">
        <v>337.31294700000001</v>
      </c>
      <c r="G396">
        <v>0</v>
      </c>
      <c r="H396">
        <v>0</v>
      </c>
      <c r="I396">
        <v>0</v>
      </c>
      <c r="J396">
        <v>6.533354880112488E-2</v>
      </c>
    </row>
    <row r="397" spans="1:10">
      <c r="A397" s="1">
        <v>40939</v>
      </c>
      <c r="B397">
        <v>56.693991348079884</v>
      </c>
      <c r="C397">
        <v>0</v>
      </c>
      <c r="D397">
        <v>0</v>
      </c>
      <c r="E397">
        <v>0</v>
      </c>
      <c r="F397">
        <v>337.31294700000001</v>
      </c>
      <c r="G397">
        <v>0</v>
      </c>
      <c r="H397">
        <v>0</v>
      </c>
      <c r="I397">
        <v>0</v>
      </c>
      <c r="J397">
        <v>6.886241278643801E-2</v>
      </c>
    </row>
    <row r="398" spans="1:10">
      <c r="A398" s="1">
        <v>40940</v>
      </c>
      <c r="B398">
        <v>53.824104122478609</v>
      </c>
      <c r="C398">
        <v>0</v>
      </c>
      <c r="D398">
        <v>0</v>
      </c>
      <c r="E398">
        <v>0</v>
      </c>
      <c r="F398">
        <v>337.31294700000001</v>
      </c>
      <c r="G398">
        <v>0</v>
      </c>
      <c r="H398">
        <v>0</v>
      </c>
      <c r="I398">
        <v>0</v>
      </c>
      <c r="J398">
        <v>7.2534138716704721E-2</v>
      </c>
    </row>
    <row r="399" spans="1:10">
      <c r="A399" s="1">
        <v>40941</v>
      </c>
      <c r="B399">
        <v>51.138610172804924</v>
      </c>
      <c r="C399">
        <v>0</v>
      </c>
      <c r="D399">
        <v>0</v>
      </c>
      <c r="E399">
        <v>0</v>
      </c>
      <c r="F399">
        <v>337.31294700000001</v>
      </c>
      <c r="G399">
        <v>0</v>
      </c>
      <c r="H399">
        <v>0</v>
      </c>
      <c r="I399">
        <v>0</v>
      </c>
      <c r="J399">
        <v>7.6343197860280945E-2</v>
      </c>
    </row>
    <row r="400" spans="1:10">
      <c r="A400" s="1">
        <v>40942</v>
      </c>
      <c r="B400">
        <v>48.628193906997147</v>
      </c>
      <c r="C400">
        <v>0</v>
      </c>
      <c r="D400">
        <v>0</v>
      </c>
      <c r="E400">
        <v>0</v>
      </c>
      <c r="F400">
        <v>337.31294700000001</v>
      </c>
      <c r="G400">
        <v>0</v>
      </c>
      <c r="H400">
        <v>0</v>
      </c>
      <c r="I400">
        <v>0</v>
      </c>
      <c r="J400">
        <v>8.0284393086629935E-2</v>
      </c>
    </row>
    <row r="401" spans="1:10">
      <c r="A401" s="1">
        <v>40943</v>
      </c>
      <c r="B401">
        <v>46.2792978573748</v>
      </c>
      <c r="C401">
        <v>0</v>
      </c>
      <c r="D401">
        <v>0</v>
      </c>
      <c r="E401">
        <v>0</v>
      </c>
      <c r="F401">
        <v>337.31294700000001</v>
      </c>
      <c r="G401">
        <v>0</v>
      </c>
      <c r="H401">
        <v>0</v>
      </c>
      <c r="I401">
        <v>0</v>
      </c>
      <c r="J401">
        <v>8.4359210607601945E-2</v>
      </c>
    </row>
    <row r="402" spans="1:10">
      <c r="A402" s="1">
        <v>40944</v>
      </c>
      <c r="B402">
        <v>44.083030408049616</v>
      </c>
      <c r="C402">
        <v>0</v>
      </c>
      <c r="D402">
        <v>0</v>
      </c>
      <c r="E402">
        <v>0</v>
      </c>
      <c r="F402">
        <v>337.31294700000001</v>
      </c>
      <c r="G402">
        <v>0</v>
      </c>
      <c r="H402">
        <v>0</v>
      </c>
      <c r="I402">
        <v>0</v>
      </c>
      <c r="J402">
        <v>8.8562083835537111E-2</v>
      </c>
    </row>
    <row r="403" spans="1:10">
      <c r="A403" s="1">
        <v>40945</v>
      </c>
      <c r="B403">
        <v>42.030584146984268</v>
      </c>
      <c r="C403">
        <v>0</v>
      </c>
      <c r="D403">
        <v>0</v>
      </c>
      <c r="E403">
        <v>0</v>
      </c>
      <c r="F403">
        <v>337.31294700000001</v>
      </c>
      <c r="G403">
        <v>0</v>
      </c>
      <c r="H403">
        <v>0</v>
      </c>
      <c r="I403">
        <v>0</v>
      </c>
      <c r="J403">
        <v>9.2886766005186347E-2</v>
      </c>
    </row>
    <row r="404" spans="1:10">
      <c r="A404" s="1">
        <v>40946</v>
      </c>
      <c r="B404">
        <v>40.113268034920488</v>
      </c>
      <c r="C404">
        <v>0</v>
      </c>
      <c r="D404">
        <v>0</v>
      </c>
      <c r="E404">
        <v>0</v>
      </c>
      <c r="F404">
        <v>337.31294700000001</v>
      </c>
      <c r="G404">
        <v>0</v>
      </c>
      <c r="H404">
        <v>0</v>
      </c>
      <c r="I404">
        <v>0</v>
      </c>
      <c r="J404">
        <v>9.73265262586816E-2</v>
      </c>
    </row>
    <row r="405" spans="1:10">
      <c r="A405" s="1">
        <v>40947</v>
      </c>
      <c r="B405">
        <v>38.322670437775621</v>
      </c>
      <c r="C405">
        <v>0</v>
      </c>
      <c r="D405">
        <v>0</v>
      </c>
      <c r="E405">
        <v>0</v>
      </c>
      <c r="F405">
        <v>337.31294700000001</v>
      </c>
      <c r="G405">
        <v>0</v>
      </c>
      <c r="H405">
        <v>0</v>
      </c>
      <c r="I405">
        <v>0</v>
      </c>
      <c r="J405">
        <v>0.101874034093247</v>
      </c>
    </row>
    <row r="406" spans="1:10">
      <c r="A406" s="1">
        <v>40948</v>
      </c>
      <c r="B406">
        <v>36.654251743802568</v>
      </c>
      <c r="C406">
        <v>0</v>
      </c>
      <c r="D406">
        <v>0</v>
      </c>
      <c r="E406">
        <v>0</v>
      </c>
      <c r="F406">
        <v>337.31294700000001</v>
      </c>
      <c r="G406">
        <v>0</v>
      </c>
      <c r="H406">
        <v>0</v>
      </c>
      <c r="I406">
        <v>0</v>
      </c>
      <c r="J406">
        <v>0.10651110987096654</v>
      </c>
    </row>
    <row r="407" spans="1:10">
      <c r="A407" s="1">
        <v>40949</v>
      </c>
      <c r="B407">
        <v>35.660454813286883</v>
      </c>
      <c r="C407">
        <v>0</v>
      </c>
      <c r="D407">
        <v>167.58774317687616</v>
      </c>
      <c r="E407">
        <v>167.58774317687616</v>
      </c>
      <c r="F407">
        <v>504.9006901768762</v>
      </c>
      <c r="G407">
        <v>0</v>
      </c>
      <c r="H407">
        <v>5.4392827113168382E-2</v>
      </c>
      <c r="I407">
        <v>5.4392827113168382E-2</v>
      </c>
      <c r="J407">
        <v>0.16387222257134362</v>
      </c>
    </row>
    <row r="408" spans="1:10">
      <c r="A408" s="1">
        <v>40950</v>
      </c>
      <c r="B408">
        <v>42.253072144683017</v>
      </c>
      <c r="C408">
        <v>0</v>
      </c>
      <c r="D408">
        <v>1.6900435480639788</v>
      </c>
      <c r="E408">
        <v>1.6900435480639788</v>
      </c>
      <c r="F408">
        <v>339.00299054806396</v>
      </c>
      <c r="G408">
        <v>0</v>
      </c>
      <c r="H408">
        <v>4.6294123056244823E-4</v>
      </c>
      <c r="I408">
        <v>4.6294123056244823E-4</v>
      </c>
      <c r="J408">
        <v>9.2860602194807837E-2</v>
      </c>
    </row>
    <row r="409" spans="1:10">
      <c r="A409" s="1">
        <v>40951</v>
      </c>
      <c r="B409">
        <v>40.272664456226664</v>
      </c>
      <c r="C409">
        <v>0</v>
      </c>
      <c r="D409">
        <v>5.5403848510177538E-2</v>
      </c>
      <c r="E409">
        <v>5.5403848510177538E-2</v>
      </c>
      <c r="F409">
        <v>337.3683508485102</v>
      </c>
      <c r="G409">
        <v>0</v>
      </c>
      <c r="H409">
        <v>1.592266752905216E-5</v>
      </c>
      <c r="I409">
        <v>1.592266752905216E-5</v>
      </c>
      <c r="J409">
        <v>9.6957237264820403E-2</v>
      </c>
    </row>
    <row r="410" spans="1:10">
      <c r="A410" s="1">
        <v>40952</v>
      </c>
      <c r="B410">
        <v>42.384110672446859</v>
      </c>
      <c r="C410">
        <v>0</v>
      </c>
      <c r="D410">
        <v>3.3033935524364802E-3</v>
      </c>
      <c r="E410">
        <v>3.3033935524364802E-3</v>
      </c>
      <c r="F410">
        <v>337.31625039355242</v>
      </c>
      <c r="G410">
        <v>0</v>
      </c>
      <c r="H410">
        <v>9.0207677040097886E-7</v>
      </c>
      <c r="I410">
        <v>9.0207677040097886E-7</v>
      </c>
      <c r="J410">
        <v>9.2112898123916376E-2</v>
      </c>
    </row>
    <row r="411" spans="1:10">
      <c r="A411" s="1">
        <v>40953</v>
      </c>
      <c r="B411">
        <v>45.372000348813444</v>
      </c>
      <c r="C411">
        <v>0</v>
      </c>
      <c r="D411">
        <v>0</v>
      </c>
      <c r="E411">
        <v>0</v>
      </c>
      <c r="F411">
        <v>337.31294700000001</v>
      </c>
      <c r="G411">
        <v>0</v>
      </c>
      <c r="H411">
        <v>0</v>
      </c>
      <c r="I411">
        <v>0</v>
      </c>
      <c r="J411">
        <v>8.6046129875433641E-2</v>
      </c>
    </row>
    <row r="412" spans="1:10">
      <c r="A412" s="1">
        <v>40954</v>
      </c>
      <c r="B412">
        <v>43.449968077420422</v>
      </c>
      <c r="C412">
        <v>0</v>
      </c>
      <c r="D412">
        <v>0</v>
      </c>
      <c r="E412">
        <v>0</v>
      </c>
      <c r="F412">
        <v>337.31294700000001</v>
      </c>
      <c r="G412">
        <v>0</v>
      </c>
      <c r="H412">
        <v>0</v>
      </c>
      <c r="I412">
        <v>0</v>
      </c>
      <c r="J412">
        <v>8.9852425846799464E-2</v>
      </c>
    </row>
    <row r="413" spans="1:10">
      <c r="A413" s="1">
        <v>40955</v>
      </c>
      <c r="B413">
        <v>41.604573683508605</v>
      </c>
      <c r="C413">
        <v>0</v>
      </c>
      <c r="D413">
        <v>0</v>
      </c>
      <c r="E413">
        <v>0</v>
      </c>
      <c r="F413">
        <v>337.31294700000001</v>
      </c>
      <c r="G413">
        <v>0</v>
      </c>
      <c r="H413">
        <v>0</v>
      </c>
      <c r="I413">
        <v>0</v>
      </c>
      <c r="J413">
        <v>9.3837881008494495E-2</v>
      </c>
    </row>
    <row r="414" spans="1:10">
      <c r="A414" s="1">
        <v>40956</v>
      </c>
      <c r="B414">
        <v>39.908672881473066</v>
      </c>
      <c r="C414">
        <v>0</v>
      </c>
      <c r="D414">
        <v>0</v>
      </c>
      <c r="E414">
        <v>0</v>
      </c>
      <c r="F414">
        <v>337.31294700000001</v>
      </c>
      <c r="G414">
        <v>0</v>
      </c>
      <c r="H414">
        <v>0</v>
      </c>
      <c r="I414">
        <v>0</v>
      </c>
      <c r="J414">
        <v>9.7825478845592687E-2</v>
      </c>
    </row>
    <row r="415" spans="1:10">
      <c r="A415" s="1">
        <v>40957</v>
      </c>
      <c r="B415">
        <v>38.325558954489402</v>
      </c>
      <c r="C415">
        <v>0</v>
      </c>
      <c r="D415">
        <v>0</v>
      </c>
      <c r="E415">
        <v>0</v>
      </c>
      <c r="F415">
        <v>337.31294700000001</v>
      </c>
      <c r="G415">
        <v>0</v>
      </c>
      <c r="H415">
        <v>0</v>
      </c>
      <c r="I415">
        <v>0</v>
      </c>
      <c r="J415">
        <v>0.10186635606171382</v>
      </c>
    </row>
    <row r="416" spans="1:10">
      <c r="A416" s="1">
        <v>40958</v>
      </c>
      <c r="B416">
        <v>36.847506174190379</v>
      </c>
      <c r="C416">
        <v>0</v>
      </c>
      <c r="D416">
        <v>0</v>
      </c>
      <c r="E416">
        <v>0</v>
      </c>
      <c r="F416">
        <v>337.31294700000001</v>
      </c>
      <c r="G416">
        <v>0</v>
      </c>
      <c r="H416">
        <v>0</v>
      </c>
      <c r="I416">
        <v>0</v>
      </c>
      <c r="J416">
        <v>0.10595249014319497</v>
      </c>
    </row>
    <row r="417" spans="1:10">
      <c r="A417" s="1">
        <v>40959</v>
      </c>
      <c r="B417">
        <v>35.766905552062632</v>
      </c>
      <c r="C417">
        <v>0</v>
      </c>
      <c r="D417">
        <v>0</v>
      </c>
      <c r="E417">
        <v>0</v>
      </c>
      <c r="F417">
        <v>337.31294700000001</v>
      </c>
      <c r="G417">
        <v>0</v>
      </c>
      <c r="H417">
        <v>0</v>
      </c>
      <c r="I417">
        <v>0</v>
      </c>
      <c r="J417">
        <v>0.10915355898036525</v>
      </c>
    </row>
    <row r="418" spans="1:10">
      <c r="A418" s="1">
        <v>40960</v>
      </c>
      <c r="B418">
        <v>38.979277746310451</v>
      </c>
      <c r="C418">
        <v>0</v>
      </c>
      <c r="D418">
        <v>0</v>
      </c>
      <c r="E418">
        <v>0</v>
      </c>
      <c r="F418">
        <v>477.04187457118763</v>
      </c>
      <c r="G418">
        <v>0</v>
      </c>
      <c r="H418">
        <v>0</v>
      </c>
      <c r="I418">
        <v>0</v>
      </c>
      <c r="J418">
        <v>0.14164751919357188</v>
      </c>
    </row>
    <row r="419" spans="1:10">
      <c r="A419" s="1">
        <v>40961</v>
      </c>
      <c r="B419">
        <v>38.142666794355009</v>
      </c>
      <c r="C419">
        <v>0</v>
      </c>
      <c r="D419">
        <v>0</v>
      </c>
      <c r="E419">
        <v>0</v>
      </c>
      <c r="F419">
        <v>348.30272452416472</v>
      </c>
      <c r="G419">
        <v>0</v>
      </c>
      <c r="H419">
        <v>0</v>
      </c>
      <c r="I419">
        <v>0</v>
      </c>
      <c r="J419">
        <v>0.10568955641143359</v>
      </c>
    </row>
    <row r="420" spans="1:10">
      <c r="A420" s="1">
        <v>40962</v>
      </c>
      <c r="B420">
        <v>37.269889357710326</v>
      </c>
      <c r="C420">
        <v>0</v>
      </c>
      <c r="D420">
        <v>0</v>
      </c>
      <c r="E420">
        <v>0</v>
      </c>
      <c r="F420">
        <v>338.03954329412051</v>
      </c>
      <c r="G420">
        <v>0</v>
      </c>
      <c r="H420">
        <v>0</v>
      </c>
      <c r="I420">
        <v>0</v>
      </c>
      <c r="J420">
        <v>0.10497736326772622</v>
      </c>
    </row>
    <row r="421" spans="1:10">
      <c r="A421" s="1">
        <v>40963</v>
      </c>
      <c r="B421">
        <v>35.92931618163454</v>
      </c>
      <c r="C421">
        <v>0</v>
      </c>
      <c r="D421">
        <v>0</v>
      </c>
      <c r="E421">
        <v>0</v>
      </c>
      <c r="F421">
        <v>337.3301875007358</v>
      </c>
      <c r="G421">
        <v>0</v>
      </c>
      <c r="H421">
        <v>0</v>
      </c>
      <c r="I421">
        <v>0</v>
      </c>
      <c r="J421">
        <v>0.10866570790875525</v>
      </c>
    </row>
    <row r="422" spans="1:10">
      <c r="A422" s="1">
        <v>40964</v>
      </c>
      <c r="B422">
        <v>34.702478061848929</v>
      </c>
      <c r="C422">
        <v>0</v>
      </c>
      <c r="D422">
        <v>0</v>
      </c>
      <c r="E422">
        <v>0</v>
      </c>
      <c r="F422">
        <v>337.31374187837059</v>
      </c>
      <c r="G422">
        <v>0</v>
      </c>
      <c r="H422">
        <v>0</v>
      </c>
      <c r="I422">
        <v>0</v>
      </c>
      <c r="J422">
        <v>0.11250188611156939</v>
      </c>
    </row>
    <row r="423" spans="1:10">
      <c r="A423" s="1">
        <v>40965</v>
      </c>
      <c r="B423">
        <v>39.008549015447606</v>
      </c>
      <c r="C423">
        <v>0</v>
      </c>
      <c r="D423">
        <v>0</v>
      </c>
      <c r="E423">
        <v>0</v>
      </c>
      <c r="F423">
        <v>1598.488766788279</v>
      </c>
      <c r="G423">
        <v>0</v>
      </c>
      <c r="H423">
        <v>0</v>
      </c>
      <c r="I423">
        <v>0</v>
      </c>
      <c r="J423">
        <v>0.47428135268646743</v>
      </c>
    </row>
    <row r="424" spans="1:10">
      <c r="A424" s="1">
        <v>40966</v>
      </c>
      <c r="B424">
        <v>38.317574698908864</v>
      </c>
      <c r="C424">
        <v>0</v>
      </c>
      <c r="D424">
        <v>0</v>
      </c>
      <c r="E424">
        <v>0</v>
      </c>
      <c r="F424">
        <v>337.31295194505094</v>
      </c>
      <c r="G424">
        <v>0</v>
      </c>
      <c r="H424">
        <v>0</v>
      </c>
      <c r="I424">
        <v>0</v>
      </c>
      <c r="J424">
        <v>0.10188758350793484</v>
      </c>
    </row>
    <row r="425" spans="1:10">
      <c r="A425" s="1">
        <v>40967</v>
      </c>
      <c r="B425">
        <v>37.532192218793668</v>
      </c>
      <c r="C425">
        <v>0</v>
      </c>
      <c r="D425">
        <v>0</v>
      </c>
      <c r="E425">
        <v>0</v>
      </c>
      <c r="F425">
        <v>337.31294745579783</v>
      </c>
      <c r="G425">
        <v>0</v>
      </c>
      <c r="H425">
        <v>0</v>
      </c>
      <c r="I425">
        <v>0</v>
      </c>
      <c r="J425">
        <v>0.1040196377882438</v>
      </c>
    </row>
    <row r="426" spans="1:10">
      <c r="A426" s="1">
        <v>40968</v>
      </c>
      <c r="B426">
        <v>36.237321395526614</v>
      </c>
      <c r="C426">
        <v>0</v>
      </c>
      <c r="D426">
        <v>0</v>
      </c>
      <c r="E426">
        <v>0</v>
      </c>
      <c r="F426">
        <v>337.3129470235815</v>
      </c>
      <c r="G426">
        <v>0</v>
      </c>
      <c r="H426">
        <v>0</v>
      </c>
      <c r="I426">
        <v>0</v>
      </c>
      <c r="J426">
        <v>0.10773657888182385</v>
      </c>
    </row>
    <row r="427" spans="1:10">
      <c r="A427" s="1">
        <v>40969</v>
      </c>
      <c r="B427">
        <v>35.045003152394436</v>
      </c>
      <c r="C427">
        <v>0</v>
      </c>
      <c r="D427">
        <v>0</v>
      </c>
      <c r="E427">
        <v>0</v>
      </c>
      <c r="F427">
        <v>337.3129470017322</v>
      </c>
      <c r="G427">
        <v>0</v>
      </c>
      <c r="H427">
        <v>0</v>
      </c>
      <c r="I427">
        <v>0</v>
      </c>
      <c r="J427">
        <v>0.11140204547179575</v>
      </c>
    </row>
    <row r="428" spans="1:10">
      <c r="A428" s="1">
        <v>40970</v>
      </c>
      <c r="B428">
        <v>34.208004929525877</v>
      </c>
      <c r="C428">
        <v>0</v>
      </c>
      <c r="D428">
        <v>0</v>
      </c>
      <c r="E428">
        <v>0</v>
      </c>
      <c r="F428">
        <v>337.312947000164</v>
      </c>
      <c r="G428">
        <v>0</v>
      </c>
      <c r="H428">
        <v>0</v>
      </c>
      <c r="I428">
        <v>0</v>
      </c>
      <c r="J428">
        <v>0.1141278201627712</v>
      </c>
    </row>
    <row r="429" spans="1:10">
      <c r="A429" s="1">
        <v>40971</v>
      </c>
      <c r="B429">
        <v>33.673892963608203</v>
      </c>
      <c r="C429">
        <v>0</v>
      </c>
      <c r="D429">
        <v>0</v>
      </c>
      <c r="E429">
        <v>0</v>
      </c>
      <c r="F429">
        <v>337.31294700001894</v>
      </c>
      <c r="G429">
        <v>0</v>
      </c>
      <c r="H429">
        <v>0</v>
      </c>
      <c r="I429">
        <v>0</v>
      </c>
      <c r="J429">
        <v>0.11593803659534212</v>
      </c>
    </row>
    <row r="430" spans="1:10">
      <c r="A430" s="1">
        <v>40972</v>
      </c>
      <c r="B430">
        <v>32.608167668059714</v>
      </c>
      <c r="C430">
        <v>0</v>
      </c>
      <c r="D430">
        <v>0</v>
      </c>
      <c r="E430">
        <v>0</v>
      </c>
      <c r="F430">
        <v>337.31294700000001</v>
      </c>
      <c r="G430">
        <v>0</v>
      </c>
      <c r="H430">
        <v>0</v>
      </c>
      <c r="I430">
        <v>0</v>
      </c>
      <c r="J430">
        <v>0.11972721296285359</v>
      </c>
    </row>
    <row r="431" spans="1:10">
      <c r="A431" s="1">
        <v>40973</v>
      </c>
      <c r="B431">
        <v>31.633830193255758</v>
      </c>
      <c r="C431">
        <v>0</v>
      </c>
      <c r="D431">
        <v>0</v>
      </c>
      <c r="E431">
        <v>0</v>
      </c>
      <c r="F431">
        <v>337.31294700000001</v>
      </c>
      <c r="G431">
        <v>0</v>
      </c>
      <c r="H431">
        <v>0</v>
      </c>
      <c r="I431">
        <v>0</v>
      </c>
      <c r="J431">
        <v>0.12341486980462334</v>
      </c>
    </row>
    <row r="432" spans="1:10">
      <c r="A432" s="1">
        <v>40974</v>
      </c>
      <c r="B432">
        <v>30.713225355040425</v>
      </c>
      <c r="C432">
        <v>0</v>
      </c>
      <c r="D432">
        <v>0</v>
      </c>
      <c r="E432">
        <v>0</v>
      </c>
      <c r="F432">
        <v>337.31294700000001</v>
      </c>
      <c r="G432">
        <v>0</v>
      </c>
      <c r="H432">
        <v>0</v>
      </c>
      <c r="I432">
        <v>0</v>
      </c>
      <c r="J432">
        <v>0.12711413371899455</v>
      </c>
    </row>
    <row r="433" spans="1:10">
      <c r="A433" s="1">
        <v>40975</v>
      </c>
      <c r="B433">
        <v>29.836906799821527</v>
      </c>
      <c r="C433">
        <v>0</v>
      </c>
      <c r="D433">
        <v>0</v>
      </c>
      <c r="E433">
        <v>0</v>
      </c>
      <c r="F433">
        <v>337.31294700000001</v>
      </c>
      <c r="G433">
        <v>0</v>
      </c>
      <c r="H433">
        <v>0</v>
      </c>
      <c r="I433">
        <v>0</v>
      </c>
      <c r="J433">
        <v>0.13084751247557522</v>
      </c>
    </row>
    <row r="434" spans="1:10">
      <c r="A434" s="1">
        <v>40976</v>
      </c>
      <c r="B434">
        <v>29.004146520941678</v>
      </c>
      <c r="C434">
        <v>0</v>
      </c>
      <c r="D434">
        <v>0</v>
      </c>
      <c r="E434">
        <v>0</v>
      </c>
      <c r="F434">
        <v>337.31294700000001</v>
      </c>
      <c r="G434">
        <v>0</v>
      </c>
      <c r="H434">
        <v>0</v>
      </c>
      <c r="I434">
        <v>0</v>
      </c>
      <c r="J434">
        <v>0.1346043756848139</v>
      </c>
    </row>
    <row r="435" spans="1:10">
      <c r="A435" s="1">
        <v>40977</v>
      </c>
      <c r="B435">
        <v>28.213670159806341</v>
      </c>
      <c r="C435">
        <v>0</v>
      </c>
      <c r="D435">
        <v>0</v>
      </c>
      <c r="E435">
        <v>0</v>
      </c>
      <c r="F435">
        <v>337.31294700000001</v>
      </c>
      <c r="G435">
        <v>0</v>
      </c>
      <c r="H435">
        <v>0</v>
      </c>
      <c r="I435">
        <v>0</v>
      </c>
      <c r="J435">
        <v>0.13837565310039124</v>
      </c>
    </row>
    <row r="436" spans="1:10">
      <c r="A436" s="1">
        <v>40978</v>
      </c>
      <c r="B436">
        <v>27.538993782186594</v>
      </c>
      <c r="C436">
        <v>0</v>
      </c>
      <c r="D436">
        <v>0</v>
      </c>
      <c r="E436">
        <v>0</v>
      </c>
      <c r="F436">
        <v>337.31294700000001</v>
      </c>
      <c r="G436">
        <v>0</v>
      </c>
      <c r="H436">
        <v>0</v>
      </c>
      <c r="I436">
        <v>0</v>
      </c>
      <c r="J436">
        <v>0.1417657110350761</v>
      </c>
    </row>
    <row r="437" spans="1:10">
      <c r="A437" s="1">
        <v>40979</v>
      </c>
      <c r="B437">
        <v>27.538180434091707</v>
      </c>
      <c r="C437">
        <v>0</v>
      </c>
      <c r="D437">
        <v>0</v>
      </c>
      <c r="E437">
        <v>0</v>
      </c>
      <c r="F437">
        <v>337.31294700000001</v>
      </c>
      <c r="G437">
        <v>0</v>
      </c>
      <c r="H437">
        <v>0</v>
      </c>
      <c r="I437">
        <v>0</v>
      </c>
      <c r="J437">
        <v>0.14176989812620458</v>
      </c>
    </row>
    <row r="438" spans="1:10">
      <c r="A438" s="1">
        <v>40980</v>
      </c>
      <c r="B438">
        <v>26.81672112782552</v>
      </c>
      <c r="C438">
        <v>0</v>
      </c>
      <c r="D438">
        <v>0</v>
      </c>
      <c r="E438">
        <v>0</v>
      </c>
      <c r="F438">
        <v>337.31294700000001</v>
      </c>
      <c r="G438">
        <v>0</v>
      </c>
      <c r="H438">
        <v>0</v>
      </c>
      <c r="I438">
        <v>0</v>
      </c>
      <c r="J438">
        <v>0.14558398158048011</v>
      </c>
    </row>
    <row r="439" spans="1:10">
      <c r="A439" s="1">
        <v>40981</v>
      </c>
      <c r="B439">
        <v>26.149165526771039</v>
      </c>
      <c r="C439">
        <v>0</v>
      </c>
      <c r="D439">
        <v>0</v>
      </c>
      <c r="E439">
        <v>0</v>
      </c>
      <c r="F439">
        <v>337.31294700000001</v>
      </c>
      <c r="G439">
        <v>0</v>
      </c>
      <c r="H439">
        <v>0</v>
      </c>
      <c r="I439">
        <v>0</v>
      </c>
      <c r="J439">
        <v>0.14930055916030249</v>
      </c>
    </row>
    <row r="440" spans="1:10">
      <c r="A440" s="1">
        <v>40982</v>
      </c>
      <c r="B440">
        <v>25.521932099987438</v>
      </c>
      <c r="C440">
        <v>0</v>
      </c>
      <c r="D440">
        <v>0</v>
      </c>
      <c r="E440">
        <v>0</v>
      </c>
      <c r="F440">
        <v>337.31294700000001</v>
      </c>
      <c r="G440">
        <v>0</v>
      </c>
      <c r="H440">
        <v>0</v>
      </c>
      <c r="I440">
        <v>0</v>
      </c>
      <c r="J440">
        <v>0.15296980727897724</v>
      </c>
    </row>
    <row r="441" spans="1:10">
      <c r="A441" s="1">
        <v>40983</v>
      </c>
      <c r="B441">
        <v>25.051914733457611</v>
      </c>
      <c r="C441">
        <v>0</v>
      </c>
      <c r="D441">
        <v>0</v>
      </c>
      <c r="E441">
        <v>0</v>
      </c>
      <c r="F441">
        <v>337.31294700000001</v>
      </c>
      <c r="G441">
        <v>0</v>
      </c>
      <c r="H441">
        <v>0</v>
      </c>
      <c r="I441">
        <v>0</v>
      </c>
      <c r="J441">
        <v>0.15583978615048516</v>
      </c>
    </row>
    <row r="442" spans="1:10">
      <c r="A442" s="1">
        <v>40984</v>
      </c>
      <c r="B442">
        <v>28.154826502937542</v>
      </c>
      <c r="C442">
        <v>0</v>
      </c>
      <c r="D442">
        <v>0</v>
      </c>
      <c r="E442">
        <v>0</v>
      </c>
      <c r="F442">
        <v>337.31294700000001</v>
      </c>
      <c r="G442">
        <v>0</v>
      </c>
      <c r="H442">
        <v>0</v>
      </c>
      <c r="I442">
        <v>0</v>
      </c>
      <c r="J442">
        <v>0.13866485855684066</v>
      </c>
    </row>
    <row r="443" spans="1:10">
      <c r="A443" s="1">
        <v>40985</v>
      </c>
      <c r="B443">
        <v>27.361282791640072</v>
      </c>
      <c r="C443">
        <v>0</v>
      </c>
      <c r="D443">
        <v>0</v>
      </c>
      <c r="E443">
        <v>0</v>
      </c>
      <c r="F443">
        <v>337.31294700000001</v>
      </c>
      <c r="G443">
        <v>0</v>
      </c>
      <c r="H443">
        <v>0</v>
      </c>
      <c r="I443">
        <v>0</v>
      </c>
      <c r="J443">
        <v>0.14268647652423194</v>
      </c>
    </row>
    <row r="444" spans="1:10">
      <c r="A444" s="1">
        <v>40986</v>
      </c>
      <c r="B444">
        <v>26.658731065662938</v>
      </c>
      <c r="C444">
        <v>0</v>
      </c>
      <c r="D444">
        <v>0</v>
      </c>
      <c r="E444">
        <v>0</v>
      </c>
      <c r="F444">
        <v>337.31294700000001</v>
      </c>
      <c r="G444">
        <v>0</v>
      </c>
      <c r="H444">
        <v>0</v>
      </c>
      <c r="I444">
        <v>0</v>
      </c>
      <c r="J444">
        <v>0.14644676916939883</v>
      </c>
    </row>
    <row r="445" spans="1:10">
      <c r="A445" s="1">
        <v>40987</v>
      </c>
      <c r="B445">
        <v>26.000910451852864</v>
      </c>
      <c r="C445">
        <v>0</v>
      </c>
      <c r="D445">
        <v>0</v>
      </c>
      <c r="E445">
        <v>0</v>
      </c>
      <c r="F445">
        <v>337.31294700000001</v>
      </c>
      <c r="G445">
        <v>0</v>
      </c>
      <c r="H445">
        <v>0</v>
      </c>
      <c r="I445">
        <v>0</v>
      </c>
      <c r="J445">
        <v>0.15015185879554502</v>
      </c>
    </row>
    <row r="446" spans="1:10">
      <c r="A446" s="1">
        <v>40988</v>
      </c>
      <c r="B446">
        <v>25.379929423829033</v>
      </c>
      <c r="C446">
        <v>0</v>
      </c>
      <c r="D446">
        <v>0</v>
      </c>
      <c r="E446">
        <v>0</v>
      </c>
      <c r="F446">
        <v>337.31294700000001</v>
      </c>
      <c r="G446">
        <v>0</v>
      </c>
      <c r="H446">
        <v>0</v>
      </c>
      <c r="I446">
        <v>0</v>
      </c>
      <c r="J446">
        <v>0.15382568523049969</v>
      </c>
    </row>
    <row r="447" spans="1:10">
      <c r="A447" s="1">
        <v>40989</v>
      </c>
      <c r="B447">
        <v>24.793673366012065</v>
      </c>
      <c r="C447">
        <v>0</v>
      </c>
      <c r="D447">
        <v>0</v>
      </c>
      <c r="E447">
        <v>0</v>
      </c>
      <c r="F447">
        <v>337.31294700000001</v>
      </c>
      <c r="G447">
        <v>0</v>
      </c>
      <c r="H447">
        <v>0</v>
      </c>
      <c r="I447">
        <v>0</v>
      </c>
      <c r="J447">
        <v>0.15746295343529301</v>
      </c>
    </row>
    <row r="448" spans="1:10">
      <c r="A448" s="1">
        <v>40990</v>
      </c>
      <c r="B448">
        <v>24.241820773983434</v>
      </c>
      <c r="C448">
        <v>0</v>
      </c>
      <c r="D448">
        <v>0</v>
      </c>
      <c r="E448">
        <v>0</v>
      </c>
      <c r="F448">
        <v>337.31294700000001</v>
      </c>
      <c r="G448">
        <v>0</v>
      </c>
      <c r="H448">
        <v>0</v>
      </c>
      <c r="I448">
        <v>0</v>
      </c>
      <c r="J448">
        <v>0.16104751664990963</v>
      </c>
    </row>
    <row r="449" spans="1:10">
      <c r="A449" s="1">
        <v>40991</v>
      </c>
      <c r="B449">
        <v>23.75133224754854</v>
      </c>
      <c r="C449">
        <v>0</v>
      </c>
      <c r="D449">
        <v>0</v>
      </c>
      <c r="E449">
        <v>0</v>
      </c>
      <c r="F449">
        <v>337.31294700000001</v>
      </c>
      <c r="G449">
        <v>0</v>
      </c>
      <c r="H449">
        <v>0</v>
      </c>
      <c r="I449">
        <v>0</v>
      </c>
      <c r="J449">
        <v>0.16437330731732644</v>
      </c>
    </row>
    <row r="450" spans="1:10">
      <c r="A450" s="1">
        <v>40992</v>
      </c>
      <c r="B450">
        <v>23.280302039383635</v>
      </c>
      <c r="C450">
        <v>0</v>
      </c>
      <c r="D450">
        <v>0</v>
      </c>
      <c r="E450">
        <v>0</v>
      </c>
      <c r="F450">
        <v>337.31294700000001</v>
      </c>
      <c r="G450">
        <v>0</v>
      </c>
      <c r="H450">
        <v>0</v>
      </c>
      <c r="I450">
        <v>0</v>
      </c>
      <c r="J450">
        <v>0.16769907143462412</v>
      </c>
    </row>
    <row r="451" spans="1:10">
      <c r="A451" s="1">
        <v>40993</v>
      </c>
      <c r="B451">
        <v>22.8232703924063</v>
      </c>
      <c r="C451">
        <v>0</v>
      </c>
      <c r="D451">
        <v>0</v>
      </c>
      <c r="E451">
        <v>0</v>
      </c>
      <c r="F451">
        <v>337.31294700000001</v>
      </c>
      <c r="G451">
        <v>0</v>
      </c>
      <c r="H451">
        <v>0</v>
      </c>
      <c r="I451">
        <v>0</v>
      </c>
      <c r="J451">
        <v>0.17105721343165523</v>
      </c>
    </row>
    <row r="452" spans="1:10">
      <c r="A452" s="1">
        <v>40994</v>
      </c>
      <c r="B452">
        <v>22.404645287135409</v>
      </c>
      <c r="C452">
        <v>0</v>
      </c>
      <c r="D452">
        <v>0</v>
      </c>
      <c r="E452">
        <v>0</v>
      </c>
      <c r="F452">
        <v>337.31294700000001</v>
      </c>
      <c r="G452">
        <v>0</v>
      </c>
      <c r="H452">
        <v>0</v>
      </c>
      <c r="I452">
        <v>0</v>
      </c>
      <c r="J452">
        <v>0.17425337400739482</v>
      </c>
    </row>
    <row r="453" spans="1:10">
      <c r="A453" s="1">
        <v>40995</v>
      </c>
      <c r="B453">
        <v>22.013067222412985</v>
      </c>
      <c r="C453">
        <v>0</v>
      </c>
      <c r="D453">
        <v>0</v>
      </c>
      <c r="E453">
        <v>0</v>
      </c>
      <c r="F453">
        <v>337.31294700000001</v>
      </c>
      <c r="G453">
        <v>0</v>
      </c>
      <c r="H453">
        <v>0</v>
      </c>
      <c r="I453">
        <v>0</v>
      </c>
      <c r="J453">
        <v>0.17735306921459862</v>
      </c>
    </row>
    <row r="454" spans="1:10">
      <c r="A454" s="1">
        <v>40996</v>
      </c>
      <c r="B454">
        <v>21.637785784796737</v>
      </c>
      <c r="C454">
        <v>0</v>
      </c>
      <c r="D454">
        <v>0</v>
      </c>
      <c r="E454">
        <v>0</v>
      </c>
      <c r="F454">
        <v>337.31294700000001</v>
      </c>
      <c r="G454">
        <v>0</v>
      </c>
      <c r="H454">
        <v>0</v>
      </c>
      <c r="I454">
        <v>0</v>
      </c>
      <c r="J454">
        <v>0.18042904544629204</v>
      </c>
    </row>
    <row r="455" spans="1:10">
      <c r="A455" s="1">
        <v>40997</v>
      </c>
      <c r="B455">
        <v>21.285213395568615</v>
      </c>
      <c r="C455">
        <v>0</v>
      </c>
      <c r="D455">
        <v>0</v>
      </c>
      <c r="E455">
        <v>0</v>
      </c>
      <c r="F455">
        <v>337.31294700000001</v>
      </c>
      <c r="G455">
        <v>0</v>
      </c>
      <c r="H455">
        <v>0</v>
      </c>
      <c r="I455">
        <v>0</v>
      </c>
      <c r="J455">
        <v>0.18341770703294977</v>
      </c>
    </row>
    <row r="456" spans="1:10">
      <c r="A456" s="1">
        <v>40998</v>
      </c>
      <c r="B456">
        <v>20.954515735898614</v>
      </c>
      <c r="C456">
        <v>0</v>
      </c>
      <c r="D456">
        <v>0</v>
      </c>
      <c r="E456">
        <v>0</v>
      </c>
      <c r="F456">
        <v>337.31294700000001</v>
      </c>
      <c r="G456">
        <v>0</v>
      </c>
      <c r="H456">
        <v>0</v>
      </c>
      <c r="I456">
        <v>0</v>
      </c>
      <c r="J456">
        <v>0.18631234832279453</v>
      </c>
    </row>
    <row r="457" spans="1:10">
      <c r="A457" s="1">
        <v>40999</v>
      </c>
      <c r="B457">
        <v>20.64404584722968</v>
      </c>
      <c r="C457">
        <v>0</v>
      </c>
      <c r="D457">
        <v>0</v>
      </c>
      <c r="E457">
        <v>0</v>
      </c>
      <c r="F457">
        <v>337.31294700000001</v>
      </c>
      <c r="G457">
        <v>0</v>
      </c>
      <c r="H457">
        <v>0</v>
      </c>
      <c r="I457">
        <v>0</v>
      </c>
      <c r="J457">
        <v>0.18911433657981966</v>
      </c>
    </row>
    <row r="458" spans="1:10">
      <c r="A458" s="1">
        <v>41000</v>
      </c>
      <c r="B458">
        <v>20.352282138529333</v>
      </c>
      <c r="C458">
        <v>0</v>
      </c>
      <c r="D458">
        <v>0</v>
      </c>
      <c r="E458">
        <v>0</v>
      </c>
      <c r="F458">
        <v>337.31294700000001</v>
      </c>
      <c r="G458">
        <v>0</v>
      </c>
      <c r="H458">
        <v>0</v>
      </c>
      <c r="I458">
        <v>0</v>
      </c>
      <c r="J458">
        <v>0.19182541830684025</v>
      </c>
    </row>
    <row r="459" spans="1:10">
      <c r="A459" s="1">
        <v>41001</v>
      </c>
      <c r="B459">
        <v>20.07781883791862</v>
      </c>
      <c r="C459">
        <v>0</v>
      </c>
      <c r="D459">
        <v>0</v>
      </c>
      <c r="E459">
        <v>0</v>
      </c>
      <c r="F459">
        <v>337.31294700000001</v>
      </c>
      <c r="G459">
        <v>0</v>
      </c>
      <c r="H459">
        <v>0</v>
      </c>
      <c r="I459">
        <v>0</v>
      </c>
      <c r="J459">
        <v>0.19444766716138684</v>
      </c>
    </row>
    <row r="460" spans="1:10">
      <c r="A460" s="1">
        <v>41002</v>
      </c>
      <c r="B460">
        <v>19.819357171554461</v>
      </c>
      <c r="C460">
        <v>0</v>
      </c>
      <c r="D460">
        <v>0</v>
      </c>
      <c r="E460">
        <v>0</v>
      </c>
      <c r="F460">
        <v>337.31294700000001</v>
      </c>
      <c r="G460">
        <v>0</v>
      </c>
      <c r="H460">
        <v>0</v>
      </c>
      <c r="I460">
        <v>0</v>
      </c>
      <c r="J460">
        <v>0.19698343396957005</v>
      </c>
    </row>
    <row r="461" spans="1:10">
      <c r="A461" s="1">
        <v>41003</v>
      </c>
      <c r="B461">
        <v>19.575697214373836</v>
      </c>
      <c r="C461">
        <v>0</v>
      </c>
      <c r="D461">
        <v>0</v>
      </c>
      <c r="E461">
        <v>0</v>
      </c>
      <c r="F461">
        <v>337.31294700000001</v>
      </c>
      <c r="G461">
        <v>0</v>
      </c>
      <c r="H461">
        <v>0</v>
      </c>
      <c r="I461">
        <v>0</v>
      </c>
      <c r="J461">
        <v>0.19943529939028543</v>
      </c>
    </row>
    <row r="462" spans="1:10">
      <c r="A462" s="1">
        <v>41004</v>
      </c>
      <c r="B462">
        <v>19.345730361527334</v>
      </c>
      <c r="C462">
        <v>0</v>
      </c>
      <c r="D462">
        <v>0</v>
      </c>
      <c r="E462">
        <v>0</v>
      </c>
      <c r="F462">
        <v>337.31294700000001</v>
      </c>
      <c r="G462">
        <v>0</v>
      </c>
      <c r="H462">
        <v>0</v>
      </c>
      <c r="I462">
        <v>0</v>
      </c>
      <c r="J462">
        <v>0.20180602963877953</v>
      </c>
    </row>
    <row r="463" spans="1:10">
      <c r="A463" s="1">
        <v>41005</v>
      </c>
      <c r="B463">
        <v>19.12843237322706</v>
      </c>
      <c r="C463">
        <v>0</v>
      </c>
      <c r="D463">
        <v>0</v>
      </c>
      <c r="E463">
        <v>0</v>
      </c>
      <c r="F463">
        <v>337.31294700000001</v>
      </c>
      <c r="G463">
        <v>0</v>
      </c>
      <c r="H463">
        <v>0</v>
      </c>
      <c r="I463">
        <v>0</v>
      </c>
      <c r="J463">
        <v>0.20409853554892138</v>
      </c>
    </row>
    <row r="464" spans="1:10">
      <c r="A464" s="1">
        <v>41006</v>
      </c>
      <c r="B464">
        <v>18.922856949334676</v>
      </c>
      <c r="C464">
        <v>0</v>
      </c>
      <c r="D464">
        <v>0</v>
      </c>
      <c r="E464">
        <v>0</v>
      </c>
      <c r="F464">
        <v>337.31294700000001</v>
      </c>
      <c r="G464">
        <v>0</v>
      </c>
      <c r="H464">
        <v>0</v>
      </c>
      <c r="I464">
        <v>0</v>
      </c>
      <c r="J464">
        <v>0.20631583513923299</v>
      </c>
    </row>
    <row r="465" spans="1:10">
      <c r="A465" s="1">
        <v>41007</v>
      </c>
      <c r="B465">
        <v>18.728129793341687</v>
      </c>
      <c r="C465">
        <v>0</v>
      </c>
      <c r="D465">
        <v>0</v>
      </c>
      <c r="E465">
        <v>0</v>
      </c>
      <c r="F465">
        <v>337.31294700000001</v>
      </c>
      <c r="G465">
        <v>0</v>
      </c>
      <c r="H465">
        <v>0</v>
      </c>
      <c r="I465">
        <v>0</v>
      </c>
      <c r="J465">
        <v>0.20846101974956521</v>
      </c>
    </row>
    <row r="466" spans="1:10">
      <c r="A466" s="1">
        <v>41008</v>
      </c>
      <c r="B466">
        <v>21.118268922158389</v>
      </c>
      <c r="C466">
        <v>0</v>
      </c>
      <c r="D466">
        <v>0</v>
      </c>
      <c r="E466">
        <v>0</v>
      </c>
      <c r="F466">
        <v>337.31294700000001</v>
      </c>
      <c r="G466">
        <v>0</v>
      </c>
      <c r="H466">
        <v>0</v>
      </c>
      <c r="I466">
        <v>0</v>
      </c>
      <c r="J466">
        <v>0.18486766359082835</v>
      </c>
    </row>
    <row r="467" spans="1:10">
      <c r="A467" s="1">
        <v>41009</v>
      </c>
      <c r="B467">
        <v>20.746764074858561</v>
      </c>
      <c r="C467">
        <v>0</v>
      </c>
      <c r="D467">
        <v>0</v>
      </c>
      <c r="E467">
        <v>0</v>
      </c>
      <c r="F467">
        <v>337.31294700000001</v>
      </c>
      <c r="G467">
        <v>0</v>
      </c>
      <c r="H467">
        <v>0</v>
      </c>
      <c r="I467">
        <v>0</v>
      </c>
      <c r="J467">
        <v>0.18817802239594983</v>
      </c>
    </row>
    <row r="468" spans="1:10">
      <c r="A468" s="1">
        <v>41010</v>
      </c>
      <c r="B468">
        <v>20.398800799089582</v>
      </c>
      <c r="C468">
        <v>0</v>
      </c>
      <c r="D468">
        <v>0</v>
      </c>
      <c r="E468">
        <v>0</v>
      </c>
      <c r="F468">
        <v>337.31294700000001</v>
      </c>
      <c r="G468">
        <v>0</v>
      </c>
      <c r="H468">
        <v>0</v>
      </c>
      <c r="I468">
        <v>0</v>
      </c>
      <c r="J468">
        <v>0.1913879680072402</v>
      </c>
    </row>
    <row r="469" spans="1:10">
      <c r="A469" s="1">
        <v>41011</v>
      </c>
      <c r="B469">
        <v>20.554432062877563</v>
      </c>
      <c r="C469">
        <v>0</v>
      </c>
      <c r="D469">
        <v>0</v>
      </c>
      <c r="E469">
        <v>0</v>
      </c>
      <c r="F469">
        <v>337.31294700000001</v>
      </c>
      <c r="G469">
        <v>0</v>
      </c>
      <c r="H469">
        <v>0</v>
      </c>
      <c r="I469">
        <v>0</v>
      </c>
      <c r="J469">
        <v>0.18993884252210572</v>
      </c>
    </row>
    <row r="470" spans="1:10">
      <c r="A470" s="1">
        <v>41012</v>
      </c>
      <c r="B470">
        <v>20.211664152279095</v>
      </c>
      <c r="C470">
        <v>0</v>
      </c>
      <c r="D470">
        <v>0</v>
      </c>
      <c r="E470">
        <v>0</v>
      </c>
      <c r="F470">
        <v>337.31294700000001</v>
      </c>
      <c r="G470">
        <v>0</v>
      </c>
      <c r="H470">
        <v>0</v>
      </c>
      <c r="I470">
        <v>0</v>
      </c>
      <c r="J470">
        <v>0.19315999936017103</v>
      </c>
    </row>
    <row r="471" spans="1:10">
      <c r="A471" s="1">
        <v>41013</v>
      </c>
      <c r="B471">
        <v>19.913894585760808</v>
      </c>
      <c r="C471">
        <v>0</v>
      </c>
      <c r="D471">
        <v>0</v>
      </c>
      <c r="E471">
        <v>0</v>
      </c>
      <c r="F471">
        <v>337.31294700000001</v>
      </c>
      <c r="G471">
        <v>0</v>
      </c>
      <c r="H471">
        <v>0</v>
      </c>
      <c r="I471">
        <v>0</v>
      </c>
      <c r="J471">
        <v>0.19604829270884017</v>
      </c>
    </row>
    <row r="472" spans="1:10">
      <c r="A472" s="1">
        <v>41014</v>
      </c>
      <c r="B472">
        <v>19.610554788388445</v>
      </c>
      <c r="C472">
        <v>0</v>
      </c>
      <c r="D472">
        <v>0</v>
      </c>
      <c r="E472">
        <v>0</v>
      </c>
      <c r="F472">
        <v>337.31294700000001</v>
      </c>
      <c r="G472">
        <v>0</v>
      </c>
      <c r="H472">
        <v>0</v>
      </c>
      <c r="I472">
        <v>0</v>
      </c>
      <c r="J472">
        <v>0.19908080504860881</v>
      </c>
    </row>
    <row r="473" spans="1:10">
      <c r="A473" s="1">
        <v>41015</v>
      </c>
      <c r="B473">
        <v>19.325655327500037</v>
      </c>
      <c r="C473">
        <v>0</v>
      </c>
      <c r="D473">
        <v>0</v>
      </c>
      <c r="E473">
        <v>0</v>
      </c>
      <c r="F473">
        <v>337.31294700000001</v>
      </c>
      <c r="G473">
        <v>0</v>
      </c>
      <c r="H473">
        <v>0</v>
      </c>
      <c r="I473">
        <v>0</v>
      </c>
      <c r="J473">
        <v>0.20201566097304777</v>
      </c>
    </row>
    <row r="474" spans="1:10">
      <c r="A474" s="1">
        <v>41016</v>
      </c>
      <c r="B474">
        <v>19.057809613783938</v>
      </c>
      <c r="C474">
        <v>0</v>
      </c>
      <c r="D474">
        <v>0</v>
      </c>
      <c r="E474">
        <v>0</v>
      </c>
      <c r="F474">
        <v>337.31294700000001</v>
      </c>
      <c r="G474">
        <v>0</v>
      </c>
      <c r="H474">
        <v>0</v>
      </c>
      <c r="I474">
        <v>0</v>
      </c>
      <c r="J474">
        <v>0.20485486600194155</v>
      </c>
    </row>
    <row r="475" spans="1:10">
      <c r="A475" s="1">
        <v>41017</v>
      </c>
      <c r="B475">
        <v>18.80573659901366</v>
      </c>
      <c r="C475">
        <v>0</v>
      </c>
      <c r="D475">
        <v>0</v>
      </c>
      <c r="E475">
        <v>0</v>
      </c>
      <c r="F475">
        <v>337.31294700000001</v>
      </c>
      <c r="G475">
        <v>0</v>
      </c>
      <c r="H475">
        <v>0</v>
      </c>
      <c r="I475">
        <v>0</v>
      </c>
      <c r="J475">
        <v>0.20760075066280506</v>
      </c>
    </row>
    <row r="476" spans="1:10">
      <c r="A476" s="1">
        <v>41018</v>
      </c>
      <c r="B476">
        <v>18.568252737745393</v>
      </c>
      <c r="C476">
        <v>0</v>
      </c>
      <c r="D476">
        <v>0</v>
      </c>
      <c r="E476">
        <v>0</v>
      </c>
      <c r="F476">
        <v>337.31294700000001</v>
      </c>
      <c r="G476">
        <v>0</v>
      </c>
      <c r="H476">
        <v>0</v>
      </c>
      <c r="I476">
        <v>0</v>
      </c>
      <c r="J476">
        <v>0.21025591852194203</v>
      </c>
    </row>
    <row r="477" spans="1:10">
      <c r="A477" s="1">
        <v>41019</v>
      </c>
      <c r="B477">
        <v>18.468576145710657</v>
      </c>
      <c r="C477">
        <v>0</v>
      </c>
      <c r="D477">
        <v>0</v>
      </c>
      <c r="E477">
        <v>0</v>
      </c>
      <c r="F477">
        <v>337.31294700000001</v>
      </c>
      <c r="G477">
        <v>0</v>
      </c>
      <c r="H477">
        <v>0</v>
      </c>
      <c r="I477">
        <v>0</v>
      </c>
      <c r="J477">
        <v>0.21139068891507101</v>
      </c>
    </row>
    <row r="478" spans="1:10">
      <c r="A478" s="1">
        <v>41020</v>
      </c>
      <c r="B478">
        <v>24.420268977675899</v>
      </c>
      <c r="C478">
        <v>0</v>
      </c>
      <c r="D478">
        <v>0</v>
      </c>
      <c r="E478">
        <v>0</v>
      </c>
      <c r="F478">
        <v>337.31294700000001</v>
      </c>
      <c r="G478">
        <v>0</v>
      </c>
      <c r="H478">
        <v>0</v>
      </c>
      <c r="I478">
        <v>0</v>
      </c>
      <c r="J478">
        <v>0.15987068112522396</v>
      </c>
    </row>
    <row r="479" spans="1:10">
      <c r="A479" s="1">
        <v>41021</v>
      </c>
      <c r="B479">
        <v>23.753241964943076</v>
      </c>
      <c r="C479">
        <v>0</v>
      </c>
      <c r="D479">
        <v>0</v>
      </c>
      <c r="E479">
        <v>0</v>
      </c>
      <c r="F479">
        <v>337.31294700000001</v>
      </c>
      <c r="G479">
        <v>0</v>
      </c>
      <c r="H479">
        <v>0</v>
      </c>
      <c r="I479">
        <v>0</v>
      </c>
      <c r="J479">
        <v>0.16436009200277507</v>
      </c>
    </row>
    <row r="480" spans="1:10">
      <c r="A480" s="1">
        <v>41022</v>
      </c>
      <c r="B480">
        <v>23.16056193548156</v>
      </c>
      <c r="C480">
        <v>0</v>
      </c>
      <c r="D480">
        <v>0</v>
      </c>
      <c r="E480">
        <v>0</v>
      </c>
      <c r="F480">
        <v>337.31294700000001</v>
      </c>
      <c r="G480">
        <v>0</v>
      </c>
      <c r="H480">
        <v>0</v>
      </c>
      <c r="I480">
        <v>0</v>
      </c>
      <c r="J480">
        <v>0.1685660756244966</v>
      </c>
    </row>
    <row r="481" spans="1:10">
      <c r="A481" s="1">
        <v>41023</v>
      </c>
      <c r="B481">
        <v>22.61988601950052</v>
      </c>
      <c r="C481">
        <v>0</v>
      </c>
      <c r="D481">
        <v>0</v>
      </c>
      <c r="E481">
        <v>0</v>
      </c>
      <c r="F481">
        <v>337.31294700000001</v>
      </c>
      <c r="G481">
        <v>0</v>
      </c>
      <c r="H481">
        <v>0</v>
      </c>
      <c r="I481">
        <v>0</v>
      </c>
      <c r="J481">
        <v>0.17259525672925696</v>
      </c>
    </row>
    <row r="482" spans="1:10">
      <c r="A482" s="1">
        <v>41024</v>
      </c>
      <c r="B482">
        <v>22.115450454336465</v>
      </c>
      <c r="C482">
        <v>0</v>
      </c>
      <c r="D482">
        <v>0</v>
      </c>
      <c r="E482">
        <v>0</v>
      </c>
      <c r="F482">
        <v>337.31294700000001</v>
      </c>
      <c r="G482">
        <v>0</v>
      </c>
      <c r="H482">
        <v>0</v>
      </c>
      <c r="I482">
        <v>0</v>
      </c>
      <c r="J482">
        <v>0.17653201515308486</v>
      </c>
    </row>
    <row r="483" spans="1:10">
      <c r="A483" s="1">
        <v>41025</v>
      </c>
      <c r="B483">
        <v>26.535191535868588</v>
      </c>
      <c r="C483">
        <v>0</v>
      </c>
      <c r="D483">
        <v>0</v>
      </c>
      <c r="E483">
        <v>0</v>
      </c>
      <c r="F483">
        <v>337.31294700000001</v>
      </c>
      <c r="G483">
        <v>0</v>
      </c>
      <c r="H483">
        <v>0</v>
      </c>
      <c r="I483">
        <v>0</v>
      </c>
      <c r="J483">
        <v>0.14712857939785087</v>
      </c>
    </row>
    <row r="484" spans="1:10">
      <c r="A484" s="1">
        <v>41026</v>
      </c>
      <c r="B484">
        <v>33.597120640475914</v>
      </c>
      <c r="C484">
        <v>0</v>
      </c>
      <c r="D484">
        <v>0</v>
      </c>
      <c r="E484">
        <v>0</v>
      </c>
      <c r="F484">
        <v>1904.4713704410472</v>
      </c>
      <c r="G484">
        <v>0</v>
      </c>
      <c r="H484">
        <v>0</v>
      </c>
      <c r="I484">
        <v>0</v>
      </c>
      <c r="J484">
        <v>0.6560827920141018</v>
      </c>
    </row>
    <row r="485" spans="1:10">
      <c r="A485" s="1">
        <v>41027</v>
      </c>
      <c r="B485">
        <v>32.859096173175729</v>
      </c>
      <c r="C485">
        <v>0</v>
      </c>
      <c r="D485">
        <v>0</v>
      </c>
      <c r="E485">
        <v>0</v>
      </c>
      <c r="F485">
        <v>350.06836900441641</v>
      </c>
      <c r="G485">
        <v>0</v>
      </c>
      <c r="H485">
        <v>0</v>
      </c>
      <c r="I485">
        <v>0</v>
      </c>
      <c r="J485">
        <v>0.12330580282835046</v>
      </c>
    </row>
    <row r="486" spans="1:10">
      <c r="A486" s="1">
        <v>41028</v>
      </c>
      <c r="B486">
        <v>32.771577708644635</v>
      </c>
      <c r="C486">
        <v>0</v>
      </c>
      <c r="D486">
        <v>152.81132034946768</v>
      </c>
      <c r="E486">
        <v>152.81132034946768</v>
      </c>
      <c r="F486">
        <v>490.58755338078481</v>
      </c>
      <c r="G486">
        <v>0</v>
      </c>
      <c r="H486">
        <v>5.3969008047337903E-2</v>
      </c>
      <c r="I486">
        <v>5.3969008047337903E-2</v>
      </c>
      <c r="J486">
        <v>0.1732628417566292</v>
      </c>
    </row>
    <row r="487" spans="1:10">
      <c r="A487" s="1">
        <v>41029</v>
      </c>
      <c r="B487">
        <v>33.1386330239527</v>
      </c>
      <c r="C487">
        <v>0</v>
      </c>
      <c r="D487">
        <v>17.028661552860971</v>
      </c>
      <c r="E487">
        <v>17.028661552860971</v>
      </c>
      <c r="F487">
        <v>354.35659990821546</v>
      </c>
      <c r="G487">
        <v>0</v>
      </c>
      <c r="H487">
        <v>5.9474689270584023E-3</v>
      </c>
      <c r="I487">
        <v>5.9474689270584023E-3</v>
      </c>
      <c r="J487">
        <v>0.12376338918416606</v>
      </c>
    </row>
    <row r="488" spans="1:10">
      <c r="A488" s="1">
        <v>41030</v>
      </c>
      <c r="B488">
        <v>32.080080448422272</v>
      </c>
      <c r="C488">
        <v>0</v>
      </c>
      <c r="D488">
        <v>0</v>
      </c>
      <c r="E488">
        <v>0</v>
      </c>
      <c r="F488">
        <v>337.3134919444783</v>
      </c>
      <c r="G488">
        <v>0</v>
      </c>
      <c r="H488">
        <v>0</v>
      </c>
      <c r="I488">
        <v>0</v>
      </c>
      <c r="J488">
        <v>0.12169830272797794</v>
      </c>
    </row>
    <row r="489" spans="1:10">
      <c r="A489" s="1">
        <v>41031</v>
      </c>
      <c r="B489">
        <v>31.133908774811434</v>
      </c>
      <c r="C489">
        <v>0</v>
      </c>
      <c r="D489">
        <v>0</v>
      </c>
      <c r="E489">
        <v>0</v>
      </c>
      <c r="F489">
        <v>337.31294700000001</v>
      </c>
      <c r="G489">
        <v>0</v>
      </c>
      <c r="H489">
        <v>0</v>
      </c>
      <c r="I489">
        <v>0</v>
      </c>
      <c r="J489">
        <v>0.12539655919724352</v>
      </c>
    </row>
    <row r="490" spans="1:10">
      <c r="A490" s="1">
        <v>41032</v>
      </c>
      <c r="B490">
        <v>30.341298828055219</v>
      </c>
      <c r="C490">
        <v>0</v>
      </c>
      <c r="D490">
        <v>0</v>
      </c>
      <c r="E490">
        <v>0</v>
      </c>
      <c r="F490">
        <v>337.31294700000001</v>
      </c>
      <c r="G490">
        <v>0</v>
      </c>
      <c r="H490">
        <v>0</v>
      </c>
      <c r="I490">
        <v>0</v>
      </c>
      <c r="J490">
        <v>0.12867231086074313</v>
      </c>
    </row>
    <row r="491" spans="1:10">
      <c r="A491" s="1">
        <v>41033</v>
      </c>
      <c r="B491">
        <v>29.483805471933511</v>
      </c>
      <c r="C491">
        <v>0</v>
      </c>
      <c r="D491">
        <v>0</v>
      </c>
      <c r="E491">
        <v>0</v>
      </c>
      <c r="F491">
        <v>337.31294700000001</v>
      </c>
      <c r="G491">
        <v>0</v>
      </c>
      <c r="H491">
        <v>0</v>
      </c>
      <c r="I491">
        <v>0</v>
      </c>
      <c r="J491">
        <v>0.13241455681284542</v>
      </c>
    </row>
    <row r="492" spans="1:10">
      <c r="A492" s="1">
        <v>41034</v>
      </c>
      <c r="B492">
        <v>28.692526573560396</v>
      </c>
      <c r="C492">
        <v>0</v>
      </c>
      <c r="D492">
        <v>0</v>
      </c>
      <c r="E492">
        <v>0</v>
      </c>
      <c r="F492">
        <v>337.31294700000001</v>
      </c>
      <c r="G492">
        <v>0</v>
      </c>
      <c r="H492">
        <v>0</v>
      </c>
      <c r="I492">
        <v>0</v>
      </c>
      <c r="J492">
        <v>0.13606626884924664</v>
      </c>
    </row>
    <row r="493" spans="1:10">
      <c r="A493" s="1">
        <v>41035</v>
      </c>
      <c r="B493">
        <v>27.946156409438604</v>
      </c>
      <c r="C493">
        <v>0</v>
      </c>
      <c r="D493">
        <v>0</v>
      </c>
      <c r="E493">
        <v>0</v>
      </c>
      <c r="F493">
        <v>337.31294700000001</v>
      </c>
      <c r="G493">
        <v>0</v>
      </c>
      <c r="H493">
        <v>0</v>
      </c>
      <c r="I493">
        <v>0</v>
      </c>
      <c r="J493">
        <v>0.13970024992072422</v>
      </c>
    </row>
    <row r="494" spans="1:10">
      <c r="A494" s="1">
        <v>41036</v>
      </c>
      <c r="B494">
        <v>27.238905672982014</v>
      </c>
      <c r="C494">
        <v>0</v>
      </c>
      <c r="D494">
        <v>0</v>
      </c>
      <c r="E494">
        <v>0</v>
      </c>
      <c r="F494">
        <v>337.31294700000001</v>
      </c>
      <c r="G494">
        <v>0</v>
      </c>
      <c r="H494">
        <v>0</v>
      </c>
      <c r="I494">
        <v>0</v>
      </c>
      <c r="J494">
        <v>0.14332752870445317</v>
      </c>
    </row>
    <row r="495" spans="1:10">
      <c r="A495" s="1">
        <v>41037</v>
      </c>
      <c r="B495">
        <v>26.569674987995061</v>
      </c>
      <c r="C495">
        <v>0</v>
      </c>
      <c r="D495">
        <v>0</v>
      </c>
      <c r="E495">
        <v>0</v>
      </c>
      <c r="F495">
        <v>337.31294700000001</v>
      </c>
      <c r="G495">
        <v>0</v>
      </c>
      <c r="H495">
        <v>0</v>
      </c>
      <c r="I495">
        <v>0</v>
      </c>
      <c r="J495">
        <v>0.14693762857416207</v>
      </c>
    </row>
    <row r="496" spans="1:10">
      <c r="A496" s="1">
        <v>41038</v>
      </c>
      <c r="B496">
        <v>25.936780510423354</v>
      </c>
      <c r="C496">
        <v>0</v>
      </c>
      <c r="D496">
        <v>0</v>
      </c>
      <c r="E496">
        <v>0</v>
      </c>
      <c r="F496">
        <v>337.31294700000001</v>
      </c>
      <c r="G496">
        <v>0</v>
      </c>
      <c r="H496">
        <v>0</v>
      </c>
      <c r="I496">
        <v>0</v>
      </c>
      <c r="J496">
        <v>0.15052311651221578</v>
      </c>
    </row>
    <row r="497" spans="1:10">
      <c r="A497" s="1">
        <v>41039</v>
      </c>
      <c r="B497">
        <v>25.342514668657348</v>
      </c>
      <c r="C497">
        <v>0</v>
      </c>
      <c r="D497">
        <v>0</v>
      </c>
      <c r="E497">
        <v>0</v>
      </c>
      <c r="F497">
        <v>337.31294700000001</v>
      </c>
      <c r="G497">
        <v>0</v>
      </c>
      <c r="H497">
        <v>0</v>
      </c>
      <c r="I497">
        <v>0</v>
      </c>
      <c r="J497">
        <v>0.15405278780604376</v>
      </c>
    </row>
    <row r="498" spans="1:10">
      <c r="A498" s="1">
        <v>41040</v>
      </c>
      <c r="B498">
        <v>24.784531708215336</v>
      </c>
      <c r="C498">
        <v>0</v>
      </c>
      <c r="D498">
        <v>0</v>
      </c>
      <c r="E498">
        <v>0</v>
      </c>
      <c r="F498">
        <v>337.31294700000001</v>
      </c>
      <c r="G498">
        <v>0</v>
      </c>
      <c r="H498">
        <v>0</v>
      </c>
      <c r="I498">
        <v>0</v>
      </c>
      <c r="J498">
        <v>0.15752103290408889</v>
      </c>
    </row>
    <row r="499" spans="1:10">
      <c r="A499" s="1">
        <v>41041</v>
      </c>
      <c r="B499">
        <v>24.720227286743508</v>
      </c>
      <c r="C499">
        <v>0</v>
      </c>
      <c r="D499">
        <v>0</v>
      </c>
      <c r="E499">
        <v>0</v>
      </c>
      <c r="F499">
        <v>337.31294700000001</v>
      </c>
      <c r="G499">
        <v>0</v>
      </c>
      <c r="H499">
        <v>0</v>
      </c>
      <c r="I499">
        <v>0</v>
      </c>
      <c r="J499">
        <v>0.15793079041857477</v>
      </c>
    </row>
    <row r="500" spans="1:10">
      <c r="A500" s="1">
        <v>41042</v>
      </c>
      <c r="B500">
        <v>24.23515673746401</v>
      </c>
      <c r="C500">
        <v>0</v>
      </c>
      <c r="D500">
        <v>0</v>
      </c>
      <c r="E500">
        <v>0</v>
      </c>
      <c r="F500">
        <v>337.31294700000001</v>
      </c>
      <c r="G500">
        <v>0</v>
      </c>
      <c r="H500">
        <v>0</v>
      </c>
      <c r="I500">
        <v>0</v>
      </c>
      <c r="J500">
        <v>0.16109180051998911</v>
      </c>
    </row>
    <row r="501" spans="1:10">
      <c r="A501" s="1">
        <v>41043</v>
      </c>
      <c r="B501">
        <v>23.772454891152201</v>
      </c>
      <c r="C501">
        <v>0</v>
      </c>
      <c r="D501">
        <v>0</v>
      </c>
      <c r="E501">
        <v>0</v>
      </c>
      <c r="F501">
        <v>337.31294700000001</v>
      </c>
      <c r="G501">
        <v>0</v>
      </c>
      <c r="H501">
        <v>0</v>
      </c>
      <c r="I501">
        <v>0</v>
      </c>
      <c r="J501">
        <v>0.16422725598168122</v>
      </c>
    </row>
    <row r="502" spans="1:10">
      <c r="A502" s="1">
        <v>41044</v>
      </c>
      <c r="B502">
        <v>23.436749890323231</v>
      </c>
      <c r="C502">
        <v>0</v>
      </c>
      <c r="D502">
        <v>0</v>
      </c>
      <c r="E502">
        <v>0</v>
      </c>
      <c r="F502">
        <v>337.31294700000001</v>
      </c>
      <c r="G502">
        <v>0</v>
      </c>
      <c r="H502">
        <v>0</v>
      </c>
      <c r="I502">
        <v>0</v>
      </c>
      <c r="J502">
        <v>0.16657962614236774</v>
      </c>
    </row>
    <row r="503" spans="1:10">
      <c r="A503" s="1">
        <v>41045</v>
      </c>
      <c r="B503">
        <v>23.165225096084544</v>
      </c>
      <c r="C503">
        <v>0</v>
      </c>
      <c r="D503">
        <v>0</v>
      </c>
      <c r="E503">
        <v>0</v>
      </c>
      <c r="F503">
        <v>337.31294700000001</v>
      </c>
      <c r="G503">
        <v>0</v>
      </c>
      <c r="H503">
        <v>0</v>
      </c>
      <c r="I503">
        <v>0</v>
      </c>
      <c r="J503">
        <v>0.16853214326771651</v>
      </c>
    </row>
    <row r="504" spans="1:10">
      <c r="A504" s="1">
        <v>41046</v>
      </c>
      <c r="B504">
        <v>22.919507476203616</v>
      </c>
      <c r="C504">
        <v>0</v>
      </c>
      <c r="D504">
        <v>0</v>
      </c>
      <c r="E504">
        <v>0</v>
      </c>
      <c r="F504">
        <v>337.31294700000001</v>
      </c>
      <c r="G504">
        <v>0</v>
      </c>
      <c r="H504">
        <v>0</v>
      </c>
      <c r="I504">
        <v>0</v>
      </c>
      <c r="J504">
        <v>0.17033895858258183</v>
      </c>
    </row>
    <row r="505" spans="1:10">
      <c r="A505" s="1">
        <v>41047</v>
      </c>
      <c r="B505">
        <v>22.566025015990355</v>
      </c>
      <c r="C505">
        <v>0</v>
      </c>
      <c r="D505">
        <v>0</v>
      </c>
      <c r="E505">
        <v>0</v>
      </c>
      <c r="F505">
        <v>337.31294700000001</v>
      </c>
      <c r="G505">
        <v>0</v>
      </c>
      <c r="H505">
        <v>0</v>
      </c>
      <c r="I505">
        <v>0</v>
      </c>
      <c r="J505">
        <v>0.173007210262143</v>
      </c>
    </row>
    <row r="506" spans="1:10">
      <c r="A506" s="1">
        <v>41048</v>
      </c>
      <c r="B506">
        <v>22.248616197632014</v>
      </c>
      <c r="C506">
        <v>0</v>
      </c>
      <c r="D506">
        <v>0</v>
      </c>
      <c r="E506">
        <v>0</v>
      </c>
      <c r="F506">
        <v>337.31294700000001</v>
      </c>
      <c r="G506">
        <v>0</v>
      </c>
      <c r="H506">
        <v>0</v>
      </c>
      <c r="I506">
        <v>0</v>
      </c>
      <c r="J506">
        <v>0.17547540934872818</v>
      </c>
    </row>
    <row r="507" spans="1:10">
      <c r="A507" s="1">
        <v>41049</v>
      </c>
      <c r="B507">
        <v>21.941846077196416</v>
      </c>
      <c r="C507">
        <v>0</v>
      </c>
      <c r="D507">
        <v>0</v>
      </c>
      <c r="E507">
        <v>0</v>
      </c>
      <c r="F507">
        <v>337.31294700000001</v>
      </c>
      <c r="G507">
        <v>0</v>
      </c>
      <c r="H507">
        <v>0</v>
      </c>
      <c r="I507">
        <v>0</v>
      </c>
      <c r="J507">
        <v>0.1779287404071089</v>
      </c>
    </row>
    <row r="508" spans="1:10">
      <c r="A508" s="1">
        <v>41050</v>
      </c>
      <c r="B508">
        <v>21.654041008340357</v>
      </c>
      <c r="C508">
        <v>0</v>
      </c>
      <c r="D508">
        <v>0</v>
      </c>
      <c r="E508">
        <v>0</v>
      </c>
      <c r="F508">
        <v>337.31294700000001</v>
      </c>
      <c r="G508">
        <v>0</v>
      </c>
      <c r="H508">
        <v>0</v>
      </c>
      <c r="I508">
        <v>0</v>
      </c>
      <c r="J508">
        <v>0.18029360123676264</v>
      </c>
    </row>
    <row r="509" spans="1:10">
      <c r="A509" s="1">
        <v>41051</v>
      </c>
      <c r="B509">
        <v>21.37652801980553</v>
      </c>
      <c r="C509">
        <v>0</v>
      </c>
      <c r="D509">
        <v>0</v>
      </c>
      <c r="E509">
        <v>0</v>
      </c>
      <c r="F509">
        <v>337.31294700000001</v>
      </c>
      <c r="G509">
        <v>0</v>
      </c>
      <c r="H509">
        <v>0</v>
      </c>
      <c r="I509">
        <v>0</v>
      </c>
      <c r="J509">
        <v>0.18263419724218335</v>
      </c>
    </row>
    <row r="510" spans="1:10">
      <c r="A510" s="1">
        <v>41052</v>
      </c>
      <c r="B510">
        <v>21.1092476141608</v>
      </c>
      <c r="C510">
        <v>0</v>
      </c>
      <c r="D510">
        <v>0</v>
      </c>
      <c r="E510">
        <v>0</v>
      </c>
      <c r="F510">
        <v>337.31294700000001</v>
      </c>
      <c r="G510">
        <v>0</v>
      </c>
      <c r="H510">
        <v>0</v>
      </c>
      <c r="I510">
        <v>0</v>
      </c>
      <c r="J510">
        <v>0.1849466691604503</v>
      </c>
    </row>
    <row r="511" spans="1:10">
      <c r="A511" s="1">
        <v>41053</v>
      </c>
      <c r="B511">
        <v>20.934741719659588</v>
      </c>
      <c r="C511">
        <v>0</v>
      </c>
      <c r="D511">
        <v>0</v>
      </c>
      <c r="E511">
        <v>0</v>
      </c>
      <c r="F511">
        <v>337.31294700000001</v>
      </c>
      <c r="G511">
        <v>0</v>
      </c>
      <c r="H511">
        <v>0</v>
      </c>
      <c r="I511">
        <v>0</v>
      </c>
      <c r="J511">
        <v>0.18648833059430289</v>
      </c>
    </row>
    <row r="512" spans="1:10">
      <c r="A512" s="1">
        <v>41054</v>
      </c>
      <c r="B512">
        <v>21.831673694979113</v>
      </c>
      <c r="C512">
        <v>0</v>
      </c>
      <c r="D512">
        <v>0</v>
      </c>
      <c r="E512">
        <v>0</v>
      </c>
      <c r="F512">
        <v>337.31294700000001</v>
      </c>
      <c r="G512">
        <v>0</v>
      </c>
      <c r="H512">
        <v>0</v>
      </c>
      <c r="I512">
        <v>0</v>
      </c>
      <c r="J512">
        <v>0.17882664834900361</v>
      </c>
    </row>
    <row r="513" spans="1:10">
      <c r="A513" s="1">
        <v>41055</v>
      </c>
      <c r="B513">
        <v>21.499527297722437</v>
      </c>
      <c r="C513">
        <v>0</v>
      </c>
      <c r="D513">
        <v>0</v>
      </c>
      <c r="E513">
        <v>0</v>
      </c>
      <c r="F513">
        <v>337.31294700000001</v>
      </c>
      <c r="G513">
        <v>0</v>
      </c>
      <c r="H513">
        <v>0</v>
      </c>
      <c r="I513">
        <v>0</v>
      </c>
      <c r="J513">
        <v>0.1815893429031718</v>
      </c>
    </row>
    <row r="514" spans="1:10">
      <c r="A514" s="1">
        <v>41056</v>
      </c>
      <c r="B514">
        <v>21.224734115653487</v>
      </c>
      <c r="C514">
        <v>0</v>
      </c>
      <c r="D514">
        <v>0</v>
      </c>
      <c r="E514">
        <v>0</v>
      </c>
      <c r="F514">
        <v>337.31294700000001</v>
      </c>
      <c r="G514">
        <v>0</v>
      </c>
      <c r="H514">
        <v>0</v>
      </c>
      <c r="I514">
        <v>0</v>
      </c>
      <c r="J514">
        <v>0.18394035060457667</v>
      </c>
    </row>
    <row r="515" spans="1:10">
      <c r="A515" s="1">
        <v>41057</v>
      </c>
      <c r="B515">
        <v>20.958243322142863</v>
      </c>
      <c r="C515">
        <v>0</v>
      </c>
      <c r="D515">
        <v>0</v>
      </c>
      <c r="E515">
        <v>0</v>
      </c>
      <c r="F515">
        <v>337.31294700000001</v>
      </c>
      <c r="G515">
        <v>0</v>
      </c>
      <c r="H515">
        <v>0</v>
      </c>
      <c r="I515">
        <v>0</v>
      </c>
      <c r="J515">
        <v>0.18627921122556426</v>
      </c>
    </row>
    <row r="516" spans="1:10">
      <c r="A516" s="1">
        <v>41058</v>
      </c>
      <c r="B516">
        <v>20.69991112969835</v>
      </c>
      <c r="C516">
        <v>0</v>
      </c>
      <c r="D516">
        <v>0</v>
      </c>
      <c r="E516">
        <v>0</v>
      </c>
      <c r="F516">
        <v>337.31294700000001</v>
      </c>
      <c r="G516">
        <v>0</v>
      </c>
      <c r="H516">
        <v>0</v>
      </c>
      <c r="I516">
        <v>0</v>
      </c>
      <c r="J516">
        <v>0.18860395149817799</v>
      </c>
    </row>
    <row r="517" spans="1:10">
      <c r="A517" s="1">
        <v>41059</v>
      </c>
      <c r="B517">
        <v>20.449819400632627</v>
      </c>
      <c r="C517">
        <v>0</v>
      </c>
      <c r="D517">
        <v>0</v>
      </c>
      <c r="E517">
        <v>0</v>
      </c>
      <c r="F517">
        <v>337.31294700000001</v>
      </c>
      <c r="G517">
        <v>0</v>
      </c>
      <c r="H517">
        <v>0</v>
      </c>
      <c r="I517">
        <v>0</v>
      </c>
      <c r="J517">
        <v>0.19091048963500612</v>
      </c>
    </row>
    <row r="518" spans="1:10">
      <c r="A518" s="1">
        <v>41060</v>
      </c>
      <c r="B518">
        <v>20.286574069818759</v>
      </c>
      <c r="C518">
        <v>0</v>
      </c>
      <c r="D518">
        <v>0</v>
      </c>
      <c r="E518">
        <v>0</v>
      </c>
      <c r="F518">
        <v>337.31294700000001</v>
      </c>
      <c r="G518">
        <v>0</v>
      </c>
      <c r="H518">
        <v>0</v>
      </c>
      <c r="I518">
        <v>0</v>
      </c>
      <c r="J518">
        <v>0.1924467394684696</v>
      </c>
    </row>
    <row r="519" spans="1:10">
      <c r="A519" s="1">
        <v>41061</v>
      </c>
      <c r="B519">
        <v>20.053991240695975</v>
      </c>
      <c r="C519">
        <v>0</v>
      </c>
      <c r="D519">
        <v>0</v>
      </c>
      <c r="E519">
        <v>0</v>
      </c>
      <c r="F519">
        <v>337.31294700000001</v>
      </c>
      <c r="G519">
        <v>0</v>
      </c>
      <c r="H519">
        <v>0</v>
      </c>
      <c r="I519">
        <v>0</v>
      </c>
      <c r="J519">
        <v>0.19467870449646865</v>
      </c>
    </row>
    <row r="520" spans="1:10">
      <c r="A520" s="1">
        <v>41062</v>
      </c>
      <c r="B520">
        <v>19.833397199139885</v>
      </c>
      <c r="C520">
        <v>0</v>
      </c>
      <c r="D520">
        <v>0</v>
      </c>
      <c r="E520">
        <v>0</v>
      </c>
      <c r="F520">
        <v>337.31294700000001</v>
      </c>
      <c r="G520">
        <v>0</v>
      </c>
      <c r="H520">
        <v>0</v>
      </c>
      <c r="I520">
        <v>0</v>
      </c>
      <c r="J520">
        <v>0.19684398973724634</v>
      </c>
    </row>
    <row r="521" spans="1:10">
      <c r="A521" s="1">
        <v>41063</v>
      </c>
      <c r="B521">
        <v>19.637284206665932</v>
      </c>
      <c r="C521">
        <v>0</v>
      </c>
      <c r="D521">
        <v>0</v>
      </c>
      <c r="E521">
        <v>0</v>
      </c>
      <c r="F521">
        <v>337.31294700000001</v>
      </c>
      <c r="G521">
        <v>0</v>
      </c>
      <c r="H521">
        <v>0</v>
      </c>
      <c r="I521">
        <v>0</v>
      </c>
      <c r="J521">
        <v>0.1988098249042487</v>
      </c>
    </row>
    <row r="522" spans="1:10">
      <c r="A522" s="1">
        <v>41064</v>
      </c>
      <c r="B522">
        <v>21.77040717806214</v>
      </c>
      <c r="C522">
        <v>0</v>
      </c>
      <c r="D522">
        <v>0</v>
      </c>
      <c r="E522">
        <v>0</v>
      </c>
      <c r="F522">
        <v>337.31294700000001</v>
      </c>
      <c r="G522">
        <v>0</v>
      </c>
      <c r="H522">
        <v>0</v>
      </c>
      <c r="I522">
        <v>0</v>
      </c>
      <c r="J522">
        <v>0.17932990424985421</v>
      </c>
    </row>
    <row r="523" spans="1:10">
      <c r="A523" s="1">
        <v>41065</v>
      </c>
      <c r="B523">
        <v>26.175128144332181</v>
      </c>
      <c r="C523">
        <v>0</v>
      </c>
      <c r="D523">
        <v>0</v>
      </c>
      <c r="E523">
        <v>0</v>
      </c>
      <c r="F523">
        <v>337.31294700000001</v>
      </c>
      <c r="G523">
        <v>0</v>
      </c>
      <c r="H523">
        <v>0</v>
      </c>
      <c r="I523">
        <v>0</v>
      </c>
      <c r="J523">
        <v>0.14915247074225277</v>
      </c>
    </row>
    <row r="524" spans="1:10">
      <c r="A524" s="1">
        <v>41066</v>
      </c>
      <c r="B524">
        <v>36.364011859932887</v>
      </c>
      <c r="C524">
        <v>0</v>
      </c>
      <c r="D524">
        <v>0</v>
      </c>
      <c r="E524">
        <v>0</v>
      </c>
      <c r="F524">
        <v>3116.9489298901681</v>
      </c>
      <c r="G524">
        <v>0</v>
      </c>
      <c r="H524">
        <v>0</v>
      </c>
      <c r="I524">
        <v>0</v>
      </c>
      <c r="J524">
        <v>0.99207419518538509</v>
      </c>
    </row>
    <row r="525" spans="1:10">
      <c r="A525" s="1">
        <v>41067</v>
      </c>
      <c r="B525">
        <v>37.183138667245771</v>
      </c>
      <c r="C525">
        <v>0</v>
      </c>
      <c r="D525">
        <v>156.89545234823129</v>
      </c>
      <c r="E525">
        <v>156.89545234823129</v>
      </c>
      <c r="F525">
        <v>594.91718428024478</v>
      </c>
      <c r="G525">
        <v>0</v>
      </c>
      <c r="H525">
        <v>4.8837178690442615E-2</v>
      </c>
      <c r="I525">
        <v>4.8837178690442615E-2</v>
      </c>
      <c r="J525">
        <v>0.18518112794132127</v>
      </c>
    </row>
    <row r="526" spans="1:10">
      <c r="A526" s="1">
        <v>41068</v>
      </c>
      <c r="B526">
        <v>55.211547247794307</v>
      </c>
      <c r="C526">
        <v>0</v>
      </c>
      <c r="D526">
        <v>13.856261153467868</v>
      </c>
      <c r="E526">
        <v>13.856261153467868</v>
      </c>
      <c r="F526">
        <v>358.12075896067557</v>
      </c>
      <c r="G526">
        <v>0</v>
      </c>
      <c r="H526">
        <v>2.9047074565793675E-3</v>
      </c>
      <c r="I526">
        <v>2.9047074565793675E-3</v>
      </c>
      <c r="J526">
        <v>7.5073356902528657E-2</v>
      </c>
    </row>
    <row r="527" spans="1:10">
      <c r="A527" s="1">
        <v>41069</v>
      </c>
      <c r="B527">
        <v>52.678569282083387</v>
      </c>
      <c r="C527">
        <v>0</v>
      </c>
      <c r="D527">
        <v>1.5127692004784621</v>
      </c>
      <c r="E527">
        <v>1.5127692004784621</v>
      </c>
      <c r="F527">
        <v>338.8257162004785</v>
      </c>
      <c r="G527">
        <v>0</v>
      </c>
      <c r="H527">
        <v>3.3237240536201354E-4</v>
      </c>
      <c r="I527">
        <v>3.3237240536201354E-4</v>
      </c>
      <c r="J527">
        <v>7.4443820152103476E-2</v>
      </c>
    </row>
    <row r="528" spans="1:10">
      <c r="A528" s="1">
        <v>41070</v>
      </c>
      <c r="B528">
        <v>50.492342809056154</v>
      </c>
      <c r="C528">
        <v>0</v>
      </c>
      <c r="D528">
        <v>0</v>
      </c>
      <c r="E528">
        <v>0</v>
      </c>
      <c r="F528">
        <v>337.31294700000001</v>
      </c>
      <c r="G528">
        <v>0</v>
      </c>
      <c r="H528">
        <v>0</v>
      </c>
      <c r="I528">
        <v>0</v>
      </c>
      <c r="J528">
        <v>7.732033844193098E-2</v>
      </c>
    </row>
    <row r="529" spans="1:10">
      <c r="A529" s="1">
        <v>41071</v>
      </c>
      <c r="B529">
        <v>48.654208686325482</v>
      </c>
      <c r="C529">
        <v>0</v>
      </c>
      <c r="D529">
        <v>0</v>
      </c>
      <c r="E529">
        <v>0</v>
      </c>
      <c r="F529">
        <v>337.31294700000001</v>
      </c>
      <c r="G529">
        <v>0</v>
      </c>
      <c r="H529">
        <v>0</v>
      </c>
      <c r="I529">
        <v>0</v>
      </c>
      <c r="J529">
        <v>8.0241466054703003E-2</v>
      </c>
    </row>
    <row r="530" spans="1:10">
      <c r="A530" s="1">
        <v>41072</v>
      </c>
      <c r="B530">
        <v>48.421721022935522</v>
      </c>
      <c r="C530">
        <v>0</v>
      </c>
      <c r="D530">
        <v>0</v>
      </c>
      <c r="E530">
        <v>0</v>
      </c>
      <c r="F530">
        <v>337.31294700000001</v>
      </c>
      <c r="G530">
        <v>0</v>
      </c>
      <c r="H530">
        <v>0</v>
      </c>
      <c r="I530">
        <v>0</v>
      </c>
      <c r="J530">
        <v>8.0626730158413956E-2</v>
      </c>
    </row>
    <row r="531" spans="1:10">
      <c r="A531" s="1">
        <v>41073</v>
      </c>
      <c r="B531">
        <v>46.494495560110202</v>
      </c>
      <c r="C531">
        <v>0</v>
      </c>
      <c r="D531">
        <v>0</v>
      </c>
      <c r="E531">
        <v>0</v>
      </c>
      <c r="F531">
        <v>337.31294700000001</v>
      </c>
      <c r="G531">
        <v>0</v>
      </c>
      <c r="H531">
        <v>0</v>
      </c>
      <c r="I531">
        <v>0</v>
      </c>
      <c r="J531">
        <v>8.3968757757030471E-2</v>
      </c>
    </row>
    <row r="532" spans="1:10">
      <c r="A532" s="1">
        <v>41074</v>
      </c>
      <c r="B532">
        <v>44.755136898199716</v>
      </c>
      <c r="C532">
        <v>0</v>
      </c>
      <c r="D532">
        <v>0</v>
      </c>
      <c r="E532">
        <v>0</v>
      </c>
      <c r="F532">
        <v>337.31294700000001</v>
      </c>
      <c r="G532">
        <v>0</v>
      </c>
      <c r="H532">
        <v>0</v>
      </c>
      <c r="I532">
        <v>0</v>
      </c>
      <c r="J532">
        <v>8.7232110217928191E-2</v>
      </c>
    </row>
    <row r="533" spans="1:10">
      <c r="A533" s="1">
        <v>41075</v>
      </c>
      <c r="B533">
        <v>43.118544337615965</v>
      </c>
      <c r="C533">
        <v>0</v>
      </c>
      <c r="D533">
        <v>0</v>
      </c>
      <c r="E533">
        <v>0</v>
      </c>
      <c r="F533">
        <v>337.31294700000001</v>
      </c>
      <c r="G533">
        <v>0</v>
      </c>
      <c r="H533">
        <v>0</v>
      </c>
      <c r="I533">
        <v>0</v>
      </c>
      <c r="J533">
        <v>9.0543062032740235E-2</v>
      </c>
    </row>
    <row r="534" spans="1:10">
      <c r="A534" s="1">
        <v>41076</v>
      </c>
      <c r="B534">
        <v>41.58200162086019</v>
      </c>
      <c r="C534">
        <v>0</v>
      </c>
      <c r="D534">
        <v>0</v>
      </c>
      <c r="E534">
        <v>0</v>
      </c>
      <c r="F534">
        <v>337.31294700000001</v>
      </c>
      <c r="G534">
        <v>0</v>
      </c>
      <c r="H534">
        <v>0</v>
      </c>
      <c r="I534">
        <v>0</v>
      </c>
      <c r="J534">
        <v>9.3888819261737602E-2</v>
      </c>
    </row>
    <row r="535" spans="1:10">
      <c r="A535" s="1">
        <v>41077</v>
      </c>
      <c r="B535">
        <v>40.141023147372252</v>
      </c>
      <c r="C535">
        <v>0</v>
      </c>
      <c r="D535">
        <v>0</v>
      </c>
      <c r="E535">
        <v>0</v>
      </c>
      <c r="F535">
        <v>337.31294700000001</v>
      </c>
      <c r="G535">
        <v>0</v>
      </c>
      <c r="H535">
        <v>0</v>
      </c>
      <c r="I535">
        <v>0</v>
      </c>
      <c r="J535">
        <v>9.7259230797105259E-2</v>
      </c>
    </row>
    <row r="536" spans="1:10">
      <c r="A536" s="1">
        <v>41078</v>
      </c>
      <c r="B536">
        <v>38.791558943157334</v>
      </c>
      <c r="C536">
        <v>0</v>
      </c>
      <c r="D536">
        <v>0</v>
      </c>
      <c r="E536">
        <v>0</v>
      </c>
      <c r="F536">
        <v>337.31294700000001</v>
      </c>
      <c r="G536">
        <v>0</v>
      </c>
      <c r="H536">
        <v>0</v>
      </c>
      <c r="I536">
        <v>0</v>
      </c>
      <c r="J536">
        <v>0.10064264342773692</v>
      </c>
    </row>
    <row r="537" spans="1:10">
      <c r="A537" s="1">
        <v>41079</v>
      </c>
      <c r="B537">
        <v>41.505473588834498</v>
      </c>
      <c r="C537">
        <v>0</v>
      </c>
      <c r="D537">
        <v>172.47460683162183</v>
      </c>
      <c r="E537">
        <v>172.47460683162183</v>
      </c>
      <c r="F537">
        <v>509.78755383162184</v>
      </c>
      <c r="G537">
        <v>0</v>
      </c>
      <c r="H537">
        <v>4.8095677575957251E-2</v>
      </c>
      <c r="I537">
        <v>4.8095677575957251E-2</v>
      </c>
      <c r="J537">
        <v>0.14215760958514823</v>
      </c>
    </row>
    <row r="538" spans="1:10">
      <c r="A538" s="1">
        <v>41080</v>
      </c>
      <c r="B538">
        <v>77.136257591723037</v>
      </c>
      <c r="C538">
        <v>0</v>
      </c>
      <c r="D538">
        <v>0</v>
      </c>
      <c r="E538">
        <v>0</v>
      </c>
      <c r="F538">
        <v>564.99495441138106</v>
      </c>
      <c r="G538">
        <v>0</v>
      </c>
      <c r="H538">
        <v>0</v>
      </c>
      <c r="I538">
        <v>0</v>
      </c>
      <c r="J538">
        <v>8.4775871399510525E-2</v>
      </c>
    </row>
    <row r="539" spans="1:10">
      <c r="A539" s="1">
        <v>41081</v>
      </c>
      <c r="B539">
        <v>73.857951538238027</v>
      </c>
      <c r="C539">
        <v>0</v>
      </c>
      <c r="D539">
        <v>0</v>
      </c>
      <c r="E539">
        <v>0</v>
      </c>
      <c r="F539">
        <v>337.31294700000001</v>
      </c>
      <c r="G539">
        <v>0</v>
      </c>
      <c r="H539">
        <v>0</v>
      </c>
      <c r="I539">
        <v>0</v>
      </c>
      <c r="J539">
        <v>5.2859373343180034E-2</v>
      </c>
    </row>
    <row r="540" spans="1:10">
      <c r="A540" s="1">
        <v>41082</v>
      </c>
      <c r="B540">
        <v>73.178420898384573</v>
      </c>
      <c r="C540">
        <v>0</v>
      </c>
      <c r="D540">
        <v>0</v>
      </c>
      <c r="E540">
        <v>0</v>
      </c>
      <c r="F540">
        <v>337.31294700000001</v>
      </c>
      <c r="G540">
        <v>0</v>
      </c>
      <c r="H540">
        <v>0</v>
      </c>
      <c r="I540">
        <v>0</v>
      </c>
      <c r="J540">
        <v>5.335022246713178E-2</v>
      </c>
    </row>
    <row r="541" spans="1:10">
      <c r="A541" s="1">
        <v>41083</v>
      </c>
      <c r="B541">
        <v>69.563192679854367</v>
      </c>
      <c r="C541">
        <v>0</v>
      </c>
      <c r="D541">
        <v>0</v>
      </c>
      <c r="E541">
        <v>0</v>
      </c>
      <c r="F541">
        <v>337.31294700000001</v>
      </c>
      <c r="G541">
        <v>0</v>
      </c>
      <c r="H541">
        <v>0</v>
      </c>
      <c r="I541">
        <v>0</v>
      </c>
      <c r="J541">
        <v>5.6122855842596381E-2</v>
      </c>
    </row>
    <row r="542" spans="1:10">
      <c r="A542" s="1">
        <v>41084</v>
      </c>
      <c r="B542">
        <v>66.27779180244417</v>
      </c>
      <c r="C542">
        <v>0</v>
      </c>
      <c r="D542">
        <v>0</v>
      </c>
      <c r="E542">
        <v>0</v>
      </c>
      <c r="F542">
        <v>337.31294700000001</v>
      </c>
      <c r="G542">
        <v>0</v>
      </c>
      <c r="H542">
        <v>0</v>
      </c>
      <c r="I542">
        <v>0</v>
      </c>
      <c r="J542">
        <v>5.8904874899260731E-2</v>
      </c>
    </row>
    <row r="543" spans="1:10">
      <c r="A543" s="1">
        <v>41085</v>
      </c>
      <c r="B543">
        <v>63.206136552839972</v>
      </c>
      <c r="C543">
        <v>0</v>
      </c>
      <c r="D543">
        <v>0</v>
      </c>
      <c r="E543">
        <v>0</v>
      </c>
      <c r="F543">
        <v>337.31294700000001</v>
      </c>
      <c r="G543">
        <v>0</v>
      </c>
      <c r="H543">
        <v>0</v>
      </c>
      <c r="I543">
        <v>0</v>
      </c>
      <c r="J543">
        <v>6.1767499923973818E-2</v>
      </c>
    </row>
    <row r="544" spans="1:10">
      <c r="A544" s="1">
        <v>41086</v>
      </c>
      <c r="B544">
        <v>60.343612179688527</v>
      </c>
      <c r="C544">
        <v>0</v>
      </c>
      <c r="D544">
        <v>0</v>
      </c>
      <c r="E544">
        <v>0</v>
      </c>
      <c r="F544">
        <v>337.31294700000001</v>
      </c>
      <c r="G544">
        <v>0</v>
      </c>
      <c r="H544">
        <v>0</v>
      </c>
      <c r="I544">
        <v>0</v>
      </c>
      <c r="J544">
        <v>6.4697569364870158E-2</v>
      </c>
    </row>
    <row r="545" spans="1:10">
      <c r="A545" s="1">
        <v>41087</v>
      </c>
      <c r="B545">
        <v>57.662515458812415</v>
      </c>
      <c r="C545">
        <v>0</v>
      </c>
      <c r="D545">
        <v>0</v>
      </c>
      <c r="E545">
        <v>0</v>
      </c>
      <c r="F545">
        <v>337.31294700000001</v>
      </c>
      <c r="G545">
        <v>0</v>
      </c>
      <c r="H545">
        <v>0</v>
      </c>
      <c r="I545">
        <v>0</v>
      </c>
      <c r="J545">
        <v>6.7705770441299246E-2</v>
      </c>
    </row>
    <row r="546" spans="1:10">
      <c r="A546" s="1">
        <v>41088</v>
      </c>
      <c r="B546">
        <v>55.157045824238352</v>
      </c>
      <c r="C546">
        <v>0</v>
      </c>
      <c r="D546">
        <v>0</v>
      </c>
      <c r="E546">
        <v>0</v>
      </c>
      <c r="F546">
        <v>337.31294700000001</v>
      </c>
      <c r="G546">
        <v>0</v>
      </c>
      <c r="H546">
        <v>0</v>
      </c>
      <c r="I546">
        <v>0</v>
      </c>
      <c r="J546">
        <v>7.0781256979622384E-2</v>
      </c>
    </row>
    <row r="547" spans="1:10">
      <c r="A547" s="1">
        <v>41089</v>
      </c>
      <c r="B547">
        <v>52.815721157941098</v>
      </c>
      <c r="C547">
        <v>0</v>
      </c>
      <c r="D547">
        <v>0</v>
      </c>
      <c r="E547">
        <v>0</v>
      </c>
      <c r="F547">
        <v>337.31294700000001</v>
      </c>
      <c r="G547">
        <v>0</v>
      </c>
      <c r="H547">
        <v>0</v>
      </c>
      <c r="I547">
        <v>0</v>
      </c>
      <c r="J547">
        <v>7.3918995123580244E-2</v>
      </c>
    </row>
    <row r="548" spans="1:10">
      <c r="A548" s="1">
        <v>41090</v>
      </c>
      <c r="B548">
        <v>50.629114052064146</v>
      </c>
      <c r="C548">
        <v>0</v>
      </c>
      <c r="D548">
        <v>0</v>
      </c>
      <c r="E548">
        <v>0</v>
      </c>
      <c r="F548">
        <v>337.31294700000001</v>
      </c>
      <c r="G548">
        <v>0</v>
      </c>
      <c r="H548">
        <v>0</v>
      </c>
      <c r="I548">
        <v>0</v>
      </c>
      <c r="J548">
        <v>7.7111462600500572E-2</v>
      </c>
    </row>
    <row r="549" spans="1:10">
      <c r="A549" s="1">
        <v>41091</v>
      </c>
      <c r="B549">
        <v>48.58794222555327</v>
      </c>
      <c r="C549">
        <v>0</v>
      </c>
      <c r="D549">
        <v>0</v>
      </c>
      <c r="E549">
        <v>0</v>
      </c>
      <c r="F549">
        <v>337.31294700000001</v>
      </c>
      <c r="G549">
        <v>0</v>
      </c>
      <c r="H549">
        <v>0</v>
      </c>
      <c r="I549">
        <v>0</v>
      </c>
      <c r="J549">
        <v>8.0350903040898772E-2</v>
      </c>
    </row>
    <row r="550" spans="1:10">
      <c r="A550" s="1">
        <v>41092</v>
      </c>
      <c r="B550">
        <v>46.683064182959036</v>
      </c>
      <c r="C550">
        <v>0</v>
      </c>
      <c r="D550">
        <v>0</v>
      </c>
      <c r="E550">
        <v>0</v>
      </c>
      <c r="F550">
        <v>337.31294700000001</v>
      </c>
      <c r="G550">
        <v>0</v>
      </c>
      <c r="H550">
        <v>0</v>
      </c>
      <c r="I550">
        <v>0</v>
      </c>
      <c r="J550">
        <v>8.3629579657012981E-2</v>
      </c>
    </row>
    <row r="551" spans="1:10">
      <c r="A551" s="1">
        <v>41093</v>
      </c>
      <c r="B551">
        <v>44.905611449252497</v>
      </c>
      <c r="C551">
        <v>0</v>
      </c>
      <c r="D551">
        <v>0</v>
      </c>
      <c r="E551">
        <v>0</v>
      </c>
      <c r="F551">
        <v>337.31294700000001</v>
      </c>
      <c r="G551">
        <v>0</v>
      </c>
      <c r="H551">
        <v>0</v>
      </c>
      <c r="I551">
        <v>0</v>
      </c>
      <c r="J551">
        <v>8.6939803483896447E-2</v>
      </c>
    </row>
    <row r="552" spans="1:10">
      <c r="A552" s="1">
        <v>41094</v>
      </c>
      <c r="B552">
        <v>43.247070724977817</v>
      </c>
      <c r="C552">
        <v>0</v>
      </c>
      <c r="D552">
        <v>0</v>
      </c>
      <c r="E552">
        <v>0</v>
      </c>
      <c r="F552">
        <v>337.31294700000001</v>
      </c>
      <c r="G552">
        <v>0</v>
      </c>
      <c r="H552">
        <v>0</v>
      </c>
      <c r="I552">
        <v>0</v>
      </c>
      <c r="J552">
        <v>9.0273976231813893E-2</v>
      </c>
    </row>
    <row r="553" spans="1:10">
      <c r="A553" s="1">
        <v>41095</v>
      </c>
      <c r="B553">
        <v>41.701234972816167</v>
      </c>
      <c r="C553">
        <v>0</v>
      </c>
      <c r="D553">
        <v>0</v>
      </c>
      <c r="E553">
        <v>0</v>
      </c>
      <c r="F553">
        <v>337.31294700000001</v>
      </c>
      <c r="G553">
        <v>0</v>
      </c>
      <c r="H553">
        <v>0</v>
      </c>
      <c r="I553">
        <v>0</v>
      </c>
      <c r="J553">
        <v>9.3620369690902039E-2</v>
      </c>
    </row>
    <row r="554" spans="1:10">
      <c r="A554" s="1">
        <v>41096</v>
      </c>
      <c r="B554">
        <v>40.260082570809281</v>
      </c>
      <c r="C554">
        <v>0</v>
      </c>
      <c r="D554">
        <v>0</v>
      </c>
      <c r="E554">
        <v>0</v>
      </c>
      <c r="F554">
        <v>337.31294700000001</v>
      </c>
      <c r="G554">
        <v>0</v>
      </c>
      <c r="H554">
        <v>0</v>
      </c>
      <c r="I554">
        <v>0</v>
      </c>
      <c r="J554">
        <v>9.6971610225978347E-2</v>
      </c>
    </row>
    <row r="555" spans="1:10">
      <c r="A555" s="1">
        <v>41097</v>
      </c>
      <c r="B555">
        <v>41.573621224442832</v>
      </c>
      <c r="C555">
        <v>0</v>
      </c>
      <c r="D555">
        <v>0</v>
      </c>
      <c r="E555">
        <v>0</v>
      </c>
      <c r="F555">
        <v>1163.4335913039924</v>
      </c>
      <c r="G555">
        <v>0</v>
      </c>
      <c r="H555">
        <v>0</v>
      </c>
      <c r="I555">
        <v>0</v>
      </c>
      <c r="J555">
        <v>0.32389929405768036</v>
      </c>
    </row>
    <row r="556" spans="1:10">
      <c r="A556" s="1">
        <v>41098</v>
      </c>
      <c r="B556">
        <v>59.35344774677457</v>
      </c>
      <c r="C556">
        <v>0</v>
      </c>
      <c r="D556">
        <v>0</v>
      </c>
      <c r="E556">
        <v>0</v>
      </c>
      <c r="F556">
        <v>337.31294700000001</v>
      </c>
      <c r="G556">
        <v>0</v>
      </c>
      <c r="H556">
        <v>0</v>
      </c>
      <c r="I556">
        <v>0</v>
      </c>
      <c r="J556">
        <v>6.5776887155378119E-2</v>
      </c>
    </row>
    <row r="557" spans="1:10">
      <c r="A557" s="1">
        <v>41099</v>
      </c>
      <c r="B557">
        <v>56.592259999384254</v>
      </c>
      <c r="C557">
        <v>0</v>
      </c>
      <c r="D557">
        <v>0</v>
      </c>
      <c r="E557">
        <v>0</v>
      </c>
      <c r="F557">
        <v>337.31294700000001</v>
      </c>
      <c r="G557">
        <v>0</v>
      </c>
      <c r="H557">
        <v>0</v>
      </c>
      <c r="I557">
        <v>0</v>
      </c>
      <c r="J557">
        <v>6.8986201200741948E-2</v>
      </c>
    </row>
    <row r="558" spans="1:10">
      <c r="A558" s="1">
        <v>41100</v>
      </c>
      <c r="B558">
        <v>54.204751113596743</v>
      </c>
      <c r="C558">
        <v>0</v>
      </c>
      <c r="D558">
        <v>0</v>
      </c>
      <c r="E558">
        <v>0</v>
      </c>
      <c r="F558">
        <v>337.31294700000001</v>
      </c>
      <c r="G558">
        <v>0</v>
      </c>
      <c r="H558">
        <v>0</v>
      </c>
      <c r="I558">
        <v>0</v>
      </c>
      <c r="J558">
        <v>7.2024775587299389E-2</v>
      </c>
    </row>
    <row r="559" spans="1:10">
      <c r="A559" s="1">
        <v>41101</v>
      </c>
      <c r="B559">
        <v>51.974239837176953</v>
      </c>
      <c r="C559">
        <v>0</v>
      </c>
      <c r="D559">
        <v>0</v>
      </c>
      <c r="E559">
        <v>0</v>
      </c>
      <c r="F559">
        <v>337.31294700000001</v>
      </c>
      <c r="G559">
        <v>0</v>
      </c>
      <c r="H559">
        <v>0</v>
      </c>
      <c r="I559">
        <v>0</v>
      </c>
      <c r="J559">
        <v>7.5115769791973888E-2</v>
      </c>
    </row>
    <row r="560" spans="1:10">
      <c r="A560" s="1">
        <v>41102</v>
      </c>
      <c r="B560">
        <v>50.839881275700961</v>
      </c>
      <c r="C560">
        <v>0</v>
      </c>
      <c r="D560">
        <v>0</v>
      </c>
      <c r="E560">
        <v>0</v>
      </c>
      <c r="F560">
        <v>337.31294700000001</v>
      </c>
      <c r="G560">
        <v>0</v>
      </c>
      <c r="H560">
        <v>0</v>
      </c>
      <c r="I560">
        <v>0</v>
      </c>
      <c r="J560">
        <v>7.6791781112757806E-2</v>
      </c>
    </row>
    <row r="561" spans="1:10">
      <c r="A561" s="1">
        <v>41103</v>
      </c>
      <c r="B561">
        <v>49.335985824948231</v>
      </c>
      <c r="C561">
        <v>0</v>
      </c>
      <c r="D561">
        <v>0</v>
      </c>
      <c r="E561">
        <v>0</v>
      </c>
      <c r="F561">
        <v>337.31294700000001</v>
      </c>
      <c r="G561">
        <v>0</v>
      </c>
      <c r="H561">
        <v>0</v>
      </c>
      <c r="I561">
        <v>0</v>
      </c>
      <c r="J561">
        <v>7.9132604111216601E-2</v>
      </c>
    </row>
    <row r="562" spans="1:10">
      <c r="A562" s="1">
        <v>41104</v>
      </c>
      <c r="B562">
        <v>47.475368603285212</v>
      </c>
      <c r="C562">
        <v>0</v>
      </c>
      <c r="D562">
        <v>0</v>
      </c>
      <c r="E562">
        <v>0</v>
      </c>
      <c r="F562">
        <v>337.31294700000001</v>
      </c>
      <c r="G562">
        <v>0</v>
      </c>
      <c r="H562">
        <v>0</v>
      </c>
      <c r="I562">
        <v>0</v>
      </c>
      <c r="J562">
        <v>8.2233906751638511E-2</v>
      </c>
    </row>
    <row r="563" spans="1:10">
      <c r="A563" s="1">
        <v>41105</v>
      </c>
      <c r="B563">
        <v>45.780474350547784</v>
      </c>
      <c r="C563">
        <v>0</v>
      </c>
      <c r="D563">
        <v>0</v>
      </c>
      <c r="E563">
        <v>0</v>
      </c>
      <c r="F563">
        <v>337.31294700000001</v>
      </c>
      <c r="G563">
        <v>0</v>
      </c>
      <c r="H563">
        <v>0</v>
      </c>
      <c r="I563">
        <v>0</v>
      </c>
      <c r="J563">
        <v>8.527838756820369E-2</v>
      </c>
    </row>
    <row r="564" spans="1:10">
      <c r="A564" s="1">
        <v>41106</v>
      </c>
      <c r="B564">
        <v>44.236767646358345</v>
      </c>
      <c r="C564">
        <v>0</v>
      </c>
      <c r="D564">
        <v>0</v>
      </c>
      <c r="E564">
        <v>0</v>
      </c>
      <c r="F564">
        <v>337.31294700000001</v>
      </c>
      <c r="G564">
        <v>0</v>
      </c>
      <c r="H564">
        <v>0</v>
      </c>
      <c r="I564">
        <v>0</v>
      </c>
      <c r="J564">
        <v>8.8254301623767351E-2</v>
      </c>
    </row>
    <row r="565" spans="1:10">
      <c r="A565" s="1">
        <v>41107</v>
      </c>
      <c r="B565">
        <v>42.811876020250899</v>
      </c>
      <c r="C565">
        <v>0</v>
      </c>
      <c r="D565">
        <v>0</v>
      </c>
      <c r="E565">
        <v>0</v>
      </c>
      <c r="F565">
        <v>337.31294700000001</v>
      </c>
      <c r="G565">
        <v>0</v>
      </c>
      <c r="H565">
        <v>0</v>
      </c>
      <c r="I565">
        <v>0</v>
      </c>
      <c r="J565">
        <v>9.1191636471980572E-2</v>
      </c>
    </row>
    <row r="566" spans="1:10">
      <c r="A566" s="1">
        <v>41108</v>
      </c>
      <c r="B566">
        <v>41.776635881932087</v>
      </c>
      <c r="C566">
        <v>0</v>
      </c>
      <c r="D566">
        <v>0</v>
      </c>
      <c r="E566">
        <v>0</v>
      </c>
      <c r="F566">
        <v>337.31294700000001</v>
      </c>
      <c r="G566">
        <v>0</v>
      </c>
      <c r="H566">
        <v>0</v>
      </c>
      <c r="I566">
        <v>0</v>
      </c>
      <c r="J566">
        <v>9.3451398187154991E-2</v>
      </c>
    </row>
    <row r="567" spans="1:10">
      <c r="A567" s="1">
        <v>41109</v>
      </c>
      <c r="B567">
        <v>40.471469781593179</v>
      </c>
      <c r="C567">
        <v>0</v>
      </c>
      <c r="D567">
        <v>0</v>
      </c>
      <c r="E567">
        <v>0</v>
      </c>
      <c r="F567">
        <v>337.31294700000001</v>
      </c>
      <c r="G567">
        <v>0</v>
      </c>
      <c r="H567">
        <v>0</v>
      </c>
      <c r="I567">
        <v>0</v>
      </c>
      <c r="J567">
        <v>9.6465116186559619E-2</v>
      </c>
    </row>
    <row r="568" spans="1:10">
      <c r="A568" s="1">
        <v>41110</v>
      </c>
      <c r="B568">
        <v>39.281404942695929</v>
      </c>
      <c r="C568">
        <v>0</v>
      </c>
      <c r="D568">
        <v>0</v>
      </c>
      <c r="E568">
        <v>0</v>
      </c>
      <c r="F568">
        <v>337.31294700000001</v>
      </c>
      <c r="G568">
        <v>0</v>
      </c>
      <c r="H568">
        <v>0</v>
      </c>
      <c r="I568">
        <v>0</v>
      </c>
      <c r="J568">
        <v>9.9387612037235881E-2</v>
      </c>
    </row>
    <row r="569" spans="1:10">
      <c r="A569" s="1">
        <v>41111</v>
      </c>
      <c r="B569">
        <v>38.160534539994735</v>
      </c>
      <c r="C569">
        <v>0</v>
      </c>
      <c r="D569">
        <v>0</v>
      </c>
      <c r="E569">
        <v>0</v>
      </c>
      <c r="F569">
        <v>337.31294700000001</v>
      </c>
      <c r="G569">
        <v>0</v>
      </c>
      <c r="H569">
        <v>0</v>
      </c>
      <c r="I569">
        <v>0</v>
      </c>
      <c r="J569">
        <v>0.10230687493725975</v>
      </c>
    </row>
    <row r="570" spans="1:10">
      <c r="A570" s="1">
        <v>41112</v>
      </c>
      <c r="B570">
        <v>37.105306140240032</v>
      </c>
      <c r="C570">
        <v>0</v>
      </c>
      <c r="D570">
        <v>0</v>
      </c>
      <c r="E570">
        <v>0</v>
      </c>
      <c r="F570">
        <v>337.31294700000001</v>
      </c>
      <c r="G570">
        <v>0</v>
      </c>
      <c r="H570">
        <v>0</v>
      </c>
      <c r="I570">
        <v>0</v>
      </c>
      <c r="J570">
        <v>0.10521635423156671</v>
      </c>
    </row>
    <row r="571" spans="1:10">
      <c r="A571" s="1">
        <v>41113</v>
      </c>
      <c r="B571">
        <v>36.112534437260223</v>
      </c>
      <c r="C571">
        <v>0</v>
      </c>
      <c r="D571">
        <v>0</v>
      </c>
      <c r="E571">
        <v>0</v>
      </c>
      <c r="F571">
        <v>337.31294700000001</v>
      </c>
      <c r="G571">
        <v>0</v>
      </c>
      <c r="H571">
        <v>0</v>
      </c>
      <c r="I571">
        <v>0</v>
      </c>
      <c r="J571">
        <v>0.10810886290755772</v>
      </c>
    </row>
    <row r="572" spans="1:10">
      <c r="A572" s="1">
        <v>41114</v>
      </c>
      <c r="B572">
        <v>35.178689473318812</v>
      </c>
      <c r="C572">
        <v>0</v>
      </c>
      <c r="D572">
        <v>0</v>
      </c>
      <c r="E572">
        <v>0</v>
      </c>
      <c r="F572">
        <v>337.31294700000001</v>
      </c>
      <c r="G572">
        <v>0</v>
      </c>
      <c r="H572">
        <v>0</v>
      </c>
      <c r="I572">
        <v>0</v>
      </c>
      <c r="J572">
        <v>0.11097869457824076</v>
      </c>
    </row>
    <row r="573" spans="1:10">
      <c r="A573" s="1">
        <v>41115</v>
      </c>
      <c r="B573">
        <v>34.299764445941491</v>
      </c>
      <c r="C573">
        <v>0</v>
      </c>
      <c r="D573">
        <v>0</v>
      </c>
      <c r="E573">
        <v>0</v>
      </c>
      <c r="F573">
        <v>337.31294700000001</v>
      </c>
      <c r="G573">
        <v>0</v>
      </c>
      <c r="H573">
        <v>0</v>
      </c>
      <c r="I573">
        <v>0</v>
      </c>
      <c r="J573">
        <v>0.11382250280101185</v>
      </c>
    </row>
    <row r="574" spans="1:10">
      <c r="A574" s="1">
        <v>41116</v>
      </c>
      <c r="B574">
        <v>33.472353704573209</v>
      </c>
      <c r="C574">
        <v>0</v>
      </c>
      <c r="D574">
        <v>0</v>
      </c>
      <c r="E574">
        <v>0</v>
      </c>
      <c r="F574">
        <v>337.31294700000001</v>
      </c>
      <c r="G574">
        <v>0</v>
      </c>
      <c r="H574">
        <v>0</v>
      </c>
      <c r="I574">
        <v>0</v>
      </c>
      <c r="J574">
        <v>0.11663610719400415</v>
      </c>
    </row>
    <row r="575" spans="1:10">
      <c r="A575" s="1">
        <v>41117</v>
      </c>
      <c r="B575">
        <v>32.69345292109238</v>
      </c>
      <c r="C575">
        <v>0</v>
      </c>
      <c r="D575">
        <v>0</v>
      </c>
      <c r="E575">
        <v>0</v>
      </c>
      <c r="F575">
        <v>337.31294700000001</v>
      </c>
      <c r="G575">
        <v>0</v>
      </c>
      <c r="H575">
        <v>0</v>
      </c>
      <c r="I575">
        <v>0</v>
      </c>
      <c r="J575">
        <v>0.11941488848378809</v>
      </c>
    </row>
    <row r="576" spans="1:10">
      <c r="A576" s="1">
        <v>41118</v>
      </c>
      <c r="B576">
        <v>31.960341505736537</v>
      </c>
      <c r="C576">
        <v>0</v>
      </c>
      <c r="D576">
        <v>0</v>
      </c>
      <c r="E576">
        <v>0</v>
      </c>
      <c r="F576">
        <v>337.31294700000001</v>
      </c>
      <c r="G576">
        <v>0</v>
      </c>
      <c r="H576">
        <v>0</v>
      </c>
      <c r="I576">
        <v>0</v>
      </c>
      <c r="J576">
        <v>0.12215404625828173</v>
      </c>
    </row>
    <row r="577" spans="1:10">
      <c r="A577" s="1">
        <v>41119</v>
      </c>
      <c r="B577">
        <v>31.271914119653477</v>
      </c>
      <c r="C577">
        <v>0</v>
      </c>
      <c r="D577">
        <v>0</v>
      </c>
      <c r="E577">
        <v>0</v>
      </c>
      <c r="F577">
        <v>337.31294700000001</v>
      </c>
      <c r="G577">
        <v>0</v>
      </c>
      <c r="H577">
        <v>0</v>
      </c>
      <c r="I577">
        <v>0</v>
      </c>
      <c r="J577">
        <v>0.12484317460659114</v>
      </c>
    </row>
    <row r="578" spans="1:10">
      <c r="A578" s="1">
        <v>41120</v>
      </c>
      <c r="B578">
        <v>30.625614324702852</v>
      </c>
      <c r="C578">
        <v>0</v>
      </c>
      <c r="D578">
        <v>0</v>
      </c>
      <c r="E578">
        <v>0</v>
      </c>
      <c r="F578">
        <v>337.31294700000001</v>
      </c>
      <c r="G578">
        <v>0</v>
      </c>
      <c r="H578">
        <v>0</v>
      </c>
      <c r="I578">
        <v>0</v>
      </c>
      <c r="J578">
        <v>0.12747777051359124</v>
      </c>
    </row>
    <row r="579" spans="1:10">
      <c r="A579" s="1">
        <v>41121</v>
      </c>
      <c r="B579">
        <v>30.019151537524955</v>
      </c>
      <c r="C579">
        <v>0</v>
      </c>
      <c r="D579">
        <v>0</v>
      </c>
      <c r="E579">
        <v>0</v>
      </c>
      <c r="F579">
        <v>337.31294700000001</v>
      </c>
      <c r="G579">
        <v>0</v>
      </c>
      <c r="H579">
        <v>0</v>
      </c>
      <c r="I579">
        <v>0</v>
      </c>
      <c r="J579">
        <v>0.13005314390188488</v>
      </c>
    </row>
    <row r="580" spans="1:10">
      <c r="A580" s="1">
        <v>41122</v>
      </c>
      <c r="B580">
        <v>29.450144580321076</v>
      </c>
      <c r="C580">
        <v>0</v>
      </c>
      <c r="D580">
        <v>0</v>
      </c>
      <c r="E580">
        <v>0</v>
      </c>
      <c r="F580">
        <v>337.31294700000001</v>
      </c>
      <c r="G580">
        <v>0</v>
      </c>
      <c r="H580">
        <v>0</v>
      </c>
      <c r="I580">
        <v>0</v>
      </c>
      <c r="J580">
        <v>0.13256590384724209</v>
      </c>
    </row>
    <row r="581" spans="1:10">
      <c r="A581" s="1">
        <v>41123</v>
      </c>
      <c r="B581">
        <v>28.916096363618429</v>
      </c>
      <c r="C581">
        <v>0</v>
      </c>
      <c r="D581">
        <v>0</v>
      </c>
      <c r="E581">
        <v>0</v>
      </c>
      <c r="F581">
        <v>337.31294700000001</v>
      </c>
      <c r="G581">
        <v>0</v>
      </c>
      <c r="H581">
        <v>0</v>
      </c>
      <c r="I581">
        <v>0</v>
      </c>
      <c r="J581">
        <v>0.13501424900610903</v>
      </c>
    </row>
    <row r="582" spans="1:10">
      <c r="A582" s="1">
        <v>41124</v>
      </c>
      <c r="B582">
        <v>28.414259910829553</v>
      </c>
      <c r="C582">
        <v>0</v>
      </c>
      <c r="D582">
        <v>0</v>
      </c>
      <c r="E582">
        <v>0</v>
      </c>
      <c r="F582">
        <v>337.31294700000001</v>
      </c>
      <c r="G582">
        <v>0</v>
      </c>
      <c r="H582">
        <v>0</v>
      </c>
      <c r="I582">
        <v>0</v>
      </c>
      <c r="J582">
        <v>0.13739879366818403</v>
      </c>
    </row>
    <row r="583" spans="1:10">
      <c r="A583" s="1">
        <v>41125</v>
      </c>
      <c r="B583">
        <v>27.943012579487529</v>
      </c>
      <c r="C583">
        <v>0</v>
      </c>
      <c r="D583">
        <v>0</v>
      </c>
      <c r="E583">
        <v>0</v>
      </c>
      <c r="F583">
        <v>337.31294700000001</v>
      </c>
      <c r="G583">
        <v>0</v>
      </c>
      <c r="H583">
        <v>0</v>
      </c>
      <c r="I583">
        <v>0</v>
      </c>
      <c r="J583">
        <v>0.13971596740389197</v>
      </c>
    </row>
    <row r="584" spans="1:10">
      <c r="A584" s="1">
        <v>41126</v>
      </c>
      <c r="B584">
        <v>27.50115129699218</v>
      </c>
      <c r="C584">
        <v>0</v>
      </c>
      <c r="D584">
        <v>0</v>
      </c>
      <c r="E584">
        <v>0</v>
      </c>
      <c r="F584">
        <v>337.31294700000001</v>
      </c>
      <c r="G584">
        <v>0</v>
      </c>
      <c r="H584">
        <v>0</v>
      </c>
      <c r="I584">
        <v>0</v>
      </c>
      <c r="J584">
        <v>0.1419607852980764</v>
      </c>
    </row>
    <row r="585" spans="1:10">
      <c r="A585" s="1">
        <v>41127</v>
      </c>
      <c r="B585">
        <v>27.091448136895611</v>
      </c>
      <c r="C585">
        <v>0</v>
      </c>
      <c r="D585">
        <v>0</v>
      </c>
      <c r="E585">
        <v>0</v>
      </c>
      <c r="F585">
        <v>337.31294700000001</v>
      </c>
      <c r="G585">
        <v>0</v>
      </c>
      <c r="H585">
        <v>0</v>
      </c>
      <c r="I585">
        <v>0</v>
      </c>
      <c r="J585">
        <v>0.1441076540092843</v>
      </c>
    </row>
    <row r="586" spans="1:10">
      <c r="A586" s="1">
        <v>41128</v>
      </c>
      <c r="B586">
        <v>26.701508152614682</v>
      </c>
      <c r="C586">
        <v>0</v>
      </c>
      <c r="D586">
        <v>0</v>
      </c>
      <c r="E586">
        <v>0</v>
      </c>
      <c r="F586">
        <v>337.31294700000001</v>
      </c>
      <c r="G586">
        <v>0</v>
      </c>
      <c r="H586">
        <v>0</v>
      </c>
      <c r="I586">
        <v>0</v>
      </c>
      <c r="J586">
        <v>0.14621215447487465</v>
      </c>
    </row>
    <row r="587" spans="1:10">
      <c r="A587" s="1">
        <v>41129</v>
      </c>
      <c r="B587">
        <v>26.334836154744838</v>
      </c>
      <c r="C587">
        <v>0</v>
      </c>
      <c r="D587">
        <v>0</v>
      </c>
      <c r="E587">
        <v>0</v>
      </c>
      <c r="F587">
        <v>337.31294700000001</v>
      </c>
      <c r="G587">
        <v>0</v>
      </c>
      <c r="H587">
        <v>0</v>
      </c>
      <c r="I587">
        <v>0</v>
      </c>
      <c r="J587">
        <v>0.14824793333748576</v>
      </c>
    </row>
    <row r="588" spans="1:10">
      <c r="A588" s="1">
        <v>41130</v>
      </c>
      <c r="B588">
        <v>25.989684650846865</v>
      </c>
      <c r="C588">
        <v>0</v>
      </c>
      <c r="D588">
        <v>0</v>
      </c>
      <c r="E588">
        <v>0</v>
      </c>
      <c r="F588">
        <v>337.31294700000001</v>
      </c>
      <c r="G588">
        <v>0</v>
      </c>
      <c r="H588">
        <v>0</v>
      </c>
      <c r="I588">
        <v>0</v>
      </c>
      <c r="J588">
        <v>0.15021671432996817</v>
      </c>
    </row>
    <row r="589" spans="1:10">
      <c r="A589" s="1">
        <v>41131</v>
      </c>
      <c r="B589">
        <v>25.664439151736932</v>
      </c>
      <c r="C589">
        <v>0</v>
      </c>
      <c r="D589">
        <v>0</v>
      </c>
      <c r="E589">
        <v>0</v>
      </c>
      <c r="F589">
        <v>337.31294700000001</v>
      </c>
      <c r="G589">
        <v>0</v>
      </c>
      <c r="H589">
        <v>0</v>
      </c>
      <c r="I589">
        <v>0</v>
      </c>
      <c r="J589">
        <v>0.15212041111204253</v>
      </c>
    </row>
    <row r="590" spans="1:10">
      <c r="A590" s="1">
        <v>41132</v>
      </c>
      <c r="B590">
        <v>25.357608041620427</v>
      </c>
      <c r="C590">
        <v>0</v>
      </c>
      <c r="D590">
        <v>0</v>
      </c>
      <c r="E590">
        <v>0</v>
      </c>
      <c r="F590">
        <v>337.31294700000001</v>
      </c>
      <c r="G590">
        <v>0</v>
      </c>
      <c r="H590">
        <v>0</v>
      </c>
      <c r="I590">
        <v>0</v>
      </c>
      <c r="J590">
        <v>0.15396109239934205</v>
      </c>
    </row>
    <row r="591" spans="1:10">
      <c r="A591" s="1">
        <v>41133</v>
      </c>
      <c r="B591">
        <v>25.06781321976856</v>
      </c>
      <c r="C591">
        <v>0</v>
      </c>
      <c r="D591">
        <v>0</v>
      </c>
      <c r="E591">
        <v>0</v>
      </c>
      <c r="F591">
        <v>337.31294700000001</v>
      </c>
      <c r="G591">
        <v>0</v>
      </c>
      <c r="H591">
        <v>0</v>
      </c>
      <c r="I591">
        <v>0</v>
      </c>
      <c r="J591">
        <v>0.15574094957925758</v>
      </c>
    </row>
    <row r="592" spans="1:10">
      <c r="A592" s="1">
        <v>41134</v>
      </c>
      <c r="B592">
        <v>24.793781454972908</v>
      </c>
      <c r="C592">
        <v>0</v>
      </c>
      <c r="D592">
        <v>0</v>
      </c>
      <c r="E592">
        <v>0</v>
      </c>
      <c r="F592">
        <v>337.31294700000001</v>
      </c>
      <c r="G592">
        <v>0</v>
      </c>
      <c r="H592">
        <v>0</v>
      </c>
      <c r="I592">
        <v>0</v>
      </c>
      <c r="J592">
        <v>0.15746226697255883</v>
      </c>
    </row>
    <row r="593" spans="1:10">
      <c r="A593" s="1">
        <v>41135</v>
      </c>
      <c r="B593">
        <v>24.534336398489089</v>
      </c>
      <c r="C593">
        <v>0</v>
      </c>
      <c r="D593">
        <v>0</v>
      </c>
      <c r="E593">
        <v>0</v>
      </c>
      <c r="F593">
        <v>337.31294700000001</v>
      </c>
      <c r="G593">
        <v>0</v>
      </c>
      <c r="H593">
        <v>0</v>
      </c>
      <c r="I593">
        <v>0</v>
      </c>
      <c r="J593">
        <v>0.15912739481972091</v>
      </c>
    </row>
    <row r="594" spans="1:10">
      <c r="A594" s="1">
        <v>41136</v>
      </c>
      <c r="B594">
        <v>24.288391205315506</v>
      </c>
      <c r="C594">
        <v>0</v>
      </c>
      <c r="D594">
        <v>0</v>
      </c>
      <c r="E594">
        <v>0</v>
      </c>
      <c r="F594">
        <v>337.31294700000001</v>
      </c>
      <c r="G594">
        <v>0</v>
      </c>
      <c r="H594">
        <v>0</v>
      </c>
      <c r="I594">
        <v>0</v>
      </c>
      <c r="J594">
        <v>0.16073872500323588</v>
      </c>
    </row>
    <row r="595" spans="1:10">
      <c r="A595" s="1">
        <v>41137</v>
      </c>
      <c r="B595">
        <v>24.054941717473138</v>
      </c>
      <c r="C595">
        <v>0</v>
      </c>
      <c r="D595">
        <v>0</v>
      </c>
      <c r="E595">
        <v>0</v>
      </c>
      <c r="F595">
        <v>337.31294700000001</v>
      </c>
      <c r="G595">
        <v>0</v>
      </c>
      <c r="H595">
        <v>0</v>
      </c>
      <c r="I595">
        <v>0</v>
      </c>
      <c r="J595">
        <v>0.16229866946159988</v>
      </c>
    </row>
    <row r="596" spans="1:10">
      <c r="A596" s="1">
        <v>41138</v>
      </c>
      <c r="B596">
        <v>23.833060166481374</v>
      </c>
      <c r="C596">
        <v>0</v>
      </c>
      <c r="D596">
        <v>0</v>
      </c>
      <c r="E596">
        <v>0</v>
      </c>
      <c r="F596">
        <v>337.31294700000001</v>
      </c>
      <c r="G596">
        <v>0</v>
      </c>
      <c r="H596">
        <v>0</v>
      </c>
      <c r="I596">
        <v>0</v>
      </c>
      <c r="J596">
        <v>0.16380964120641531</v>
      </c>
    </row>
    <row r="597" spans="1:10">
      <c r="A597" s="1">
        <v>41139</v>
      </c>
      <c r="B597">
        <v>23.621889355485301</v>
      </c>
      <c r="C597">
        <v>0</v>
      </c>
      <c r="D597">
        <v>0</v>
      </c>
      <c r="E597">
        <v>0</v>
      </c>
      <c r="F597">
        <v>337.31294700000001</v>
      </c>
      <c r="G597">
        <v>0</v>
      </c>
      <c r="H597">
        <v>0</v>
      </c>
      <c r="I597">
        <v>0</v>
      </c>
      <c r="J597">
        <v>0.16527403782016464</v>
      </c>
    </row>
    <row r="598" spans="1:10">
      <c r="A598" s="1">
        <v>41140</v>
      </c>
      <c r="B598">
        <v>23.420637284501474</v>
      </c>
      <c r="C598">
        <v>0</v>
      </c>
      <c r="D598">
        <v>0</v>
      </c>
      <c r="E598">
        <v>0</v>
      </c>
      <c r="F598">
        <v>337.31294700000001</v>
      </c>
      <c r="G598">
        <v>0</v>
      </c>
      <c r="H598">
        <v>0</v>
      </c>
      <c r="I598">
        <v>0</v>
      </c>
      <c r="J598">
        <v>0.16669422728756134</v>
      </c>
    </row>
    <row r="599" spans="1:10">
      <c r="A599" s="1">
        <v>41141</v>
      </c>
      <c r="B599">
        <v>23.228572185032167</v>
      </c>
      <c r="C599">
        <v>0</v>
      </c>
      <c r="D599">
        <v>0</v>
      </c>
      <c r="E599">
        <v>0</v>
      </c>
      <c r="F599">
        <v>337.31294700000001</v>
      </c>
      <c r="G599">
        <v>0</v>
      </c>
      <c r="H599">
        <v>0</v>
      </c>
      <c r="I599">
        <v>0</v>
      </c>
      <c r="J599">
        <v>0.16807253599676283</v>
      </c>
    </row>
    <row r="600" spans="1:10">
      <c r="A600" s="1">
        <v>41142</v>
      </c>
      <c r="B600">
        <v>23.045017932868198</v>
      </c>
      <c r="C600">
        <v>0</v>
      </c>
      <c r="D600">
        <v>0</v>
      </c>
      <c r="E600">
        <v>0</v>
      </c>
      <c r="F600">
        <v>337.31294700000001</v>
      </c>
      <c r="G600">
        <v>0</v>
      </c>
      <c r="H600">
        <v>0</v>
      </c>
      <c r="I600">
        <v>0</v>
      </c>
      <c r="J600">
        <v>0.16941123873694106</v>
      </c>
    </row>
    <row r="601" spans="1:10">
      <c r="A601" s="1">
        <v>41143</v>
      </c>
      <c r="B601">
        <v>22.869349810275654</v>
      </c>
      <c r="C601">
        <v>0</v>
      </c>
      <c r="D601">
        <v>0</v>
      </c>
      <c r="E601">
        <v>0</v>
      </c>
      <c r="F601">
        <v>337.31294700000001</v>
      </c>
      <c r="G601">
        <v>0</v>
      </c>
      <c r="H601">
        <v>0</v>
      </c>
      <c r="I601">
        <v>0</v>
      </c>
      <c r="J601">
        <v>0.17071255051457734</v>
      </c>
    </row>
    <row r="602" spans="1:10">
      <c r="A602" s="1">
        <v>41144</v>
      </c>
      <c r="B602">
        <v>22.700990590955517</v>
      </c>
      <c r="C602">
        <v>0</v>
      </c>
      <c r="D602">
        <v>0</v>
      </c>
      <c r="E602">
        <v>0</v>
      </c>
      <c r="F602">
        <v>337.31294700000001</v>
      </c>
      <c r="G602">
        <v>0</v>
      </c>
      <c r="H602">
        <v>0</v>
      </c>
      <c r="I602">
        <v>0</v>
      </c>
      <c r="J602">
        <v>0.17197862001130823</v>
      </c>
    </row>
    <row r="603" spans="1:10">
      <c r="A603" s="1">
        <v>41145</v>
      </c>
      <c r="B603">
        <v>22.539406923192153</v>
      </c>
      <c r="C603">
        <v>0</v>
      </c>
      <c r="D603">
        <v>0</v>
      </c>
      <c r="E603">
        <v>0</v>
      </c>
      <c r="F603">
        <v>337.31294700000001</v>
      </c>
      <c r="G603">
        <v>0</v>
      </c>
      <c r="H603">
        <v>0</v>
      </c>
      <c r="I603">
        <v>0</v>
      </c>
      <c r="J603">
        <v>0.17321152451021565</v>
      </c>
    </row>
    <row r="604" spans="1:10">
      <c r="A604" s="1">
        <v>41146</v>
      </c>
      <c r="B604">
        <v>22.384105988479018</v>
      </c>
      <c r="C604">
        <v>0</v>
      </c>
      <c r="D604">
        <v>0</v>
      </c>
      <c r="E604">
        <v>0</v>
      </c>
      <c r="F604">
        <v>337.31294700000001</v>
      </c>
      <c r="G604">
        <v>0</v>
      </c>
      <c r="H604">
        <v>0</v>
      </c>
      <c r="I604">
        <v>0</v>
      </c>
      <c r="J604">
        <v>0.1744132661242595</v>
      </c>
    </row>
    <row r="605" spans="1:10">
      <c r="A605" s="1">
        <v>41147</v>
      </c>
      <c r="B605">
        <v>22.234632414639719</v>
      </c>
      <c r="C605">
        <v>0</v>
      </c>
      <c r="D605">
        <v>0</v>
      </c>
      <c r="E605">
        <v>0</v>
      </c>
      <c r="F605">
        <v>337.31294700000001</v>
      </c>
      <c r="G605">
        <v>0</v>
      </c>
      <c r="H605">
        <v>0</v>
      </c>
      <c r="I605">
        <v>0</v>
      </c>
      <c r="J605">
        <v>0.17558576916934754</v>
      </c>
    </row>
    <row r="606" spans="1:10">
      <c r="A606" s="1">
        <v>41148</v>
      </c>
      <c r="B606">
        <v>22.090565424060802</v>
      </c>
      <c r="C606">
        <v>0</v>
      </c>
      <c r="D606">
        <v>0</v>
      </c>
      <c r="E606">
        <v>0</v>
      </c>
      <c r="F606">
        <v>337.31294700000001</v>
      </c>
      <c r="G606">
        <v>0</v>
      </c>
      <c r="H606">
        <v>0</v>
      </c>
      <c r="I606">
        <v>0</v>
      </c>
      <c r="J606">
        <v>0.17673087853468594</v>
      </c>
    </row>
    <row r="607" spans="1:10">
      <c r="A607" s="1">
        <v>41149</v>
      </c>
      <c r="B607">
        <v>22.011460192476509</v>
      </c>
      <c r="C607">
        <v>0</v>
      </c>
      <c r="D607">
        <v>0</v>
      </c>
      <c r="E607">
        <v>0</v>
      </c>
      <c r="F607">
        <v>337.31294700000001</v>
      </c>
      <c r="G607">
        <v>0</v>
      </c>
      <c r="H607">
        <v>0</v>
      </c>
      <c r="I607">
        <v>0</v>
      </c>
      <c r="J607">
        <v>0.17736601754647036</v>
      </c>
    </row>
    <row r="608" spans="1:10">
      <c r="A608" s="1">
        <v>41150</v>
      </c>
      <c r="B608">
        <v>21.88049754646439</v>
      </c>
      <c r="C608">
        <v>0</v>
      </c>
      <c r="D608">
        <v>0</v>
      </c>
      <c r="E608">
        <v>0</v>
      </c>
      <c r="F608">
        <v>337.31294700000001</v>
      </c>
      <c r="G608">
        <v>0</v>
      </c>
      <c r="H608">
        <v>0</v>
      </c>
      <c r="I608">
        <v>0</v>
      </c>
      <c r="J608">
        <v>0.17842761694205955</v>
      </c>
    </row>
    <row r="609" spans="1:10">
      <c r="A609" s="1">
        <v>41151</v>
      </c>
      <c r="B609">
        <v>21.745606501696557</v>
      </c>
      <c r="C609">
        <v>0</v>
      </c>
      <c r="D609">
        <v>0</v>
      </c>
      <c r="E609">
        <v>0</v>
      </c>
      <c r="F609">
        <v>337.31294700000001</v>
      </c>
      <c r="G609">
        <v>0</v>
      </c>
      <c r="H609">
        <v>0</v>
      </c>
      <c r="I609">
        <v>0</v>
      </c>
      <c r="J609">
        <v>0.1795344284565083</v>
      </c>
    </row>
    <row r="610" spans="1:10">
      <c r="A610" s="1">
        <v>41152</v>
      </c>
      <c r="B610">
        <v>21.615102734610112</v>
      </c>
      <c r="C610">
        <v>0</v>
      </c>
      <c r="D610">
        <v>0</v>
      </c>
      <c r="E610">
        <v>0</v>
      </c>
      <c r="F610">
        <v>337.31294700000001</v>
      </c>
      <c r="G610">
        <v>0</v>
      </c>
      <c r="H610">
        <v>0</v>
      </c>
      <c r="I610">
        <v>0</v>
      </c>
      <c r="J610">
        <v>0.18061838903365465</v>
      </c>
    </row>
    <row r="611" spans="1:10">
      <c r="A611" s="1">
        <v>41153</v>
      </c>
      <c r="B611">
        <v>21.488674712096163</v>
      </c>
      <c r="C611">
        <v>0</v>
      </c>
      <c r="D611">
        <v>0</v>
      </c>
      <c r="E611">
        <v>0</v>
      </c>
      <c r="F611">
        <v>337.31294700000001</v>
      </c>
      <c r="G611">
        <v>0</v>
      </c>
      <c r="H611">
        <v>0</v>
      </c>
      <c r="I611">
        <v>0</v>
      </c>
      <c r="J611">
        <v>0.18168105232309087</v>
      </c>
    </row>
    <row r="612" spans="1:10">
      <c r="A612" s="1">
        <v>41154</v>
      </c>
      <c r="B612">
        <v>21.366034542097225</v>
      </c>
      <c r="C612">
        <v>0</v>
      </c>
      <c r="D612">
        <v>0</v>
      </c>
      <c r="E612">
        <v>0</v>
      </c>
      <c r="F612">
        <v>337.31294700000001</v>
      </c>
      <c r="G612">
        <v>0</v>
      </c>
      <c r="H612">
        <v>0</v>
      </c>
      <c r="I612">
        <v>0</v>
      </c>
      <c r="J612">
        <v>0.1827238941802726</v>
      </c>
    </row>
    <row r="613" spans="1:10">
      <c r="A613" s="1">
        <v>41155</v>
      </c>
      <c r="B613">
        <v>21.246916173313899</v>
      </c>
      <c r="C613">
        <v>0</v>
      </c>
      <c r="D613">
        <v>0</v>
      </c>
      <c r="E613">
        <v>0</v>
      </c>
      <c r="F613">
        <v>337.31294700000001</v>
      </c>
      <c r="G613">
        <v>0</v>
      </c>
      <c r="H613">
        <v>0</v>
      </c>
      <c r="I613">
        <v>0</v>
      </c>
      <c r="J613">
        <v>0.18374831447896181</v>
      </c>
    </row>
    <row r="614" spans="1:10">
      <c r="A614" s="1">
        <v>41156</v>
      </c>
      <c r="B614">
        <v>21.156988450088445</v>
      </c>
      <c r="C614">
        <v>0</v>
      </c>
      <c r="D614">
        <v>0</v>
      </c>
      <c r="E614">
        <v>0</v>
      </c>
      <c r="F614">
        <v>337.31294700000001</v>
      </c>
      <c r="G614">
        <v>0</v>
      </c>
      <c r="H614">
        <v>0</v>
      </c>
      <c r="I614">
        <v>0</v>
      </c>
      <c r="J614">
        <v>0.18452933620171741</v>
      </c>
    </row>
    <row r="615" spans="1:10">
      <c r="A615" s="1">
        <v>41157</v>
      </c>
      <c r="B615">
        <v>21.04222090168583</v>
      </c>
      <c r="C615">
        <v>0</v>
      </c>
      <c r="D615">
        <v>0</v>
      </c>
      <c r="E615">
        <v>0</v>
      </c>
      <c r="F615">
        <v>337.31294700000001</v>
      </c>
      <c r="G615">
        <v>0</v>
      </c>
      <c r="H615">
        <v>0</v>
      </c>
      <c r="I615">
        <v>0</v>
      </c>
      <c r="J615">
        <v>0.18553578792671263</v>
      </c>
    </row>
    <row r="616" spans="1:10">
      <c r="A616" s="1">
        <v>41158</v>
      </c>
      <c r="B616">
        <v>20.930442372326599</v>
      </c>
      <c r="C616">
        <v>0</v>
      </c>
      <c r="D616">
        <v>0</v>
      </c>
      <c r="E616">
        <v>0</v>
      </c>
      <c r="F616">
        <v>337.31294700000001</v>
      </c>
      <c r="G616">
        <v>0</v>
      </c>
      <c r="H616">
        <v>0</v>
      </c>
      <c r="I616">
        <v>0</v>
      </c>
      <c r="J616">
        <v>0.18652663738651071</v>
      </c>
    </row>
    <row r="617" spans="1:10">
      <c r="A617" s="1">
        <v>41159</v>
      </c>
      <c r="B617">
        <v>20.821447310915463</v>
      </c>
      <c r="C617">
        <v>0</v>
      </c>
      <c r="D617">
        <v>0</v>
      </c>
      <c r="E617">
        <v>0</v>
      </c>
      <c r="F617">
        <v>337.31294700000001</v>
      </c>
      <c r="G617">
        <v>0</v>
      </c>
      <c r="H617">
        <v>0</v>
      </c>
      <c r="I617">
        <v>0</v>
      </c>
      <c r="J617">
        <v>0.18750305761288452</v>
      </c>
    </row>
    <row r="618" spans="1:10">
      <c r="A618" s="1">
        <v>41160</v>
      </c>
      <c r="B618">
        <v>20.715045737243962</v>
      </c>
      <c r="C618">
        <v>0</v>
      </c>
      <c r="D618">
        <v>0</v>
      </c>
      <c r="E618">
        <v>0</v>
      </c>
      <c r="F618">
        <v>337.31294700000001</v>
      </c>
      <c r="G618">
        <v>0</v>
      </c>
      <c r="H618">
        <v>0</v>
      </c>
      <c r="I618">
        <v>0</v>
      </c>
      <c r="J618">
        <v>0.18846615567461653</v>
      </c>
    </row>
    <row r="619" spans="1:10">
      <c r="A619" s="1">
        <v>41161</v>
      </c>
      <c r="B619">
        <v>20.611062056355951</v>
      </c>
      <c r="C619">
        <v>0</v>
      </c>
      <c r="D619">
        <v>0</v>
      </c>
      <c r="E619">
        <v>0</v>
      </c>
      <c r="F619">
        <v>337.31294700000001</v>
      </c>
      <c r="G619">
        <v>0</v>
      </c>
      <c r="H619">
        <v>0</v>
      </c>
      <c r="I619">
        <v>0</v>
      </c>
      <c r="J619">
        <v>0.18941697541094429</v>
      </c>
    </row>
    <row r="620" spans="1:10">
      <c r="A620" s="1">
        <v>41162</v>
      </c>
      <c r="B620">
        <v>20.50933396321604</v>
      </c>
      <c r="C620">
        <v>0</v>
      </c>
      <c r="D620">
        <v>0</v>
      </c>
      <c r="E620">
        <v>0</v>
      </c>
      <c r="F620">
        <v>337.31294700000001</v>
      </c>
      <c r="G620">
        <v>0</v>
      </c>
      <c r="H620">
        <v>0</v>
      </c>
      <c r="I620">
        <v>0</v>
      </c>
      <c r="J620">
        <v>0.19035650020250725</v>
      </c>
    </row>
    <row r="621" spans="1:10">
      <c r="A621" s="1">
        <v>41163</v>
      </c>
      <c r="B621">
        <v>20.409722082311877</v>
      </c>
      <c r="C621">
        <v>0</v>
      </c>
      <c r="D621">
        <v>0</v>
      </c>
      <c r="E621">
        <v>0</v>
      </c>
      <c r="F621">
        <v>337.31294700000001</v>
      </c>
      <c r="G621">
        <v>0</v>
      </c>
      <c r="H621">
        <v>0</v>
      </c>
      <c r="I621">
        <v>0</v>
      </c>
      <c r="J621">
        <v>0.19128555592169014</v>
      </c>
    </row>
    <row r="622" spans="1:10">
      <c r="A622" s="1">
        <v>41164</v>
      </c>
      <c r="B622">
        <v>20.345485691326058</v>
      </c>
      <c r="C622">
        <v>0</v>
      </c>
      <c r="D622">
        <v>0</v>
      </c>
      <c r="E622">
        <v>0</v>
      </c>
      <c r="F622">
        <v>337.31294700000001</v>
      </c>
      <c r="G622">
        <v>0</v>
      </c>
      <c r="H622">
        <v>0</v>
      </c>
      <c r="I622">
        <v>0</v>
      </c>
      <c r="J622">
        <v>0.19188949794335267</v>
      </c>
    </row>
    <row r="623" spans="1:10">
      <c r="A623" s="1">
        <v>41165</v>
      </c>
      <c r="B623">
        <v>20.247122509170271</v>
      </c>
      <c r="C623">
        <v>0</v>
      </c>
      <c r="D623">
        <v>0</v>
      </c>
      <c r="E623">
        <v>0</v>
      </c>
      <c r="F623">
        <v>337.31294700000001</v>
      </c>
      <c r="G623">
        <v>0</v>
      </c>
      <c r="H623">
        <v>0</v>
      </c>
      <c r="I623">
        <v>0</v>
      </c>
      <c r="J623">
        <v>0.19282172234370562</v>
      </c>
    </row>
    <row r="624" spans="1:10">
      <c r="A624" s="1">
        <v>41166</v>
      </c>
      <c r="B624">
        <v>20.151037499057324</v>
      </c>
      <c r="C624">
        <v>0</v>
      </c>
      <c r="D624">
        <v>0</v>
      </c>
      <c r="E624">
        <v>0</v>
      </c>
      <c r="F624">
        <v>337.31294700000001</v>
      </c>
      <c r="G624">
        <v>0</v>
      </c>
      <c r="H624">
        <v>0</v>
      </c>
      <c r="I624">
        <v>0</v>
      </c>
      <c r="J624">
        <v>0.19374114285206695</v>
      </c>
    </row>
    <row r="625" spans="1:10">
      <c r="A625" s="1">
        <v>41167</v>
      </c>
      <c r="B625">
        <v>20.056350400915441</v>
      </c>
      <c r="C625">
        <v>0</v>
      </c>
      <c r="D625">
        <v>0</v>
      </c>
      <c r="E625">
        <v>0</v>
      </c>
      <c r="F625">
        <v>337.31294700000001</v>
      </c>
      <c r="G625">
        <v>0</v>
      </c>
      <c r="H625">
        <v>0</v>
      </c>
      <c r="I625">
        <v>0</v>
      </c>
      <c r="J625">
        <v>0.19465580510320693</v>
      </c>
    </row>
    <row r="626" spans="1:10">
      <c r="A626" s="1">
        <v>41168</v>
      </c>
      <c r="B626">
        <v>19.963340187757765</v>
      </c>
      <c r="C626">
        <v>0</v>
      </c>
      <c r="D626">
        <v>0</v>
      </c>
      <c r="E626">
        <v>0</v>
      </c>
      <c r="F626">
        <v>337.31294700000001</v>
      </c>
      <c r="G626">
        <v>0</v>
      </c>
      <c r="H626">
        <v>0</v>
      </c>
      <c r="I626">
        <v>0</v>
      </c>
      <c r="J626">
        <v>0.19556271635927672</v>
      </c>
    </row>
    <row r="627" spans="1:10">
      <c r="A627" s="1">
        <v>41169</v>
      </c>
      <c r="B627">
        <v>19.871900412387955</v>
      </c>
      <c r="C627">
        <v>0</v>
      </c>
      <c r="D627">
        <v>0</v>
      </c>
      <c r="E627">
        <v>0</v>
      </c>
      <c r="F627">
        <v>337.31294700000001</v>
      </c>
      <c r="G627">
        <v>0</v>
      </c>
      <c r="H627">
        <v>0</v>
      </c>
      <c r="I627">
        <v>0</v>
      </c>
      <c r="J627">
        <v>0.19646259057782176</v>
      </c>
    </row>
    <row r="628" spans="1:10">
      <c r="A628" s="1">
        <v>41170</v>
      </c>
      <c r="B628">
        <v>19.78193265342934</v>
      </c>
      <c r="C628">
        <v>0</v>
      </c>
      <c r="D628">
        <v>0</v>
      </c>
      <c r="E628">
        <v>0</v>
      </c>
      <c r="F628">
        <v>337.31294700000001</v>
      </c>
      <c r="G628">
        <v>0</v>
      </c>
      <c r="H628">
        <v>0</v>
      </c>
      <c r="I628">
        <v>0</v>
      </c>
      <c r="J628">
        <v>0.19735609776456403</v>
      </c>
    </row>
    <row r="629" spans="1:10">
      <c r="A629" s="1">
        <v>41171</v>
      </c>
      <c r="B629">
        <v>19.827515254944256</v>
      </c>
      <c r="C629">
        <v>0</v>
      </c>
      <c r="D629">
        <v>0</v>
      </c>
      <c r="E629">
        <v>0</v>
      </c>
      <c r="F629">
        <v>337.31294700000001</v>
      </c>
      <c r="G629">
        <v>0</v>
      </c>
      <c r="H629">
        <v>0</v>
      </c>
      <c r="I629">
        <v>0</v>
      </c>
      <c r="J629">
        <v>0.19690238461668497</v>
      </c>
    </row>
    <row r="630" spans="1:10">
      <c r="A630" s="1">
        <v>41172</v>
      </c>
      <c r="B630">
        <v>19.916601541752257</v>
      </c>
      <c r="C630">
        <v>0</v>
      </c>
      <c r="D630">
        <v>0</v>
      </c>
      <c r="E630">
        <v>0</v>
      </c>
      <c r="F630">
        <v>337.31294700000001</v>
      </c>
      <c r="G630">
        <v>0</v>
      </c>
      <c r="H630">
        <v>0</v>
      </c>
      <c r="I630">
        <v>0</v>
      </c>
      <c r="J630">
        <v>0.19602164689281332</v>
      </c>
    </row>
    <row r="631" spans="1:10">
      <c r="A631" s="1">
        <v>41173</v>
      </c>
      <c r="B631">
        <v>19.848214715917891</v>
      </c>
      <c r="C631">
        <v>0</v>
      </c>
      <c r="D631">
        <v>0</v>
      </c>
      <c r="E631">
        <v>0</v>
      </c>
      <c r="F631">
        <v>337.31294700000001</v>
      </c>
      <c r="G631">
        <v>0</v>
      </c>
      <c r="H631">
        <v>0</v>
      </c>
      <c r="I631">
        <v>0</v>
      </c>
      <c r="J631">
        <v>0.19669703752203063</v>
      </c>
    </row>
    <row r="632" spans="1:10">
      <c r="A632" s="1">
        <v>41174</v>
      </c>
      <c r="B632">
        <v>19.786874279239623</v>
      </c>
      <c r="C632">
        <v>0</v>
      </c>
      <c r="D632">
        <v>0</v>
      </c>
      <c r="E632">
        <v>0</v>
      </c>
      <c r="F632">
        <v>337.31294700000001</v>
      </c>
      <c r="G632">
        <v>0</v>
      </c>
      <c r="H632">
        <v>0</v>
      </c>
      <c r="I632">
        <v>0</v>
      </c>
      <c r="J632">
        <v>0.19730680953577323</v>
      </c>
    </row>
    <row r="633" spans="1:10">
      <c r="A633" s="1">
        <v>41175</v>
      </c>
      <c r="B633">
        <v>19.67623499014854</v>
      </c>
      <c r="C633">
        <v>0</v>
      </c>
      <c r="D633">
        <v>0</v>
      </c>
      <c r="E633">
        <v>0</v>
      </c>
      <c r="F633">
        <v>337.31294700000001</v>
      </c>
      <c r="G633">
        <v>0</v>
      </c>
      <c r="H633">
        <v>0</v>
      </c>
      <c r="I633">
        <v>0</v>
      </c>
      <c r="J633">
        <v>0.19841626391821973</v>
      </c>
    </row>
    <row r="634" spans="1:10">
      <c r="A634" s="1">
        <v>41176</v>
      </c>
      <c r="B634">
        <v>19.568655503318052</v>
      </c>
      <c r="C634">
        <v>0</v>
      </c>
      <c r="D634">
        <v>0</v>
      </c>
      <c r="E634">
        <v>0</v>
      </c>
      <c r="F634">
        <v>337.31294700000001</v>
      </c>
      <c r="G634">
        <v>0</v>
      </c>
      <c r="H634">
        <v>0</v>
      </c>
      <c r="I634">
        <v>0</v>
      </c>
      <c r="J634">
        <v>0.1995070654731618</v>
      </c>
    </row>
    <row r="635" spans="1:10">
      <c r="A635" s="1">
        <v>41177</v>
      </c>
      <c r="B635">
        <v>19.463923395895069</v>
      </c>
      <c r="C635">
        <v>0</v>
      </c>
      <c r="D635">
        <v>0</v>
      </c>
      <c r="E635">
        <v>0</v>
      </c>
      <c r="F635">
        <v>337.31294700000001</v>
      </c>
      <c r="G635">
        <v>0</v>
      </c>
      <c r="H635">
        <v>0</v>
      </c>
      <c r="I635">
        <v>0</v>
      </c>
      <c r="J635">
        <v>0.20058057953236663</v>
      </c>
    </row>
    <row r="636" spans="1:10">
      <c r="A636" s="1">
        <v>41178</v>
      </c>
      <c r="B636">
        <v>24.750457935433541</v>
      </c>
      <c r="C636">
        <v>0</v>
      </c>
      <c r="D636">
        <v>0</v>
      </c>
      <c r="E636">
        <v>0</v>
      </c>
      <c r="F636">
        <v>337.31294700000001</v>
      </c>
      <c r="G636">
        <v>0</v>
      </c>
      <c r="H636">
        <v>0</v>
      </c>
      <c r="I636">
        <v>0</v>
      </c>
      <c r="J636">
        <v>0.15773789094758567</v>
      </c>
    </row>
    <row r="637" spans="1:10">
      <c r="A637" s="1">
        <v>41179</v>
      </c>
      <c r="B637">
        <v>24.240421029322999</v>
      </c>
      <c r="C637">
        <v>0</v>
      </c>
      <c r="D637">
        <v>0</v>
      </c>
      <c r="E637">
        <v>0</v>
      </c>
      <c r="F637">
        <v>337.31294700000001</v>
      </c>
      <c r="G637">
        <v>0</v>
      </c>
      <c r="H637">
        <v>0</v>
      </c>
      <c r="I637">
        <v>0</v>
      </c>
      <c r="J637">
        <v>0.16105681621616857</v>
      </c>
    </row>
    <row r="638" spans="1:10">
      <c r="A638" s="1">
        <v>41180</v>
      </c>
      <c r="B638">
        <v>23.76394619734106</v>
      </c>
      <c r="C638">
        <v>0</v>
      </c>
      <c r="D638">
        <v>0</v>
      </c>
      <c r="E638">
        <v>0</v>
      </c>
      <c r="F638">
        <v>337.31294700000001</v>
      </c>
      <c r="G638">
        <v>0</v>
      </c>
      <c r="H638">
        <v>0</v>
      </c>
      <c r="I638">
        <v>0</v>
      </c>
      <c r="J638">
        <v>0.16428605763966292</v>
      </c>
    </row>
    <row r="639" spans="1:10">
      <c r="A639" s="1">
        <v>41181</v>
      </c>
      <c r="B639">
        <v>23.318497486985635</v>
      </c>
      <c r="C639">
        <v>0</v>
      </c>
      <c r="D639">
        <v>0</v>
      </c>
      <c r="E639">
        <v>0</v>
      </c>
      <c r="F639">
        <v>337.31294700000001</v>
      </c>
      <c r="G639">
        <v>0</v>
      </c>
      <c r="H639">
        <v>0</v>
      </c>
      <c r="I639">
        <v>0</v>
      </c>
      <c r="J639">
        <v>0.1674243821627506</v>
      </c>
    </row>
    <row r="640" spans="1:10">
      <c r="A640" s="1">
        <v>41182</v>
      </c>
      <c r="B640">
        <v>22.901732019239869</v>
      </c>
      <c r="C640">
        <v>0</v>
      </c>
      <c r="D640">
        <v>0</v>
      </c>
      <c r="E640">
        <v>0</v>
      </c>
      <c r="F640">
        <v>337.31294700000001</v>
      </c>
      <c r="G640">
        <v>0</v>
      </c>
      <c r="H640">
        <v>0</v>
      </c>
      <c r="I640">
        <v>0</v>
      </c>
      <c r="J640">
        <v>0.17047116923044855</v>
      </c>
    </row>
    <row r="641" spans="1:10">
      <c r="A641" s="1">
        <v>41183</v>
      </c>
      <c r="B641">
        <v>22.511485283374363</v>
      </c>
      <c r="C641">
        <v>0</v>
      </c>
      <c r="D641">
        <v>0</v>
      </c>
      <c r="E641">
        <v>0</v>
      </c>
      <c r="F641">
        <v>337.31294700000001</v>
      </c>
      <c r="G641">
        <v>0</v>
      </c>
      <c r="H641">
        <v>0</v>
      </c>
      <c r="I641">
        <v>0</v>
      </c>
      <c r="J641">
        <v>0.17342636372401185</v>
      </c>
    </row>
    <row r="642" spans="1:10">
      <c r="A642" s="1">
        <v>41184</v>
      </c>
      <c r="B642">
        <v>22.14575755177399</v>
      </c>
      <c r="C642">
        <v>0</v>
      </c>
      <c r="D642">
        <v>0</v>
      </c>
      <c r="E642">
        <v>0</v>
      </c>
      <c r="F642">
        <v>337.31294700000001</v>
      </c>
      <c r="G642">
        <v>0</v>
      </c>
      <c r="H642">
        <v>0</v>
      </c>
      <c r="I642">
        <v>0</v>
      </c>
      <c r="J642">
        <v>0.176290426082511</v>
      </c>
    </row>
    <row r="643" spans="1:10">
      <c r="A643" s="1">
        <v>41185</v>
      </c>
      <c r="B643">
        <v>21.80270132948214</v>
      </c>
      <c r="C643">
        <v>0</v>
      </c>
      <c r="D643">
        <v>0</v>
      </c>
      <c r="E643">
        <v>0</v>
      </c>
      <c r="F643">
        <v>337.31294700000001</v>
      </c>
      <c r="G643">
        <v>0</v>
      </c>
      <c r="H643">
        <v>0</v>
      </c>
      <c r="I643">
        <v>0</v>
      </c>
      <c r="J643">
        <v>0.17906428087619694</v>
      </c>
    </row>
    <row r="644" spans="1:10">
      <c r="A644" s="1">
        <v>41186</v>
      </c>
      <c r="B644">
        <v>21.480609759652939</v>
      </c>
      <c r="C644">
        <v>0</v>
      </c>
      <c r="D644">
        <v>0</v>
      </c>
      <c r="E644">
        <v>0</v>
      </c>
      <c r="F644">
        <v>337.31294700000001</v>
      </c>
      <c r="G644">
        <v>0</v>
      </c>
      <c r="H644">
        <v>0</v>
      </c>
      <c r="I644">
        <v>0</v>
      </c>
      <c r="J644">
        <v>0.18174926496059116</v>
      </c>
    </row>
    <row r="645" spans="1:10">
      <c r="A645" s="1">
        <v>41187</v>
      </c>
      <c r="B645">
        <v>21.177905912104336</v>
      </c>
      <c r="C645">
        <v>0</v>
      </c>
      <c r="D645">
        <v>0</v>
      </c>
      <c r="E645">
        <v>0</v>
      </c>
      <c r="F645">
        <v>337.31294700000001</v>
      </c>
      <c r="G645">
        <v>0</v>
      </c>
      <c r="H645">
        <v>0</v>
      </c>
      <c r="I645">
        <v>0</v>
      </c>
      <c r="J645">
        <v>0.18434707618994678</v>
      </c>
    </row>
    <row r="646" spans="1:10">
      <c r="A646" s="1">
        <v>41188</v>
      </c>
      <c r="B646">
        <v>20.893138650415843</v>
      </c>
      <c r="C646">
        <v>0</v>
      </c>
      <c r="D646">
        <v>0</v>
      </c>
      <c r="E646">
        <v>0</v>
      </c>
      <c r="F646">
        <v>337.31294700000001</v>
      </c>
      <c r="G646">
        <v>0</v>
      </c>
      <c r="H646">
        <v>0</v>
      </c>
      <c r="I646">
        <v>0</v>
      </c>
      <c r="J646">
        <v>0.18685967197391465</v>
      </c>
    </row>
    <row r="647" spans="1:10">
      <c r="A647" s="1">
        <v>41189</v>
      </c>
      <c r="B647">
        <v>20.62495000028262</v>
      </c>
      <c r="C647">
        <v>0</v>
      </c>
      <c r="D647">
        <v>0</v>
      </c>
      <c r="E647">
        <v>0</v>
      </c>
      <c r="F647">
        <v>337.31294700000001</v>
      </c>
      <c r="G647">
        <v>0</v>
      </c>
      <c r="H647">
        <v>0</v>
      </c>
      <c r="I647">
        <v>0</v>
      </c>
      <c r="J647">
        <v>0.1892894302613449</v>
      </c>
    </row>
    <row r="648" spans="1:10">
      <c r="A648" s="1">
        <v>41190</v>
      </c>
      <c r="B648">
        <v>20.372102630319475</v>
      </c>
      <c r="C648">
        <v>0</v>
      </c>
      <c r="D648">
        <v>0</v>
      </c>
      <c r="E648">
        <v>0</v>
      </c>
      <c r="F648">
        <v>337.31294700000001</v>
      </c>
      <c r="G648">
        <v>0</v>
      </c>
      <c r="H648">
        <v>0</v>
      </c>
      <c r="I648">
        <v>0</v>
      </c>
      <c r="J648">
        <v>0.19163878690223338</v>
      </c>
    </row>
    <row r="649" spans="1:10">
      <c r="A649" s="1">
        <v>41191</v>
      </c>
      <c r="B649">
        <v>20.133447612728066</v>
      </c>
      <c r="C649">
        <v>0</v>
      </c>
      <c r="D649">
        <v>0</v>
      </c>
      <c r="E649">
        <v>0</v>
      </c>
      <c r="F649">
        <v>337.31294700000001</v>
      </c>
      <c r="G649">
        <v>0</v>
      </c>
      <c r="H649">
        <v>0</v>
      </c>
      <c r="I649">
        <v>0</v>
      </c>
      <c r="J649">
        <v>0.19391040768666554</v>
      </c>
    </row>
    <row r="650" spans="1:10">
      <c r="A650" s="1">
        <v>41192</v>
      </c>
      <c r="B650">
        <v>19.907923453007246</v>
      </c>
      <c r="C650">
        <v>0</v>
      </c>
      <c r="D650">
        <v>0</v>
      </c>
      <c r="E650">
        <v>0</v>
      </c>
      <c r="F650">
        <v>337.31294700000001</v>
      </c>
      <c r="G650">
        <v>0</v>
      </c>
      <c r="H650">
        <v>0</v>
      </c>
      <c r="I650">
        <v>0</v>
      </c>
      <c r="J650">
        <v>0.19610709494326892</v>
      </c>
    </row>
    <row r="651" spans="1:10">
      <c r="A651" s="1">
        <v>41193</v>
      </c>
      <c r="B651">
        <v>20.172758879330527</v>
      </c>
      <c r="C651">
        <v>0</v>
      </c>
      <c r="D651">
        <v>0</v>
      </c>
      <c r="E651">
        <v>0</v>
      </c>
      <c r="F651">
        <v>337.31294700000001</v>
      </c>
      <c r="G651">
        <v>0</v>
      </c>
      <c r="H651">
        <v>0</v>
      </c>
      <c r="I651">
        <v>0</v>
      </c>
      <c r="J651">
        <v>0.19353252859837816</v>
      </c>
    </row>
    <row r="652" spans="1:10">
      <c r="A652" s="1">
        <v>41194</v>
      </c>
      <c r="B652">
        <v>20.420466062005428</v>
      </c>
      <c r="C652">
        <v>0</v>
      </c>
      <c r="D652">
        <v>0</v>
      </c>
      <c r="E652">
        <v>0</v>
      </c>
      <c r="F652">
        <v>337.31294700000001</v>
      </c>
      <c r="G652">
        <v>0</v>
      </c>
      <c r="H652">
        <v>0</v>
      </c>
      <c r="I652">
        <v>0</v>
      </c>
      <c r="J652">
        <v>0.19118491335446117</v>
      </c>
    </row>
    <row r="653" spans="1:10">
      <c r="A653" s="1">
        <v>41195</v>
      </c>
      <c r="B653">
        <v>20.311752094723303</v>
      </c>
      <c r="C653">
        <v>0</v>
      </c>
      <c r="D653">
        <v>0</v>
      </c>
      <c r="E653">
        <v>0</v>
      </c>
      <c r="F653">
        <v>337.31294700000001</v>
      </c>
      <c r="G653">
        <v>0</v>
      </c>
      <c r="H653">
        <v>0</v>
      </c>
      <c r="I653">
        <v>0</v>
      </c>
      <c r="J653">
        <v>0.19220818649792634</v>
      </c>
    </row>
    <row r="654" spans="1:10">
      <c r="A654" s="1">
        <v>41196</v>
      </c>
      <c r="B654">
        <v>20.070385001404652</v>
      </c>
      <c r="C654">
        <v>0</v>
      </c>
      <c r="D654">
        <v>0</v>
      </c>
      <c r="E654">
        <v>0</v>
      </c>
      <c r="F654">
        <v>337.31294700000001</v>
      </c>
      <c r="G654">
        <v>0</v>
      </c>
      <c r="H654">
        <v>0</v>
      </c>
      <c r="I654">
        <v>0</v>
      </c>
      <c r="J654">
        <v>0.19451968830936672</v>
      </c>
    </row>
    <row r="655" spans="1:10">
      <c r="A655" s="1">
        <v>41197</v>
      </c>
      <c r="B655">
        <v>19.824721613992327</v>
      </c>
      <c r="C655">
        <v>0</v>
      </c>
      <c r="D655">
        <v>0</v>
      </c>
      <c r="E655">
        <v>0</v>
      </c>
      <c r="F655">
        <v>337.31294700000001</v>
      </c>
      <c r="G655">
        <v>0</v>
      </c>
      <c r="H655">
        <v>0</v>
      </c>
      <c r="I655">
        <v>0</v>
      </c>
      <c r="J655">
        <v>0.19693013151653596</v>
      </c>
    </row>
    <row r="656" spans="1:10">
      <c r="A656" s="1">
        <v>41198</v>
      </c>
      <c r="B656">
        <v>19.685010221318372</v>
      </c>
      <c r="C656">
        <v>0</v>
      </c>
      <c r="D656">
        <v>0</v>
      </c>
      <c r="E656">
        <v>0</v>
      </c>
      <c r="F656">
        <v>337.31294700000001</v>
      </c>
      <c r="G656">
        <v>0</v>
      </c>
      <c r="H656">
        <v>0</v>
      </c>
      <c r="I656">
        <v>0</v>
      </c>
      <c r="J656">
        <v>0.19832781343919223</v>
      </c>
    </row>
    <row r="657" spans="1:10">
      <c r="A657" s="1">
        <v>41199</v>
      </c>
      <c r="B657">
        <v>20.073801617453459</v>
      </c>
      <c r="C657">
        <v>0</v>
      </c>
      <c r="D657">
        <v>0</v>
      </c>
      <c r="E657">
        <v>0</v>
      </c>
      <c r="F657">
        <v>337.31294700000001</v>
      </c>
      <c r="G657">
        <v>0</v>
      </c>
      <c r="H657">
        <v>0</v>
      </c>
      <c r="I657">
        <v>0</v>
      </c>
      <c r="J657">
        <v>0.19448658052532308</v>
      </c>
    </row>
    <row r="658" spans="1:10">
      <c r="A658" s="1">
        <v>41200</v>
      </c>
      <c r="B658">
        <v>19.813141452894847</v>
      </c>
      <c r="C658">
        <v>0</v>
      </c>
      <c r="D658">
        <v>0</v>
      </c>
      <c r="E658">
        <v>0</v>
      </c>
      <c r="F658">
        <v>337.31294700000001</v>
      </c>
      <c r="G658">
        <v>0</v>
      </c>
      <c r="H658">
        <v>0</v>
      </c>
      <c r="I658">
        <v>0</v>
      </c>
      <c r="J658">
        <v>0.19704523101518598</v>
      </c>
    </row>
    <row r="659" spans="1:10">
      <c r="A659" s="1">
        <v>41201</v>
      </c>
      <c r="B659">
        <v>19.567460072485407</v>
      </c>
      <c r="C659">
        <v>0</v>
      </c>
      <c r="D659">
        <v>0</v>
      </c>
      <c r="E659">
        <v>0</v>
      </c>
      <c r="F659">
        <v>337.31294700000001</v>
      </c>
      <c r="G659">
        <v>0</v>
      </c>
      <c r="H659">
        <v>0</v>
      </c>
      <c r="I659">
        <v>0</v>
      </c>
      <c r="J659">
        <v>0.19951925391747258</v>
      </c>
    </row>
    <row r="660" spans="1:10">
      <c r="A660" s="1">
        <v>41202</v>
      </c>
      <c r="B660">
        <v>19.349576362447202</v>
      </c>
      <c r="C660">
        <v>0</v>
      </c>
      <c r="D660">
        <v>0</v>
      </c>
      <c r="E660">
        <v>0</v>
      </c>
      <c r="F660">
        <v>337.31294700000001</v>
      </c>
      <c r="G660">
        <v>0</v>
      </c>
      <c r="H660">
        <v>0</v>
      </c>
      <c r="I660">
        <v>0</v>
      </c>
      <c r="J660">
        <v>0.20176591784712647</v>
      </c>
    </row>
    <row r="661" spans="1:10">
      <c r="A661" s="1">
        <v>41203</v>
      </c>
      <c r="B661">
        <v>19.346772581783586</v>
      </c>
      <c r="C661">
        <v>0</v>
      </c>
      <c r="D661">
        <v>0</v>
      </c>
      <c r="E661">
        <v>0</v>
      </c>
      <c r="F661">
        <v>337.31294700000001</v>
      </c>
      <c r="G661">
        <v>0</v>
      </c>
      <c r="H661">
        <v>0</v>
      </c>
      <c r="I661">
        <v>0</v>
      </c>
      <c r="J661">
        <v>0.20179515824764521</v>
      </c>
    </row>
    <row r="662" spans="1:10">
      <c r="A662" s="1">
        <v>41204</v>
      </c>
      <c r="B662">
        <v>19.213905896963784</v>
      </c>
      <c r="C662">
        <v>0</v>
      </c>
      <c r="D662">
        <v>0</v>
      </c>
      <c r="E662">
        <v>0</v>
      </c>
      <c r="F662">
        <v>337.31294700000001</v>
      </c>
      <c r="G662">
        <v>0</v>
      </c>
      <c r="H662">
        <v>0</v>
      </c>
      <c r="I662">
        <v>0</v>
      </c>
      <c r="J662">
        <v>0.20319059829158179</v>
      </c>
    </row>
    <row r="663" spans="1:10">
      <c r="A663" s="1">
        <v>41205</v>
      </c>
      <c r="B663">
        <v>22.218085606548982</v>
      </c>
      <c r="C663">
        <v>0</v>
      </c>
      <c r="D663">
        <v>0</v>
      </c>
      <c r="E663">
        <v>0</v>
      </c>
      <c r="F663">
        <v>547.07629992308989</v>
      </c>
      <c r="G663">
        <v>0</v>
      </c>
      <c r="H663">
        <v>0</v>
      </c>
      <c r="I663">
        <v>0</v>
      </c>
      <c r="J663">
        <v>0.28498862285478915</v>
      </c>
    </row>
    <row r="664" spans="1:10">
      <c r="A664" s="1">
        <v>41206</v>
      </c>
      <c r="B664">
        <v>24.591697736527458</v>
      </c>
      <c r="C664">
        <v>0</v>
      </c>
      <c r="D664">
        <v>0</v>
      </c>
      <c r="E664">
        <v>0</v>
      </c>
      <c r="F664">
        <v>364.27970201757392</v>
      </c>
      <c r="G664">
        <v>0</v>
      </c>
      <c r="H664">
        <v>0</v>
      </c>
      <c r="I664">
        <v>0</v>
      </c>
      <c r="J664">
        <v>0.17144811635231133</v>
      </c>
    </row>
    <row r="665" spans="1:10">
      <c r="A665" s="1">
        <v>41207</v>
      </c>
      <c r="B665">
        <v>24.013500398309464</v>
      </c>
      <c r="C665">
        <v>0</v>
      </c>
      <c r="D665">
        <v>0</v>
      </c>
      <c r="E665">
        <v>0</v>
      </c>
      <c r="F665">
        <v>339.85637536008267</v>
      </c>
      <c r="G665">
        <v>0</v>
      </c>
      <c r="H665">
        <v>0</v>
      </c>
      <c r="I665">
        <v>0</v>
      </c>
      <c r="J665">
        <v>0.16380464312653217</v>
      </c>
    </row>
    <row r="666" spans="1:10">
      <c r="A666" s="1">
        <v>41208</v>
      </c>
      <c r="B666">
        <v>23.414296713745351</v>
      </c>
      <c r="C666">
        <v>0</v>
      </c>
      <c r="D666">
        <v>0</v>
      </c>
      <c r="E666">
        <v>0</v>
      </c>
      <c r="F666">
        <v>337.60431305362425</v>
      </c>
      <c r="G666">
        <v>0</v>
      </c>
      <c r="H666">
        <v>0</v>
      </c>
      <c r="I666">
        <v>0</v>
      </c>
      <c r="J666">
        <v>0.16688339499497626</v>
      </c>
    </row>
    <row r="667" spans="1:10">
      <c r="A667" s="1">
        <v>41209</v>
      </c>
      <c r="B667">
        <v>22.856004954483467</v>
      </c>
      <c r="C667">
        <v>0</v>
      </c>
      <c r="D667">
        <v>0</v>
      </c>
      <c r="E667">
        <v>0</v>
      </c>
      <c r="F667">
        <v>337.31294700000001</v>
      </c>
      <c r="G667">
        <v>0</v>
      </c>
      <c r="H667">
        <v>0</v>
      </c>
      <c r="I667">
        <v>0</v>
      </c>
      <c r="J667">
        <v>0.17081222385526265</v>
      </c>
    </row>
    <row r="668" spans="1:10">
      <c r="A668" s="1">
        <v>41210</v>
      </c>
      <c r="B668">
        <v>22.335527218177475</v>
      </c>
      <c r="C668">
        <v>0</v>
      </c>
      <c r="D668">
        <v>0</v>
      </c>
      <c r="E668">
        <v>0</v>
      </c>
      <c r="F668">
        <v>337.31294700000001</v>
      </c>
      <c r="G668">
        <v>0</v>
      </c>
      <c r="H668">
        <v>0</v>
      </c>
      <c r="I668">
        <v>0</v>
      </c>
      <c r="J668">
        <v>0.17479260715838102</v>
      </c>
    </row>
    <row r="669" spans="1:10">
      <c r="A669" s="1">
        <v>41211</v>
      </c>
      <c r="B669">
        <v>21.850001485287585</v>
      </c>
      <c r="C669">
        <v>0</v>
      </c>
      <c r="D669">
        <v>0</v>
      </c>
      <c r="E669">
        <v>0</v>
      </c>
      <c r="F669">
        <v>337.31294700000001</v>
      </c>
      <c r="G669">
        <v>0</v>
      </c>
      <c r="H669">
        <v>0</v>
      </c>
      <c r="I669">
        <v>0</v>
      </c>
      <c r="J669">
        <v>0.17867664848219747</v>
      </c>
    </row>
    <row r="670" spans="1:10">
      <c r="A670" s="1">
        <v>41212</v>
      </c>
      <c r="B670">
        <v>21.396783653266812</v>
      </c>
      <c r="C670">
        <v>0</v>
      </c>
      <c r="D670">
        <v>0</v>
      </c>
      <c r="E670">
        <v>0</v>
      </c>
      <c r="F670">
        <v>337.31294700000001</v>
      </c>
      <c r="G670">
        <v>0</v>
      </c>
      <c r="H670">
        <v>0</v>
      </c>
      <c r="I670">
        <v>0</v>
      </c>
      <c r="J670">
        <v>0.1824613034364235</v>
      </c>
    </row>
    <row r="671" spans="1:10">
      <c r="A671" s="1">
        <v>41213</v>
      </c>
      <c r="B671">
        <v>21.168028402015125</v>
      </c>
      <c r="C671">
        <v>0</v>
      </c>
      <c r="D671">
        <v>0</v>
      </c>
      <c r="E671">
        <v>0</v>
      </c>
      <c r="F671">
        <v>337.31294700000001</v>
      </c>
      <c r="G671">
        <v>0</v>
      </c>
      <c r="H671">
        <v>0</v>
      </c>
      <c r="I671">
        <v>0</v>
      </c>
      <c r="J671">
        <v>0.18443309696006299</v>
      </c>
    </row>
    <row r="672" spans="1:10">
      <c r="A672" s="1">
        <v>41214</v>
      </c>
      <c r="B672">
        <v>21.922742493682094</v>
      </c>
      <c r="C672">
        <v>0</v>
      </c>
      <c r="D672">
        <v>0</v>
      </c>
      <c r="E672">
        <v>0</v>
      </c>
      <c r="F672">
        <v>541.81850292232116</v>
      </c>
      <c r="G672">
        <v>0</v>
      </c>
      <c r="H672">
        <v>0</v>
      </c>
      <c r="I672">
        <v>0</v>
      </c>
      <c r="J672">
        <v>0.28605214376504745</v>
      </c>
    </row>
    <row r="673" spans="1:10">
      <c r="A673" s="1">
        <v>41215</v>
      </c>
      <c r="B673">
        <v>21.450074871123753</v>
      </c>
      <c r="C673">
        <v>0</v>
      </c>
      <c r="D673">
        <v>0</v>
      </c>
      <c r="E673">
        <v>0</v>
      </c>
      <c r="F673">
        <v>337.31294700000001</v>
      </c>
      <c r="G673">
        <v>0</v>
      </c>
      <c r="H673">
        <v>0</v>
      </c>
      <c r="I673">
        <v>0</v>
      </c>
      <c r="J673">
        <v>0.18200799102934273</v>
      </c>
    </row>
    <row r="674" spans="1:10">
      <c r="A674" s="1">
        <v>41216</v>
      </c>
      <c r="B674">
        <v>21.008807225111273</v>
      </c>
      <c r="C674">
        <v>0</v>
      </c>
      <c r="D674">
        <v>0</v>
      </c>
      <c r="E674">
        <v>0</v>
      </c>
      <c r="F674">
        <v>337.31294700000001</v>
      </c>
      <c r="G674">
        <v>0</v>
      </c>
      <c r="H674">
        <v>0</v>
      </c>
      <c r="I674">
        <v>0</v>
      </c>
      <c r="J674">
        <v>0.18583087525577238</v>
      </c>
    </row>
    <row r="675" spans="1:10">
      <c r="A675" s="1">
        <v>41217</v>
      </c>
      <c r="B675">
        <v>20.596565650478968</v>
      </c>
      <c r="C675">
        <v>0</v>
      </c>
      <c r="D675">
        <v>0</v>
      </c>
      <c r="E675">
        <v>0</v>
      </c>
      <c r="F675">
        <v>337.31294700000001</v>
      </c>
      <c r="G675">
        <v>0</v>
      </c>
      <c r="H675">
        <v>0</v>
      </c>
      <c r="I675">
        <v>0</v>
      </c>
      <c r="J675">
        <v>0.18955029207169954</v>
      </c>
    </row>
    <row r="676" spans="1:10">
      <c r="A676" s="1">
        <v>41218</v>
      </c>
      <c r="B676">
        <v>20.211156983270289</v>
      </c>
      <c r="C676">
        <v>0</v>
      </c>
      <c r="D676">
        <v>0</v>
      </c>
      <c r="E676">
        <v>0</v>
      </c>
      <c r="F676">
        <v>337.31294700000001</v>
      </c>
      <c r="G676">
        <v>0</v>
      </c>
      <c r="H676">
        <v>0</v>
      </c>
      <c r="I676">
        <v>0</v>
      </c>
      <c r="J676">
        <v>0.19316484642387444</v>
      </c>
    </row>
    <row r="677" spans="1:10">
      <c r="A677" s="1">
        <v>41219</v>
      </c>
      <c r="B677">
        <v>19.850555034792556</v>
      </c>
      <c r="C677">
        <v>0</v>
      </c>
      <c r="D677">
        <v>0</v>
      </c>
      <c r="E677">
        <v>0</v>
      </c>
      <c r="F677">
        <v>337.31294700000001</v>
      </c>
      <c r="G677">
        <v>0</v>
      </c>
      <c r="H677">
        <v>0</v>
      </c>
      <c r="I677">
        <v>0</v>
      </c>
      <c r="J677">
        <v>0.19667384755133729</v>
      </c>
    </row>
    <row r="678" spans="1:10">
      <c r="A678" s="1">
        <v>41220</v>
      </c>
      <c r="B678">
        <v>19.512887874158007</v>
      </c>
      <c r="C678">
        <v>0</v>
      </c>
      <c r="D678">
        <v>0</v>
      </c>
      <c r="E678">
        <v>0</v>
      </c>
      <c r="F678">
        <v>337.31294700000001</v>
      </c>
      <c r="G678">
        <v>0</v>
      </c>
      <c r="H678">
        <v>0</v>
      </c>
      <c r="I678">
        <v>0</v>
      </c>
      <c r="J678">
        <v>0.20007725457658251</v>
      </c>
    </row>
    <row r="679" spans="1:10">
      <c r="A679" s="1">
        <v>41221</v>
      </c>
      <c r="B679">
        <v>19.196426079452742</v>
      </c>
      <c r="C679">
        <v>0</v>
      </c>
      <c r="D679">
        <v>0</v>
      </c>
      <c r="E679">
        <v>0</v>
      </c>
      <c r="F679">
        <v>337.31294700000001</v>
      </c>
      <c r="G679">
        <v>0</v>
      </c>
      <c r="H679">
        <v>0</v>
      </c>
      <c r="I679">
        <v>0</v>
      </c>
      <c r="J679">
        <v>0.20337561890757541</v>
      </c>
    </row>
    <row r="680" spans="1:10">
      <c r="A680" s="1">
        <v>41222</v>
      </c>
      <c r="B680">
        <v>19.242923912809129</v>
      </c>
      <c r="C680">
        <v>0</v>
      </c>
      <c r="D680">
        <v>0</v>
      </c>
      <c r="E680">
        <v>0</v>
      </c>
      <c r="F680">
        <v>337.31294700000001</v>
      </c>
      <c r="G680">
        <v>0</v>
      </c>
      <c r="H680">
        <v>0</v>
      </c>
      <c r="I680">
        <v>0</v>
      </c>
      <c r="J680">
        <v>0.2028841901787832</v>
      </c>
    </row>
    <row r="681" spans="1:10">
      <c r="A681" s="1">
        <v>41223</v>
      </c>
      <c r="B681">
        <v>20.115233543269479</v>
      </c>
      <c r="C681">
        <v>0</v>
      </c>
      <c r="D681">
        <v>0</v>
      </c>
      <c r="E681">
        <v>0</v>
      </c>
      <c r="F681">
        <v>337.31294700000001</v>
      </c>
      <c r="G681">
        <v>0</v>
      </c>
      <c r="H681">
        <v>0</v>
      </c>
      <c r="I681">
        <v>0</v>
      </c>
      <c r="J681">
        <v>0.19408599091450876</v>
      </c>
    </row>
    <row r="682" spans="1:10">
      <c r="A682" s="1">
        <v>41224</v>
      </c>
      <c r="B682">
        <v>23.87235325757695</v>
      </c>
      <c r="C682">
        <v>0</v>
      </c>
      <c r="D682">
        <v>0</v>
      </c>
      <c r="E682">
        <v>0</v>
      </c>
      <c r="F682">
        <v>337.31294700000001</v>
      </c>
      <c r="G682">
        <v>0</v>
      </c>
      <c r="H682">
        <v>0</v>
      </c>
      <c r="I682">
        <v>0</v>
      </c>
      <c r="J682">
        <v>0.16354001604274548</v>
      </c>
    </row>
    <row r="683" spans="1:10">
      <c r="A683" s="1">
        <v>41225</v>
      </c>
      <c r="B683">
        <v>23.285881909960693</v>
      </c>
      <c r="C683">
        <v>0</v>
      </c>
      <c r="D683">
        <v>0</v>
      </c>
      <c r="E683">
        <v>0</v>
      </c>
      <c r="F683">
        <v>337.31294700000001</v>
      </c>
      <c r="G683">
        <v>0</v>
      </c>
      <c r="H683">
        <v>0</v>
      </c>
      <c r="I683">
        <v>0</v>
      </c>
      <c r="J683">
        <v>0.16765888660855158</v>
      </c>
    </row>
    <row r="684" spans="1:10">
      <c r="A684" s="1">
        <v>41226</v>
      </c>
      <c r="B684">
        <v>22.714826416677148</v>
      </c>
      <c r="C684">
        <v>0</v>
      </c>
      <c r="D684">
        <v>0</v>
      </c>
      <c r="E684">
        <v>0</v>
      </c>
      <c r="F684">
        <v>337.31294700000001</v>
      </c>
      <c r="G684">
        <v>0</v>
      </c>
      <c r="H684">
        <v>0</v>
      </c>
      <c r="I684">
        <v>0</v>
      </c>
      <c r="J684">
        <v>0.17187386613070732</v>
      </c>
    </row>
    <row r="685" spans="1:10">
      <c r="A685" s="1">
        <v>41227</v>
      </c>
      <c r="B685">
        <v>22.228473510619359</v>
      </c>
      <c r="C685">
        <v>0</v>
      </c>
      <c r="D685">
        <v>0</v>
      </c>
      <c r="E685">
        <v>0</v>
      </c>
      <c r="F685">
        <v>337.31294700000001</v>
      </c>
      <c r="G685">
        <v>0</v>
      </c>
      <c r="H685">
        <v>0</v>
      </c>
      <c r="I685">
        <v>0</v>
      </c>
      <c r="J685">
        <v>0.17563441919919051</v>
      </c>
    </row>
    <row r="686" spans="1:10">
      <c r="A686" s="1">
        <v>41228</v>
      </c>
      <c r="B686">
        <v>21.733863953964633</v>
      </c>
      <c r="C686">
        <v>0</v>
      </c>
      <c r="D686">
        <v>0</v>
      </c>
      <c r="E686">
        <v>0</v>
      </c>
      <c r="F686">
        <v>337.31294700000001</v>
      </c>
      <c r="G686">
        <v>0</v>
      </c>
      <c r="H686">
        <v>0</v>
      </c>
      <c r="I686">
        <v>0</v>
      </c>
      <c r="J686">
        <v>0.17963142876902247</v>
      </c>
    </row>
    <row r="687" spans="1:10">
      <c r="A687" s="1">
        <v>41229</v>
      </c>
      <c r="B687">
        <v>21.286511779040246</v>
      </c>
      <c r="C687">
        <v>0</v>
      </c>
      <c r="D687">
        <v>0</v>
      </c>
      <c r="E687">
        <v>0</v>
      </c>
      <c r="F687">
        <v>337.31294700000001</v>
      </c>
      <c r="G687">
        <v>0</v>
      </c>
      <c r="H687">
        <v>0</v>
      </c>
      <c r="I687">
        <v>0</v>
      </c>
      <c r="J687">
        <v>0.18340651936060179</v>
      </c>
    </row>
    <row r="688" spans="1:10">
      <c r="A688" s="1">
        <v>41230</v>
      </c>
      <c r="B688">
        <v>20.866829813508549</v>
      </c>
      <c r="C688">
        <v>0</v>
      </c>
      <c r="D688">
        <v>0</v>
      </c>
      <c r="E688">
        <v>0</v>
      </c>
      <c r="F688">
        <v>337.31294700000001</v>
      </c>
      <c r="G688">
        <v>0</v>
      </c>
      <c r="H688">
        <v>0</v>
      </c>
      <c r="I688">
        <v>0</v>
      </c>
      <c r="J688">
        <v>0.18709526409204896</v>
      </c>
    </row>
    <row r="689" spans="1:10">
      <c r="A689" s="1">
        <v>41231</v>
      </c>
      <c r="B689">
        <v>20.457364430215918</v>
      </c>
      <c r="C689">
        <v>0</v>
      </c>
      <c r="D689">
        <v>0</v>
      </c>
      <c r="E689">
        <v>0</v>
      </c>
      <c r="F689">
        <v>337.31294700000001</v>
      </c>
      <c r="G689">
        <v>0</v>
      </c>
      <c r="H689">
        <v>0</v>
      </c>
      <c r="I689">
        <v>0</v>
      </c>
      <c r="J689">
        <v>0.19084007854676596</v>
      </c>
    </row>
    <row r="690" spans="1:10">
      <c r="A690" s="1">
        <v>41232</v>
      </c>
      <c r="B690">
        <v>20.063524390324101</v>
      </c>
      <c r="C690">
        <v>0</v>
      </c>
      <c r="D690">
        <v>0</v>
      </c>
      <c r="E690">
        <v>0</v>
      </c>
      <c r="F690">
        <v>337.31294700000001</v>
      </c>
      <c r="G690">
        <v>0</v>
      </c>
      <c r="H690">
        <v>0</v>
      </c>
      <c r="I690">
        <v>0</v>
      </c>
      <c r="J690">
        <v>0.19458620323979661</v>
      </c>
    </row>
    <row r="691" spans="1:10">
      <c r="A691" s="1">
        <v>41233</v>
      </c>
      <c r="B691">
        <v>19.684213526552274</v>
      </c>
      <c r="C691">
        <v>0</v>
      </c>
      <c r="D691">
        <v>0</v>
      </c>
      <c r="E691">
        <v>0</v>
      </c>
      <c r="F691">
        <v>337.31294700000001</v>
      </c>
      <c r="G691">
        <v>0</v>
      </c>
      <c r="H691">
        <v>0</v>
      </c>
      <c r="I691">
        <v>0</v>
      </c>
      <c r="J691">
        <v>0.19833584051788275</v>
      </c>
    </row>
    <row r="692" spans="1:10">
      <c r="A692" s="1">
        <v>41234</v>
      </c>
      <c r="B692">
        <v>19.32475648686049</v>
      </c>
      <c r="C692">
        <v>0</v>
      </c>
      <c r="D692">
        <v>0</v>
      </c>
      <c r="E692">
        <v>0</v>
      </c>
      <c r="F692">
        <v>337.31294700000001</v>
      </c>
      <c r="G692">
        <v>0</v>
      </c>
      <c r="H692">
        <v>0</v>
      </c>
      <c r="I692">
        <v>0</v>
      </c>
      <c r="J692">
        <v>0.20202505720456204</v>
      </c>
    </row>
    <row r="693" spans="1:10">
      <c r="A693" s="1">
        <v>41235</v>
      </c>
      <c r="B693">
        <v>18.985836600638901</v>
      </c>
      <c r="C693">
        <v>0</v>
      </c>
      <c r="D693">
        <v>0</v>
      </c>
      <c r="E693">
        <v>0</v>
      </c>
      <c r="F693">
        <v>337.31294700000001</v>
      </c>
      <c r="G693">
        <v>0</v>
      </c>
      <c r="H693">
        <v>0</v>
      </c>
      <c r="I693">
        <v>0</v>
      </c>
      <c r="J693">
        <v>0.20563144605336192</v>
      </c>
    </row>
    <row r="694" spans="1:10">
      <c r="A694" s="1">
        <v>41236</v>
      </c>
      <c r="B694">
        <v>18.668376228745259</v>
      </c>
      <c r="C694">
        <v>0</v>
      </c>
      <c r="D694">
        <v>0</v>
      </c>
      <c r="E694">
        <v>0</v>
      </c>
      <c r="F694">
        <v>337.31294700000001</v>
      </c>
      <c r="G694">
        <v>0</v>
      </c>
      <c r="H694">
        <v>0</v>
      </c>
      <c r="I694">
        <v>0</v>
      </c>
      <c r="J694">
        <v>0.20912825983819505</v>
      </c>
    </row>
    <row r="695" spans="1:10">
      <c r="A695" s="1">
        <v>41237</v>
      </c>
      <c r="B695">
        <v>18.370757636893345</v>
      </c>
      <c r="C695">
        <v>0</v>
      </c>
      <c r="D695">
        <v>0</v>
      </c>
      <c r="E695">
        <v>0</v>
      </c>
      <c r="F695">
        <v>337.31294700000001</v>
      </c>
      <c r="G695">
        <v>0</v>
      </c>
      <c r="H695">
        <v>0</v>
      </c>
      <c r="I695">
        <v>0</v>
      </c>
      <c r="J695">
        <v>0.21251627787423347</v>
      </c>
    </row>
    <row r="696" spans="1:10">
      <c r="A696" s="1">
        <v>41238</v>
      </c>
      <c r="B696">
        <v>18.595235596274929</v>
      </c>
      <c r="C696">
        <v>0</v>
      </c>
      <c r="D696">
        <v>0</v>
      </c>
      <c r="E696">
        <v>0</v>
      </c>
      <c r="F696">
        <v>337.31294700000001</v>
      </c>
      <c r="G696">
        <v>0</v>
      </c>
      <c r="H696">
        <v>0</v>
      </c>
      <c r="I696">
        <v>0</v>
      </c>
      <c r="J696">
        <v>0.20995082393601422</v>
      </c>
    </row>
    <row r="697" spans="1:10">
      <c r="A697" s="1">
        <v>41239</v>
      </c>
      <c r="B697">
        <v>18.294562370486318</v>
      </c>
      <c r="C697">
        <v>0</v>
      </c>
      <c r="D697">
        <v>0</v>
      </c>
      <c r="E697">
        <v>0</v>
      </c>
      <c r="F697">
        <v>337.31294700000001</v>
      </c>
      <c r="G697">
        <v>0</v>
      </c>
      <c r="H697">
        <v>0</v>
      </c>
      <c r="I697">
        <v>0</v>
      </c>
      <c r="J697">
        <v>0.21340138974958389</v>
      </c>
    </row>
    <row r="698" spans="1:10">
      <c r="A698" s="1">
        <v>41240</v>
      </c>
      <c r="B698">
        <v>18.289650846054165</v>
      </c>
      <c r="C698">
        <v>0</v>
      </c>
      <c r="D698">
        <v>0</v>
      </c>
      <c r="E698">
        <v>0</v>
      </c>
      <c r="F698">
        <v>337.31294700000001</v>
      </c>
      <c r="G698">
        <v>0</v>
      </c>
      <c r="H698">
        <v>0</v>
      </c>
      <c r="I698">
        <v>0</v>
      </c>
      <c r="J698">
        <v>0.21345869681074284</v>
      </c>
    </row>
    <row r="699" spans="1:10">
      <c r="A699" s="1">
        <v>41241</v>
      </c>
      <c r="B699">
        <v>18.003693334314089</v>
      </c>
      <c r="C699">
        <v>0</v>
      </c>
      <c r="D699">
        <v>0</v>
      </c>
      <c r="E699">
        <v>0</v>
      </c>
      <c r="F699">
        <v>337.31294700000001</v>
      </c>
      <c r="G699">
        <v>0</v>
      </c>
      <c r="H699">
        <v>0</v>
      </c>
      <c r="I699">
        <v>0</v>
      </c>
      <c r="J699">
        <v>0.21684911880170954</v>
      </c>
    </row>
    <row r="700" spans="1:10">
      <c r="A700" s="1">
        <v>41242</v>
      </c>
      <c r="B700">
        <v>17.735883809160157</v>
      </c>
      <c r="C700">
        <v>0</v>
      </c>
      <c r="D700">
        <v>0</v>
      </c>
      <c r="E700">
        <v>0</v>
      </c>
      <c r="F700">
        <v>337.31294700000001</v>
      </c>
      <c r="G700">
        <v>0</v>
      </c>
      <c r="H700">
        <v>0</v>
      </c>
      <c r="I700">
        <v>0</v>
      </c>
      <c r="J700">
        <v>0.22012351212550546</v>
      </c>
    </row>
    <row r="701" spans="1:10">
      <c r="A701" s="1">
        <v>41243</v>
      </c>
      <c r="B701">
        <v>17.483689198263271</v>
      </c>
      <c r="C701">
        <v>0</v>
      </c>
      <c r="D701">
        <v>0</v>
      </c>
      <c r="E701">
        <v>0</v>
      </c>
      <c r="F701">
        <v>337.31294700000001</v>
      </c>
      <c r="G701">
        <v>0</v>
      </c>
      <c r="H701">
        <v>0</v>
      </c>
      <c r="I701">
        <v>0</v>
      </c>
      <c r="J701">
        <v>0.22329869802936278</v>
      </c>
    </row>
    <row r="702" spans="1:10">
      <c r="A702" s="1">
        <v>41244</v>
      </c>
      <c r="B702">
        <v>17.27067875775813</v>
      </c>
      <c r="C702">
        <v>0</v>
      </c>
      <c r="D702">
        <v>0</v>
      </c>
      <c r="E702">
        <v>0</v>
      </c>
      <c r="F702">
        <v>337.31294700000001</v>
      </c>
      <c r="G702">
        <v>0</v>
      </c>
      <c r="H702">
        <v>0</v>
      </c>
      <c r="I702">
        <v>0</v>
      </c>
      <c r="J702">
        <v>0.22605278515579333</v>
      </c>
    </row>
    <row r="703" spans="1:10">
      <c r="A703" s="1">
        <v>41245</v>
      </c>
      <c r="B703">
        <v>17.285061984765296</v>
      </c>
      <c r="C703">
        <v>0</v>
      </c>
      <c r="D703">
        <v>0</v>
      </c>
      <c r="E703">
        <v>0</v>
      </c>
      <c r="F703">
        <v>337.31294700000001</v>
      </c>
      <c r="G703">
        <v>0</v>
      </c>
      <c r="H703">
        <v>0</v>
      </c>
      <c r="I703">
        <v>0</v>
      </c>
      <c r="J703">
        <v>0.2258646823577031</v>
      </c>
    </row>
    <row r="704" spans="1:10">
      <c r="A704" s="1">
        <v>41246</v>
      </c>
      <c r="B704">
        <v>27.074495401618194</v>
      </c>
      <c r="C704">
        <v>0</v>
      </c>
      <c r="D704">
        <v>0</v>
      </c>
      <c r="E704">
        <v>0</v>
      </c>
      <c r="F704">
        <v>337.31294700000001</v>
      </c>
      <c r="G704">
        <v>0</v>
      </c>
      <c r="H704">
        <v>0</v>
      </c>
      <c r="I704">
        <v>0</v>
      </c>
      <c r="J704">
        <v>0.14419788722965016</v>
      </c>
    </row>
    <row r="705" spans="1:10">
      <c r="A705" s="1">
        <v>41247</v>
      </c>
      <c r="B705">
        <v>26.095718186723094</v>
      </c>
      <c r="C705">
        <v>0</v>
      </c>
      <c r="D705">
        <v>0</v>
      </c>
      <c r="E705">
        <v>0</v>
      </c>
      <c r="F705">
        <v>337.31294700000001</v>
      </c>
      <c r="G705">
        <v>0</v>
      </c>
      <c r="H705">
        <v>0</v>
      </c>
      <c r="I705">
        <v>0</v>
      </c>
      <c r="J705">
        <v>0.14960634563828681</v>
      </c>
    </row>
    <row r="706" spans="1:10">
      <c r="A706" s="1">
        <v>41248</v>
      </c>
      <c r="B706">
        <v>25.240265060482312</v>
      </c>
      <c r="C706">
        <v>0</v>
      </c>
      <c r="D706">
        <v>0</v>
      </c>
      <c r="E706">
        <v>0</v>
      </c>
      <c r="F706">
        <v>337.31294700000001</v>
      </c>
      <c r="G706">
        <v>0</v>
      </c>
      <c r="H706">
        <v>0</v>
      </c>
      <c r="I706">
        <v>0</v>
      </c>
      <c r="J706">
        <v>0.15467686354984816</v>
      </c>
    </row>
    <row r="707" spans="1:10">
      <c r="A707" s="1">
        <v>41249</v>
      </c>
      <c r="B707">
        <v>24.614944718221462</v>
      </c>
      <c r="C707">
        <v>0</v>
      </c>
      <c r="D707">
        <v>0</v>
      </c>
      <c r="E707">
        <v>0</v>
      </c>
      <c r="F707">
        <v>337.31294700000001</v>
      </c>
      <c r="G707">
        <v>0</v>
      </c>
      <c r="H707">
        <v>0</v>
      </c>
      <c r="I707">
        <v>0</v>
      </c>
      <c r="J707">
        <v>0.1586062889603885</v>
      </c>
    </row>
    <row r="708" spans="1:10">
      <c r="A708" s="1">
        <v>41250</v>
      </c>
      <c r="B708">
        <v>23.84424394882457</v>
      </c>
      <c r="C708">
        <v>0</v>
      </c>
      <c r="D708">
        <v>0</v>
      </c>
      <c r="E708">
        <v>0</v>
      </c>
      <c r="F708">
        <v>337.31294700000001</v>
      </c>
      <c r="G708">
        <v>0</v>
      </c>
      <c r="H708">
        <v>0</v>
      </c>
      <c r="I708">
        <v>0</v>
      </c>
      <c r="J708">
        <v>0.16373280876933313</v>
      </c>
    </row>
    <row r="709" spans="1:10">
      <c r="A709" s="1">
        <v>41251</v>
      </c>
      <c r="B709">
        <v>23.127511159440925</v>
      </c>
      <c r="C709">
        <v>0</v>
      </c>
      <c r="D709">
        <v>0</v>
      </c>
      <c r="E709">
        <v>0</v>
      </c>
      <c r="F709">
        <v>337.31294700000001</v>
      </c>
      <c r="G709">
        <v>0</v>
      </c>
      <c r="H709">
        <v>0</v>
      </c>
      <c r="I709">
        <v>0</v>
      </c>
      <c r="J709">
        <v>0.1688069679356107</v>
      </c>
    </row>
    <row r="710" spans="1:10">
      <c r="A710" s="1">
        <v>41252</v>
      </c>
      <c r="B710">
        <v>22.453943984763573</v>
      </c>
      <c r="C710">
        <v>0</v>
      </c>
      <c r="D710">
        <v>0</v>
      </c>
      <c r="E710">
        <v>0</v>
      </c>
      <c r="F710">
        <v>337.31294700000001</v>
      </c>
      <c r="G710">
        <v>0</v>
      </c>
      <c r="H710">
        <v>0</v>
      </c>
      <c r="I710">
        <v>0</v>
      </c>
      <c r="J710">
        <v>0.17387079247064088</v>
      </c>
    </row>
    <row r="711" spans="1:10">
      <c r="A711" s="1">
        <v>41253</v>
      </c>
      <c r="B711">
        <v>21.819684487695206</v>
      </c>
      <c r="C711">
        <v>0</v>
      </c>
      <c r="D711">
        <v>0</v>
      </c>
      <c r="E711">
        <v>0</v>
      </c>
      <c r="F711">
        <v>337.31294700000001</v>
      </c>
      <c r="G711">
        <v>0</v>
      </c>
      <c r="H711">
        <v>0</v>
      </c>
      <c r="I711">
        <v>0</v>
      </c>
      <c r="J711">
        <v>0.17892490777874706</v>
      </c>
    </row>
    <row r="712" spans="1:10">
      <c r="A712" s="1">
        <v>41254</v>
      </c>
      <c r="B712">
        <v>21.396489318360814</v>
      </c>
      <c r="C712">
        <v>0</v>
      </c>
      <c r="D712">
        <v>0</v>
      </c>
      <c r="E712">
        <v>0</v>
      </c>
      <c r="F712">
        <v>337.31294700000001</v>
      </c>
      <c r="G712">
        <v>0</v>
      </c>
      <c r="H712">
        <v>0</v>
      </c>
      <c r="I712">
        <v>0</v>
      </c>
      <c r="J712">
        <v>0.18246381341503709</v>
      </c>
    </row>
    <row r="713" spans="1:10">
      <c r="A713" s="1">
        <v>41255</v>
      </c>
      <c r="B713">
        <v>20.831150091814624</v>
      </c>
      <c r="C713">
        <v>0</v>
      </c>
      <c r="D713">
        <v>0</v>
      </c>
      <c r="E713">
        <v>0</v>
      </c>
      <c r="F713">
        <v>337.31294700000001</v>
      </c>
      <c r="G713">
        <v>0</v>
      </c>
      <c r="H713">
        <v>0</v>
      </c>
      <c r="I713">
        <v>0</v>
      </c>
      <c r="J713">
        <v>0.18741572200837295</v>
      </c>
    </row>
    <row r="714" spans="1:10">
      <c r="A714" s="1">
        <v>41256</v>
      </c>
      <c r="B714">
        <v>20.308433573355135</v>
      </c>
      <c r="C714">
        <v>0</v>
      </c>
      <c r="D714">
        <v>0</v>
      </c>
      <c r="E714">
        <v>0</v>
      </c>
      <c r="F714">
        <v>337.31294700000001</v>
      </c>
      <c r="G714">
        <v>0</v>
      </c>
      <c r="H714">
        <v>0</v>
      </c>
      <c r="I714">
        <v>0</v>
      </c>
      <c r="J714">
        <v>0.19223959448277783</v>
      </c>
    </row>
    <row r="715" spans="1:10">
      <c r="A715" s="1">
        <v>41257</v>
      </c>
      <c r="B715">
        <v>19.864230759699932</v>
      </c>
      <c r="C715">
        <v>0</v>
      </c>
      <c r="D715">
        <v>0</v>
      </c>
      <c r="E715">
        <v>0</v>
      </c>
      <c r="F715">
        <v>337.31294700000001</v>
      </c>
      <c r="G715">
        <v>0</v>
      </c>
      <c r="H715">
        <v>0</v>
      </c>
      <c r="I715">
        <v>0</v>
      </c>
      <c r="J715">
        <v>0.19653844550792948</v>
      </c>
    </row>
    <row r="716" spans="1:10">
      <c r="A716" s="1">
        <v>41258</v>
      </c>
      <c r="B716">
        <v>19.429949850316365</v>
      </c>
      <c r="C716">
        <v>0</v>
      </c>
      <c r="D716">
        <v>0</v>
      </c>
      <c r="E716">
        <v>0</v>
      </c>
      <c r="F716">
        <v>337.31294700000001</v>
      </c>
      <c r="G716">
        <v>0</v>
      </c>
      <c r="H716">
        <v>0</v>
      </c>
      <c r="I716">
        <v>0</v>
      </c>
      <c r="J716">
        <v>0.20093129754828754</v>
      </c>
    </row>
    <row r="717" spans="1:10">
      <c r="A717" s="1">
        <v>41259</v>
      </c>
      <c r="B717">
        <v>26.897442377392469</v>
      </c>
      <c r="C717">
        <v>0</v>
      </c>
      <c r="D717">
        <v>161.67561012826692</v>
      </c>
      <c r="E717">
        <v>161.67561012826692</v>
      </c>
      <c r="F717">
        <v>1186.7357887440569</v>
      </c>
      <c r="G717">
        <v>0</v>
      </c>
      <c r="H717">
        <v>6.9569643884374671E-2</v>
      </c>
      <c r="I717">
        <v>6.9569643884374671E-2</v>
      </c>
      <c r="J717">
        <v>0.51065702577071526</v>
      </c>
    </row>
    <row r="718" spans="1:10">
      <c r="A718" s="1">
        <v>41260</v>
      </c>
      <c r="B718">
        <v>29.54851582674813</v>
      </c>
      <c r="C718">
        <v>0</v>
      </c>
      <c r="D718">
        <v>9.903338628117659</v>
      </c>
      <c r="E718">
        <v>9.903338628117659</v>
      </c>
      <c r="F718">
        <v>450.93650695817541</v>
      </c>
      <c r="G718">
        <v>0</v>
      </c>
      <c r="H718">
        <v>3.8791110705707235E-3</v>
      </c>
      <c r="I718">
        <v>3.8791110705707235E-3</v>
      </c>
      <c r="J718">
        <v>0.17663061538656377</v>
      </c>
    </row>
    <row r="719" spans="1:10">
      <c r="A719" s="1">
        <v>41261</v>
      </c>
      <c r="B719">
        <v>28.4166627414216</v>
      </c>
      <c r="C719">
        <v>0</v>
      </c>
      <c r="D719">
        <v>0.81950668956988704</v>
      </c>
      <c r="E719">
        <v>0.81950668956988704</v>
      </c>
      <c r="F719">
        <v>352.44077312647238</v>
      </c>
      <c r="G719">
        <v>0</v>
      </c>
      <c r="H719">
        <v>3.3378413276711859E-4</v>
      </c>
      <c r="I719">
        <v>3.3378413276711859E-4</v>
      </c>
      <c r="J719">
        <v>0.14354872181889639</v>
      </c>
    </row>
    <row r="720" spans="1:10">
      <c r="A720" s="1">
        <v>41262</v>
      </c>
      <c r="B720">
        <v>27.432470591361604</v>
      </c>
      <c r="C720">
        <v>0</v>
      </c>
      <c r="D720">
        <v>8.5017139887025472E-2</v>
      </c>
      <c r="E720">
        <v>8.5017139887025472E-2</v>
      </c>
      <c r="F720">
        <v>339.65361269907146</v>
      </c>
      <c r="G720">
        <v>0</v>
      </c>
      <c r="H720">
        <v>3.5869706716397871E-5</v>
      </c>
      <c r="I720">
        <v>3.5869706716397871E-5</v>
      </c>
      <c r="J720">
        <v>0.14330375602931786</v>
      </c>
    </row>
    <row r="721" spans="1:10">
      <c r="A721" s="1">
        <v>41263</v>
      </c>
      <c r="B721">
        <v>26.880409129989516</v>
      </c>
      <c r="C721">
        <v>0</v>
      </c>
      <c r="D721">
        <v>1.2341035276763045E-2</v>
      </c>
      <c r="E721">
        <v>1.2341035276763045E-2</v>
      </c>
      <c r="F721">
        <v>337.3252880352768</v>
      </c>
      <c r="G721">
        <v>0</v>
      </c>
      <c r="H721">
        <v>5.3137605068912298E-6</v>
      </c>
      <c r="I721">
        <v>5.3137605068912298E-6</v>
      </c>
      <c r="J721">
        <v>0.14524436186586379</v>
      </c>
    </row>
    <row r="722" spans="1:10">
      <c r="A722" s="1">
        <v>41264</v>
      </c>
      <c r="B722">
        <v>25.980786956969631</v>
      </c>
      <c r="C722">
        <v>0</v>
      </c>
      <c r="D722">
        <v>5.0891542101787116E-5</v>
      </c>
      <c r="E722">
        <v>5.0891542101787116E-5</v>
      </c>
      <c r="F722">
        <v>337.31299789154212</v>
      </c>
      <c r="G722">
        <v>0</v>
      </c>
      <c r="H722">
        <v>2.2671464070950005E-8</v>
      </c>
      <c r="I722">
        <v>2.2671464070950005E-8</v>
      </c>
      <c r="J722">
        <v>0.15026818203046721</v>
      </c>
    </row>
    <row r="723" spans="1:10">
      <c r="A723" s="1">
        <v>41265</v>
      </c>
      <c r="B723">
        <v>25.180388720243425</v>
      </c>
      <c r="C723">
        <v>0</v>
      </c>
      <c r="D723">
        <v>1.3721240740341613E-6</v>
      </c>
      <c r="E723">
        <v>1.3721240740341613E-6</v>
      </c>
      <c r="F723">
        <v>337.31294837212408</v>
      </c>
      <c r="G723">
        <v>0</v>
      </c>
      <c r="H723">
        <v>6.3069183911860416E-10</v>
      </c>
      <c r="I723">
        <v>6.3069183911860416E-10</v>
      </c>
      <c r="J723">
        <v>0.15504466964263555</v>
      </c>
    </row>
    <row r="724" spans="1:10">
      <c r="A724" s="1">
        <v>41266</v>
      </c>
      <c r="B724">
        <v>24.851676843531202</v>
      </c>
      <c r="C724">
        <v>0</v>
      </c>
      <c r="D724">
        <v>6.7595378998640051E-8</v>
      </c>
      <c r="E724">
        <v>6.7595378998640051E-8</v>
      </c>
      <c r="F724">
        <v>337.31294706759536</v>
      </c>
      <c r="G724">
        <v>0</v>
      </c>
      <c r="H724">
        <v>3.1480930985911109E-11</v>
      </c>
      <c r="I724">
        <v>3.1480930985911109E-11</v>
      </c>
      <c r="J724">
        <v>0.15709543706386939</v>
      </c>
    </row>
    <row r="725" spans="1:10">
      <c r="A725" s="1">
        <v>41267</v>
      </c>
      <c r="B725">
        <v>24.086883461790872</v>
      </c>
      <c r="C725">
        <v>0</v>
      </c>
      <c r="D725">
        <v>4.8020509014313172E-9</v>
      </c>
      <c r="E725">
        <v>4.8020509014313172E-9</v>
      </c>
      <c r="F725">
        <v>337.31294700480208</v>
      </c>
      <c r="G725">
        <v>0</v>
      </c>
      <c r="H725">
        <v>2.30745056448693E-12</v>
      </c>
      <c r="I725">
        <v>2.30745056448693E-12</v>
      </c>
      <c r="J725">
        <v>0.16208344433479197</v>
      </c>
    </row>
    <row r="726" spans="1:10">
      <c r="A726" s="1">
        <v>41268</v>
      </c>
      <c r="B726">
        <v>23.396247670338013</v>
      </c>
      <c r="C726">
        <v>0</v>
      </c>
      <c r="D726">
        <v>4.4326496629222317E-10</v>
      </c>
      <c r="E726">
        <v>4.4326496629222317E-10</v>
      </c>
      <c r="F726">
        <v>337.31294700044327</v>
      </c>
      <c r="G726">
        <v>0</v>
      </c>
      <c r="H726">
        <v>2.1928223818610394E-13</v>
      </c>
      <c r="I726">
        <v>2.1928223818610394E-13</v>
      </c>
      <c r="J726">
        <v>0.16686799907991182</v>
      </c>
    </row>
    <row r="727" spans="1:10">
      <c r="A727" s="1">
        <v>41269</v>
      </c>
      <c r="B727">
        <v>22.746009828727146</v>
      </c>
      <c r="C727">
        <v>0</v>
      </c>
      <c r="D727">
        <v>5.0121863968882396E-11</v>
      </c>
      <c r="E727">
        <v>5.0121863968882396E-11</v>
      </c>
      <c r="F727">
        <v>337.31294700005014</v>
      </c>
      <c r="G727">
        <v>0</v>
      </c>
      <c r="H727">
        <v>2.5503996994402604E-14</v>
      </c>
      <c r="I727">
        <v>2.5503996994402604E-14</v>
      </c>
      <c r="J727">
        <v>0.17163823739283388</v>
      </c>
    </row>
    <row r="728" spans="1:10">
      <c r="A728" s="1">
        <v>41270</v>
      </c>
      <c r="B728">
        <v>22.335753327114393</v>
      </c>
      <c r="C728">
        <v>0</v>
      </c>
      <c r="D728">
        <v>7.2543044990302051E-12</v>
      </c>
      <c r="E728">
        <v>7.2543044990302051E-12</v>
      </c>
      <c r="F728">
        <v>337.31294700000728</v>
      </c>
      <c r="G728">
        <v>0</v>
      </c>
      <c r="H728">
        <v>3.7590788364294512E-15</v>
      </c>
      <c r="I728">
        <v>3.7590788364294512E-15</v>
      </c>
      <c r="J728">
        <v>0.17479083770069037</v>
      </c>
    </row>
    <row r="729" spans="1:10">
      <c r="A729" s="1">
        <v>41271</v>
      </c>
      <c r="B729">
        <v>21.977918978886063</v>
      </c>
      <c r="C729">
        <v>0</v>
      </c>
      <c r="D729">
        <v>6.0133466684411659E-13</v>
      </c>
      <c r="E729">
        <v>6.0133466684411659E-13</v>
      </c>
      <c r="F729">
        <v>337.31294700000063</v>
      </c>
      <c r="G729">
        <v>0</v>
      </c>
      <c r="H729">
        <v>3.1667656906228245E-16</v>
      </c>
      <c r="I729">
        <v>3.1667656906228245E-16</v>
      </c>
      <c r="J729">
        <v>0.1776367015672794</v>
      </c>
    </row>
    <row r="730" spans="1:10">
      <c r="A730" s="1">
        <v>41272</v>
      </c>
      <c r="B730">
        <v>22.318356192574512</v>
      </c>
      <c r="C730">
        <v>0</v>
      </c>
      <c r="D730">
        <v>6.5602643123357086E-14</v>
      </c>
      <c r="E730">
        <v>6.5602643123357086E-14</v>
      </c>
      <c r="F730">
        <v>337.31294700000007</v>
      </c>
      <c r="G730">
        <v>0</v>
      </c>
      <c r="H730">
        <v>3.4020868043023824E-17</v>
      </c>
      <c r="I730">
        <v>3.4020868043023824E-17</v>
      </c>
      <c r="J730">
        <v>0.17492708696983436</v>
      </c>
    </row>
    <row r="731" spans="1:10">
      <c r="A731" s="1">
        <v>41273</v>
      </c>
      <c r="B731">
        <v>24.189398815910504</v>
      </c>
      <c r="C731">
        <v>0</v>
      </c>
      <c r="D731">
        <v>5.9825190458271493E-15</v>
      </c>
      <c r="E731">
        <v>5.9825190458271493E-15</v>
      </c>
      <c r="F731">
        <v>337.31294700000001</v>
      </c>
      <c r="G731">
        <v>0</v>
      </c>
      <c r="H731">
        <v>2.8624985313987459E-18</v>
      </c>
      <c r="I731">
        <v>2.8624985313987459E-18</v>
      </c>
      <c r="J731">
        <v>0.16139653012601216</v>
      </c>
    </row>
    <row r="732" spans="1:10">
      <c r="A732" s="1">
        <v>41274</v>
      </c>
      <c r="B732">
        <v>23.532605801130963</v>
      </c>
      <c r="C732">
        <v>0</v>
      </c>
      <c r="D732">
        <v>0</v>
      </c>
      <c r="E732">
        <v>0</v>
      </c>
      <c r="F732">
        <v>337.31294700000001</v>
      </c>
      <c r="G732">
        <v>0</v>
      </c>
      <c r="H732">
        <v>0</v>
      </c>
      <c r="I732">
        <v>0</v>
      </c>
      <c r="J732">
        <v>0.16590109347493487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2.5307805291982359</v>
      </c>
      <c r="C2">
        <v>2.847696</v>
      </c>
      <c r="D2">
        <v>0</v>
      </c>
      <c r="E2">
        <v>2.847696</v>
      </c>
      <c r="F2">
        <v>2.847696</v>
      </c>
      <c r="G2">
        <v>1.3023430544127888E-2</v>
      </c>
      <c r="H2">
        <v>0</v>
      </c>
      <c r="I2">
        <v>1.3023430544127888E-2</v>
      </c>
      <c r="J2">
        <v>1.3023430544127888E-2</v>
      </c>
    </row>
    <row r="3" spans="1:10">
      <c r="A3" s="1">
        <v>40545</v>
      </c>
      <c r="B3">
        <v>2.5210536949703957</v>
      </c>
      <c r="C3">
        <v>2.847696</v>
      </c>
      <c r="D3">
        <v>0</v>
      </c>
      <c r="E3">
        <v>2.847696</v>
      </c>
      <c r="F3">
        <v>2.847696</v>
      </c>
      <c r="G3">
        <v>1.3073678085556E-2</v>
      </c>
      <c r="H3">
        <v>0</v>
      </c>
      <c r="I3">
        <v>1.3073678085556E-2</v>
      </c>
      <c r="J3">
        <v>1.3073678085556E-2</v>
      </c>
    </row>
    <row r="4" spans="1:10">
      <c r="A4" s="1">
        <v>40546</v>
      </c>
      <c r="B4">
        <v>2.5113642449815305</v>
      </c>
      <c r="C4">
        <v>2.847696</v>
      </c>
      <c r="D4">
        <v>0</v>
      </c>
      <c r="E4">
        <v>2.847696</v>
      </c>
      <c r="F4">
        <v>2.847696</v>
      </c>
      <c r="G4">
        <v>1.312411949413847E-2</v>
      </c>
      <c r="H4">
        <v>0</v>
      </c>
      <c r="I4">
        <v>1.312411949413847E-2</v>
      </c>
      <c r="J4">
        <v>1.312411949413847E-2</v>
      </c>
    </row>
    <row r="5" spans="1:10">
      <c r="A5" s="1">
        <v>40547</v>
      </c>
      <c r="B5">
        <v>2.5182271046750584</v>
      </c>
      <c r="C5">
        <v>2.847696</v>
      </c>
      <c r="D5">
        <v>0</v>
      </c>
      <c r="E5">
        <v>2.847696</v>
      </c>
      <c r="F5">
        <v>2.847696</v>
      </c>
      <c r="G5">
        <v>1.3088352668135305E-2</v>
      </c>
      <c r="H5">
        <v>0</v>
      </c>
      <c r="I5">
        <v>1.3088352668135305E-2</v>
      </c>
      <c r="J5">
        <v>1.3088352668135305E-2</v>
      </c>
    </row>
    <row r="6" spans="1:10">
      <c r="A6" s="1">
        <v>40548</v>
      </c>
      <c r="B6">
        <v>2.9636334829739748</v>
      </c>
      <c r="C6">
        <v>2.847696</v>
      </c>
      <c r="D6">
        <v>0</v>
      </c>
      <c r="E6">
        <v>2.847696</v>
      </c>
      <c r="F6">
        <v>2.847696</v>
      </c>
      <c r="G6">
        <v>1.1121295745170887E-2</v>
      </c>
      <c r="H6">
        <v>0</v>
      </c>
      <c r="I6">
        <v>1.1121295745170887E-2</v>
      </c>
      <c r="J6">
        <v>1.1121295745170887E-2</v>
      </c>
    </row>
    <row r="7" spans="1:10">
      <c r="A7" s="1">
        <v>40549</v>
      </c>
      <c r="B7">
        <v>3.3145230930365255</v>
      </c>
      <c r="C7">
        <v>2.847696</v>
      </c>
      <c r="D7">
        <v>0</v>
      </c>
      <c r="E7">
        <v>2.847696</v>
      </c>
      <c r="F7">
        <v>2.847696</v>
      </c>
      <c r="G7">
        <v>9.9439477473211371E-3</v>
      </c>
      <c r="H7">
        <v>0</v>
      </c>
      <c r="I7">
        <v>9.9439477473211371E-3</v>
      </c>
      <c r="J7">
        <v>9.9439477473211371E-3</v>
      </c>
    </row>
    <row r="8" spans="1:10">
      <c r="A8" s="1">
        <v>40550</v>
      </c>
      <c r="B8">
        <v>4.1383213808323385</v>
      </c>
      <c r="C8">
        <v>2.847696</v>
      </c>
      <c r="D8">
        <v>0</v>
      </c>
      <c r="E8">
        <v>2.847696</v>
      </c>
      <c r="F8">
        <v>2.847696</v>
      </c>
      <c r="G8">
        <v>7.964447758239436E-3</v>
      </c>
      <c r="H8">
        <v>0</v>
      </c>
      <c r="I8">
        <v>7.964447758239436E-3</v>
      </c>
      <c r="J8">
        <v>7.964447758239436E-3</v>
      </c>
    </row>
    <row r="9" spans="1:10">
      <c r="A9" s="1">
        <v>40551</v>
      </c>
      <c r="B9">
        <v>4.0040415471126529</v>
      </c>
      <c r="C9">
        <v>2.847696</v>
      </c>
      <c r="D9">
        <v>0</v>
      </c>
      <c r="E9">
        <v>2.847696</v>
      </c>
      <c r="F9">
        <v>2.847696</v>
      </c>
      <c r="G9">
        <v>8.2315440678211154E-3</v>
      </c>
      <c r="H9">
        <v>0</v>
      </c>
      <c r="I9">
        <v>8.2315440678211154E-3</v>
      </c>
      <c r="J9">
        <v>8.2315440678211154E-3</v>
      </c>
    </row>
    <row r="10" spans="1:10">
      <c r="A10" s="1">
        <v>40552</v>
      </c>
      <c r="B10">
        <v>85.363289569434727</v>
      </c>
      <c r="C10">
        <v>2.847696</v>
      </c>
      <c r="D10">
        <v>1306.4651990312389</v>
      </c>
      <c r="E10">
        <v>1309.3128950312389</v>
      </c>
      <c r="F10">
        <v>1309.3128950312389</v>
      </c>
      <c r="G10">
        <v>3.8610794652700376E-4</v>
      </c>
      <c r="H10">
        <v>0.1771384990557085</v>
      </c>
      <c r="I10">
        <v>0.17752460700223552</v>
      </c>
      <c r="J10">
        <v>0.17752460700223552</v>
      </c>
    </row>
    <row r="11" spans="1:10">
      <c r="A11" s="1">
        <v>40553</v>
      </c>
      <c r="B11">
        <v>79.134260190294839</v>
      </c>
      <c r="C11">
        <v>2.847696</v>
      </c>
      <c r="D11">
        <v>0</v>
      </c>
      <c r="E11">
        <v>2.847696</v>
      </c>
      <c r="F11">
        <v>2.847696</v>
      </c>
      <c r="G11">
        <v>4.1650031686890838E-4</v>
      </c>
      <c r="H11">
        <v>0</v>
      </c>
      <c r="I11">
        <v>4.1650031686890838E-4</v>
      </c>
      <c r="J11">
        <v>4.1650031686890838E-4</v>
      </c>
    </row>
    <row r="12" spans="1:10">
      <c r="A12" s="1">
        <v>40554</v>
      </c>
      <c r="B12">
        <v>73.367682885266959</v>
      </c>
      <c r="C12">
        <v>2.847696</v>
      </c>
      <c r="D12">
        <v>0</v>
      </c>
      <c r="E12">
        <v>2.847696</v>
      </c>
      <c r="F12">
        <v>2.847696</v>
      </c>
      <c r="G12">
        <v>4.4923654595970707E-4</v>
      </c>
      <c r="H12">
        <v>0</v>
      </c>
      <c r="I12">
        <v>4.4923654595970707E-4</v>
      </c>
      <c r="J12">
        <v>4.4923654595970707E-4</v>
      </c>
    </row>
    <row r="13" spans="1:10">
      <c r="A13" s="1">
        <v>40555</v>
      </c>
      <c r="B13">
        <v>69.806469950385761</v>
      </c>
      <c r="C13">
        <v>2.847696</v>
      </c>
      <c r="D13">
        <v>0</v>
      </c>
      <c r="E13">
        <v>2.847696</v>
      </c>
      <c r="F13">
        <v>2.847696</v>
      </c>
      <c r="G13">
        <v>4.7215457919402078E-4</v>
      </c>
      <c r="H13">
        <v>0</v>
      </c>
      <c r="I13">
        <v>4.7215457919402078E-4</v>
      </c>
      <c r="J13">
        <v>4.7215457919402078E-4</v>
      </c>
    </row>
    <row r="14" spans="1:10">
      <c r="A14" s="1">
        <v>40556</v>
      </c>
      <c r="B14">
        <v>65.106928910005323</v>
      </c>
      <c r="C14">
        <v>2.847696</v>
      </c>
      <c r="D14">
        <v>0</v>
      </c>
      <c r="E14">
        <v>2.847696</v>
      </c>
      <c r="F14">
        <v>2.847696</v>
      </c>
      <c r="G14">
        <v>5.0623558807393531E-4</v>
      </c>
      <c r="H14">
        <v>0</v>
      </c>
      <c r="I14">
        <v>5.0623558807393531E-4</v>
      </c>
      <c r="J14">
        <v>5.0623558807393531E-4</v>
      </c>
    </row>
    <row r="15" spans="1:10">
      <c r="A15" s="1">
        <v>40557</v>
      </c>
      <c r="B15">
        <v>61.429561628242276</v>
      </c>
      <c r="C15">
        <v>2.847696</v>
      </c>
      <c r="D15">
        <v>0</v>
      </c>
      <c r="E15">
        <v>2.847696</v>
      </c>
      <c r="F15">
        <v>2.847696</v>
      </c>
      <c r="G15">
        <v>5.3654044682766087E-4</v>
      </c>
      <c r="H15">
        <v>0</v>
      </c>
      <c r="I15">
        <v>5.3654044682766087E-4</v>
      </c>
      <c r="J15">
        <v>5.3654044682766087E-4</v>
      </c>
    </row>
    <row r="16" spans="1:10">
      <c r="A16" s="1">
        <v>40558</v>
      </c>
      <c r="B16">
        <v>57.076570629327769</v>
      </c>
      <c r="C16">
        <v>2.847696</v>
      </c>
      <c r="D16">
        <v>0</v>
      </c>
      <c r="E16">
        <v>2.847696</v>
      </c>
      <c r="F16">
        <v>2.847696</v>
      </c>
      <c r="G16">
        <v>5.7746013961653168E-4</v>
      </c>
      <c r="H16">
        <v>0</v>
      </c>
      <c r="I16">
        <v>5.7746013961653168E-4</v>
      </c>
      <c r="J16">
        <v>5.7746013961653168E-4</v>
      </c>
    </row>
    <row r="17" spans="1:10">
      <c r="A17" s="1">
        <v>40559</v>
      </c>
      <c r="B17">
        <v>53.083017877812146</v>
      </c>
      <c r="C17">
        <v>2.847696</v>
      </c>
      <c r="D17">
        <v>0</v>
      </c>
      <c r="E17">
        <v>2.847696</v>
      </c>
      <c r="F17">
        <v>2.847696</v>
      </c>
      <c r="G17">
        <v>6.2090374214049653E-4</v>
      </c>
      <c r="H17">
        <v>0</v>
      </c>
      <c r="I17">
        <v>6.2090374214049653E-4</v>
      </c>
      <c r="J17">
        <v>6.2090374214049653E-4</v>
      </c>
    </row>
    <row r="18" spans="1:10">
      <c r="A18" s="1">
        <v>40560</v>
      </c>
      <c r="B18">
        <v>49.388055753403457</v>
      </c>
      <c r="C18">
        <v>2.847696</v>
      </c>
      <c r="D18">
        <v>0</v>
      </c>
      <c r="E18">
        <v>2.847696</v>
      </c>
      <c r="F18">
        <v>2.847696</v>
      </c>
      <c r="G18">
        <v>6.6735658939506089E-4</v>
      </c>
      <c r="H18">
        <v>0</v>
      </c>
      <c r="I18">
        <v>6.6735658939506089E-4</v>
      </c>
      <c r="J18">
        <v>6.6735658939506089E-4</v>
      </c>
    </row>
    <row r="19" spans="1:10">
      <c r="A19" s="1">
        <v>40561</v>
      </c>
      <c r="B19">
        <v>46.073221068184843</v>
      </c>
      <c r="C19">
        <v>2.847696</v>
      </c>
      <c r="D19">
        <v>0</v>
      </c>
      <c r="E19">
        <v>2.847696</v>
      </c>
      <c r="F19">
        <v>2.847696</v>
      </c>
      <c r="G19">
        <v>7.1537096127199321E-4</v>
      </c>
      <c r="H19">
        <v>0</v>
      </c>
      <c r="I19">
        <v>7.1537096127199321E-4</v>
      </c>
      <c r="J19">
        <v>7.1537096127199321E-4</v>
      </c>
    </row>
    <row r="20" spans="1:10">
      <c r="A20" s="1">
        <v>40562</v>
      </c>
      <c r="B20">
        <v>44.526558599831269</v>
      </c>
      <c r="C20">
        <v>2.847696</v>
      </c>
      <c r="D20">
        <v>0</v>
      </c>
      <c r="E20">
        <v>2.847696</v>
      </c>
      <c r="F20">
        <v>2.847696</v>
      </c>
      <c r="G20">
        <v>7.402198930453463E-4</v>
      </c>
      <c r="H20">
        <v>0</v>
      </c>
      <c r="I20">
        <v>7.402198930453463E-4</v>
      </c>
      <c r="J20">
        <v>7.402198930453463E-4</v>
      </c>
    </row>
    <row r="21" spans="1:10">
      <c r="A21" s="1">
        <v>40563</v>
      </c>
      <c r="B21">
        <v>41.600541864083468</v>
      </c>
      <c r="C21">
        <v>2.847696</v>
      </c>
      <c r="D21">
        <v>0</v>
      </c>
      <c r="E21">
        <v>2.847696</v>
      </c>
      <c r="F21">
        <v>2.847696</v>
      </c>
      <c r="G21">
        <v>7.9228401764883116E-4</v>
      </c>
      <c r="H21">
        <v>0</v>
      </c>
      <c r="I21">
        <v>7.9228401764883116E-4</v>
      </c>
      <c r="J21">
        <v>7.9228401764883116E-4</v>
      </c>
    </row>
    <row r="22" spans="1:10">
      <c r="A22" s="1">
        <v>40564</v>
      </c>
      <c r="B22">
        <v>40.004417459214849</v>
      </c>
      <c r="C22">
        <v>2.847696</v>
      </c>
      <c r="D22">
        <v>0</v>
      </c>
      <c r="E22">
        <v>2.847696</v>
      </c>
      <c r="F22">
        <v>2.847696</v>
      </c>
      <c r="G22">
        <v>8.238951230335283E-4</v>
      </c>
      <c r="H22">
        <v>0</v>
      </c>
      <c r="I22">
        <v>8.238951230335283E-4</v>
      </c>
      <c r="J22">
        <v>8.238951230335283E-4</v>
      </c>
    </row>
    <row r="23" spans="1:10">
      <c r="A23" s="1">
        <v>40565</v>
      </c>
      <c r="B23">
        <v>37.353068130797986</v>
      </c>
      <c r="C23">
        <v>2.847696</v>
      </c>
      <c r="D23">
        <v>0</v>
      </c>
      <c r="E23">
        <v>2.847696</v>
      </c>
      <c r="F23">
        <v>2.847696</v>
      </c>
      <c r="G23">
        <v>8.8237582864763512E-4</v>
      </c>
      <c r="H23">
        <v>0</v>
      </c>
      <c r="I23">
        <v>8.8237582864763512E-4</v>
      </c>
      <c r="J23">
        <v>8.8237582864763512E-4</v>
      </c>
    </row>
    <row r="24" spans="1:10">
      <c r="A24" s="1">
        <v>40566</v>
      </c>
      <c r="B24">
        <v>34.934521793243363</v>
      </c>
      <c r="C24">
        <v>2.847696</v>
      </c>
      <c r="D24">
        <v>0</v>
      </c>
      <c r="E24">
        <v>2.847696</v>
      </c>
      <c r="F24">
        <v>2.847696</v>
      </c>
      <c r="G24">
        <v>9.4346344969345149E-4</v>
      </c>
      <c r="H24">
        <v>0</v>
      </c>
      <c r="I24">
        <v>9.4346344969345149E-4</v>
      </c>
      <c r="J24">
        <v>9.4346344969345149E-4</v>
      </c>
    </row>
    <row r="25" spans="1:10">
      <c r="A25" s="1">
        <v>40567</v>
      </c>
      <c r="B25">
        <v>34.561843320371729</v>
      </c>
      <c r="C25">
        <v>2.847696</v>
      </c>
      <c r="D25">
        <v>0</v>
      </c>
      <c r="E25">
        <v>2.847696</v>
      </c>
      <c r="F25">
        <v>2.847696</v>
      </c>
      <c r="G25">
        <v>9.5363676465187893E-4</v>
      </c>
      <c r="H25">
        <v>0</v>
      </c>
      <c r="I25">
        <v>9.5363676465187893E-4</v>
      </c>
      <c r="J25">
        <v>9.5363676465187893E-4</v>
      </c>
    </row>
    <row r="26" spans="1:10">
      <c r="A26" s="1">
        <v>40568</v>
      </c>
      <c r="B26">
        <v>32.336201780209883</v>
      </c>
      <c r="C26">
        <v>2.847696</v>
      </c>
      <c r="D26">
        <v>0</v>
      </c>
      <c r="E26">
        <v>2.847696</v>
      </c>
      <c r="F26">
        <v>2.847696</v>
      </c>
      <c r="G26">
        <v>1.0192738364409883E-3</v>
      </c>
      <c r="H26">
        <v>0</v>
      </c>
      <c r="I26">
        <v>1.0192738364409883E-3</v>
      </c>
      <c r="J26">
        <v>1.0192738364409883E-3</v>
      </c>
    </row>
    <row r="27" spans="1:10">
      <c r="A27" s="1">
        <v>40569</v>
      </c>
      <c r="B27">
        <v>30.31999599218361</v>
      </c>
      <c r="C27">
        <v>2.847696</v>
      </c>
      <c r="D27">
        <v>0</v>
      </c>
      <c r="E27">
        <v>2.847696</v>
      </c>
      <c r="F27">
        <v>2.847696</v>
      </c>
      <c r="G27">
        <v>1.0870530607240607E-3</v>
      </c>
      <c r="H27">
        <v>0</v>
      </c>
      <c r="I27">
        <v>1.0870530607240607E-3</v>
      </c>
      <c r="J27">
        <v>1.0870530607240607E-3</v>
      </c>
    </row>
    <row r="28" spans="1:10">
      <c r="A28" s="1">
        <v>40570</v>
      </c>
      <c r="B28">
        <v>28.441363221048562</v>
      </c>
      <c r="C28">
        <v>2.847696</v>
      </c>
      <c r="D28">
        <v>0</v>
      </c>
      <c r="E28">
        <v>2.847696</v>
      </c>
      <c r="F28">
        <v>2.847696</v>
      </c>
      <c r="G28">
        <v>1.1588560009687648E-3</v>
      </c>
      <c r="H28">
        <v>0</v>
      </c>
      <c r="I28">
        <v>1.1588560009687648E-3</v>
      </c>
      <c r="J28">
        <v>1.1588560009687648E-3</v>
      </c>
    </row>
    <row r="29" spans="1:10">
      <c r="A29" s="1">
        <v>40571</v>
      </c>
      <c r="B29">
        <v>26.692609835352556</v>
      </c>
      <c r="C29">
        <v>2.847696</v>
      </c>
      <c r="D29">
        <v>0</v>
      </c>
      <c r="E29">
        <v>2.847696</v>
      </c>
      <c r="F29">
        <v>2.847696</v>
      </c>
      <c r="G29">
        <v>1.2347778897510385E-3</v>
      </c>
      <c r="H29">
        <v>0</v>
      </c>
      <c r="I29">
        <v>1.2347778897510385E-3</v>
      </c>
      <c r="J29">
        <v>1.2347778897510385E-3</v>
      </c>
    </row>
    <row r="30" spans="1:10">
      <c r="A30" s="1">
        <v>40572</v>
      </c>
      <c r="B30">
        <v>25.068076029581281</v>
      </c>
      <c r="C30">
        <v>2.847696</v>
      </c>
      <c r="D30">
        <v>0</v>
      </c>
      <c r="E30">
        <v>2.847696</v>
      </c>
      <c r="F30">
        <v>2.847696</v>
      </c>
      <c r="G30">
        <v>1.3147975299560703E-3</v>
      </c>
      <c r="H30">
        <v>0</v>
      </c>
      <c r="I30">
        <v>1.3147975299560703E-3</v>
      </c>
      <c r="J30">
        <v>1.3147975299560703E-3</v>
      </c>
    </row>
    <row r="31" spans="1:10">
      <c r="A31" s="1">
        <v>40573</v>
      </c>
      <c r="B31">
        <v>23.557921629914826</v>
      </c>
      <c r="C31">
        <v>2.847696</v>
      </c>
      <c r="D31">
        <v>0</v>
      </c>
      <c r="E31">
        <v>2.847696</v>
      </c>
      <c r="F31">
        <v>2.847696</v>
      </c>
      <c r="G31">
        <v>1.3990811652328096E-3</v>
      </c>
      <c r="H31">
        <v>0</v>
      </c>
      <c r="I31">
        <v>1.3990811652328096E-3</v>
      </c>
      <c r="J31">
        <v>1.3990811652328096E-3</v>
      </c>
    </row>
    <row r="32" spans="1:10">
      <c r="A32" s="1">
        <v>40574</v>
      </c>
      <c r="B32">
        <v>22.154224117945951</v>
      </c>
      <c r="C32">
        <v>2.847696</v>
      </c>
      <c r="D32">
        <v>0</v>
      </c>
      <c r="E32">
        <v>2.847696</v>
      </c>
      <c r="F32">
        <v>2.847696</v>
      </c>
      <c r="G32">
        <v>1.4877273186807642E-3</v>
      </c>
      <c r="H32">
        <v>0</v>
      </c>
      <c r="I32">
        <v>1.4877273186807642E-3</v>
      </c>
      <c r="J32">
        <v>1.4877273186807642E-3</v>
      </c>
    </row>
    <row r="33" spans="1:10">
      <c r="A33" s="1">
        <v>40575</v>
      </c>
      <c r="B33">
        <v>20.919001370364906</v>
      </c>
      <c r="C33">
        <v>2.847696</v>
      </c>
      <c r="D33">
        <v>0</v>
      </c>
      <c r="E33">
        <v>2.847696</v>
      </c>
      <c r="F33">
        <v>2.847696</v>
      </c>
      <c r="G33">
        <v>1.5755744674856582E-3</v>
      </c>
      <c r="H33">
        <v>0</v>
      </c>
      <c r="I33">
        <v>1.5755744674856582E-3</v>
      </c>
      <c r="J33">
        <v>1.5755744674856582E-3</v>
      </c>
    </row>
    <row r="34" spans="1:10">
      <c r="A34" s="1">
        <v>40576</v>
      </c>
      <c r="B34">
        <v>19.702887812345363</v>
      </c>
      <c r="C34">
        <v>2.847696</v>
      </c>
      <c r="D34">
        <v>0</v>
      </c>
      <c r="E34">
        <v>2.847696</v>
      </c>
      <c r="F34">
        <v>2.847696</v>
      </c>
      <c r="G34">
        <v>1.6728230276879938E-3</v>
      </c>
      <c r="H34">
        <v>0</v>
      </c>
      <c r="I34">
        <v>1.6728230276879938E-3</v>
      </c>
      <c r="J34">
        <v>1.6728230276879938E-3</v>
      </c>
    </row>
    <row r="35" spans="1:10">
      <c r="A35" s="1">
        <v>40577</v>
      </c>
      <c r="B35">
        <v>18.583057167989249</v>
      </c>
      <c r="C35">
        <v>2.847696</v>
      </c>
      <c r="D35">
        <v>0</v>
      </c>
      <c r="E35">
        <v>2.847696</v>
      </c>
      <c r="F35">
        <v>2.847696</v>
      </c>
      <c r="G35">
        <v>1.7736287493760516E-3</v>
      </c>
      <c r="H35">
        <v>0</v>
      </c>
      <c r="I35">
        <v>1.7736287493760516E-3</v>
      </c>
      <c r="J35">
        <v>1.7736287493760516E-3</v>
      </c>
    </row>
    <row r="36" spans="1:10">
      <c r="A36" s="1">
        <v>40578</v>
      </c>
      <c r="B36">
        <v>19.705747072841465</v>
      </c>
      <c r="C36">
        <v>2.847696</v>
      </c>
      <c r="D36">
        <v>0</v>
      </c>
      <c r="E36">
        <v>2.847696</v>
      </c>
      <c r="F36">
        <v>2.847696</v>
      </c>
      <c r="G36">
        <v>1.672580304751261E-3</v>
      </c>
      <c r="H36">
        <v>0</v>
      </c>
      <c r="I36">
        <v>1.672580304751261E-3</v>
      </c>
      <c r="J36">
        <v>1.672580304751261E-3</v>
      </c>
    </row>
    <row r="37" spans="1:10">
      <c r="A37" s="1">
        <v>40579</v>
      </c>
      <c r="B37">
        <v>18.584093099212989</v>
      </c>
      <c r="C37">
        <v>2.847696</v>
      </c>
      <c r="D37">
        <v>0</v>
      </c>
      <c r="E37">
        <v>2.847696</v>
      </c>
      <c r="F37">
        <v>2.847696</v>
      </c>
      <c r="G37">
        <v>1.7735298821678971E-3</v>
      </c>
      <c r="H37">
        <v>0</v>
      </c>
      <c r="I37">
        <v>1.7735298821678971E-3</v>
      </c>
      <c r="J37">
        <v>1.7735298821678971E-3</v>
      </c>
    </row>
    <row r="38" spans="1:10">
      <c r="A38" s="1">
        <v>40580</v>
      </c>
      <c r="B38">
        <v>17.593948362709625</v>
      </c>
      <c r="C38">
        <v>2.847696</v>
      </c>
      <c r="D38">
        <v>0</v>
      </c>
      <c r="E38">
        <v>2.847696</v>
      </c>
      <c r="F38">
        <v>2.847696</v>
      </c>
      <c r="G38">
        <v>1.8733398419141655E-3</v>
      </c>
      <c r="H38">
        <v>0</v>
      </c>
      <c r="I38">
        <v>1.8733398419141655E-3</v>
      </c>
      <c r="J38">
        <v>1.8733398419141655E-3</v>
      </c>
    </row>
    <row r="39" spans="1:10">
      <c r="A39" s="1">
        <v>40581</v>
      </c>
      <c r="B39">
        <v>18.307109113744509</v>
      </c>
      <c r="C39">
        <v>2.847696</v>
      </c>
      <c r="D39">
        <v>0</v>
      </c>
      <c r="E39">
        <v>2.847696</v>
      </c>
      <c r="F39">
        <v>2.847696</v>
      </c>
      <c r="G39">
        <v>1.8003631397870096E-3</v>
      </c>
      <c r="H39">
        <v>0</v>
      </c>
      <c r="I39">
        <v>1.8003631397870096E-3</v>
      </c>
      <c r="J39">
        <v>1.8003631397870096E-3</v>
      </c>
    </row>
    <row r="40" spans="1:10">
      <c r="A40" s="1">
        <v>40582</v>
      </c>
      <c r="B40">
        <v>17.785590186908948</v>
      </c>
      <c r="C40">
        <v>2.847696</v>
      </c>
      <c r="D40">
        <v>0</v>
      </c>
      <c r="E40">
        <v>2.847696</v>
      </c>
      <c r="F40">
        <v>2.847696</v>
      </c>
      <c r="G40">
        <v>1.8531543849865711E-3</v>
      </c>
      <c r="H40">
        <v>0</v>
      </c>
      <c r="I40">
        <v>1.8531543849865711E-3</v>
      </c>
      <c r="J40">
        <v>1.8531543849865711E-3</v>
      </c>
    </row>
    <row r="41" spans="1:10">
      <c r="A41" s="1">
        <v>40583</v>
      </c>
      <c r="B41">
        <v>16.892998499243774</v>
      </c>
      <c r="C41">
        <v>2.847696</v>
      </c>
      <c r="D41">
        <v>0</v>
      </c>
      <c r="E41">
        <v>2.847696</v>
      </c>
      <c r="F41">
        <v>2.847696</v>
      </c>
      <c r="G41">
        <v>1.9510712941766908E-3</v>
      </c>
      <c r="H41">
        <v>0</v>
      </c>
      <c r="I41">
        <v>1.9510712941766908E-3</v>
      </c>
      <c r="J41">
        <v>1.9510712941766908E-3</v>
      </c>
    </row>
    <row r="42" spans="1:10">
      <c r="A42" s="1">
        <v>40584</v>
      </c>
      <c r="B42">
        <v>16.092252618514586</v>
      </c>
      <c r="C42">
        <v>2.847696</v>
      </c>
      <c r="D42">
        <v>0</v>
      </c>
      <c r="E42">
        <v>2.847696</v>
      </c>
      <c r="F42">
        <v>2.847696</v>
      </c>
      <c r="G42">
        <v>2.0481560428975421E-3</v>
      </c>
      <c r="H42">
        <v>0</v>
      </c>
      <c r="I42">
        <v>2.0481560428975421E-3</v>
      </c>
      <c r="J42">
        <v>2.0481560428975421E-3</v>
      </c>
    </row>
    <row r="43" spans="1:10">
      <c r="A43" s="1">
        <v>40585</v>
      </c>
      <c r="B43">
        <v>15.348516504383197</v>
      </c>
      <c r="C43">
        <v>2.847696</v>
      </c>
      <c r="D43">
        <v>0</v>
      </c>
      <c r="E43">
        <v>2.847696</v>
      </c>
      <c r="F43">
        <v>2.847696</v>
      </c>
      <c r="G43">
        <v>2.1474026128213732E-3</v>
      </c>
      <c r="H43">
        <v>0</v>
      </c>
      <c r="I43">
        <v>2.1474026128213732E-3</v>
      </c>
      <c r="J43">
        <v>2.1474026128213732E-3</v>
      </c>
    </row>
    <row r="44" spans="1:10">
      <c r="A44" s="1">
        <v>40586</v>
      </c>
      <c r="B44">
        <v>14.659524836844623</v>
      </c>
      <c r="C44">
        <v>2.847696</v>
      </c>
      <c r="D44">
        <v>0</v>
      </c>
      <c r="E44">
        <v>2.847696</v>
      </c>
      <c r="F44">
        <v>2.847696</v>
      </c>
      <c r="G44">
        <v>2.2483296567434152E-3</v>
      </c>
      <c r="H44">
        <v>0</v>
      </c>
      <c r="I44">
        <v>2.2483296567434152E-3</v>
      </c>
      <c r="J44">
        <v>2.2483296567434152E-3</v>
      </c>
    </row>
    <row r="45" spans="1:10">
      <c r="A45" s="1">
        <v>40587</v>
      </c>
      <c r="B45">
        <v>14.090049064472295</v>
      </c>
      <c r="C45">
        <v>2.847696</v>
      </c>
      <c r="D45">
        <v>0</v>
      </c>
      <c r="E45">
        <v>2.847696</v>
      </c>
      <c r="F45">
        <v>2.847696</v>
      </c>
      <c r="G45">
        <v>2.3392001187242744E-3</v>
      </c>
      <c r="H45">
        <v>0</v>
      </c>
      <c r="I45">
        <v>2.3392001187242744E-3</v>
      </c>
      <c r="J45">
        <v>2.3392001187242744E-3</v>
      </c>
    </row>
    <row r="46" spans="1:10">
      <c r="A46" s="1">
        <v>40588</v>
      </c>
      <c r="B46">
        <v>13.491498161482911</v>
      </c>
      <c r="C46">
        <v>2.847696</v>
      </c>
      <c r="D46">
        <v>0</v>
      </c>
      <c r="E46">
        <v>2.847696</v>
      </c>
      <c r="F46">
        <v>2.847696</v>
      </c>
      <c r="G46">
        <v>2.4429788337770285E-3</v>
      </c>
      <c r="H46">
        <v>0</v>
      </c>
      <c r="I46">
        <v>2.4429788337770285E-3</v>
      </c>
      <c r="J46">
        <v>2.4429788337770285E-3</v>
      </c>
    </row>
    <row r="47" spans="1:10">
      <c r="A47" s="1">
        <v>40589</v>
      </c>
      <c r="B47">
        <v>12.946078104246457</v>
      </c>
      <c r="C47">
        <v>2.847696</v>
      </c>
      <c r="D47">
        <v>0</v>
      </c>
      <c r="E47">
        <v>2.847696</v>
      </c>
      <c r="F47">
        <v>2.847696</v>
      </c>
      <c r="G47">
        <v>2.5459018692026414E-3</v>
      </c>
      <c r="H47">
        <v>0</v>
      </c>
      <c r="I47">
        <v>2.5459018692026414E-3</v>
      </c>
      <c r="J47">
        <v>2.5459018692026414E-3</v>
      </c>
    </row>
    <row r="48" spans="1:10">
      <c r="A48" s="1">
        <v>40590</v>
      </c>
      <c r="B48">
        <v>12.460461987336032</v>
      </c>
      <c r="C48">
        <v>2.847696</v>
      </c>
      <c r="D48">
        <v>0</v>
      </c>
      <c r="E48">
        <v>2.847696</v>
      </c>
      <c r="F48">
        <v>2.847696</v>
      </c>
      <c r="G48">
        <v>2.6451221855130404E-3</v>
      </c>
      <c r="H48">
        <v>0</v>
      </c>
      <c r="I48">
        <v>2.6451221855130404E-3</v>
      </c>
      <c r="J48">
        <v>2.6451221855130404E-3</v>
      </c>
    </row>
    <row r="49" spans="1:10">
      <c r="A49" s="1">
        <v>40591</v>
      </c>
      <c r="B49">
        <v>11.995077697182088</v>
      </c>
      <c r="C49">
        <v>2.847696</v>
      </c>
      <c r="D49">
        <v>0</v>
      </c>
      <c r="E49">
        <v>2.847696</v>
      </c>
      <c r="F49">
        <v>2.847696</v>
      </c>
      <c r="G49">
        <v>2.747747474131606E-3</v>
      </c>
      <c r="H49">
        <v>0</v>
      </c>
      <c r="I49">
        <v>2.747747474131606E-3</v>
      </c>
      <c r="J49">
        <v>2.747747474131606E-3</v>
      </c>
    </row>
    <row r="50" spans="1:10">
      <c r="A50" s="1">
        <v>40592</v>
      </c>
      <c r="B50">
        <v>11.570681551363315</v>
      </c>
      <c r="C50">
        <v>2.847696</v>
      </c>
      <c r="D50">
        <v>0</v>
      </c>
      <c r="E50">
        <v>2.847696</v>
      </c>
      <c r="F50">
        <v>2.847696</v>
      </c>
      <c r="G50">
        <v>2.8485309441915289E-3</v>
      </c>
      <c r="H50">
        <v>0</v>
      </c>
      <c r="I50">
        <v>2.8485309441915289E-3</v>
      </c>
      <c r="J50">
        <v>2.8485309441915289E-3</v>
      </c>
    </row>
    <row r="51" spans="1:10">
      <c r="A51" s="1">
        <v>40593</v>
      </c>
      <c r="B51">
        <v>11.178122701303401</v>
      </c>
      <c r="C51">
        <v>2.847696</v>
      </c>
      <c r="D51">
        <v>0</v>
      </c>
      <c r="E51">
        <v>2.847696</v>
      </c>
      <c r="F51">
        <v>2.847696</v>
      </c>
      <c r="G51">
        <v>2.9485670648973354E-3</v>
      </c>
      <c r="H51">
        <v>0</v>
      </c>
      <c r="I51">
        <v>2.9485670648973354E-3</v>
      </c>
      <c r="J51">
        <v>2.9485670648973354E-3</v>
      </c>
    </row>
    <row r="52" spans="1:10">
      <c r="A52" s="1">
        <v>40594</v>
      </c>
      <c r="B52">
        <v>10.80726923937029</v>
      </c>
      <c r="C52">
        <v>2.847696</v>
      </c>
      <c r="D52">
        <v>0</v>
      </c>
      <c r="E52">
        <v>2.847696</v>
      </c>
      <c r="F52">
        <v>2.847696</v>
      </c>
      <c r="G52">
        <v>3.0497476942995916E-3</v>
      </c>
      <c r="H52">
        <v>0</v>
      </c>
      <c r="I52">
        <v>3.0497476942995916E-3</v>
      </c>
      <c r="J52">
        <v>3.0497476942995916E-3</v>
      </c>
    </row>
    <row r="53" spans="1:10">
      <c r="A53" s="1">
        <v>40595</v>
      </c>
      <c r="B53">
        <v>10.454711069259833</v>
      </c>
      <c r="C53">
        <v>2.847696</v>
      </c>
      <c r="D53">
        <v>0</v>
      </c>
      <c r="E53">
        <v>2.847696</v>
      </c>
      <c r="F53">
        <v>2.847696</v>
      </c>
      <c r="G53">
        <v>3.1525925705738218E-3</v>
      </c>
      <c r="H53">
        <v>0</v>
      </c>
      <c r="I53">
        <v>3.1525925705738218E-3</v>
      </c>
      <c r="J53">
        <v>3.1525925705738218E-3</v>
      </c>
    </row>
    <row r="54" spans="1:10">
      <c r="A54" s="1">
        <v>40596</v>
      </c>
      <c r="B54">
        <v>10.18648852456251</v>
      </c>
      <c r="C54">
        <v>2.847696</v>
      </c>
      <c r="D54">
        <v>0</v>
      </c>
      <c r="E54">
        <v>2.847696</v>
      </c>
      <c r="F54">
        <v>2.847696</v>
      </c>
      <c r="G54">
        <v>3.2356041402265253E-3</v>
      </c>
      <c r="H54">
        <v>0</v>
      </c>
      <c r="I54">
        <v>3.2356041402265253E-3</v>
      </c>
      <c r="J54">
        <v>3.2356041402265253E-3</v>
      </c>
    </row>
    <row r="55" spans="1:10">
      <c r="A55" s="1">
        <v>40597</v>
      </c>
      <c r="B55">
        <v>10.075210359692965</v>
      </c>
      <c r="C55">
        <v>2.847696</v>
      </c>
      <c r="D55">
        <v>0</v>
      </c>
      <c r="E55">
        <v>2.847696</v>
      </c>
      <c r="F55">
        <v>2.847696</v>
      </c>
      <c r="G55">
        <v>3.2713405743171856E-3</v>
      </c>
      <c r="H55">
        <v>0</v>
      </c>
      <c r="I55">
        <v>3.2713405743171856E-3</v>
      </c>
      <c r="J55">
        <v>3.2713405743171856E-3</v>
      </c>
    </row>
    <row r="56" spans="1:10">
      <c r="A56" s="1">
        <v>40598</v>
      </c>
      <c r="B56">
        <v>9.7795375496398513</v>
      </c>
      <c r="C56">
        <v>2.847696</v>
      </c>
      <c r="D56">
        <v>0</v>
      </c>
      <c r="E56">
        <v>2.847696</v>
      </c>
      <c r="F56">
        <v>2.847696</v>
      </c>
      <c r="G56">
        <v>3.370245707135532E-3</v>
      </c>
      <c r="H56">
        <v>0</v>
      </c>
      <c r="I56">
        <v>3.370245707135532E-3</v>
      </c>
      <c r="J56">
        <v>3.370245707135532E-3</v>
      </c>
    </row>
    <row r="57" spans="1:10">
      <c r="A57" s="1">
        <v>40599</v>
      </c>
      <c r="B57">
        <v>9.4986980874630973</v>
      </c>
      <c r="C57">
        <v>2.847696</v>
      </c>
      <c r="D57">
        <v>0</v>
      </c>
      <c r="E57">
        <v>2.847696</v>
      </c>
      <c r="F57">
        <v>2.847696</v>
      </c>
      <c r="G57">
        <v>3.4698907303882124E-3</v>
      </c>
      <c r="H57">
        <v>0</v>
      </c>
      <c r="I57">
        <v>3.4698907303882124E-3</v>
      </c>
      <c r="J57">
        <v>3.4698907303882124E-3</v>
      </c>
    </row>
    <row r="58" spans="1:10">
      <c r="A58" s="1">
        <v>40600</v>
      </c>
      <c r="B58">
        <v>10.808068497382237</v>
      </c>
      <c r="C58">
        <v>2.847696</v>
      </c>
      <c r="D58">
        <v>0</v>
      </c>
      <c r="E58">
        <v>2.847696</v>
      </c>
      <c r="F58">
        <v>2.847696</v>
      </c>
      <c r="G58">
        <v>3.0495221650776337E-3</v>
      </c>
      <c r="H58">
        <v>0</v>
      </c>
      <c r="I58">
        <v>3.0495221650776337E-3</v>
      </c>
      <c r="J58">
        <v>3.0495221650776337E-3</v>
      </c>
    </row>
    <row r="59" spans="1:10">
      <c r="A59" s="1">
        <v>40601</v>
      </c>
      <c r="B59">
        <v>10.440832773922708</v>
      </c>
      <c r="C59">
        <v>2.847696</v>
      </c>
      <c r="D59">
        <v>0</v>
      </c>
      <c r="E59">
        <v>2.847696</v>
      </c>
      <c r="F59">
        <v>2.847696</v>
      </c>
      <c r="G59">
        <v>3.156783099406093E-3</v>
      </c>
      <c r="H59">
        <v>0</v>
      </c>
      <c r="I59">
        <v>3.156783099406093E-3</v>
      </c>
      <c r="J59">
        <v>3.156783099406093E-3</v>
      </c>
    </row>
    <row r="60" spans="1:10">
      <c r="A60" s="1">
        <v>40602</v>
      </c>
      <c r="B60">
        <v>10.140313050279367</v>
      </c>
      <c r="C60">
        <v>2.847696</v>
      </c>
      <c r="D60">
        <v>0</v>
      </c>
      <c r="E60">
        <v>2.847696</v>
      </c>
      <c r="F60">
        <v>2.847696</v>
      </c>
      <c r="G60">
        <v>3.250337961068806E-3</v>
      </c>
      <c r="H60">
        <v>0</v>
      </c>
      <c r="I60">
        <v>3.250337961068806E-3</v>
      </c>
      <c r="J60">
        <v>3.250337961068806E-3</v>
      </c>
    </row>
    <row r="61" spans="1:10">
      <c r="A61" s="1">
        <v>40603</v>
      </c>
      <c r="B61">
        <v>9.860219706779322</v>
      </c>
      <c r="C61">
        <v>2.847696</v>
      </c>
      <c r="D61">
        <v>0</v>
      </c>
      <c r="E61">
        <v>2.847696</v>
      </c>
      <c r="F61">
        <v>2.847696</v>
      </c>
      <c r="G61">
        <v>3.3426683608057351E-3</v>
      </c>
      <c r="H61">
        <v>0</v>
      </c>
      <c r="I61">
        <v>3.3426683608057351E-3</v>
      </c>
      <c r="J61">
        <v>3.3426683608057351E-3</v>
      </c>
    </row>
    <row r="62" spans="1:10">
      <c r="A62" s="1">
        <v>40604</v>
      </c>
      <c r="B62">
        <v>10.050181300643141</v>
      </c>
      <c r="C62">
        <v>2.847696</v>
      </c>
      <c r="D62">
        <v>0</v>
      </c>
      <c r="E62">
        <v>2.847696</v>
      </c>
      <c r="F62">
        <v>2.847696</v>
      </c>
      <c r="G62">
        <v>3.2794875493773702E-3</v>
      </c>
      <c r="H62">
        <v>0</v>
      </c>
      <c r="I62">
        <v>3.2794875493773702E-3</v>
      </c>
      <c r="J62">
        <v>3.2794875493773702E-3</v>
      </c>
    </row>
    <row r="63" spans="1:10">
      <c r="A63" s="1">
        <v>40605</v>
      </c>
      <c r="B63">
        <v>9.8068310702698476</v>
      </c>
      <c r="C63">
        <v>2.847696</v>
      </c>
      <c r="D63">
        <v>0</v>
      </c>
      <c r="E63">
        <v>2.847696</v>
      </c>
      <c r="F63">
        <v>2.847696</v>
      </c>
      <c r="G63">
        <v>3.3608659319485476E-3</v>
      </c>
      <c r="H63">
        <v>0</v>
      </c>
      <c r="I63">
        <v>3.3608659319485476E-3</v>
      </c>
      <c r="J63">
        <v>3.3608659319485476E-3</v>
      </c>
    </row>
    <row r="64" spans="1:10">
      <c r="A64" s="1">
        <v>40606</v>
      </c>
      <c r="B64">
        <v>9.5827300580371642</v>
      </c>
      <c r="C64">
        <v>2.847696</v>
      </c>
      <c r="D64">
        <v>0</v>
      </c>
      <c r="E64">
        <v>2.847696</v>
      </c>
      <c r="F64">
        <v>2.847696</v>
      </c>
      <c r="G64">
        <v>3.4394628926023968E-3</v>
      </c>
      <c r="H64">
        <v>0</v>
      </c>
      <c r="I64">
        <v>3.4394628926023968E-3</v>
      </c>
      <c r="J64">
        <v>3.4394628926023968E-3</v>
      </c>
    </row>
    <row r="65" spans="1:10">
      <c r="A65" s="1">
        <v>40607</v>
      </c>
      <c r="B65">
        <v>9.3838836110026342</v>
      </c>
      <c r="C65">
        <v>2.847696</v>
      </c>
      <c r="D65">
        <v>0</v>
      </c>
      <c r="E65">
        <v>2.847696</v>
      </c>
      <c r="F65">
        <v>2.847696</v>
      </c>
      <c r="G65">
        <v>3.5123458272435714E-3</v>
      </c>
      <c r="H65">
        <v>0</v>
      </c>
      <c r="I65">
        <v>3.5123458272435714E-3</v>
      </c>
      <c r="J65">
        <v>3.5123458272435714E-3</v>
      </c>
    </row>
    <row r="66" spans="1:10">
      <c r="A66" s="1">
        <v>40608</v>
      </c>
      <c r="B66">
        <v>9.2028209449427365</v>
      </c>
      <c r="C66">
        <v>2.847696</v>
      </c>
      <c r="D66">
        <v>0</v>
      </c>
      <c r="E66">
        <v>2.847696</v>
      </c>
      <c r="F66">
        <v>2.847696</v>
      </c>
      <c r="G66">
        <v>3.5814501489955406E-3</v>
      </c>
      <c r="H66">
        <v>0</v>
      </c>
      <c r="I66">
        <v>3.5814501489955406E-3</v>
      </c>
      <c r="J66">
        <v>3.5814501489955406E-3</v>
      </c>
    </row>
    <row r="67" spans="1:10">
      <c r="A67" s="1">
        <v>40609</v>
      </c>
      <c r="B67">
        <v>9.0333232874493294</v>
      </c>
      <c r="C67">
        <v>2.847696</v>
      </c>
      <c r="D67">
        <v>0</v>
      </c>
      <c r="E67">
        <v>2.847696</v>
      </c>
      <c r="F67">
        <v>2.847696</v>
      </c>
      <c r="G67">
        <v>3.6486510440999565E-3</v>
      </c>
      <c r="H67">
        <v>0</v>
      </c>
      <c r="I67">
        <v>3.6486510440999565E-3</v>
      </c>
      <c r="J67">
        <v>3.6486510440999565E-3</v>
      </c>
    </row>
    <row r="68" spans="1:10">
      <c r="A68" s="1">
        <v>40610</v>
      </c>
      <c r="B68">
        <v>8.8729741447415282</v>
      </c>
      <c r="C68">
        <v>2.847696</v>
      </c>
      <c r="D68">
        <v>0</v>
      </c>
      <c r="E68">
        <v>2.847696</v>
      </c>
      <c r="F68">
        <v>2.847696</v>
      </c>
      <c r="G68">
        <v>3.7145881309681829E-3</v>
      </c>
      <c r="H68">
        <v>0</v>
      </c>
      <c r="I68">
        <v>3.7145881309681829E-3</v>
      </c>
      <c r="J68">
        <v>3.7145881309681829E-3</v>
      </c>
    </row>
    <row r="69" spans="1:10">
      <c r="A69" s="1">
        <v>40611</v>
      </c>
      <c r="B69">
        <v>9.5601853993204831</v>
      </c>
      <c r="C69">
        <v>2.847696</v>
      </c>
      <c r="D69">
        <v>0</v>
      </c>
      <c r="E69">
        <v>2.847696</v>
      </c>
      <c r="F69">
        <v>2.847696</v>
      </c>
      <c r="G69">
        <v>3.4475737726579157E-3</v>
      </c>
      <c r="H69">
        <v>0</v>
      </c>
      <c r="I69">
        <v>3.4475737726579157E-3</v>
      </c>
      <c r="J69">
        <v>3.4475737726579157E-3</v>
      </c>
    </row>
    <row r="70" spans="1:10">
      <c r="A70" s="1">
        <v>40612</v>
      </c>
      <c r="B70">
        <v>9.3570671111424755</v>
      </c>
      <c r="C70">
        <v>2.847696</v>
      </c>
      <c r="D70">
        <v>0</v>
      </c>
      <c r="E70">
        <v>2.847696</v>
      </c>
      <c r="F70">
        <v>2.847696</v>
      </c>
      <c r="G70">
        <v>3.5224118896396558E-3</v>
      </c>
      <c r="H70">
        <v>0</v>
      </c>
      <c r="I70">
        <v>3.5224118896396558E-3</v>
      </c>
      <c r="J70">
        <v>3.5224118896396558E-3</v>
      </c>
    </row>
    <row r="71" spans="1:10">
      <c r="A71" s="1">
        <v>40613</v>
      </c>
      <c r="B71">
        <v>9.1980815155579183</v>
      </c>
      <c r="C71">
        <v>2.847696</v>
      </c>
      <c r="D71">
        <v>0</v>
      </c>
      <c r="E71">
        <v>2.847696</v>
      </c>
      <c r="F71">
        <v>2.847696</v>
      </c>
      <c r="G71">
        <v>3.5832955370851873E-3</v>
      </c>
      <c r="H71">
        <v>0</v>
      </c>
      <c r="I71">
        <v>3.5832955370851873E-3</v>
      </c>
      <c r="J71">
        <v>3.5832955370851873E-3</v>
      </c>
    </row>
    <row r="72" spans="1:10">
      <c r="A72" s="1">
        <v>40614</v>
      </c>
      <c r="B72">
        <v>9.2146645462392627</v>
      </c>
      <c r="C72">
        <v>2.847696</v>
      </c>
      <c r="D72">
        <v>0</v>
      </c>
      <c r="E72">
        <v>2.847696</v>
      </c>
      <c r="F72">
        <v>2.847696</v>
      </c>
      <c r="G72">
        <v>3.5768469138571114E-3</v>
      </c>
      <c r="H72">
        <v>0</v>
      </c>
      <c r="I72">
        <v>3.5768469138571114E-3</v>
      </c>
      <c r="J72">
        <v>3.5768469138571114E-3</v>
      </c>
    </row>
    <row r="73" spans="1:10">
      <c r="A73" s="1">
        <v>40615</v>
      </c>
      <c r="B73">
        <v>9.0730546728483041</v>
      </c>
      <c r="C73">
        <v>2.847696</v>
      </c>
      <c r="D73">
        <v>0</v>
      </c>
      <c r="E73">
        <v>2.847696</v>
      </c>
      <c r="F73">
        <v>2.847696</v>
      </c>
      <c r="G73">
        <v>3.632673408557505E-3</v>
      </c>
      <c r="H73">
        <v>0</v>
      </c>
      <c r="I73">
        <v>3.632673408557505E-3</v>
      </c>
      <c r="J73">
        <v>3.632673408557505E-3</v>
      </c>
    </row>
    <row r="74" spans="1:10">
      <c r="A74" s="1">
        <v>40616</v>
      </c>
      <c r="B74">
        <v>8.9393164891877763</v>
      </c>
      <c r="C74">
        <v>2.847696</v>
      </c>
      <c r="D74">
        <v>0</v>
      </c>
      <c r="E74">
        <v>2.847696</v>
      </c>
      <c r="F74">
        <v>2.847696</v>
      </c>
      <c r="G74">
        <v>3.6870206446219167E-3</v>
      </c>
      <c r="H74">
        <v>0</v>
      </c>
      <c r="I74">
        <v>3.6870206446219167E-3</v>
      </c>
      <c r="J74">
        <v>3.6870206446219167E-3</v>
      </c>
    </row>
    <row r="75" spans="1:10">
      <c r="A75" s="1">
        <v>40617</v>
      </c>
      <c r="B75">
        <v>8.9468674685427825</v>
      </c>
      <c r="C75">
        <v>2.847696</v>
      </c>
      <c r="D75">
        <v>0</v>
      </c>
      <c r="E75">
        <v>2.847696</v>
      </c>
      <c r="F75">
        <v>2.847696</v>
      </c>
      <c r="G75">
        <v>3.6839088720527009E-3</v>
      </c>
      <c r="H75">
        <v>0</v>
      </c>
      <c r="I75">
        <v>3.6839088720527009E-3</v>
      </c>
      <c r="J75">
        <v>3.6839088720527009E-3</v>
      </c>
    </row>
    <row r="76" spans="1:10">
      <c r="A76" s="1">
        <v>40618</v>
      </c>
      <c r="B76">
        <v>9.9559585687690593</v>
      </c>
      <c r="C76">
        <v>2.847696</v>
      </c>
      <c r="D76">
        <v>0</v>
      </c>
      <c r="E76">
        <v>2.847696</v>
      </c>
      <c r="F76">
        <v>2.847696</v>
      </c>
      <c r="G76">
        <v>3.3105244680140832E-3</v>
      </c>
      <c r="H76">
        <v>0</v>
      </c>
      <c r="I76">
        <v>3.3105244680140832E-3</v>
      </c>
      <c r="J76">
        <v>3.3105244680140832E-3</v>
      </c>
    </row>
    <row r="77" spans="1:10">
      <c r="A77" s="1">
        <v>40619</v>
      </c>
      <c r="B77">
        <v>9.7706824601641244</v>
      </c>
      <c r="C77">
        <v>2.847696</v>
      </c>
      <c r="D77">
        <v>0</v>
      </c>
      <c r="E77">
        <v>2.847696</v>
      </c>
      <c r="F77">
        <v>2.847696</v>
      </c>
      <c r="G77">
        <v>3.3733001332120669E-3</v>
      </c>
      <c r="H77">
        <v>0</v>
      </c>
      <c r="I77">
        <v>3.3733001332120669E-3</v>
      </c>
      <c r="J77">
        <v>3.3733001332120669E-3</v>
      </c>
    </row>
    <row r="78" spans="1:10">
      <c r="A78" s="1">
        <v>40620</v>
      </c>
      <c r="B78">
        <v>9.6347960558128953</v>
      </c>
      <c r="C78">
        <v>2.847696</v>
      </c>
      <c r="D78">
        <v>0</v>
      </c>
      <c r="E78">
        <v>2.847696</v>
      </c>
      <c r="F78">
        <v>2.847696</v>
      </c>
      <c r="G78">
        <v>3.420876192242725E-3</v>
      </c>
      <c r="H78">
        <v>0</v>
      </c>
      <c r="I78">
        <v>3.420876192242725E-3</v>
      </c>
      <c r="J78">
        <v>3.420876192242725E-3</v>
      </c>
    </row>
    <row r="79" spans="1:10">
      <c r="A79" s="1">
        <v>40621</v>
      </c>
      <c r="B79">
        <v>9.5037814180141922</v>
      </c>
      <c r="C79">
        <v>2.847696</v>
      </c>
      <c r="D79">
        <v>0</v>
      </c>
      <c r="E79">
        <v>2.847696</v>
      </c>
      <c r="F79">
        <v>2.847696</v>
      </c>
      <c r="G79">
        <v>3.4680347742395042E-3</v>
      </c>
      <c r="H79">
        <v>0</v>
      </c>
      <c r="I79">
        <v>3.4680347742395042E-3</v>
      </c>
      <c r="J79">
        <v>3.4680347742395042E-3</v>
      </c>
    </row>
    <row r="80" spans="1:10">
      <c r="A80" s="1">
        <v>40622</v>
      </c>
      <c r="B80">
        <v>9.3778053156390921</v>
      </c>
      <c r="C80">
        <v>2.847696</v>
      </c>
      <c r="D80">
        <v>0</v>
      </c>
      <c r="E80">
        <v>2.847696</v>
      </c>
      <c r="F80">
        <v>2.847696</v>
      </c>
      <c r="G80">
        <v>3.5146223807268574E-3</v>
      </c>
      <c r="H80">
        <v>0</v>
      </c>
      <c r="I80">
        <v>3.5146223807268574E-3</v>
      </c>
      <c r="J80">
        <v>3.5146223807268574E-3</v>
      </c>
    </row>
    <row r="81" spans="1:10">
      <c r="A81" s="1">
        <v>40623</v>
      </c>
      <c r="B81">
        <v>9.3337882332673541</v>
      </c>
      <c r="C81">
        <v>2.847696</v>
      </c>
      <c r="D81">
        <v>0</v>
      </c>
      <c r="E81">
        <v>2.847696</v>
      </c>
      <c r="F81">
        <v>2.847696</v>
      </c>
      <c r="G81">
        <v>3.5311969396274565E-3</v>
      </c>
      <c r="H81">
        <v>0</v>
      </c>
      <c r="I81">
        <v>3.5311969396274565E-3</v>
      </c>
      <c r="J81">
        <v>3.5311969396274565E-3</v>
      </c>
    </row>
    <row r="82" spans="1:10">
      <c r="A82" s="1">
        <v>40624</v>
      </c>
      <c r="B82">
        <v>10.984091723659471</v>
      </c>
      <c r="C82">
        <v>2.847696</v>
      </c>
      <c r="D82">
        <v>0</v>
      </c>
      <c r="E82">
        <v>2.847696</v>
      </c>
      <c r="F82">
        <v>2.847696</v>
      </c>
      <c r="G82">
        <v>3.0006526960668569E-3</v>
      </c>
      <c r="H82">
        <v>0</v>
      </c>
      <c r="I82">
        <v>3.0006526960668569E-3</v>
      </c>
      <c r="J82">
        <v>3.0006526960668569E-3</v>
      </c>
    </row>
    <row r="83" spans="1:10">
      <c r="A83" s="1">
        <v>40625</v>
      </c>
      <c r="B83">
        <v>10.749411192551731</v>
      </c>
      <c r="C83">
        <v>2.847696</v>
      </c>
      <c r="D83">
        <v>0</v>
      </c>
      <c r="E83">
        <v>2.847696</v>
      </c>
      <c r="F83">
        <v>2.847696</v>
      </c>
      <c r="G83">
        <v>3.0661627743184712E-3</v>
      </c>
      <c r="H83">
        <v>0</v>
      </c>
      <c r="I83">
        <v>3.0661627743184712E-3</v>
      </c>
      <c r="J83">
        <v>3.0661627743184712E-3</v>
      </c>
    </row>
    <row r="84" spans="1:10">
      <c r="A84" s="1">
        <v>40626</v>
      </c>
      <c r="B84">
        <v>10.575255859094964</v>
      </c>
      <c r="C84">
        <v>2.847696</v>
      </c>
      <c r="D84">
        <v>0</v>
      </c>
      <c r="E84">
        <v>2.847696</v>
      </c>
      <c r="F84">
        <v>2.847696</v>
      </c>
      <c r="G84">
        <v>3.1166569285506754E-3</v>
      </c>
      <c r="H84">
        <v>0</v>
      </c>
      <c r="I84">
        <v>3.1166569285506754E-3</v>
      </c>
      <c r="J84">
        <v>3.1166569285506754E-3</v>
      </c>
    </row>
    <row r="85" spans="1:10">
      <c r="A85" s="1">
        <v>40627</v>
      </c>
      <c r="B85">
        <v>10.40874962314293</v>
      </c>
      <c r="C85">
        <v>2.847696</v>
      </c>
      <c r="D85">
        <v>0</v>
      </c>
      <c r="E85">
        <v>2.847696</v>
      </c>
      <c r="F85">
        <v>2.847696</v>
      </c>
      <c r="G85">
        <v>3.1665133313575002E-3</v>
      </c>
      <c r="H85">
        <v>0</v>
      </c>
      <c r="I85">
        <v>3.1665133313575002E-3</v>
      </c>
      <c r="J85">
        <v>3.1665133313575002E-3</v>
      </c>
    </row>
    <row r="86" spans="1:10">
      <c r="A86" s="1">
        <v>40628</v>
      </c>
      <c r="B86">
        <v>10.252751342321851</v>
      </c>
      <c r="C86">
        <v>2.847696</v>
      </c>
      <c r="D86">
        <v>0</v>
      </c>
      <c r="E86">
        <v>2.847696</v>
      </c>
      <c r="F86">
        <v>2.847696</v>
      </c>
      <c r="G86">
        <v>3.2146926560476215E-3</v>
      </c>
      <c r="H86">
        <v>0</v>
      </c>
      <c r="I86">
        <v>3.2146926560476215E-3</v>
      </c>
      <c r="J86">
        <v>3.2146926560476215E-3</v>
      </c>
    </row>
    <row r="87" spans="1:10">
      <c r="A87" s="1">
        <v>40629</v>
      </c>
      <c r="B87">
        <v>10.103283489022422</v>
      </c>
      <c r="C87">
        <v>2.847696</v>
      </c>
      <c r="D87">
        <v>0</v>
      </c>
      <c r="E87">
        <v>2.847696</v>
      </c>
      <c r="F87">
        <v>2.847696</v>
      </c>
      <c r="G87">
        <v>3.2622507801801318E-3</v>
      </c>
      <c r="H87">
        <v>0</v>
      </c>
      <c r="I87">
        <v>3.2622507801801318E-3</v>
      </c>
      <c r="J87">
        <v>3.2622507801801318E-3</v>
      </c>
    </row>
    <row r="88" spans="1:10">
      <c r="A88" s="1">
        <v>40630</v>
      </c>
      <c r="B88">
        <v>9.9605867272954445</v>
      </c>
      <c r="C88">
        <v>2.847696</v>
      </c>
      <c r="D88">
        <v>0</v>
      </c>
      <c r="E88">
        <v>2.847696</v>
      </c>
      <c r="F88">
        <v>2.847696</v>
      </c>
      <c r="G88">
        <v>3.3089862421582252E-3</v>
      </c>
      <c r="H88">
        <v>0</v>
      </c>
      <c r="I88">
        <v>3.3089862421582252E-3</v>
      </c>
      <c r="J88">
        <v>3.3089862421582252E-3</v>
      </c>
    </row>
    <row r="89" spans="1:10">
      <c r="A89" s="1">
        <v>40631</v>
      </c>
      <c r="B89">
        <v>9.8246256238502276</v>
      </c>
      <c r="C89">
        <v>2.847696</v>
      </c>
      <c r="D89">
        <v>0</v>
      </c>
      <c r="E89">
        <v>2.847696</v>
      </c>
      <c r="F89">
        <v>2.847696</v>
      </c>
      <c r="G89">
        <v>3.3547786660116808E-3</v>
      </c>
      <c r="H89">
        <v>0</v>
      </c>
      <c r="I89">
        <v>3.3547786660116808E-3</v>
      </c>
      <c r="J89">
        <v>3.3547786660116808E-3</v>
      </c>
    </row>
    <row r="90" spans="1:10">
      <c r="A90" s="1">
        <v>40632</v>
      </c>
      <c r="B90">
        <v>9.6950663855274595</v>
      </c>
      <c r="C90">
        <v>2.847696</v>
      </c>
      <c r="D90">
        <v>0</v>
      </c>
      <c r="E90">
        <v>2.847696</v>
      </c>
      <c r="F90">
        <v>2.847696</v>
      </c>
      <c r="G90">
        <v>3.3996099803551053E-3</v>
      </c>
      <c r="H90">
        <v>0</v>
      </c>
      <c r="I90">
        <v>3.3996099803551053E-3</v>
      </c>
      <c r="J90">
        <v>3.3996099803551053E-3</v>
      </c>
    </row>
    <row r="91" spans="1:10">
      <c r="A91" s="1">
        <v>40633</v>
      </c>
      <c r="B91">
        <v>9.5719599639625841</v>
      </c>
      <c r="C91">
        <v>2.847696</v>
      </c>
      <c r="D91">
        <v>0</v>
      </c>
      <c r="E91">
        <v>2.847696</v>
      </c>
      <c r="F91">
        <v>2.847696</v>
      </c>
      <c r="G91">
        <v>3.4433328773347638E-3</v>
      </c>
      <c r="H91">
        <v>0</v>
      </c>
      <c r="I91">
        <v>3.4433328773347638E-3</v>
      </c>
      <c r="J91">
        <v>3.4433328773347638E-3</v>
      </c>
    </row>
    <row r="92" spans="1:10">
      <c r="A92" s="1">
        <v>40634</v>
      </c>
      <c r="B92">
        <v>9.455489233080197</v>
      </c>
      <c r="C92">
        <v>2.847696</v>
      </c>
      <c r="D92">
        <v>0</v>
      </c>
      <c r="E92">
        <v>2.847696</v>
      </c>
      <c r="F92">
        <v>2.847696</v>
      </c>
      <c r="G92">
        <v>3.4857471286768795E-3</v>
      </c>
      <c r="H92">
        <v>0</v>
      </c>
      <c r="I92">
        <v>3.4857471286768795E-3</v>
      </c>
      <c r="J92">
        <v>3.4857471286768795E-3</v>
      </c>
    </row>
    <row r="93" spans="1:10">
      <c r="A93" s="1">
        <v>40635</v>
      </c>
      <c r="B93">
        <v>9.3481433186817977</v>
      </c>
      <c r="C93">
        <v>2.847696</v>
      </c>
      <c r="D93">
        <v>0</v>
      </c>
      <c r="E93">
        <v>2.847696</v>
      </c>
      <c r="F93">
        <v>2.847696</v>
      </c>
      <c r="G93">
        <v>3.5257744046966679E-3</v>
      </c>
      <c r="H93">
        <v>0</v>
      </c>
      <c r="I93">
        <v>3.5257744046966679E-3</v>
      </c>
      <c r="J93">
        <v>3.5257744046966679E-3</v>
      </c>
    </row>
    <row r="94" spans="1:10">
      <c r="A94" s="1">
        <v>40636</v>
      </c>
      <c r="B94">
        <v>10.320076034337315</v>
      </c>
      <c r="C94">
        <v>2.847696</v>
      </c>
      <c r="D94">
        <v>0</v>
      </c>
      <c r="E94">
        <v>2.847696</v>
      </c>
      <c r="F94">
        <v>2.847696</v>
      </c>
      <c r="G94">
        <v>3.1937210864319836E-3</v>
      </c>
      <c r="H94">
        <v>0</v>
      </c>
      <c r="I94">
        <v>3.1937210864319836E-3</v>
      </c>
      <c r="J94">
        <v>3.1937210864319836E-3</v>
      </c>
    </row>
    <row r="95" spans="1:10">
      <c r="A95" s="1">
        <v>40637</v>
      </c>
      <c r="B95">
        <v>10.981289708534506</v>
      </c>
      <c r="C95">
        <v>2.847696</v>
      </c>
      <c r="D95">
        <v>0</v>
      </c>
      <c r="E95">
        <v>2.847696</v>
      </c>
      <c r="F95">
        <v>2.847696</v>
      </c>
      <c r="G95">
        <v>3.0014183505994584E-3</v>
      </c>
      <c r="H95">
        <v>0</v>
      </c>
      <c r="I95">
        <v>3.0014183505994584E-3</v>
      </c>
      <c r="J95">
        <v>3.0014183505994584E-3</v>
      </c>
    </row>
    <row r="96" spans="1:10">
      <c r="A96" s="1">
        <v>40638</v>
      </c>
      <c r="B96">
        <v>10.782799860156922</v>
      </c>
      <c r="C96">
        <v>2.847696</v>
      </c>
      <c r="D96">
        <v>0</v>
      </c>
      <c r="E96">
        <v>2.847696</v>
      </c>
      <c r="F96">
        <v>2.847696</v>
      </c>
      <c r="G96">
        <v>3.0566684786788563E-3</v>
      </c>
      <c r="H96">
        <v>0</v>
      </c>
      <c r="I96">
        <v>3.0566684786788563E-3</v>
      </c>
      <c r="J96">
        <v>3.0566684786788563E-3</v>
      </c>
    </row>
    <row r="97" spans="1:10">
      <c r="A97" s="1">
        <v>40639</v>
      </c>
      <c r="B97">
        <v>10.627876308858363</v>
      </c>
      <c r="C97">
        <v>2.847696</v>
      </c>
      <c r="D97">
        <v>0</v>
      </c>
      <c r="E97">
        <v>2.847696</v>
      </c>
      <c r="F97">
        <v>2.847696</v>
      </c>
      <c r="G97">
        <v>3.1012258222249591E-3</v>
      </c>
      <c r="H97">
        <v>0</v>
      </c>
      <c r="I97">
        <v>3.1012258222249591E-3</v>
      </c>
      <c r="J97">
        <v>3.1012258222249591E-3</v>
      </c>
    </row>
    <row r="98" spans="1:10">
      <c r="A98" s="1">
        <v>40640</v>
      </c>
      <c r="B98">
        <v>10.479447399078191</v>
      </c>
      <c r="C98">
        <v>2.847696</v>
      </c>
      <c r="D98">
        <v>0</v>
      </c>
      <c r="E98">
        <v>2.847696</v>
      </c>
      <c r="F98">
        <v>2.847696</v>
      </c>
      <c r="G98">
        <v>3.1451509978802578E-3</v>
      </c>
      <c r="H98">
        <v>0</v>
      </c>
      <c r="I98">
        <v>3.1451509978802578E-3</v>
      </c>
      <c r="J98">
        <v>3.1451509978802578E-3</v>
      </c>
    </row>
    <row r="99" spans="1:10">
      <c r="A99" s="1">
        <v>40641</v>
      </c>
      <c r="B99">
        <v>10.337608502684613</v>
      </c>
      <c r="C99">
        <v>2.847696</v>
      </c>
      <c r="D99">
        <v>0</v>
      </c>
      <c r="E99">
        <v>2.847696</v>
      </c>
      <c r="F99">
        <v>2.847696</v>
      </c>
      <c r="G99">
        <v>3.1883045712057172E-3</v>
      </c>
      <c r="H99">
        <v>0</v>
      </c>
      <c r="I99">
        <v>3.1883045712057172E-3</v>
      </c>
      <c r="J99">
        <v>3.1883045712057172E-3</v>
      </c>
    </row>
    <row r="100" spans="1:10">
      <c r="A100" s="1">
        <v>40642</v>
      </c>
      <c r="B100">
        <v>10.198015986364107</v>
      </c>
      <c r="C100">
        <v>2.847696</v>
      </c>
      <c r="D100">
        <v>0</v>
      </c>
      <c r="E100">
        <v>2.847696</v>
      </c>
      <c r="F100">
        <v>2.847696</v>
      </c>
      <c r="G100">
        <v>3.231946732434517E-3</v>
      </c>
      <c r="H100">
        <v>0</v>
      </c>
      <c r="I100">
        <v>3.231946732434517E-3</v>
      </c>
      <c r="J100">
        <v>3.231946732434517E-3</v>
      </c>
    </row>
    <row r="101" spans="1:10">
      <c r="A101" s="1">
        <v>40643</v>
      </c>
      <c r="B101">
        <v>14.023849758086417</v>
      </c>
      <c r="C101">
        <v>2.847696</v>
      </c>
      <c r="D101">
        <v>0</v>
      </c>
      <c r="E101">
        <v>2.847696</v>
      </c>
      <c r="F101">
        <v>2.847696</v>
      </c>
      <c r="G101">
        <v>2.3502422667812314E-3</v>
      </c>
      <c r="H101">
        <v>0</v>
      </c>
      <c r="I101">
        <v>2.3502422667812314E-3</v>
      </c>
      <c r="J101">
        <v>2.3502422667812314E-3</v>
      </c>
    </row>
    <row r="102" spans="1:10">
      <c r="A102" s="1">
        <v>40644</v>
      </c>
      <c r="B102">
        <v>13.588443355277562</v>
      </c>
      <c r="C102">
        <v>2.847696</v>
      </c>
      <c r="D102">
        <v>0</v>
      </c>
      <c r="E102">
        <v>2.847696</v>
      </c>
      <c r="F102">
        <v>2.847696</v>
      </c>
      <c r="G102">
        <v>2.4255496809090686E-3</v>
      </c>
      <c r="H102">
        <v>0</v>
      </c>
      <c r="I102">
        <v>2.4255496809090686E-3</v>
      </c>
      <c r="J102">
        <v>2.4255496809090686E-3</v>
      </c>
    </row>
    <row r="103" spans="1:10">
      <c r="A103" s="1">
        <v>40645</v>
      </c>
      <c r="B103">
        <v>13.238700982639687</v>
      </c>
      <c r="C103">
        <v>2.847696</v>
      </c>
      <c r="D103">
        <v>0</v>
      </c>
      <c r="E103">
        <v>2.847696</v>
      </c>
      <c r="F103">
        <v>2.847696</v>
      </c>
      <c r="G103">
        <v>2.4896282866170307E-3</v>
      </c>
      <c r="H103">
        <v>0</v>
      </c>
      <c r="I103">
        <v>2.4896282866170307E-3</v>
      </c>
      <c r="J103">
        <v>2.4896282866170307E-3</v>
      </c>
    </row>
    <row r="104" spans="1:10">
      <c r="A104" s="1">
        <v>40646</v>
      </c>
      <c r="B104">
        <v>19.932826781362174</v>
      </c>
      <c r="C104">
        <v>2.847696</v>
      </c>
      <c r="D104">
        <v>1306.903616352796</v>
      </c>
      <c r="E104">
        <v>1309.751312352796</v>
      </c>
      <c r="F104">
        <v>1309.751312352796</v>
      </c>
      <c r="G104">
        <v>1.6535258549109841E-3</v>
      </c>
      <c r="H104">
        <v>0.75885871227687707</v>
      </c>
      <c r="I104">
        <v>0.76051223813178814</v>
      </c>
      <c r="J104">
        <v>0.76051223813178814</v>
      </c>
    </row>
    <row r="105" spans="1:10">
      <c r="A105" s="1">
        <v>40647</v>
      </c>
      <c r="B105">
        <v>19.083547131143462</v>
      </c>
      <c r="C105">
        <v>2.847696</v>
      </c>
      <c r="D105">
        <v>0</v>
      </c>
      <c r="E105">
        <v>2.847696</v>
      </c>
      <c r="F105">
        <v>2.847696</v>
      </c>
      <c r="G105">
        <v>1.7271131104686593E-3</v>
      </c>
      <c r="H105">
        <v>0</v>
      </c>
      <c r="I105">
        <v>1.7271131104686593E-3</v>
      </c>
      <c r="J105">
        <v>1.7271131104686593E-3</v>
      </c>
    </row>
    <row r="106" spans="1:10">
      <c r="A106" s="1">
        <v>40648</v>
      </c>
      <c r="B106">
        <v>18.36920567091807</v>
      </c>
      <c r="C106">
        <v>2.847696</v>
      </c>
      <c r="D106">
        <v>0</v>
      </c>
      <c r="E106">
        <v>2.847696</v>
      </c>
      <c r="F106">
        <v>2.847696</v>
      </c>
      <c r="G106">
        <v>1.7942770653728093E-3</v>
      </c>
      <c r="H106">
        <v>0</v>
      </c>
      <c r="I106">
        <v>1.7942770653728093E-3</v>
      </c>
      <c r="J106">
        <v>1.7942770653728093E-3</v>
      </c>
    </row>
    <row r="107" spans="1:10">
      <c r="A107" s="1">
        <v>40649</v>
      </c>
      <c r="B107">
        <v>17.695428678748097</v>
      </c>
      <c r="C107">
        <v>2.847696</v>
      </c>
      <c r="D107">
        <v>0</v>
      </c>
      <c r="E107">
        <v>2.847696</v>
      </c>
      <c r="F107">
        <v>2.847696</v>
      </c>
      <c r="G107">
        <v>1.8625965520704319E-3</v>
      </c>
      <c r="H107">
        <v>0</v>
      </c>
      <c r="I107">
        <v>1.8625965520704319E-3</v>
      </c>
      <c r="J107">
        <v>1.8625965520704319E-3</v>
      </c>
    </row>
    <row r="108" spans="1:10">
      <c r="A108" s="1">
        <v>40650</v>
      </c>
      <c r="B108">
        <v>17.05677211919528</v>
      </c>
      <c r="C108">
        <v>2.847696</v>
      </c>
      <c r="D108">
        <v>0</v>
      </c>
      <c r="E108">
        <v>2.847696</v>
      </c>
      <c r="F108">
        <v>2.847696</v>
      </c>
      <c r="G108">
        <v>1.9323377374170744E-3</v>
      </c>
      <c r="H108">
        <v>0</v>
      </c>
      <c r="I108">
        <v>1.9323377374170744E-3</v>
      </c>
      <c r="J108">
        <v>1.9323377374170744E-3</v>
      </c>
    </row>
    <row r="109" spans="1:10">
      <c r="A109" s="1">
        <v>40651</v>
      </c>
      <c r="B109">
        <v>16.452961424799931</v>
      </c>
      <c r="C109">
        <v>2.847696</v>
      </c>
      <c r="D109">
        <v>0</v>
      </c>
      <c r="E109">
        <v>2.847696</v>
      </c>
      <c r="F109">
        <v>2.847696</v>
      </c>
      <c r="G109">
        <v>2.0032530067665452E-3</v>
      </c>
      <c r="H109">
        <v>0</v>
      </c>
      <c r="I109">
        <v>2.0032530067665452E-3</v>
      </c>
      <c r="J109">
        <v>2.0032530067665452E-3</v>
      </c>
    </row>
    <row r="110" spans="1:10">
      <c r="A110" s="1">
        <v>40652</v>
      </c>
      <c r="B110">
        <v>15.883139469175346</v>
      </c>
      <c r="C110">
        <v>2.847696</v>
      </c>
      <c r="D110">
        <v>0</v>
      </c>
      <c r="E110">
        <v>2.847696</v>
      </c>
      <c r="F110">
        <v>2.847696</v>
      </c>
      <c r="G110">
        <v>2.0751215153911699E-3</v>
      </c>
      <c r="H110">
        <v>0</v>
      </c>
      <c r="I110">
        <v>2.0751215153911699E-3</v>
      </c>
      <c r="J110">
        <v>2.0751215153911699E-3</v>
      </c>
    </row>
    <row r="111" spans="1:10">
      <c r="A111" s="1">
        <v>40653</v>
      </c>
      <c r="B111">
        <v>15.346083081241053</v>
      </c>
      <c r="C111">
        <v>2.847696</v>
      </c>
      <c r="D111">
        <v>0</v>
      </c>
      <c r="E111">
        <v>2.847696</v>
      </c>
      <c r="F111">
        <v>2.847696</v>
      </c>
      <c r="G111">
        <v>2.1477431257187602E-3</v>
      </c>
      <c r="H111">
        <v>0</v>
      </c>
      <c r="I111">
        <v>2.1477431257187602E-3</v>
      </c>
      <c r="J111">
        <v>2.1477431257187602E-3</v>
      </c>
    </row>
    <row r="112" spans="1:10">
      <c r="A112" s="1">
        <v>40654</v>
      </c>
      <c r="B112">
        <v>14.840488573336756</v>
      </c>
      <c r="C112">
        <v>2.847696</v>
      </c>
      <c r="D112">
        <v>0</v>
      </c>
      <c r="E112">
        <v>2.847696</v>
      </c>
      <c r="F112">
        <v>2.847696</v>
      </c>
      <c r="G112">
        <v>2.2209137038561662E-3</v>
      </c>
      <c r="H112">
        <v>0</v>
      </c>
      <c r="I112">
        <v>2.2209137038561662E-3</v>
      </c>
      <c r="J112">
        <v>2.2209137038561662E-3</v>
      </c>
    </row>
    <row r="113" spans="1:10">
      <c r="A113" s="1">
        <v>40655</v>
      </c>
      <c r="B113">
        <v>14.372437102440292</v>
      </c>
      <c r="C113">
        <v>2.847696</v>
      </c>
      <c r="D113">
        <v>0</v>
      </c>
      <c r="E113">
        <v>2.847696</v>
      </c>
      <c r="F113">
        <v>2.847696</v>
      </c>
      <c r="G113">
        <v>2.2932397762136158E-3</v>
      </c>
      <c r="H113">
        <v>0</v>
      </c>
      <c r="I113">
        <v>2.2932397762136158E-3</v>
      </c>
      <c r="J113">
        <v>2.2932397762136158E-3</v>
      </c>
    </row>
    <row r="114" spans="1:10">
      <c r="A114" s="1">
        <v>40656</v>
      </c>
      <c r="B114">
        <v>13.924325612871932</v>
      </c>
      <c r="C114">
        <v>2.847696</v>
      </c>
      <c r="D114">
        <v>0</v>
      </c>
      <c r="E114">
        <v>2.847696</v>
      </c>
      <c r="F114">
        <v>2.847696</v>
      </c>
      <c r="G114">
        <v>2.3670406280916082E-3</v>
      </c>
      <c r="H114">
        <v>0</v>
      </c>
      <c r="I114">
        <v>2.3670406280916082E-3</v>
      </c>
      <c r="J114">
        <v>2.3670406280916082E-3</v>
      </c>
    </row>
    <row r="115" spans="1:10">
      <c r="A115" s="1">
        <v>40657</v>
      </c>
      <c r="B115">
        <v>13.506900701903104</v>
      </c>
      <c r="C115">
        <v>2.847696</v>
      </c>
      <c r="D115">
        <v>0</v>
      </c>
      <c r="E115">
        <v>2.847696</v>
      </c>
      <c r="F115">
        <v>2.847696</v>
      </c>
      <c r="G115">
        <v>2.4401929925938156E-3</v>
      </c>
      <c r="H115">
        <v>0</v>
      </c>
      <c r="I115">
        <v>2.4401929925938156E-3</v>
      </c>
      <c r="J115">
        <v>2.4401929925938156E-3</v>
      </c>
    </row>
    <row r="116" spans="1:10">
      <c r="A116" s="1">
        <v>40658</v>
      </c>
      <c r="B116">
        <v>13.115747310314966</v>
      </c>
      <c r="C116">
        <v>2.847696</v>
      </c>
      <c r="D116">
        <v>0</v>
      </c>
      <c r="E116">
        <v>2.847696</v>
      </c>
      <c r="F116">
        <v>2.847696</v>
      </c>
      <c r="G116">
        <v>2.5129673258132436E-3</v>
      </c>
      <c r="H116">
        <v>0</v>
      </c>
      <c r="I116">
        <v>2.5129673258132436E-3</v>
      </c>
      <c r="J116">
        <v>2.5129673258132436E-3</v>
      </c>
    </row>
    <row r="117" spans="1:10">
      <c r="A117" s="1">
        <v>40659</v>
      </c>
      <c r="B117">
        <v>12.758649490705624</v>
      </c>
      <c r="C117">
        <v>2.847696</v>
      </c>
      <c r="D117">
        <v>0</v>
      </c>
      <c r="E117">
        <v>2.847696</v>
      </c>
      <c r="F117">
        <v>2.847696</v>
      </c>
      <c r="G117">
        <v>2.5833019763145484E-3</v>
      </c>
      <c r="H117">
        <v>0</v>
      </c>
      <c r="I117">
        <v>2.5833019763145484E-3</v>
      </c>
      <c r="J117">
        <v>2.5833019763145484E-3</v>
      </c>
    </row>
    <row r="118" spans="1:10">
      <c r="A118" s="1">
        <v>40660</v>
      </c>
      <c r="B118">
        <v>12.416620997487122</v>
      </c>
      <c r="C118">
        <v>2.847696</v>
      </c>
      <c r="D118">
        <v>0</v>
      </c>
      <c r="E118">
        <v>2.847696</v>
      </c>
      <c r="F118">
        <v>2.847696</v>
      </c>
      <c r="G118">
        <v>2.6544616648212734E-3</v>
      </c>
      <c r="H118">
        <v>0</v>
      </c>
      <c r="I118">
        <v>2.6544616648212734E-3</v>
      </c>
      <c r="J118">
        <v>2.6544616648212734E-3</v>
      </c>
    </row>
    <row r="119" spans="1:10">
      <c r="A119" s="1">
        <v>40661</v>
      </c>
      <c r="B119">
        <v>12.099981034562628</v>
      </c>
      <c r="C119">
        <v>2.847696</v>
      </c>
      <c r="D119">
        <v>0</v>
      </c>
      <c r="E119">
        <v>2.847696</v>
      </c>
      <c r="F119">
        <v>2.847696</v>
      </c>
      <c r="G119">
        <v>2.723925297923892E-3</v>
      </c>
      <c r="H119">
        <v>0</v>
      </c>
      <c r="I119">
        <v>2.723925297923892E-3</v>
      </c>
      <c r="J119">
        <v>2.723925297923892E-3</v>
      </c>
    </row>
    <row r="120" spans="1:10">
      <c r="A120" s="1">
        <v>40662</v>
      </c>
      <c r="B120">
        <v>11.802210704493177</v>
      </c>
      <c r="C120">
        <v>2.847696</v>
      </c>
      <c r="D120">
        <v>0</v>
      </c>
      <c r="E120">
        <v>2.847696</v>
      </c>
      <c r="F120">
        <v>2.847696</v>
      </c>
      <c r="G120">
        <v>2.7926500610514072E-3</v>
      </c>
      <c r="H120">
        <v>0</v>
      </c>
      <c r="I120">
        <v>2.7926500610514072E-3</v>
      </c>
      <c r="J120">
        <v>2.7926500610514072E-3</v>
      </c>
    </row>
    <row r="121" spans="1:10">
      <c r="A121" s="1">
        <v>40663</v>
      </c>
      <c r="B121">
        <v>11.522106890035863</v>
      </c>
      <c r="C121">
        <v>2.847696</v>
      </c>
      <c r="D121">
        <v>0</v>
      </c>
      <c r="E121">
        <v>2.847696</v>
      </c>
      <c r="F121">
        <v>2.847696</v>
      </c>
      <c r="G121">
        <v>2.8605397223790082E-3</v>
      </c>
      <c r="H121">
        <v>0</v>
      </c>
      <c r="I121">
        <v>2.8605397223790082E-3</v>
      </c>
      <c r="J121">
        <v>2.8605397223790082E-3</v>
      </c>
    </row>
    <row r="122" spans="1:10">
      <c r="A122" s="1">
        <v>40664</v>
      </c>
      <c r="B122">
        <v>11.258255379840298</v>
      </c>
      <c r="C122">
        <v>2.847696</v>
      </c>
      <c r="D122">
        <v>0</v>
      </c>
      <c r="E122">
        <v>2.847696</v>
      </c>
      <c r="F122">
        <v>2.847696</v>
      </c>
      <c r="G122">
        <v>2.9275801029938959E-3</v>
      </c>
      <c r="H122">
        <v>0</v>
      </c>
      <c r="I122">
        <v>2.9275801029938959E-3</v>
      </c>
      <c r="J122">
        <v>2.9275801029938959E-3</v>
      </c>
    </row>
    <row r="123" spans="1:10">
      <c r="A123" s="1">
        <v>40665</v>
      </c>
      <c r="B123">
        <v>11.038752343871174</v>
      </c>
      <c r="C123">
        <v>2.847696</v>
      </c>
      <c r="D123">
        <v>0</v>
      </c>
      <c r="E123">
        <v>2.847696</v>
      </c>
      <c r="F123">
        <v>2.847696</v>
      </c>
      <c r="G123">
        <v>2.9857943558942016E-3</v>
      </c>
      <c r="H123">
        <v>0</v>
      </c>
      <c r="I123">
        <v>2.9857943558942016E-3</v>
      </c>
      <c r="J123">
        <v>2.9857943558942016E-3</v>
      </c>
    </row>
    <row r="124" spans="1:10">
      <c r="A124" s="1">
        <v>40666</v>
      </c>
      <c r="B124">
        <v>10.805493047404818</v>
      </c>
      <c r="C124">
        <v>2.847696</v>
      </c>
      <c r="D124">
        <v>0</v>
      </c>
      <c r="E124">
        <v>2.847696</v>
      </c>
      <c r="F124">
        <v>2.847696</v>
      </c>
      <c r="G124">
        <v>3.0502490075971491E-3</v>
      </c>
      <c r="H124">
        <v>0</v>
      </c>
      <c r="I124">
        <v>3.0502490075971491E-3</v>
      </c>
      <c r="J124">
        <v>3.0502490075971491E-3</v>
      </c>
    </row>
    <row r="125" spans="1:10">
      <c r="A125" s="1">
        <v>40667</v>
      </c>
      <c r="B125">
        <v>10.587665099145202</v>
      </c>
      <c r="C125">
        <v>2.847696</v>
      </c>
      <c r="D125">
        <v>0</v>
      </c>
      <c r="E125">
        <v>2.847696</v>
      </c>
      <c r="F125">
        <v>2.847696</v>
      </c>
      <c r="G125">
        <v>3.1130040604613984E-3</v>
      </c>
      <c r="H125">
        <v>0</v>
      </c>
      <c r="I125">
        <v>3.1130040604613984E-3</v>
      </c>
      <c r="J125">
        <v>3.1130040604613984E-3</v>
      </c>
    </row>
    <row r="126" spans="1:10">
      <c r="A126" s="1">
        <v>40668</v>
      </c>
      <c r="B126">
        <v>10.384102140035392</v>
      </c>
      <c r="C126">
        <v>2.847696</v>
      </c>
      <c r="D126">
        <v>0</v>
      </c>
      <c r="E126">
        <v>2.847696</v>
      </c>
      <c r="F126">
        <v>2.847696</v>
      </c>
      <c r="G126">
        <v>3.1740292997861548E-3</v>
      </c>
      <c r="H126">
        <v>0</v>
      </c>
      <c r="I126">
        <v>3.1740292997861548E-3</v>
      </c>
      <c r="J126">
        <v>3.1740292997861548E-3</v>
      </c>
    </row>
    <row r="127" spans="1:10">
      <c r="A127" s="1">
        <v>40669</v>
      </c>
      <c r="B127">
        <v>10.193726612601981</v>
      </c>
      <c r="C127">
        <v>2.847696</v>
      </c>
      <c r="D127">
        <v>0</v>
      </c>
      <c r="E127">
        <v>2.847696</v>
      </c>
      <c r="F127">
        <v>2.847696</v>
      </c>
      <c r="G127">
        <v>3.2333066892041595E-3</v>
      </c>
      <c r="H127">
        <v>0</v>
      </c>
      <c r="I127">
        <v>3.2333066892041595E-3</v>
      </c>
      <c r="J127">
        <v>3.2333066892041595E-3</v>
      </c>
    </row>
    <row r="128" spans="1:10">
      <c r="A128" s="1">
        <v>40670</v>
      </c>
      <c r="B128">
        <v>10.015542997489399</v>
      </c>
      <c r="C128">
        <v>2.847696</v>
      </c>
      <c r="D128">
        <v>0</v>
      </c>
      <c r="E128">
        <v>2.847696</v>
      </c>
      <c r="F128">
        <v>2.847696</v>
      </c>
      <c r="G128">
        <v>3.2908295089648563E-3</v>
      </c>
      <c r="H128">
        <v>0</v>
      </c>
      <c r="I128">
        <v>3.2908295089648563E-3</v>
      </c>
      <c r="J128">
        <v>3.2908295089648563E-3</v>
      </c>
    </row>
    <row r="129" spans="1:10">
      <c r="A129" s="1">
        <v>40671</v>
      </c>
      <c r="B129">
        <v>9.8486315651350154</v>
      </c>
      <c r="C129">
        <v>2.847696</v>
      </c>
      <c r="D129">
        <v>0</v>
      </c>
      <c r="E129">
        <v>2.847696</v>
      </c>
      <c r="F129">
        <v>2.847696</v>
      </c>
      <c r="G129">
        <v>3.3466014264482845E-3</v>
      </c>
      <c r="H129">
        <v>0</v>
      </c>
      <c r="I129">
        <v>3.3466014264482845E-3</v>
      </c>
      <c r="J129">
        <v>3.3466014264482845E-3</v>
      </c>
    </row>
    <row r="130" spans="1:10">
      <c r="A130" s="1">
        <v>40672</v>
      </c>
      <c r="B130">
        <v>9.6921426033492288</v>
      </c>
      <c r="C130">
        <v>2.847696</v>
      </c>
      <c r="D130">
        <v>0</v>
      </c>
      <c r="E130">
        <v>2.847696</v>
      </c>
      <c r="F130">
        <v>2.847696</v>
      </c>
      <c r="G130">
        <v>3.4006355243942589E-3</v>
      </c>
      <c r="H130">
        <v>0</v>
      </c>
      <c r="I130">
        <v>3.4006355243942589E-3</v>
      </c>
      <c r="J130">
        <v>3.4006355243942589E-3</v>
      </c>
    </row>
    <row r="131" spans="1:10">
      <c r="A131" s="1">
        <v>40673</v>
      </c>
      <c r="B131">
        <v>9.5452910845530603</v>
      </c>
      <c r="C131">
        <v>2.847696</v>
      </c>
      <c r="D131">
        <v>0</v>
      </c>
      <c r="E131">
        <v>2.847696</v>
      </c>
      <c r="F131">
        <v>2.847696</v>
      </c>
      <c r="G131">
        <v>3.4529533099081711E-3</v>
      </c>
      <c r="H131">
        <v>0</v>
      </c>
      <c r="I131">
        <v>3.4529533099081711E-3</v>
      </c>
      <c r="J131">
        <v>3.4529533099081711E-3</v>
      </c>
    </row>
    <row r="132" spans="1:10">
      <c r="A132" s="1">
        <v>40674</v>
      </c>
      <c r="B132">
        <v>9.4073517391866339</v>
      </c>
      <c r="C132">
        <v>2.847696</v>
      </c>
      <c r="D132">
        <v>0</v>
      </c>
      <c r="E132">
        <v>2.847696</v>
      </c>
      <c r="F132">
        <v>2.847696</v>
      </c>
      <c r="G132">
        <v>3.503583724540754E-3</v>
      </c>
      <c r="H132">
        <v>0</v>
      </c>
      <c r="I132">
        <v>3.503583724540754E-3</v>
      </c>
      <c r="J132">
        <v>3.503583724540754E-3</v>
      </c>
    </row>
    <row r="133" spans="1:10">
      <c r="A133" s="1">
        <v>40675</v>
      </c>
      <c r="B133">
        <v>9.2776545043524337</v>
      </c>
      <c r="C133">
        <v>2.847696</v>
      </c>
      <c r="D133">
        <v>0</v>
      </c>
      <c r="E133">
        <v>2.847696</v>
      </c>
      <c r="F133">
        <v>2.847696</v>
      </c>
      <c r="G133">
        <v>3.5525621727972466E-3</v>
      </c>
      <c r="H133">
        <v>0</v>
      </c>
      <c r="I133">
        <v>3.5525621727972466E-3</v>
      </c>
      <c r="J133">
        <v>3.5525621727972466E-3</v>
      </c>
    </row>
    <row r="134" spans="1:10">
      <c r="A134" s="1">
        <v>40676</v>
      </c>
      <c r="B134">
        <v>9.1555803191134508</v>
      </c>
      <c r="C134">
        <v>2.847696</v>
      </c>
      <c r="D134">
        <v>0</v>
      </c>
      <c r="E134">
        <v>2.847696</v>
      </c>
      <c r="F134">
        <v>2.847696</v>
      </c>
      <c r="G134">
        <v>3.5999295834516758E-3</v>
      </c>
      <c r="H134">
        <v>0</v>
      </c>
      <c r="I134">
        <v>3.5999295834516758E-3</v>
      </c>
      <c r="J134">
        <v>3.5999295834516758E-3</v>
      </c>
    </row>
    <row r="135" spans="1:10">
      <c r="A135" s="1">
        <v>40677</v>
      </c>
      <c r="B135">
        <v>9.0405572400431691</v>
      </c>
      <c r="C135">
        <v>2.847696</v>
      </c>
      <c r="D135">
        <v>0</v>
      </c>
      <c r="E135">
        <v>2.847696</v>
      </c>
      <c r="F135">
        <v>2.847696</v>
      </c>
      <c r="G135">
        <v>3.6457315151391108E-3</v>
      </c>
      <c r="H135">
        <v>0</v>
      </c>
      <c r="I135">
        <v>3.6457315151391108E-3</v>
      </c>
      <c r="J135">
        <v>3.6457315151391108E-3</v>
      </c>
    </row>
    <row r="136" spans="1:10">
      <c r="A136" s="1">
        <v>40678</v>
      </c>
      <c r="B136">
        <v>8.9320568526353181</v>
      </c>
      <c r="C136">
        <v>2.847696</v>
      </c>
      <c r="D136">
        <v>0</v>
      </c>
      <c r="E136">
        <v>2.847696</v>
      </c>
      <c r="F136">
        <v>2.847696</v>
      </c>
      <c r="G136">
        <v>3.6900173149614552E-3</v>
      </c>
      <c r="H136">
        <v>0</v>
      </c>
      <c r="I136">
        <v>3.6900173149614552E-3</v>
      </c>
      <c r="J136">
        <v>3.6900173149614552E-3</v>
      </c>
    </row>
    <row r="137" spans="1:10">
      <c r="A137" s="1">
        <v>40679</v>
      </c>
      <c r="B137">
        <v>9.1882161018363497</v>
      </c>
      <c r="C137">
        <v>2.847696</v>
      </c>
      <c r="D137">
        <v>0</v>
      </c>
      <c r="E137">
        <v>2.847696</v>
      </c>
      <c r="F137">
        <v>2.847696</v>
      </c>
      <c r="G137">
        <v>3.5871429316793276E-3</v>
      </c>
      <c r="H137">
        <v>0</v>
      </c>
      <c r="I137">
        <v>3.5871429316793276E-3</v>
      </c>
      <c r="J137">
        <v>3.5871429316793276E-3</v>
      </c>
    </row>
    <row r="138" spans="1:10">
      <c r="A138" s="1">
        <v>40680</v>
      </c>
      <c r="B138">
        <v>9.354752921025419</v>
      </c>
      <c r="C138">
        <v>2.847696</v>
      </c>
      <c r="D138">
        <v>0</v>
      </c>
      <c r="E138">
        <v>2.847696</v>
      </c>
      <c r="F138">
        <v>2.847696</v>
      </c>
      <c r="G138">
        <v>3.52328326816264E-3</v>
      </c>
      <c r="H138">
        <v>0</v>
      </c>
      <c r="I138">
        <v>3.52328326816264E-3</v>
      </c>
      <c r="J138">
        <v>3.52328326816264E-3</v>
      </c>
    </row>
    <row r="139" spans="1:10">
      <c r="A139" s="1">
        <v>40681</v>
      </c>
      <c r="B139">
        <v>9.2340566143557794</v>
      </c>
      <c r="C139">
        <v>2.847696</v>
      </c>
      <c r="D139">
        <v>0</v>
      </c>
      <c r="E139">
        <v>2.847696</v>
      </c>
      <c r="F139">
        <v>2.847696</v>
      </c>
      <c r="G139">
        <v>3.5693353225930901E-3</v>
      </c>
      <c r="H139">
        <v>0</v>
      </c>
      <c r="I139">
        <v>3.5693353225930901E-3</v>
      </c>
      <c r="J139">
        <v>3.5693353225930901E-3</v>
      </c>
    </row>
    <row r="140" spans="1:10">
      <c r="A140" s="1">
        <v>40682</v>
      </c>
      <c r="B140">
        <v>9.1072314877995293</v>
      </c>
      <c r="C140">
        <v>2.847696</v>
      </c>
      <c r="D140">
        <v>0</v>
      </c>
      <c r="E140">
        <v>2.847696</v>
      </c>
      <c r="F140">
        <v>2.847696</v>
      </c>
      <c r="G140">
        <v>3.6190410322388808E-3</v>
      </c>
      <c r="H140">
        <v>0</v>
      </c>
      <c r="I140">
        <v>3.6190410322388808E-3</v>
      </c>
      <c r="J140">
        <v>3.6190410322388808E-3</v>
      </c>
    </row>
    <row r="141" spans="1:10">
      <c r="A141" s="1">
        <v>40683</v>
      </c>
      <c r="B141">
        <v>8.9929306616943077</v>
      </c>
      <c r="C141">
        <v>2.847696</v>
      </c>
      <c r="D141">
        <v>0</v>
      </c>
      <c r="E141">
        <v>2.847696</v>
      </c>
      <c r="F141">
        <v>2.847696</v>
      </c>
      <c r="G141">
        <v>3.665039316363943E-3</v>
      </c>
      <c r="H141">
        <v>0</v>
      </c>
      <c r="I141">
        <v>3.665039316363943E-3</v>
      </c>
      <c r="J141">
        <v>3.665039316363943E-3</v>
      </c>
    </row>
    <row r="142" spans="1:10">
      <c r="A142" s="1">
        <v>40684</v>
      </c>
      <c r="B142">
        <v>8.8836355281988038</v>
      </c>
      <c r="C142">
        <v>2.847696</v>
      </c>
      <c r="D142">
        <v>0</v>
      </c>
      <c r="E142">
        <v>2.847696</v>
      </c>
      <c r="F142">
        <v>2.847696</v>
      </c>
      <c r="G142">
        <v>3.7101301983656593E-3</v>
      </c>
      <c r="H142">
        <v>0</v>
      </c>
      <c r="I142">
        <v>3.7101301983656593E-3</v>
      </c>
      <c r="J142">
        <v>3.7101301983656593E-3</v>
      </c>
    </row>
    <row r="143" spans="1:10">
      <c r="A143" s="1">
        <v>40685</v>
      </c>
      <c r="B143">
        <v>8.7789499835019367</v>
      </c>
      <c r="C143">
        <v>2.847696</v>
      </c>
      <c r="D143">
        <v>0</v>
      </c>
      <c r="E143">
        <v>2.847696</v>
      </c>
      <c r="F143">
        <v>2.847696</v>
      </c>
      <c r="G143">
        <v>3.754372049776375E-3</v>
      </c>
      <c r="H143">
        <v>0</v>
      </c>
      <c r="I143">
        <v>3.754372049776375E-3</v>
      </c>
      <c r="J143">
        <v>3.754372049776375E-3</v>
      </c>
    </row>
    <row r="144" spans="1:10">
      <c r="A144" s="1">
        <v>40686</v>
      </c>
      <c r="B144">
        <v>8.6785983262064867</v>
      </c>
      <c r="C144">
        <v>2.847696</v>
      </c>
      <c r="D144">
        <v>0</v>
      </c>
      <c r="E144">
        <v>2.847696</v>
      </c>
      <c r="F144">
        <v>2.847696</v>
      </c>
      <c r="G144">
        <v>3.7977842971390736E-3</v>
      </c>
      <c r="H144">
        <v>0</v>
      </c>
      <c r="I144">
        <v>3.7977842971390736E-3</v>
      </c>
      <c r="J144">
        <v>3.7977842971390736E-3</v>
      </c>
    </row>
    <row r="145" spans="1:10">
      <c r="A145" s="1">
        <v>40687</v>
      </c>
      <c r="B145">
        <v>8.5823181445914418</v>
      </c>
      <c r="C145">
        <v>2.847696</v>
      </c>
      <c r="D145">
        <v>0</v>
      </c>
      <c r="E145">
        <v>2.847696</v>
      </c>
      <c r="F145">
        <v>2.847696</v>
      </c>
      <c r="G145">
        <v>3.8403894949076678E-3</v>
      </c>
      <c r="H145">
        <v>0</v>
      </c>
      <c r="I145">
        <v>3.8403894949076678E-3</v>
      </c>
      <c r="J145">
        <v>3.8403894949076678E-3</v>
      </c>
    </row>
    <row r="146" spans="1:10">
      <c r="A146" s="1">
        <v>40688</v>
      </c>
      <c r="B146">
        <v>8.4897725873571677</v>
      </c>
      <c r="C146">
        <v>2.847696</v>
      </c>
      <c r="D146">
        <v>0</v>
      </c>
      <c r="E146">
        <v>2.847696</v>
      </c>
      <c r="F146">
        <v>2.847696</v>
      </c>
      <c r="G146">
        <v>3.8822529231851417E-3</v>
      </c>
      <c r="H146">
        <v>0</v>
      </c>
      <c r="I146">
        <v>3.8822529231851417E-3</v>
      </c>
      <c r="J146">
        <v>3.8822529231851417E-3</v>
      </c>
    </row>
    <row r="147" spans="1:10">
      <c r="A147" s="1">
        <v>40689</v>
      </c>
      <c r="B147">
        <v>8.4016544008202452</v>
      </c>
      <c r="C147">
        <v>2.847696</v>
      </c>
      <c r="D147">
        <v>0</v>
      </c>
      <c r="E147">
        <v>2.847696</v>
      </c>
      <c r="F147">
        <v>2.847696</v>
      </c>
      <c r="G147">
        <v>3.9229707474312016E-3</v>
      </c>
      <c r="H147">
        <v>0</v>
      </c>
      <c r="I147">
        <v>3.9229707474312016E-3</v>
      </c>
      <c r="J147">
        <v>3.9229707474312016E-3</v>
      </c>
    </row>
    <row r="148" spans="1:10">
      <c r="A148" s="1">
        <v>40690</v>
      </c>
      <c r="B148">
        <v>8.3181011854167632</v>
      </c>
      <c r="C148">
        <v>2.847696</v>
      </c>
      <c r="D148">
        <v>0</v>
      </c>
      <c r="E148">
        <v>2.847696</v>
      </c>
      <c r="F148">
        <v>2.847696</v>
      </c>
      <c r="G148">
        <v>3.9623759930005071E-3</v>
      </c>
      <c r="H148">
        <v>0</v>
      </c>
      <c r="I148">
        <v>3.9623759930005071E-3</v>
      </c>
      <c r="J148">
        <v>3.9623759930005071E-3</v>
      </c>
    </row>
    <row r="149" spans="1:10">
      <c r="A149" s="1">
        <v>40691</v>
      </c>
      <c r="B149">
        <v>8.2387734989794446</v>
      </c>
      <c r="C149">
        <v>2.847696</v>
      </c>
      <c r="D149">
        <v>0</v>
      </c>
      <c r="E149">
        <v>2.847696</v>
      </c>
      <c r="F149">
        <v>2.847696</v>
      </c>
      <c r="G149">
        <v>4.0005280456523297E-3</v>
      </c>
      <c r="H149">
        <v>0</v>
      </c>
      <c r="I149">
        <v>4.0005280456523297E-3</v>
      </c>
      <c r="J149">
        <v>4.0005280456523297E-3</v>
      </c>
    </row>
    <row r="150" spans="1:10">
      <c r="A150" s="1">
        <v>40692</v>
      </c>
      <c r="B150">
        <v>8.1633577213428801</v>
      </c>
      <c r="C150">
        <v>2.847696</v>
      </c>
      <c r="D150">
        <v>0</v>
      </c>
      <c r="E150">
        <v>2.847696</v>
      </c>
      <c r="F150">
        <v>2.847696</v>
      </c>
      <c r="G150">
        <v>4.0374862366098279E-3</v>
      </c>
      <c r="H150">
        <v>0</v>
      </c>
      <c r="I150">
        <v>4.0374862366098279E-3</v>
      </c>
      <c r="J150">
        <v>4.0374862366098279E-3</v>
      </c>
    </row>
    <row r="151" spans="1:10">
      <c r="A151" s="1">
        <v>40693</v>
      </c>
      <c r="B151">
        <v>8.0915640877251835</v>
      </c>
      <c r="C151">
        <v>2.847696</v>
      </c>
      <c r="D151">
        <v>0</v>
      </c>
      <c r="E151">
        <v>2.847696</v>
      </c>
      <c r="F151">
        <v>2.847696</v>
      </c>
      <c r="G151">
        <v>4.0733094476064977E-3</v>
      </c>
      <c r="H151">
        <v>0</v>
      </c>
      <c r="I151">
        <v>4.0733094476064977E-3</v>
      </c>
      <c r="J151">
        <v>4.0733094476064977E-3</v>
      </c>
    </row>
    <row r="152" spans="1:10">
      <c r="A152" s="1">
        <v>40694</v>
      </c>
      <c r="B152">
        <v>8.0231248718972044</v>
      </c>
      <c r="C152">
        <v>2.847696</v>
      </c>
      <c r="D152">
        <v>0</v>
      </c>
      <c r="E152">
        <v>2.847696</v>
      </c>
      <c r="F152">
        <v>2.847696</v>
      </c>
      <c r="G152">
        <v>4.1080557726195059E-3</v>
      </c>
      <c r="H152">
        <v>0</v>
      </c>
      <c r="I152">
        <v>4.1080557726195059E-3</v>
      </c>
      <c r="J152">
        <v>4.1080557726195059E-3</v>
      </c>
    </row>
    <row r="153" spans="1:10">
      <c r="A153" s="1">
        <v>40695</v>
      </c>
      <c r="B153">
        <v>7.957792707730734</v>
      </c>
      <c r="C153">
        <v>2.847696</v>
      </c>
      <c r="D153">
        <v>0</v>
      </c>
      <c r="E153">
        <v>2.847696</v>
      </c>
      <c r="F153">
        <v>2.847696</v>
      </c>
      <c r="G153">
        <v>4.1417822322043427E-3</v>
      </c>
      <c r="H153">
        <v>0</v>
      </c>
      <c r="I153">
        <v>4.1417822322043427E-3</v>
      </c>
      <c r="J153">
        <v>4.1417822322043427E-3</v>
      </c>
    </row>
    <row r="154" spans="1:10">
      <c r="A154" s="1">
        <v>40696</v>
      </c>
      <c r="B154">
        <v>7.8953390385860001</v>
      </c>
      <c r="C154">
        <v>2.847696</v>
      </c>
      <c r="D154">
        <v>0</v>
      </c>
      <c r="E154">
        <v>2.847696</v>
      </c>
      <c r="F154">
        <v>2.847696</v>
      </c>
      <c r="G154">
        <v>4.1745445361327065E-3</v>
      </c>
      <c r="H154">
        <v>0</v>
      </c>
      <c r="I154">
        <v>4.1745445361327065E-3</v>
      </c>
      <c r="J154">
        <v>4.1745445361327065E-3</v>
      </c>
    </row>
    <row r="155" spans="1:10">
      <c r="A155" s="1">
        <v>40697</v>
      </c>
      <c r="B155">
        <v>7.8355526848015691</v>
      </c>
      <c r="C155">
        <v>2.847696</v>
      </c>
      <c r="D155">
        <v>0</v>
      </c>
      <c r="E155">
        <v>2.847696</v>
      </c>
      <c r="F155">
        <v>2.847696</v>
      </c>
      <c r="G155">
        <v>4.2063968899571152E-3</v>
      </c>
      <c r="H155">
        <v>0</v>
      </c>
      <c r="I155">
        <v>4.2063968899571152E-3</v>
      </c>
      <c r="J155">
        <v>4.2063968899571152E-3</v>
      </c>
    </row>
    <row r="156" spans="1:10">
      <c r="A156" s="1">
        <v>40698</v>
      </c>
      <c r="B156">
        <v>7.7782385202912998</v>
      </c>
      <c r="C156">
        <v>2.847696</v>
      </c>
      <c r="D156">
        <v>0</v>
      </c>
      <c r="E156">
        <v>2.847696</v>
      </c>
      <c r="F156">
        <v>2.847696</v>
      </c>
      <c r="G156">
        <v>4.2373918411555854E-3</v>
      </c>
      <c r="H156">
        <v>0</v>
      </c>
      <c r="I156">
        <v>4.2373918411555854E-3</v>
      </c>
      <c r="J156">
        <v>4.2373918411555854E-3</v>
      </c>
    </row>
    <row r="157" spans="1:10">
      <c r="A157" s="1">
        <v>40699</v>
      </c>
      <c r="B157">
        <v>7.7232162499382486</v>
      </c>
      <c r="C157">
        <v>2.847696</v>
      </c>
      <c r="D157">
        <v>0</v>
      </c>
      <c r="E157">
        <v>2.847696</v>
      </c>
      <c r="F157">
        <v>2.847696</v>
      </c>
      <c r="G157">
        <v>4.2675801606238814E-3</v>
      </c>
      <c r="H157">
        <v>0</v>
      </c>
      <c r="I157">
        <v>4.2675801606238814E-3</v>
      </c>
      <c r="J157">
        <v>4.2675801606238814E-3</v>
      </c>
    </row>
    <row r="158" spans="1:10">
      <c r="A158" s="1">
        <v>40700</v>
      </c>
      <c r="B158">
        <v>7.6703192801082309</v>
      </c>
      <c r="C158">
        <v>2.847696</v>
      </c>
      <c r="D158">
        <v>0</v>
      </c>
      <c r="E158">
        <v>2.847696</v>
      </c>
      <c r="F158">
        <v>2.847696</v>
      </c>
      <c r="G158">
        <v>4.2970107554609347E-3</v>
      </c>
      <c r="H158">
        <v>0</v>
      </c>
      <c r="I158">
        <v>4.2970107554609347E-3</v>
      </c>
      <c r="J158">
        <v>4.2970107554609347E-3</v>
      </c>
    </row>
    <row r="159" spans="1:10">
      <c r="A159" s="1">
        <v>40701</v>
      </c>
      <c r="B159">
        <v>7.6193936751906088</v>
      </c>
      <c r="C159">
        <v>2.847696</v>
      </c>
      <c r="D159">
        <v>0</v>
      </c>
      <c r="E159">
        <v>2.847696</v>
      </c>
      <c r="F159">
        <v>2.847696</v>
      </c>
      <c r="G159">
        <v>4.3257306092167403E-3</v>
      </c>
      <c r="H159">
        <v>0</v>
      </c>
      <c r="I159">
        <v>4.3257306092167403E-3</v>
      </c>
      <c r="J159">
        <v>4.3257306092167403E-3</v>
      </c>
    </row>
    <row r="160" spans="1:10">
      <c r="A160" s="1">
        <v>40702</v>
      </c>
      <c r="B160">
        <v>8.3845112598047074</v>
      </c>
      <c r="C160">
        <v>2.847696</v>
      </c>
      <c r="D160">
        <v>0</v>
      </c>
      <c r="E160">
        <v>2.847696</v>
      </c>
      <c r="F160">
        <v>2.847696</v>
      </c>
      <c r="G160">
        <v>3.930991732631073E-3</v>
      </c>
      <c r="H160">
        <v>0</v>
      </c>
      <c r="I160">
        <v>3.930991732631073E-3</v>
      </c>
      <c r="J160">
        <v>3.930991732631073E-3</v>
      </c>
    </row>
    <row r="161" spans="1:10">
      <c r="A161" s="1">
        <v>40703</v>
      </c>
      <c r="B161">
        <v>8.4711611146288952</v>
      </c>
      <c r="C161">
        <v>2.847696</v>
      </c>
      <c r="D161">
        <v>0</v>
      </c>
      <c r="E161">
        <v>2.847696</v>
      </c>
      <c r="F161">
        <v>2.847696</v>
      </c>
      <c r="G161">
        <v>3.8907823848995859E-3</v>
      </c>
      <c r="H161">
        <v>0</v>
      </c>
      <c r="I161">
        <v>3.8907823848995859E-3</v>
      </c>
      <c r="J161">
        <v>3.8907823848995859E-3</v>
      </c>
    </row>
    <row r="162" spans="1:10">
      <c r="A162" s="1">
        <v>40704</v>
      </c>
      <c r="B162">
        <v>8.6140731799072299</v>
      </c>
      <c r="C162">
        <v>2.847696</v>
      </c>
      <c r="D162">
        <v>0</v>
      </c>
      <c r="E162">
        <v>2.847696</v>
      </c>
      <c r="F162">
        <v>2.847696</v>
      </c>
      <c r="G162">
        <v>3.8262322313820192E-3</v>
      </c>
      <c r="H162">
        <v>0</v>
      </c>
      <c r="I162">
        <v>3.8262322313820192E-3</v>
      </c>
      <c r="J162">
        <v>3.8262322313820192E-3</v>
      </c>
    </row>
    <row r="163" spans="1:10">
      <c r="A163" s="1">
        <v>40705</v>
      </c>
      <c r="B163">
        <v>8.4910756403031051</v>
      </c>
      <c r="C163">
        <v>2.847696</v>
      </c>
      <c r="D163">
        <v>0</v>
      </c>
      <c r="E163">
        <v>2.847696</v>
      </c>
      <c r="F163">
        <v>2.847696</v>
      </c>
      <c r="G163">
        <v>3.8816571469463311E-3</v>
      </c>
      <c r="H163">
        <v>0</v>
      </c>
      <c r="I163">
        <v>3.8816571469463311E-3</v>
      </c>
      <c r="J163">
        <v>3.8816571469463311E-3</v>
      </c>
    </row>
    <row r="164" spans="1:10">
      <c r="A164" s="1">
        <v>40706</v>
      </c>
      <c r="B164">
        <v>8.3875842901426445</v>
      </c>
      <c r="C164">
        <v>2.847696</v>
      </c>
      <c r="D164">
        <v>0</v>
      </c>
      <c r="E164">
        <v>2.847696</v>
      </c>
      <c r="F164">
        <v>2.847696</v>
      </c>
      <c r="G164">
        <v>3.9295515018763424E-3</v>
      </c>
      <c r="H164">
        <v>0</v>
      </c>
      <c r="I164">
        <v>3.9295515018763424E-3</v>
      </c>
      <c r="J164">
        <v>3.9295515018763424E-3</v>
      </c>
    </row>
    <row r="165" spans="1:10">
      <c r="A165" s="1">
        <v>40707</v>
      </c>
      <c r="B165">
        <v>8.2871676979529934</v>
      </c>
      <c r="C165">
        <v>2.847696</v>
      </c>
      <c r="D165">
        <v>0</v>
      </c>
      <c r="E165">
        <v>2.847696</v>
      </c>
      <c r="F165">
        <v>2.847696</v>
      </c>
      <c r="G165">
        <v>3.977166342680109E-3</v>
      </c>
      <c r="H165">
        <v>0</v>
      </c>
      <c r="I165">
        <v>3.977166342680109E-3</v>
      </c>
      <c r="J165">
        <v>3.977166342680109E-3</v>
      </c>
    </row>
    <row r="166" spans="1:10">
      <c r="A166" s="1">
        <v>40708</v>
      </c>
      <c r="B166">
        <v>8.1898335278935939</v>
      </c>
      <c r="C166">
        <v>2.847696</v>
      </c>
      <c r="D166">
        <v>0</v>
      </c>
      <c r="E166">
        <v>2.847696</v>
      </c>
      <c r="F166">
        <v>2.847696</v>
      </c>
      <c r="G166">
        <v>4.0244339927287308E-3</v>
      </c>
      <c r="H166">
        <v>0</v>
      </c>
      <c r="I166">
        <v>4.0244339927287308E-3</v>
      </c>
      <c r="J166">
        <v>4.0244339927287308E-3</v>
      </c>
    </row>
    <row r="167" spans="1:10">
      <c r="A167" s="1">
        <v>40709</v>
      </c>
      <c r="B167">
        <v>8.4787287374535385</v>
      </c>
      <c r="C167">
        <v>2.847696</v>
      </c>
      <c r="D167">
        <v>0</v>
      </c>
      <c r="E167">
        <v>2.847696</v>
      </c>
      <c r="F167">
        <v>2.847696</v>
      </c>
      <c r="G167">
        <v>3.8873096976025359E-3</v>
      </c>
      <c r="H167">
        <v>0</v>
      </c>
      <c r="I167">
        <v>3.8873096976025359E-3</v>
      </c>
      <c r="J167">
        <v>3.8873096976025359E-3</v>
      </c>
    </row>
    <row r="168" spans="1:10">
      <c r="A168" s="1">
        <v>40710</v>
      </c>
      <c r="B168">
        <v>8.3580609473651712</v>
      </c>
      <c r="C168">
        <v>2.847696</v>
      </c>
      <c r="D168">
        <v>0</v>
      </c>
      <c r="E168">
        <v>2.847696</v>
      </c>
      <c r="F168">
        <v>2.847696</v>
      </c>
      <c r="G168">
        <v>3.9434319337949683E-3</v>
      </c>
      <c r="H168">
        <v>0</v>
      </c>
      <c r="I168">
        <v>3.9434319337949683E-3</v>
      </c>
      <c r="J168">
        <v>3.9434319337949683E-3</v>
      </c>
    </row>
    <row r="169" spans="1:10">
      <c r="A169" s="1">
        <v>40711</v>
      </c>
      <c r="B169">
        <v>8.2592369091238584</v>
      </c>
      <c r="C169">
        <v>2.847696</v>
      </c>
      <c r="D169">
        <v>0</v>
      </c>
      <c r="E169">
        <v>2.847696</v>
      </c>
      <c r="F169">
        <v>2.847696</v>
      </c>
      <c r="G169">
        <v>3.9906161800534658E-3</v>
      </c>
      <c r="H169">
        <v>0</v>
      </c>
      <c r="I169">
        <v>3.9906161800534658E-3</v>
      </c>
      <c r="J169">
        <v>3.9906161800534658E-3</v>
      </c>
    </row>
    <row r="170" spans="1:10">
      <c r="A170" s="1">
        <v>40712</v>
      </c>
      <c r="B170">
        <v>8.1662007536878356</v>
      </c>
      <c r="C170">
        <v>2.847696</v>
      </c>
      <c r="D170">
        <v>0</v>
      </c>
      <c r="E170">
        <v>2.847696</v>
      </c>
      <c r="F170">
        <v>2.847696</v>
      </c>
      <c r="G170">
        <v>4.0360806008302016E-3</v>
      </c>
      <c r="H170">
        <v>0</v>
      </c>
      <c r="I170">
        <v>4.0360806008302016E-3</v>
      </c>
      <c r="J170">
        <v>4.0360806008302016E-3</v>
      </c>
    </row>
    <row r="171" spans="1:10">
      <c r="A171" s="1">
        <v>40713</v>
      </c>
      <c r="B171">
        <v>8.0728552208755602</v>
      </c>
      <c r="C171">
        <v>2.847696</v>
      </c>
      <c r="D171">
        <v>0</v>
      </c>
      <c r="E171">
        <v>2.847696</v>
      </c>
      <c r="F171">
        <v>2.847696</v>
      </c>
      <c r="G171">
        <v>4.0827493548025945E-3</v>
      </c>
      <c r="H171">
        <v>0</v>
      </c>
      <c r="I171">
        <v>4.0827493548025945E-3</v>
      </c>
      <c r="J171">
        <v>4.0827493548025945E-3</v>
      </c>
    </row>
    <row r="172" spans="1:10">
      <c r="A172" s="1">
        <v>40714</v>
      </c>
      <c r="B172">
        <v>7.9852104186341588</v>
      </c>
      <c r="C172">
        <v>2.847696</v>
      </c>
      <c r="D172">
        <v>0</v>
      </c>
      <c r="E172">
        <v>2.847696</v>
      </c>
      <c r="F172">
        <v>2.847696</v>
      </c>
      <c r="G172">
        <v>4.1275611682731386E-3</v>
      </c>
      <c r="H172">
        <v>0</v>
      </c>
      <c r="I172">
        <v>4.1275611682731386E-3</v>
      </c>
      <c r="J172">
        <v>4.1275611682731386E-3</v>
      </c>
    </row>
    <row r="173" spans="1:10">
      <c r="A173" s="1">
        <v>40715</v>
      </c>
      <c r="B173">
        <v>7.8993676797937455</v>
      </c>
      <c r="C173">
        <v>2.847696</v>
      </c>
      <c r="D173">
        <v>0</v>
      </c>
      <c r="E173">
        <v>2.847696</v>
      </c>
      <c r="F173">
        <v>2.847696</v>
      </c>
      <c r="G173">
        <v>4.1724155376073116E-3</v>
      </c>
      <c r="H173">
        <v>0</v>
      </c>
      <c r="I173">
        <v>4.1724155376073116E-3</v>
      </c>
      <c r="J173">
        <v>4.1724155376073116E-3</v>
      </c>
    </row>
    <row r="174" spans="1:10">
      <c r="A174" s="1">
        <v>40716</v>
      </c>
      <c r="B174">
        <v>7.81578184068018</v>
      </c>
      <c r="C174">
        <v>2.847696</v>
      </c>
      <c r="D174">
        <v>0</v>
      </c>
      <c r="E174">
        <v>2.847696</v>
      </c>
      <c r="F174">
        <v>2.847696</v>
      </c>
      <c r="G174">
        <v>4.2170374143370541E-3</v>
      </c>
      <c r="H174">
        <v>0</v>
      </c>
      <c r="I174">
        <v>4.2170374143370541E-3</v>
      </c>
      <c r="J174">
        <v>4.2170374143370541E-3</v>
      </c>
    </row>
    <row r="175" spans="1:10">
      <c r="A175" s="1">
        <v>40717</v>
      </c>
      <c r="B175">
        <v>7.7340484919762931</v>
      </c>
      <c r="C175">
        <v>2.847696</v>
      </c>
      <c r="D175">
        <v>0</v>
      </c>
      <c r="E175">
        <v>2.847696</v>
      </c>
      <c r="F175">
        <v>2.847696</v>
      </c>
      <c r="G175">
        <v>4.2616030244235345E-3</v>
      </c>
      <c r="H175">
        <v>0</v>
      </c>
      <c r="I175">
        <v>4.2616030244235345E-3</v>
      </c>
      <c r="J175">
        <v>4.2616030244235345E-3</v>
      </c>
    </row>
    <row r="176" spans="1:10">
      <c r="A176" s="1">
        <v>40718</v>
      </c>
      <c r="B176">
        <v>7.6545196263730615</v>
      </c>
      <c r="C176">
        <v>2.847696</v>
      </c>
      <c r="D176">
        <v>0</v>
      </c>
      <c r="E176">
        <v>2.847696</v>
      </c>
      <c r="F176">
        <v>2.847696</v>
      </c>
      <c r="G176">
        <v>4.3058801927798578E-3</v>
      </c>
      <c r="H176">
        <v>0</v>
      </c>
      <c r="I176">
        <v>4.3058801927798578E-3</v>
      </c>
      <c r="J176">
        <v>4.3058801927798578E-3</v>
      </c>
    </row>
    <row r="177" spans="1:10">
      <c r="A177" s="1">
        <v>40719</v>
      </c>
      <c r="B177">
        <v>7.5790897381119953</v>
      </c>
      <c r="C177">
        <v>2.847696</v>
      </c>
      <c r="D177">
        <v>0</v>
      </c>
      <c r="E177">
        <v>2.847696</v>
      </c>
      <c r="F177">
        <v>2.847696</v>
      </c>
      <c r="G177">
        <v>4.3487338959328475E-3</v>
      </c>
      <c r="H177">
        <v>0</v>
      </c>
      <c r="I177">
        <v>4.3487338959328475E-3</v>
      </c>
      <c r="J177">
        <v>4.3487338959328475E-3</v>
      </c>
    </row>
    <row r="178" spans="1:10">
      <c r="A178" s="1">
        <v>40720</v>
      </c>
      <c r="B178">
        <v>7.5074541541922093</v>
      </c>
      <c r="C178">
        <v>2.847696</v>
      </c>
      <c r="D178">
        <v>0</v>
      </c>
      <c r="E178">
        <v>2.847696</v>
      </c>
      <c r="F178">
        <v>2.847696</v>
      </c>
      <c r="G178">
        <v>4.3902291998732601E-3</v>
      </c>
      <c r="H178">
        <v>0</v>
      </c>
      <c r="I178">
        <v>4.3902291998732601E-3</v>
      </c>
      <c r="J178">
        <v>4.3902291998732601E-3</v>
      </c>
    </row>
    <row r="179" spans="1:10">
      <c r="A179" s="1">
        <v>40721</v>
      </c>
      <c r="B179">
        <v>7.8434375388768105</v>
      </c>
      <c r="C179">
        <v>2.847696</v>
      </c>
      <c r="D179">
        <v>0</v>
      </c>
      <c r="E179">
        <v>2.847696</v>
      </c>
      <c r="F179">
        <v>2.847696</v>
      </c>
      <c r="G179">
        <v>4.2021682815828578E-3</v>
      </c>
      <c r="H179">
        <v>0</v>
      </c>
      <c r="I179">
        <v>4.2021682815828578E-3</v>
      </c>
      <c r="J179">
        <v>4.2021682815828578E-3</v>
      </c>
    </row>
    <row r="180" spans="1:10">
      <c r="A180" s="1">
        <v>40722</v>
      </c>
      <c r="B180">
        <v>7.8005544444124411</v>
      </c>
      <c r="C180">
        <v>2.847696</v>
      </c>
      <c r="D180">
        <v>0</v>
      </c>
      <c r="E180">
        <v>2.847696</v>
      </c>
      <c r="F180">
        <v>2.847696</v>
      </c>
      <c r="G180">
        <v>4.2252694573593277E-3</v>
      </c>
      <c r="H180">
        <v>0</v>
      </c>
      <c r="I180">
        <v>4.2252694573593277E-3</v>
      </c>
      <c r="J180">
        <v>4.2252694573593277E-3</v>
      </c>
    </row>
    <row r="181" spans="1:10">
      <c r="A181" s="1">
        <v>40723</v>
      </c>
      <c r="B181">
        <v>7.7126649387114607</v>
      </c>
      <c r="C181">
        <v>2.847696</v>
      </c>
      <c r="D181">
        <v>0</v>
      </c>
      <c r="E181">
        <v>2.847696</v>
      </c>
      <c r="F181">
        <v>2.847696</v>
      </c>
      <c r="G181">
        <v>4.2734184236390424E-3</v>
      </c>
      <c r="H181">
        <v>0</v>
      </c>
      <c r="I181">
        <v>4.2734184236390424E-3</v>
      </c>
      <c r="J181">
        <v>4.2734184236390424E-3</v>
      </c>
    </row>
    <row r="182" spans="1:10">
      <c r="A182" s="1">
        <v>40724</v>
      </c>
      <c r="B182">
        <v>7.6367067895611305</v>
      </c>
      <c r="C182">
        <v>2.847696</v>
      </c>
      <c r="D182">
        <v>0</v>
      </c>
      <c r="E182">
        <v>2.847696</v>
      </c>
      <c r="F182">
        <v>2.847696</v>
      </c>
      <c r="G182">
        <v>4.3159237813736422E-3</v>
      </c>
      <c r="H182">
        <v>0</v>
      </c>
      <c r="I182">
        <v>4.3159237813736422E-3</v>
      </c>
      <c r="J182">
        <v>4.3159237813736422E-3</v>
      </c>
    </row>
    <row r="183" spans="1:10">
      <c r="A183" s="1">
        <v>40725</v>
      </c>
      <c r="B183">
        <v>7.5629214027139167</v>
      </c>
      <c r="C183">
        <v>2.847696</v>
      </c>
      <c r="D183">
        <v>0</v>
      </c>
      <c r="E183">
        <v>2.847696</v>
      </c>
      <c r="F183">
        <v>2.847696</v>
      </c>
      <c r="G183">
        <v>4.3580308044213062E-3</v>
      </c>
      <c r="H183">
        <v>0</v>
      </c>
      <c r="I183">
        <v>4.3580308044213062E-3</v>
      </c>
      <c r="J183">
        <v>4.3580308044213062E-3</v>
      </c>
    </row>
    <row r="184" spans="1:10">
      <c r="A184" s="1">
        <v>40726</v>
      </c>
      <c r="B184">
        <v>7.4912399002251311</v>
      </c>
      <c r="C184">
        <v>2.847696</v>
      </c>
      <c r="D184">
        <v>0</v>
      </c>
      <c r="E184">
        <v>2.847696</v>
      </c>
      <c r="F184">
        <v>2.847696</v>
      </c>
      <c r="G184">
        <v>4.39973153755948E-3</v>
      </c>
      <c r="H184">
        <v>0</v>
      </c>
      <c r="I184">
        <v>4.39973153755948E-3</v>
      </c>
      <c r="J184">
        <v>4.39973153755948E-3</v>
      </c>
    </row>
    <row r="185" spans="1:10">
      <c r="A185" s="1">
        <v>40727</v>
      </c>
      <c r="B185">
        <v>7.4215352704389481</v>
      </c>
      <c r="C185">
        <v>2.847696</v>
      </c>
      <c r="D185">
        <v>0</v>
      </c>
      <c r="E185">
        <v>2.847696</v>
      </c>
      <c r="F185">
        <v>2.847696</v>
      </c>
      <c r="G185">
        <v>4.4410547472201189E-3</v>
      </c>
      <c r="H185">
        <v>0</v>
      </c>
      <c r="I185">
        <v>4.4410547472201189E-3</v>
      </c>
      <c r="J185">
        <v>4.4410547472201189E-3</v>
      </c>
    </row>
    <row r="186" spans="1:10">
      <c r="A186" s="1">
        <v>40728</v>
      </c>
      <c r="B186">
        <v>7.3544998308557128</v>
      </c>
      <c r="C186">
        <v>2.847696</v>
      </c>
      <c r="D186">
        <v>0</v>
      </c>
      <c r="E186">
        <v>2.847696</v>
      </c>
      <c r="F186">
        <v>2.847696</v>
      </c>
      <c r="G186">
        <v>4.4815344622299814E-3</v>
      </c>
      <c r="H186">
        <v>0</v>
      </c>
      <c r="I186">
        <v>4.4815344622299814E-3</v>
      </c>
      <c r="J186">
        <v>4.4815344622299814E-3</v>
      </c>
    </row>
    <row r="187" spans="1:10">
      <c r="A187" s="1">
        <v>40729</v>
      </c>
      <c r="B187">
        <v>7.2902394959585877</v>
      </c>
      <c r="C187">
        <v>2.847696</v>
      </c>
      <c r="D187">
        <v>0</v>
      </c>
      <c r="E187">
        <v>2.847696</v>
      </c>
      <c r="F187">
        <v>2.847696</v>
      </c>
      <c r="G187">
        <v>4.5210372667065079E-3</v>
      </c>
      <c r="H187">
        <v>0</v>
      </c>
      <c r="I187">
        <v>4.5210372667065079E-3</v>
      </c>
      <c r="J187">
        <v>4.5210372667065079E-3</v>
      </c>
    </row>
    <row r="188" spans="1:10">
      <c r="A188" s="1">
        <v>40730</v>
      </c>
      <c r="B188">
        <v>7.2285379245164556</v>
      </c>
      <c r="C188">
        <v>2.847696</v>
      </c>
      <c r="D188">
        <v>0</v>
      </c>
      <c r="E188">
        <v>2.847696</v>
      </c>
      <c r="F188">
        <v>2.847696</v>
      </c>
      <c r="G188">
        <v>4.5596280725952228E-3</v>
      </c>
      <c r="H188">
        <v>0</v>
      </c>
      <c r="I188">
        <v>4.5596280725952228E-3</v>
      </c>
      <c r="J188">
        <v>4.5596280725952228E-3</v>
      </c>
    </row>
    <row r="189" spans="1:10">
      <c r="A189" s="1">
        <v>40731</v>
      </c>
      <c r="B189">
        <v>7.1896257267395924</v>
      </c>
      <c r="C189">
        <v>2.847696</v>
      </c>
      <c r="D189">
        <v>0</v>
      </c>
      <c r="E189">
        <v>2.847696</v>
      </c>
      <c r="F189">
        <v>2.847696</v>
      </c>
      <c r="G189">
        <v>4.5843060121839125E-3</v>
      </c>
      <c r="H189">
        <v>0</v>
      </c>
      <c r="I189">
        <v>4.5843060121839125E-3</v>
      </c>
      <c r="J189">
        <v>4.5843060121839125E-3</v>
      </c>
    </row>
    <row r="190" spans="1:10">
      <c r="A190" s="1">
        <v>40732</v>
      </c>
      <c r="B190">
        <v>7.1288871290915443</v>
      </c>
      <c r="C190">
        <v>2.847696</v>
      </c>
      <c r="D190">
        <v>0</v>
      </c>
      <c r="E190">
        <v>2.847696</v>
      </c>
      <c r="F190">
        <v>2.847696</v>
      </c>
      <c r="G190">
        <v>4.6233646076319019E-3</v>
      </c>
      <c r="H190">
        <v>0</v>
      </c>
      <c r="I190">
        <v>4.6233646076319019E-3</v>
      </c>
      <c r="J190">
        <v>4.6233646076319019E-3</v>
      </c>
    </row>
    <row r="191" spans="1:10">
      <c r="A191" s="1">
        <v>40733</v>
      </c>
      <c r="B191">
        <v>7.0748936131780482</v>
      </c>
      <c r="C191">
        <v>2.847696</v>
      </c>
      <c r="D191">
        <v>0</v>
      </c>
      <c r="E191">
        <v>2.847696</v>
      </c>
      <c r="F191">
        <v>2.847696</v>
      </c>
      <c r="G191">
        <v>4.6586487721953221E-3</v>
      </c>
      <c r="H191">
        <v>0</v>
      </c>
      <c r="I191">
        <v>4.6586487721953221E-3</v>
      </c>
      <c r="J191">
        <v>4.6586487721953221E-3</v>
      </c>
    </row>
    <row r="192" spans="1:10">
      <c r="A192" s="1">
        <v>40734</v>
      </c>
      <c r="B192">
        <v>7.0214260440917551</v>
      </c>
      <c r="C192">
        <v>2.847696</v>
      </c>
      <c r="D192">
        <v>0</v>
      </c>
      <c r="E192">
        <v>2.847696</v>
      </c>
      <c r="F192">
        <v>2.847696</v>
      </c>
      <c r="G192">
        <v>4.694123990977371E-3</v>
      </c>
      <c r="H192">
        <v>0</v>
      </c>
      <c r="I192">
        <v>4.694123990977371E-3</v>
      </c>
      <c r="J192">
        <v>4.694123990977371E-3</v>
      </c>
    </row>
    <row r="193" spans="1:10">
      <c r="A193" s="1">
        <v>40735</v>
      </c>
      <c r="B193">
        <v>6.968700227483315</v>
      </c>
      <c r="C193">
        <v>2.847696</v>
      </c>
      <c r="D193">
        <v>0</v>
      </c>
      <c r="E193">
        <v>2.847696</v>
      </c>
      <c r="F193">
        <v>2.847696</v>
      </c>
      <c r="G193">
        <v>4.7296401579247516E-3</v>
      </c>
      <c r="H193">
        <v>0</v>
      </c>
      <c r="I193">
        <v>4.7296401579247516E-3</v>
      </c>
      <c r="J193">
        <v>4.7296401579247516E-3</v>
      </c>
    </row>
    <row r="194" spans="1:10">
      <c r="A194" s="1">
        <v>40736</v>
      </c>
      <c r="B194">
        <v>6.9178019017567625</v>
      </c>
      <c r="C194">
        <v>2.847696</v>
      </c>
      <c r="D194">
        <v>0</v>
      </c>
      <c r="E194">
        <v>2.847696</v>
      </c>
      <c r="F194">
        <v>2.847696</v>
      </c>
      <c r="G194">
        <v>4.7644388943942524E-3</v>
      </c>
      <c r="H194">
        <v>0</v>
      </c>
      <c r="I194">
        <v>4.7644388943942524E-3</v>
      </c>
      <c r="J194">
        <v>4.7644388943942524E-3</v>
      </c>
    </row>
    <row r="195" spans="1:10">
      <c r="A195" s="1">
        <v>40737</v>
      </c>
      <c r="B195">
        <v>6.8689359050024681</v>
      </c>
      <c r="C195">
        <v>2.847696</v>
      </c>
      <c r="D195">
        <v>0</v>
      </c>
      <c r="E195">
        <v>2.847696</v>
      </c>
      <c r="F195">
        <v>2.847696</v>
      </c>
      <c r="G195">
        <v>4.7983333809303612E-3</v>
      </c>
      <c r="H195">
        <v>0</v>
      </c>
      <c r="I195">
        <v>4.7983333809303612E-3</v>
      </c>
      <c r="J195">
        <v>4.7983333809303612E-3</v>
      </c>
    </row>
    <row r="196" spans="1:10">
      <c r="A196" s="1">
        <v>40738</v>
      </c>
      <c r="B196">
        <v>6.8219545329214011</v>
      </c>
      <c r="C196">
        <v>2.847696</v>
      </c>
      <c r="D196">
        <v>0</v>
      </c>
      <c r="E196">
        <v>2.847696</v>
      </c>
      <c r="F196">
        <v>2.847696</v>
      </c>
      <c r="G196">
        <v>4.831378497963992E-3</v>
      </c>
      <c r="H196">
        <v>0</v>
      </c>
      <c r="I196">
        <v>4.831378497963992E-3</v>
      </c>
      <c r="J196">
        <v>4.831378497963992E-3</v>
      </c>
    </row>
    <row r="197" spans="1:10">
      <c r="A197" s="1">
        <v>40739</v>
      </c>
      <c r="B197">
        <v>6.7767213039106124</v>
      </c>
      <c r="C197">
        <v>2.847696</v>
      </c>
      <c r="D197">
        <v>0</v>
      </c>
      <c r="E197">
        <v>2.847696</v>
      </c>
      <c r="F197">
        <v>2.847696</v>
      </c>
      <c r="G197">
        <v>4.8636269615255807E-3</v>
      </c>
      <c r="H197">
        <v>0</v>
      </c>
      <c r="I197">
        <v>4.8636269615255807E-3</v>
      </c>
      <c r="J197">
        <v>4.8636269615255807E-3</v>
      </c>
    </row>
    <row r="198" spans="1:10">
      <c r="A198" s="1">
        <v>40740</v>
      </c>
      <c r="B198">
        <v>6.7331101043880688</v>
      </c>
      <c r="C198">
        <v>2.847696</v>
      </c>
      <c r="D198">
        <v>0</v>
      </c>
      <c r="E198">
        <v>2.847696</v>
      </c>
      <c r="F198">
        <v>2.847696</v>
      </c>
      <c r="G198">
        <v>4.8951292840086306E-3</v>
      </c>
      <c r="H198">
        <v>0</v>
      </c>
      <c r="I198">
        <v>4.8951292840086306E-3</v>
      </c>
      <c r="J198">
        <v>4.8951292840086306E-3</v>
      </c>
    </row>
    <row r="199" spans="1:10">
      <c r="A199" s="1">
        <v>40741</v>
      </c>
      <c r="B199">
        <v>6.6910043992136492</v>
      </c>
      <c r="C199">
        <v>2.847696</v>
      </c>
      <c r="D199">
        <v>0</v>
      </c>
      <c r="E199">
        <v>2.847696</v>
      </c>
      <c r="F199">
        <v>2.847696</v>
      </c>
      <c r="G199">
        <v>4.9259337579150237E-3</v>
      </c>
      <c r="H199">
        <v>0</v>
      </c>
      <c r="I199">
        <v>4.9259337579150237E-3</v>
      </c>
      <c r="J199">
        <v>4.9259337579150237E-3</v>
      </c>
    </row>
    <row r="200" spans="1:10">
      <c r="A200" s="1">
        <v>40742</v>
      </c>
      <c r="B200">
        <v>6.6502965022482616</v>
      </c>
      <c r="C200">
        <v>2.847696</v>
      </c>
      <c r="D200">
        <v>0</v>
      </c>
      <c r="E200">
        <v>2.847696</v>
      </c>
      <c r="F200">
        <v>2.847696</v>
      </c>
      <c r="G200">
        <v>4.9560864591980027E-3</v>
      </c>
      <c r="H200">
        <v>0</v>
      </c>
      <c r="I200">
        <v>4.9560864591980027E-3</v>
      </c>
      <c r="J200">
        <v>4.9560864591980027E-3</v>
      </c>
    </row>
    <row r="201" spans="1:10">
      <c r="A201" s="1">
        <v>40743</v>
      </c>
      <c r="B201">
        <v>6.6126249075571586</v>
      </c>
      <c r="C201">
        <v>2.847696</v>
      </c>
      <c r="D201">
        <v>0</v>
      </c>
      <c r="E201">
        <v>2.847696</v>
      </c>
      <c r="F201">
        <v>2.847696</v>
      </c>
      <c r="G201">
        <v>4.9843208869713961E-3</v>
      </c>
      <c r="H201">
        <v>0</v>
      </c>
      <c r="I201">
        <v>4.9843208869713961E-3</v>
      </c>
      <c r="J201">
        <v>4.9843208869713961E-3</v>
      </c>
    </row>
    <row r="202" spans="1:10">
      <c r="A202" s="1">
        <v>40744</v>
      </c>
      <c r="B202">
        <v>6.5742892708473288</v>
      </c>
      <c r="C202">
        <v>2.847696</v>
      </c>
      <c r="D202">
        <v>0</v>
      </c>
      <c r="E202">
        <v>2.847696</v>
      </c>
      <c r="F202">
        <v>2.847696</v>
      </c>
      <c r="G202">
        <v>5.0133851868365466E-3</v>
      </c>
      <c r="H202">
        <v>0</v>
      </c>
      <c r="I202">
        <v>5.0133851868365466E-3</v>
      </c>
      <c r="J202">
        <v>5.0133851868365466E-3</v>
      </c>
    </row>
    <row r="203" spans="1:10">
      <c r="A203" s="1">
        <v>40745</v>
      </c>
      <c r="B203">
        <v>6.5370850742549438</v>
      </c>
      <c r="C203">
        <v>2.847696</v>
      </c>
      <c r="D203">
        <v>0</v>
      </c>
      <c r="E203">
        <v>2.847696</v>
      </c>
      <c r="F203">
        <v>2.847696</v>
      </c>
      <c r="G203">
        <v>5.0419176238426042E-3</v>
      </c>
      <c r="H203">
        <v>0</v>
      </c>
      <c r="I203">
        <v>5.0419176238426042E-3</v>
      </c>
      <c r="J203">
        <v>5.0419176238426042E-3</v>
      </c>
    </row>
    <row r="204" spans="1:10">
      <c r="A204" s="1">
        <v>40746</v>
      </c>
      <c r="B204">
        <v>7.0058037995878344</v>
      </c>
      <c r="C204">
        <v>2.847696</v>
      </c>
      <c r="D204">
        <v>0</v>
      </c>
      <c r="E204">
        <v>2.847696</v>
      </c>
      <c r="F204">
        <v>2.847696</v>
      </c>
      <c r="G204">
        <v>4.7045914198144568E-3</v>
      </c>
      <c r="H204">
        <v>0</v>
      </c>
      <c r="I204">
        <v>4.7045914198144568E-3</v>
      </c>
      <c r="J204">
        <v>4.7045914198144568E-3</v>
      </c>
    </row>
    <row r="205" spans="1:10">
      <c r="A205" s="1">
        <v>40747</v>
      </c>
      <c r="B205">
        <v>6.9321769591427573</v>
      </c>
      <c r="C205">
        <v>2.847696</v>
      </c>
      <c r="D205">
        <v>0</v>
      </c>
      <c r="E205">
        <v>2.847696</v>
      </c>
      <c r="F205">
        <v>2.847696</v>
      </c>
      <c r="G205">
        <v>4.7545590135252766E-3</v>
      </c>
      <c r="H205">
        <v>0</v>
      </c>
      <c r="I205">
        <v>4.7545590135252766E-3</v>
      </c>
      <c r="J205">
        <v>4.7545590135252766E-3</v>
      </c>
    </row>
    <row r="206" spans="1:10">
      <c r="A206" s="1">
        <v>40748</v>
      </c>
      <c r="B206">
        <v>6.862390065121156</v>
      </c>
      <c r="C206">
        <v>2.847696</v>
      </c>
      <c r="D206">
        <v>0</v>
      </c>
      <c r="E206">
        <v>2.847696</v>
      </c>
      <c r="F206">
        <v>2.847696</v>
      </c>
      <c r="G206">
        <v>4.8029103754921197E-3</v>
      </c>
      <c r="H206">
        <v>0</v>
      </c>
      <c r="I206">
        <v>4.8029103754921197E-3</v>
      </c>
      <c r="J206">
        <v>4.8029103754921197E-3</v>
      </c>
    </row>
    <row r="207" spans="1:10">
      <c r="A207" s="1">
        <v>40749</v>
      </c>
      <c r="B207">
        <v>6.7961574415223902</v>
      </c>
      <c r="C207">
        <v>2.847696</v>
      </c>
      <c r="D207">
        <v>0</v>
      </c>
      <c r="E207">
        <v>2.847696</v>
      </c>
      <c r="F207">
        <v>2.847696</v>
      </c>
      <c r="G207">
        <v>4.8497176129370656E-3</v>
      </c>
      <c r="H207">
        <v>0</v>
      </c>
      <c r="I207">
        <v>4.8497176129370656E-3</v>
      </c>
      <c r="J207">
        <v>4.8497176129370656E-3</v>
      </c>
    </row>
    <row r="208" spans="1:10">
      <c r="A208" s="1">
        <v>40750</v>
      </c>
      <c r="B208">
        <v>6.7332151448263593</v>
      </c>
      <c r="C208">
        <v>2.847696</v>
      </c>
      <c r="D208">
        <v>0</v>
      </c>
      <c r="E208">
        <v>2.847696</v>
      </c>
      <c r="F208">
        <v>2.847696</v>
      </c>
      <c r="G208">
        <v>4.8950529183327358E-3</v>
      </c>
      <c r="H208">
        <v>0</v>
      </c>
      <c r="I208">
        <v>4.8950529183327358E-3</v>
      </c>
      <c r="J208">
        <v>4.8950529183327358E-3</v>
      </c>
    </row>
    <row r="209" spans="1:10">
      <c r="A209" s="1">
        <v>40751</v>
      </c>
      <c r="B209">
        <v>6.6733193088332117</v>
      </c>
      <c r="C209">
        <v>2.847696</v>
      </c>
      <c r="D209">
        <v>0</v>
      </c>
      <c r="E209">
        <v>2.847696</v>
      </c>
      <c r="F209">
        <v>2.847696</v>
      </c>
      <c r="G209">
        <v>4.9389880686238575E-3</v>
      </c>
      <c r="H209">
        <v>0</v>
      </c>
      <c r="I209">
        <v>4.9389880686238575E-3</v>
      </c>
      <c r="J209">
        <v>4.9389880686238575E-3</v>
      </c>
    </row>
    <row r="210" spans="1:10">
      <c r="A210" s="1">
        <v>40752</v>
      </c>
      <c r="B210">
        <v>6.6162446155684407</v>
      </c>
      <c r="C210">
        <v>2.847696</v>
      </c>
      <c r="D210">
        <v>0</v>
      </c>
      <c r="E210">
        <v>2.847696</v>
      </c>
      <c r="F210">
        <v>2.847696</v>
      </c>
      <c r="G210">
        <v>4.9815939947094453E-3</v>
      </c>
      <c r="H210">
        <v>0</v>
      </c>
      <c r="I210">
        <v>4.9815939947094453E-3</v>
      </c>
      <c r="J210">
        <v>4.9815939947094453E-3</v>
      </c>
    </row>
    <row r="211" spans="1:10">
      <c r="A211" s="1">
        <v>40753</v>
      </c>
      <c r="B211">
        <v>6.561782882651543</v>
      </c>
      <c r="C211">
        <v>2.847696</v>
      </c>
      <c r="D211">
        <v>0</v>
      </c>
      <c r="E211">
        <v>2.847696</v>
      </c>
      <c r="F211">
        <v>2.847696</v>
      </c>
      <c r="G211">
        <v>5.022940416328725E-3</v>
      </c>
      <c r="H211">
        <v>0</v>
      </c>
      <c r="I211">
        <v>5.022940416328725E-3</v>
      </c>
      <c r="J211">
        <v>5.022940416328725E-3</v>
      </c>
    </row>
    <row r="212" spans="1:10">
      <c r="A212" s="1">
        <v>40754</v>
      </c>
      <c r="B212">
        <v>6.5097417582577579</v>
      </c>
      <c r="C212">
        <v>2.847696</v>
      </c>
      <c r="D212">
        <v>0</v>
      </c>
      <c r="E212">
        <v>2.847696</v>
      </c>
      <c r="F212">
        <v>2.847696</v>
      </c>
      <c r="G212">
        <v>5.0630955371823508E-3</v>
      </c>
      <c r="H212">
        <v>0</v>
      </c>
      <c r="I212">
        <v>5.0630955371823508E-3</v>
      </c>
      <c r="J212">
        <v>5.0630955371823508E-3</v>
      </c>
    </row>
    <row r="213" spans="1:10">
      <c r="A213" s="1">
        <v>40755</v>
      </c>
      <c r="B213">
        <v>6.9931077280988267</v>
      </c>
      <c r="C213">
        <v>2.847696</v>
      </c>
      <c r="D213">
        <v>0</v>
      </c>
      <c r="E213">
        <v>2.847696</v>
      </c>
      <c r="F213">
        <v>2.847696</v>
      </c>
      <c r="G213">
        <v>4.7131326623227809E-3</v>
      </c>
      <c r="H213">
        <v>0</v>
      </c>
      <c r="I213">
        <v>4.7131326623227809E-3</v>
      </c>
      <c r="J213">
        <v>4.7131326623227809E-3</v>
      </c>
    </row>
    <row r="214" spans="1:10">
      <c r="A214" s="1">
        <v>40756</v>
      </c>
      <c r="B214">
        <v>8.4529248571499735</v>
      </c>
      <c r="C214">
        <v>2.847696</v>
      </c>
      <c r="D214">
        <v>0</v>
      </c>
      <c r="E214">
        <v>2.847696</v>
      </c>
      <c r="F214">
        <v>2.847696</v>
      </c>
      <c r="G214">
        <v>3.899176320793321E-3</v>
      </c>
      <c r="H214">
        <v>0</v>
      </c>
      <c r="I214">
        <v>3.899176320793321E-3</v>
      </c>
      <c r="J214">
        <v>3.899176320793321E-3</v>
      </c>
    </row>
    <row r="215" spans="1:10">
      <c r="A215" s="1">
        <v>40757</v>
      </c>
      <c r="B215">
        <v>8.5727890691345916</v>
      </c>
      <c r="C215">
        <v>2.847696</v>
      </c>
      <c r="D215">
        <v>0</v>
      </c>
      <c r="E215">
        <v>2.847696</v>
      </c>
      <c r="F215">
        <v>2.847696</v>
      </c>
      <c r="G215">
        <v>3.844658276162584E-3</v>
      </c>
      <c r="H215">
        <v>0</v>
      </c>
      <c r="I215">
        <v>3.844658276162584E-3</v>
      </c>
      <c r="J215">
        <v>3.844658276162584E-3</v>
      </c>
    </row>
    <row r="216" spans="1:10">
      <c r="A216" s="1">
        <v>40758</v>
      </c>
      <c r="B216">
        <v>8.3914292101095249</v>
      </c>
      <c r="C216">
        <v>2.847696</v>
      </c>
      <c r="D216">
        <v>0</v>
      </c>
      <c r="E216">
        <v>2.847696</v>
      </c>
      <c r="F216">
        <v>2.847696</v>
      </c>
      <c r="G216">
        <v>3.927750996783331E-3</v>
      </c>
      <c r="H216">
        <v>0</v>
      </c>
      <c r="I216">
        <v>3.927750996783331E-3</v>
      </c>
      <c r="J216">
        <v>3.927750996783331E-3</v>
      </c>
    </row>
    <row r="217" spans="1:10">
      <c r="A217" s="1">
        <v>40759</v>
      </c>
      <c r="B217">
        <v>8.239113110326727</v>
      </c>
      <c r="C217">
        <v>2.847696</v>
      </c>
      <c r="D217">
        <v>0</v>
      </c>
      <c r="E217">
        <v>2.847696</v>
      </c>
      <c r="F217">
        <v>2.847696</v>
      </c>
      <c r="G217">
        <v>4.0003631462631325E-3</v>
      </c>
      <c r="H217">
        <v>0</v>
      </c>
      <c r="I217">
        <v>4.0003631462631325E-3</v>
      </c>
      <c r="J217">
        <v>4.0003631462631325E-3</v>
      </c>
    </row>
    <row r="218" spans="1:10">
      <c r="A218" s="1">
        <v>40760</v>
      </c>
      <c r="B218">
        <v>8.0937334695228245</v>
      </c>
      <c r="C218">
        <v>2.847696</v>
      </c>
      <c r="D218">
        <v>0</v>
      </c>
      <c r="E218">
        <v>2.847696</v>
      </c>
      <c r="F218">
        <v>2.847696</v>
      </c>
      <c r="G218">
        <v>4.0722176692071874E-3</v>
      </c>
      <c r="H218">
        <v>0</v>
      </c>
      <c r="I218">
        <v>4.0722176692071874E-3</v>
      </c>
      <c r="J218">
        <v>4.0722176692071874E-3</v>
      </c>
    </row>
    <row r="219" spans="1:10">
      <c r="A219" s="1">
        <v>40761</v>
      </c>
      <c r="B219">
        <v>7.955017118036614</v>
      </c>
      <c r="C219">
        <v>2.847696</v>
      </c>
      <c r="D219">
        <v>0</v>
      </c>
      <c r="E219">
        <v>2.847696</v>
      </c>
      <c r="F219">
        <v>2.847696</v>
      </c>
      <c r="G219">
        <v>4.143227343875182E-3</v>
      </c>
      <c r="H219">
        <v>0</v>
      </c>
      <c r="I219">
        <v>4.143227343875182E-3</v>
      </c>
      <c r="J219">
        <v>4.143227343875182E-3</v>
      </c>
    </row>
    <row r="220" spans="1:10">
      <c r="A220" s="1">
        <v>40762</v>
      </c>
      <c r="B220">
        <v>7.8199874765028765</v>
      </c>
      <c r="C220">
        <v>2.847696</v>
      </c>
      <c r="D220">
        <v>0</v>
      </c>
      <c r="E220">
        <v>2.847696</v>
      </c>
      <c r="F220">
        <v>2.847696</v>
      </c>
      <c r="G220">
        <v>4.2147694665086617E-3</v>
      </c>
      <c r="H220">
        <v>0</v>
      </c>
      <c r="I220">
        <v>4.2147694665086617E-3</v>
      </c>
      <c r="J220">
        <v>4.2147694665086617E-3</v>
      </c>
    </row>
    <row r="221" spans="1:10">
      <c r="A221" s="1">
        <v>40763</v>
      </c>
      <c r="B221">
        <v>7.6888068623976222</v>
      </c>
      <c r="C221">
        <v>2.847696</v>
      </c>
      <c r="D221">
        <v>0</v>
      </c>
      <c r="E221">
        <v>2.847696</v>
      </c>
      <c r="F221">
        <v>2.847696</v>
      </c>
      <c r="G221">
        <v>4.286678679059264E-3</v>
      </c>
      <c r="H221">
        <v>0</v>
      </c>
      <c r="I221">
        <v>4.286678679059264E-3</v>
      </c>
      <c r="J221">
        <v>4.286678679059264E-3</v>
      </c>
    </row>
    <row r="222" spans="1:10">
      <c r="A222" s="1">
        <v>40764</v>
      </c>
      <c r="B222">
        <v>7.5634541284105081</v>
      </c>
      <c r="C222">
        <v>2.847696</v>
      </c>
      <c r="D222">
        <v>0</v>
      </c>
      <c r="E222">
        <v>2.847696</v>
      </c>
      <c r="F222">
        <v>2.847696</v>
      </c>
      <c r="G222">
        <v>4.3577238500910973E-3</v>
      </c>
      <c r="H222">
        <v>0</v>
      </c>
      <c r="I222">
        <v>4.3577238500910973E-3</v>
      </c>
      <c r="J222">
        <v>4.3577238500910973E-3</v>
      </c>
    </row>
    <row r="223" spans="1:10">
      <c r="A223" s="1">
        <v>40765</v>
      </c>
      <c r="B223">
        <v>7.4417618614371426</v>
      </c>
      <c r="C223">
        <v>2.847696</v>
      </c>
      <c r="D223">
        <v>0</v>
      </c>
      <c r="E223">
        <v>2.847696</v>
      </c>
      <c r="F223">
        <v>2.847696</v>
      </c>
      <c r="G223">
        <v>4.4289840306821326E-3</v>
      </c>
      <c r="H223">
        <v>0</v>
      </c>
      <c r="I223">
        <v>4.4289840306821326E-3</v>
      </c>
      <c r="J223">
        <v>4.4289840306821326E-3</v>
      </c>
    </row>
    <row r="224" spans="1:10">
      <c r="A224" s="1">
        <v>40766</v>
      </c>
      <c r="B224">
        <v>7.3237001143765399</v>
      </c>
      <c r="C224">
        <v>2.847696</v>
      </c>
      <c r="D224">
        <v>0</v>
      </c>
      <c r="E224">
        <v>2.847696</v>
      </c>
      <c r="F224">
        <v>2.847696</v>
      </c>
      <c r="G224">
        <v>4.5003814915556863E-3</v>
      </c>
      <c r="H224">
        <v>0</v>
      </c>
      <c r="I224">
        <v>4.5003814915556863E-3</v>
      </c>
      <c r="J224">
        <v>4.5003814915556863E-3</v>
      </c>
    </row>
    <row r="225" spans="1:10">
      <c r="A225" s="1">
        <v>40767</v>
      </c>
      <c r="B225">
        <v>7.2091968111581988</v>
      </c>
      <c r="C225">
        <v>2.847696</v>
      </c>
      <c r="D225">
        <v>0</v>
      </c>
      <c r="E225">
        <v>2.847696</v>
      </c>
      <c r="F225">
        <v>2.847696</v>
      </c>
      <c r="G225">
        <v>4.5718608199779914E-3</v>
      </c>
      <c r="H225">
        <v>0</v>
      </c>
      <c r="I225">
        <v>4.5718608199779914E-3</v>
      </c>
      <c r="J225">
        <v>4.5718608199779914E-3</v>
      </c>
    </row>
    <row r="226" spans="1:10">
      <c r="A226" s="1">
        <v>40768</v>
      </c>
      <c r="B226">
        <v>7.1003833501542397</v>
      </c>
      <c r="C226">
        <v>2.847696</v>
      </c>
      <c r="D226">
        <v>0</v>
      </c>
      <c r="E226">
        <v>2.847696</v>
      </c>
      <c r="F226">
        <v>2.847696</v>
      </c>
      <c r="G226">
        <v>4.6419246425234879E-3</v>
      </c>
      <c r="H226">
        <v>0</v>
      </c>
      <c r="I226">
        <v>4.6419246425234879E-3</v>
      </c>
      <c r="J226">
        <v>4.6419246425234879E-3</v>
      </c>
    </row>
    <row r="227" spans="1:10">
      <c r="A227" s="1">
        <v>40769</v>
      </c>
      <c r="B227">
        <v>6.998165531217877</v>
      </c>
      <c r="C227">
        <v>2.847696</v>
      </c>
      <c r="D227">
        <v>0</v>
      </c>
      <c r="E227">
        <v>2.847696</v>
      </c>
      <c r="F227">
        <v>2.847696</v>
      </c>
      <c r="G227">
        <v>4.7097263271948606E-3</v>
      </c>
      <c r="H227">
        <v>0</v>
      </c>
      <c r="I227">
        <v>4.7097263271948606E-3</v>
      </c>
      <c r="J227">
        <v>4.7097263271948606E-3</v>
      </c>
    </row>
    <row r="228" spans="1:10">
      <c r="A228" s="1">
        <v>40770</v>
      </c>
      <c r="B228">
        <v>6.9020474990607994</v>
      </c>
      <c r="C228">
        <v>2.847696</v>
      </c>
      <c r="D228">
        <v>0</v>
      </c>
      <c r="E228">
        <v>2.847696</v>
      </c>
      <c r="F228">
        <v>2.847696</v>
      </c>
      <c r="G228">
        <v>4.7753140570141574E-3</v>
      </c>
      <c r="H228">
        <v>0</v>
      </c>
      <c r="I228">
        <v>4.7753140570141574E-3</v>
      </c>
      <c r="J228">
        <v>4.7753140570141574E-3</v>
      </c>
    </row>
    <row r="229" spans="1:10">
      <c r="A229" s="1">
        <v>40771</v>
      </c>
      <c r="B229">
        <v>6.8115711403595656</v>
      </c>
      <c r="C229">
        <v>2.847696</v>
      </c>
      <c r="D229">
        <v>0</v>
      </c>
      <c r="E229">
        <v>2.847696</v>
      </c>
      <c r="F229">
        <v>2.847696</v>
      </c>
      <c r="G229">
        <v>4.8387433332604968E-3</v>
      </c>
      <c r="H229">
        <v>0</v>
      </c>
      <c r="I229">
        <v>4.8387433332604968E-3</v>
      </c>
      <c r="J229">
        <v>4.8387433332604968E-3</v>
      </c>
    </row>
    <row r="230" spans="1:10">
      <c r="A230" s="1">
        <v>40772</v>
      </c>
      <c r="B230">
        <v>6.7263132092240241</v>
      </c>
      <c r="C230">
        <v>2.847696</v>
      </c>
      <c r="D230">
        <v>0</v>
      </c>
      <c r="E230">
        <v>2.847696</v>
      </c>
      <c r="F230">
        <v>2.847696</v>
      </c>
      <c r="G230">
        <v>4.9000757798857812E-3</v>
      </c>
      <c r="H230">
        <v>0</v>
      </c>
      <c r="I230">
        <v>4.9000757798857812E-3</v>
      </c>
      <c r="J230">
        <v>4.9000757798857812E-3</v>
      </c>
    </row>
    <row r="231" spans="1:10">
      <c r="A231" s="1">
        <v>40773</v>
      </c>
      <c r="B231">
        <v>6.6458826716048778</v>
      </c>
      <c r="C231">
        <v>2.847696</v>
      </c>
      <c r="D231">
        <v>0</v>
      </c>
      <c r="E231">
        <v>2.847696</v>
      </c>
      <c r="F231">
        <v>2.847696</v>
      </c>
      <c r="G231">
        <v>4.9593780199079628E-3</v>
      </c>
      <c r="H231">
        <v>0</v>
      </c>
      <c r="I231">
        <v>4.9593780199079628E-3</v>
      </c>
      <c r="J231">
        <v>4.9593780199079628E-3</v>
      </c>
    </row>
    <row r="232" spans="1:10">
      <c r="A232" s="1">
        <v>40774</v>
      </c>
      <c r="B232">
        <v>6.5699182519648698</v>
      </c>
      <c r="C232">
        <v>2.847696</v>
      </c>
      <c r="D232">
        <v>0</v>
      </c>
      <c r="E232">
        <v>2.847696</v>
      </c>
      <c r="F232">
        <v>2.847696</v>
      </c>
      <c r="G232">
        <v>5.0167206318871985E-3</v>
      </c>
      <c r="H232">
        <v>0</v>
      </c>
      <c r="I232">
        <v>5.0167206318871985E-3</v>
      </c>
      <c r="J232">
        <v>5.0167206318871985E-3</v>
      </c>
    </row>
    <row r="233" spans="1:10">
      <c r="A233" s="1">
        <v>40775</v>
      </c>
      <c r="B233">
        <v>6.7931049879374932</v>
      </c>
      <c r="C233">
        <v>2.847696</v>
      </c>
      <c r="D233">
        <v>0</v>
      </c>
      <c r="E233">
        <v>2.847696</v>
      </c>
      <c r="F233">
        <v>2.847696</v>
      </c>
      <c r="G233">
        <v>4.8518968134557737E-3</v>
      </c>
      <c r="H233">
        <v>0</v>
      </c>
      <c r="I233">
        <v>4.8518968134557737E-3</v>
      </c>
      <c r="J233">
        <v>4.8518968134557737E-3</v>
      </c>
    </row>
    <row r="234" spans="1:10">
      <c r="A234" s="1">
        <v>40776</v>
      </c>
      <c r="B234">
        <v>6.7525255548169678</v>
      </c>
      <c r="C234">
        <v>2.847696</v>
      </c>
      <c r="D234">
        <v>0</v>
      </c>
      <c r="E234">
        <v>2.847696</v>
      </c>
      <c r="F234">
        <v>2.847696</v>
      </c>
      <c r="G234">
        <v>4.8810543813392259E-3</v>
      </c>
      <c r="H234">
        <v>0</v>
      </c>
      <c r="I234">
        <v>4.8810543813392259E-3</v>
      </c>
      <c r="J234">
        <v>4.8810543813392259E-3</v>
      </c>
    </row>
    <row r="235" spans="1:10">
      <c r="A235" s="1">
        <v>40777</v>
      </c>
      <c r="B235">
        <v>6.6634971377612153</v>
      </c>
      <c r="C235">
        <v>2.847696</v>
      </c>
      <c r="D235">
        <v>0</v>
      </c>
      <c r="E235">
        <v>2.847696</v>
      </c>
      <c r="F235">
        <v>2.847696</v>
      </c>
      <c r="G235">
        <v>4.9462682677039573E-3</v>
      </c>
      <c r="H235">
        <v>0</v>
      </c>
      <c r="I235">
        <v>4.9462682677039573E-3</v>
      </c>
      <c r="J235">
        <v>4.9462682677039573E-3</v>
      </c>
    </row>
    <row r="236" spans="1:10">
      <c r="A236" s="1">
        <v>40778</v>
      </c>
      <c r="B236">
        <v>6.5797297179815679</v>
      </c>
      <c r="C236">
        <v>2.847696</v>
      </c>
      <c r="D236">
        <v>0</v>
      </c>
      <c r="E236">
        <v>2.847696</v>
      </c>
      <c r="F236">
        <v>2.847696</v>
      </c>
      <c r="G236">
        <v>5.0092398711105799E-3</v>
      </c>
      <c r="H236">
        <v>0</v>
      </c>
      <c r="I236">
        <v>5.0092398711105799E-3</v>
      </c>
      <c r="J236">
        <v>5.0092398711105799E-3</v>
      </c>
    </row>
    <row r="237" spans="1:10">
      <c r="A237" s="1">
        <v>40779</v>
      </c>
      <c r="B237">
        <v>6.5005995774794414</v>
      </c>
      <c r="C237">
        <v>2.847696</v>
      </c>
      <c r="D237">
        <v>0</v>
      </c>
      <c r="E237">
        <v>2.847696</v>
      </c>
      <c r="F237">
        <v>2.847696</v>
      </c>
      <c r="G237">
        <v>5.0702160703188894E-3</v>
      </c>
      <c r="H237">
        <v>0</v>
      </c>
      <c r="I237">
        <v>5.0702160703188894E-3</v>
      </c>
      <c r="J237">
        <v>5.0702160703188894E-3</v>
      </c>
    </row>
    <row r="238" spans="1:10">
      <c r="A238" s="1">
        <v>40780</v>
      </c>
      <c r="B238">
        <v>6.4258744219377295</v>
      </c>
      <c r="C238">
        <v>2.847696</v>
      </c>
      <c r="D238">
        <v>0</v>
      </c>
      <c r="E238">
        <v>2.847696</v>
      </c>
      <c r="F238">
        <v>2.847696</v>
      </c>
      <c r="G238">
        <v>5.1291765571891594E-3</v>
      </c>
      <c r="H238">
        <v>0</v>
      </c>
      <c r="I238">
        <v>5.1291765571891594E-3</v>
      </c>
      <c r="J238">
        <v>5.1291765571891594E-3</v>
      </c>
    </row>
    <row r="239" spans="1:10">
      <c r="A239" s="1">
        <v>40781</v>
      </c>
      <c r="B239">
        <v>6.3552249783626706</v>
      </c>
      <c r="C239">
        <v>2.847696</v>
      </c>
      <c r="D239">
        <v>0</v>
      </c>
      <c r="E239">
        <v>2.847696</v>
      </c>
      <c r="F239">
        <v>2.847696</v>
      </c>
      <c r="G239">
        <v>5.1861963276925499E-3</v>
      </c>
      <c r="H239">
        <v>0</v>
      </c>
      <c r="I239">
        <v>5.1861963276925499E-3</v>
      </c>
      <c r="J239">
        <v>5.1861963276925499E-3</v>
      </c>
    </row>
    <row r="240" spans="1:10">
      <c r="A240" s="1">
        <v>40782</v>
      </c>
      <c r="B240">
        <v>6.2883470289735097</v>
      </c>
      <c r="C240">
        <v>2.847696</v>
      </c>
      <c r="D240">
        <v>0</v>
      </c>
      <c r="E240">
        <v>2.847696</v>
      </c>
      <c r="F240">
        <v>2.847696</v>
      </c>
      <c r="G240">
        <v>5.2413526627242517E-3</v>
      </c>
      <c r="H240">
        <v>0</v>
      </c>
      <c r="I240">
        <v>5.2413526627242517E-3</v>
      </c>
      <c r="J240">
        <v>5.2413526627242517E-3</v>
      </c>
    </row>
    <row r="241" spans="1:10">
      <c r="A241" s="1">
        <v>40783</v>
      </c>
      <c r="B241">
        <v>6.2249595029570362</v>
      </c>
      <c r="C241">
        <v>2.847696</v>
      </c>
      <c r="D241">
        <v>0</v>
      </c>
      <c r="E241">
        <v>2.847696</v>
      </c>
      <c r="F241">
        <v>2.847696</v>
      </c>
      <c r="G241">
        <v>5.2947243156823351E-3</v>
      </c>
      <c r="H241">
        <v>0</v>
      </c>
      <c r="I241">
        <v>5.2947243156823351E-3</v>
      </c>
      <c r="J241">
        <v>5.2947243156823351E-3</v>
      </c>
    </row>
    <row r="242" spans="1:10">
      <c r="A242" s="1">
        <v>40784</v>
      </c>
      <c r="B242">
        <v>6.1648027135638577</v>
      </c>
      <c r="C242">
        <v>2.847696</v>
      </c>
      <c r="D242">
        <v>0</v>
      </c>
      <c r="E242">
        <v>2.847696</v>
      </c>
      <c r="F242">
        <v>2.847696</v>
      </c>
      <c r="G242">
        <v>5.3463907891045338E-3</v>
      </c>
      <c r="H242">
        <v>0</v>
      </c>
      <c r="I242">
        <v>5.3463907891045338E-3</v>
      </c>
      <c r="J242">
        <v>5.3463907891045338E-3</v>
      </c>
    </row>
    <row r="243" spans="1:10">
      <c r="A243" s="1">
        <v>40785</v>
      </c>
      <c r="B243">
        <v>6.2055097917995647</v>
      </c>
      <c r="C243">
        <v>2.847696</v>
      </c>
      <c r="D243">
        <v>0</v>
      </c>
      <c r="E243">
        <v>2.847696</v>
      </c>
      <c r="F243">
        <v>2.847696</v>
      </c>
      <c r="G243">
        <v>5.3113193839448257E-3</v>
      </c>
      <c r="H243">
        <v>0</v>
      </c>
      <c r="I243">
        <v>5.3113193839448257E-3</v>
      </c>
      <c r="J243">
        <v>5.3113193839448257E-3</v>
      </c>
    </row>
    <row r="244" spans="1:10">
      <c r="A244" s="1">
        <v>40786</v>
      </c>
      <c r="B244">
        <v>8.2420761677531864</v>
      </c>
      <c r="C244">
        <v>2.847696</v>
      </c>
      <c r="D244">
        <v>0</v>
      </c>
      <c r="E244">
        <v>2.847696</v>
      </c>
      <c r="F244">
        <v>2.847696</v>
      </c>
      <c r="G244">
        <v>3.9989250006445022E-3</v>
      </c>
      <c r="H244">
        <v>0</v>
      </c>
      <c r="I244">
        <v>3.9989250006445022E-3</v>
      </c>
      <c r="J244">
        <v>3.9989250006445022E-3</v>
      </c>
    </row>
    <row r="245" spans="1:10">
      <c r="A245" s="1">
        <v>40787</v>
      </c>
      <c r="B245">
        <v>8.0235302649033517</v>
      </c>
      <c r="C245">
        <v>2.847696</v>
      </c>
      <c r="D245">
        <v>0</v>
      </c>
      <c r="E245">
        <v>2.847696</v>
      </c>
      <c r="F245">
        <v>2.847696</v>
      </c>
      <c r="G245">
        <v>4.1078482109821596E-3</v>
      </c>
      <c r="H245">
        <v>0</v>
      </c>
      <c r="I245">
        <v>4.1078482109821596E-3</v>
      </c>
      <c r="J245">
        <v>4.1078482109821596E-3</v>
      </c>
    </row>
    <row r="246" spans="1:10">
      <c r="A246" s="1">
        <v>40788</v>
      </c>
      <c r="B246">
        <v>7.826367817480774</v>
      </c>
      <c r="C246">
        <v>2.847696</v>
      </c>
      <c r="D246">
        <v>0</v>
      </c>
      <c r="E246">
        <v>2.847696</v>
      </c>
      <c r="F246">
        <v>2.847696</v>
      </c>
      <c r="G246">
        <v>4.2113334324547173E-3</v>
      </c>
      <c r="H246">
        <v>0</v>
      </c>
      <c r="I246">
        <v>4.2113334324547173E-3</v>
      </c>
      <c r="J246">
        <v>4.2113334324547173E-3</v>
      </c>
    </row>
    <row r="247" spans="1:10">
      <c r="A247" s="1">
        <v>40789</v>
      </c>
      <c r="B247">
        <v>7.6379250112277939</v>
      </c>
      <c r="C247">
        <v>2.847696</v>
      </c>
      <c r="D247">
        <v>0</v>
      </c>
      <c r="E247">
        <v>2.847696</v>
      </c>
      <c r="F247">
        <v>2.847696</v>
      </c>
      <c r="G247">
        <v>4.3152354069978258E-3</v>
      </c>
      <c r="H247">
        <v>0</v>
      </c>
      <c r="I247">
        <v>4.3152354069978258E-3</v>
      </c>
      <c r="J247">
        <v>4.3152354069978258E-3</v>
      </c>
    </row>
    <row r="248" spans="1:10">
      <c r="A248" s="1">
        <v>40790</v>
      </c>
      <c r="B248">
        <v>7.4612301373248435</v>
      </c>
      <c r="C248">
        <v>2.847696</v>
      </c>
      <c r="D248">
        <v>0</v>
      </c>
      <c r="E248">
        <v>2.847696</v>
      </c>
      <c r="F248">
        <v>2.847696</v>
      </c>
      <c r="G248">
        <v>4.4174276678003331E-3</v>
      </c>
      <c r="H248">
        <v>0</v>
      </c>
      <c r="I248">
        <v>4.4174276678003331E-3</v>
      </c>
      <c r="J248">
        <v>4.4174276678003331E-3</v>
      </c>
    </row>
    <row r="249" spans="1:10">
      <c r="A249" s="1">
        <v>40791</v>
      </c>
      <c r="B249">
        <v>7.2964365056019345</v>
      </c>
      <c r="C249">
        <v>2.847696</v>
      </c>
      <c r="D249">
        <v>0</v>
      </c>
      <c r="E249">
        <v>2.847696</v>
      </c>
      <c r="F249">
        <v>2.847696</v>
      </c>
      <c r="G249">
        <v>4.5171974592171675E-3</v>
      </c>
      <c r="H249">
        <v>0</v>
      </c>
      <c r="I249">
        <v>4.5171974592171675E-3</v>
      </c>
      <c r="J249">
        <v>4.5171974592171675E-3</v>
      </c>
    </row>
    <row r="250" spans="1:10">
      <c r="A250" s="1">
        <v>40792</v>
      </c>
      <c r="B250">
        <v>7.1426436378357563</v>
      </c>
      <c r="C250">
        <v>2.847696</v>
      </c>
      <c r="D250">
        <v>0</v>
      </c>
      <c r="E250">
        <v>2.847696</v>
      </c>
      <c r="F250">
        <v>2.847696</v>
      </c>
      <c r="G250">
        <v>4.6144601516800937E-3</v>
      </c>
      <c r="H250">
        <v>0</v>
      </c>
      <c r="I250">
        <v>4.6144601516800937E-3</v>
      </c>
      <c r="J250">
        <v>4.6144601516800937E-3</v>
      </c>
    </row>
    <row r="251" spans="1:10">
      <c r="A251" s="1">
        <v>40793</v>
      </c>
      <c r="B251">
        <v>6.9990196179905793</v>
      </c>
      <c r="C251">
        <v>2.847696</v>
      </c>
      <c r="D251">
        <v>0</v>
      </c>
      <c r="E251">
        <v>2.847696</v>
      </c>
      <c r="F251">
        <v>2.847696</v>
      </c>
      <c r="G251">
        <v>4.7091516017077704E-3</v>
      </c>
      <c r="H251">
        <v>0</v>
      </c>
      <c r="I251">
        <v>4.7091516017077704E-3</v>
      </c>
      <c r="J251">
        <v>4.7091516017077704E-3</v>
      </c>
    </row>
    <row r="252" spans="1:10">
      <c r="A252" s="1">
        <v>40794</v>
      </c>
      <c r="B252">
        <v>6.8647958702478098</v>
      </c>
      <c r="C252">
        <v>2.847696</v>
      </c>
      <c r="D252">
        <v>0</v>
      </c>
      <c r="E252">
        <v>2.847696</v>
      </c>
      <c r="F252">
        <v>2.847696</v>
      </c>
      <c r="G252">
        <v>4.8012271693746158E-3</v>
      </c>
      <c r="H252">
        <v>0</v>
      </c>
      <c r="I252">
        <v>4.8012271693746158E-3</v>
      </c>
      <c r="J252">
        <v>4.8012271693746158E-3</v>
      </c>
    </row>
    <row r="253" spans="1:10">
      <c r="A253" s="1">
        <v>40795</v>
      </c>
      <c r="B253">
        <v>6.7392623347681191</v>
      </c>
      <c r="C253">
        <v>2.847696</v>
      </c>
      <c r="D253">
        <v>0</v>
      </c>
      <c r="E253">
        <v>2.847696</v>
      </c>
      <c r="F253">
        <v>2.847696</v>
      </c>
      <c r="G253">
        <v>4.8906605511415359E-3</v>
      </c>
      <c r="H253">
        <v>0</v>
      </c>
      <c r="I253">
        <v>4.8906605511415359E-3</v>
      </c>
      <c r="J253">
        <v>4.8906605511415359E-3</v>
      </c>
    </row>
    <row r="254" spans="1:10">
      <c r="A254" s="1">
        <v>40796</v>
      </c>
      <c r="B254">
        <v>17.801843580867175</v>
      </c>
      <c r="C254">
        <v>2.847696</v>
      </c>
      <c r="D254">
        <v>1306.903616352796</v>
      </c>
      <c r="E254">
        <v>1309.751312352796</v>
      </c>
      <c r="F254">
        <v>1309.751312352796</v>
      </c>
      <c r="G254">
        <v>1.8514624226823422E-3</v>
      </c>
      <c r="H254">
        <v>0.84969847053367431</v>
      </c>
      <c r="I254">
        <v>0.85154993295635661</v>
      </c>
      <c r="J254">
        <v>0.85154993295635661</v>
      </c>
    </row>
    <row r="255" spans="1:10">
      <c r="A255" s="1">
        <v>40797</v>
      </c>
      <c r="B255">
        <v>16.840238343984449</v>
      </c>
      <c r="C255">
        <v>2.847696</v>
      </c>
      <c r="D255">
        <v>0</v>
      </c>
      <c r="E255">
        <v>2.847696</v>
      </c>
      <c r="F255">
        <v>2.847696</v>
      </c>
      <c r="G255">
        <v>1.9571839644548727E-3</v>
      </c>
      <c r="H255">
        <v>0</v>
      </c>
      <c r="I255">
        <v>1.9571839644548727E-3</v>
      </c>
      <c r="J255">
        <v>1.9571839644548727E-3</v>
      </c>
    </row>
    <row r="256" spans="1:10">
      <c r="A256" s="1">
        <v>40798</v>
      </c>
      <c r="B256">
        <v>15.992648489988316</v>
      </c>
      <c r="C256">
        <v>2.847696</v>
      </c>
      <c r="D256">
        <v>0</v>
      </c>
      <c r="E256">
        <v>2.847696</v>
      </c>
      <c r="F256">
        <v>2.847696</v>
      </c>
      <c r="G256">
        <v>2.0609122038215025E-3</v>
      </c>
      <c r="H256">
        <v>0</v>
      </c>
      <c r="I256">
        <v>2.0609122038215025E-3</v>
      </c>
      <c r="J256">
        <v>2.0609122038215025E-3</v>
      </c>
    </row>
    <row r="257" spans="1:10">
      <c r="A257" s="1">
        <v>40799</v>
      </c>
      <c r="B257">
        <v>15.202277610471809</v>
      </c>
      <c r="C257">
        <v>2.847696</v>
      </c>
      <c r="D257">
        <v>0</v>
      </c>
      <c r="E257">
        <v>2.847696</v>
      </c>
      <c r="F257">
        <v>2.847696</v>
      </c>
      <c r="G257">
        <v>2.1680596348103089E-3</v>
      </c>
      <c r="H257">
        <v>0</v>
      </c>
      <c r="I257">
        <v>2.1680596348103089E-3</v>
      </c>
      <c r="J257">
        <v>2.1680596348103089E-3</v>
      </c>
    </row>
    <row r="258" spans="1:10">
      <c r="A258" s="1">
        <v>40800</v>
      </c>
      <c r="B258">
        <v>14.465634347099034</v>
      </c>
      <c r="C258">
        <v>2.847696</v>
      </c>
      <c r="D258">
        <v>0</v>
      </c>
      <c r="E258">
        <v>2.847696</v>
      </c>
      <c r="F258">
        <v>2.847696</v>
      </c>
      <c r="G258">
        <v>2.2784651992156981E-3</v>
      </c>
      <c r="H258">
        <v>0</v>
      </c>
      <c r="I258">
        <v>2.2784651992156981E-3</v>
      </c>
      <c r="J258">
        <v>2.2784651992156981E-3</v>
      </c>
    </row>
    <row r="259" spans="1:10">
      <c r="A259" s="1">
        <v>40801</v>
      </c>
      <c r="B259">
        <v>13.787893113572055</v>
      </c>
      <c r="C259">
        <v>2.847696</v>
      </c>
      <c r="D259">
        <v>0</v>
      </c>
      <c r="E259">
        <v>2.847696</v>
      </c>
      <c r="F259">
        <v>2.847696</v>
      </c>
      <c r="G259">
        <v>2.3904627177593184E-3</v>
      </c>
      <c r="H259">
        <v>0</v>
      </c>
      <c r="I259">
        <v>2.3904627177593184E-3</v>
      </c>
      <c r="J259">
        <v>2.3904627177593184E-3</v>
      </c>
    </row>
    <row r="260" spans="1:10">
      <c r="A260" s="1">
        <v>40802</v>
      </c>
      <c r="B260">
        <v>13.148460483362411</v>
      </c>
      <c r="C260">
        <v>2.847696</v>
      </c>
      <c r="D260">
        <v>0</v>
      </c>
      <c r="E260">
        <v>2.847696</v>
      </c>
      <c r="F260">
        <v>2.847696</v>
      </c>
      <c r="G260">
        <v>2.5067151006880339E-3</v>
      </c>
      <c r="H260">
        <v>0</v>
      </c>
      <c r="I260">
        <v>2.5067151006880339E-3</v>
      </c>
      <c r="J260">
        <v>2.5067151006880339E-3</v>
      </c>
    </row>
    <row r="261" spans="1:10">
      <c r="A261" s="1">
        <v>40803</v>
      </c>
      <c r="B261">
        <v>12.558377609243269</v>
      </c>
      <c r="C261">
        <v>2.847696</v>
      </c>
      <c r="D261">
        <v>0</v>
      </c>
      <c r="E261">
        <v>2.847696</v>
      </c>
      <c r="F261">
        <v>2.847696</v>
      </c>
      <c r="G261">
        <v>2.6244985992605841E-3</v>
      </c>
      <c r="H261">
        <v>0</v>
      </c>
      <c r="I261">
        <v>2.6244985992605841E-3</v>
      </c>
      <c r="J261">
        <v>2.6244985992605841E-3</v>
      </c>
    </row>
    <row r="262" spans="1:10">
      <c r="A262" s="1">
        <v>40804</v>
      </c>
      <c r="B262">
        <v>12.009819008544284</v>
      </c>
      <c r="C262">
        <v>2.847696</v>
      </c>
      <c r="D262">
        <v>0</v>
      </c>
      <c r="E262">
        <v>2.847696</v>
      </c>
      <c r="F262">
        <v>2.847696</v>
      </c>
      <c r="G262">
        <v>2.7443747837495071E-3</v>
      </c>
      <c r="H262">
        <v>0</v>
      </c>
      <c r="I262">
        <v>2.7443747837495071E-3</v>
      </c>
      <c r="J262">
        <v>2.7443747837495071E-3</v>
      </c>
    </row>
    <row r="263" spans="1:10">
      <c r="A263" s="1">
        <v>40805</v>
      </c>
      <c r="B263">
        <v>11.499281110020602</v>
      </c>
      <c r="C263">
        <v>2.847696</v>
      </c>
      <c r="D263">
        <v>0</v>
      </c>
      <c r="E263">
        <v>2.847696</v>
      </c>
      <c r="F263">
        <v>2.847696</v>
      </c>
      <c r="G263">
        <v>2.8662178208447497E-3</v>
      </c>
      <c r="H263">
        <v>0</v>
      </c>
      <c r="I263">
        <v>2.8662178208447497E-3</v>
      </c>
      <c r="J263">
        <v>2.8662178208447497E-3</v>
      </c>
    </row>
    <row r="264" spans="1:10">
      <c r="A264" s="1">
        <v>40806</v>
      </c>
      <c r="B264">
        <v>11.023477533590235</v>
      </c>
      <c r="C264">
        <v>2.847696</v>
      </c>
      <c r="D264">
        <v>0</v>
      </c>
      <c r="E264">
        <v>2.847696</v>
      </c>
      <c r="F264">
        <v>2.847696</v>
      </c>
      <c r="G264">
        <v>2.9899316566856455E-3</v>
      </c>
      <c r="H264">
        <v>0</v>
      </c>
      <c r="I264">
        <v>2.9899316566856455E-3</v>
      </c>
      <c r="J264">
        <v>2.9899316566856455E-3</v>
      </c>
    </row>
    <row r="265" spans="1:10">
      <c r="A265" s="1">
        <v>40807</v>
      </c>
      <c r="B265">
        <v>10.579928325409298</v>
      </c>
      <c r="C265">
        <v>2.847696</v>
      </c>
      <c r="D265">
        <v>0</v>
      </c>
      <c r="E265">
        <v>2.847696</v>
      </c>
      <c r="F265">
        <v>2.847696</v>
      </c>
      <c r="G265">
        <v>3.1152805038657349E-3</v>
      </c>
      <c r="H265">
        <v>0</v>
      </c>
      <c r="I265">
        <v>3.1152805038657349E-3</v>
      </c>
      <c r="J265">
        <v>3.1152805038657349E-3</v>
      </c>
    </row>
    <row r="266" spans="1:10">
      <c r="A266" s="1">
        <v>40808</v>
      </c>
      <c r="B266">
        <v>10.166175951328903</v>
      </c>
      <c r="C266">
        <v>2.847696</v>
      </c>
      <c r="D266">
        <v>0</v>
      </c>
      <c r="E266">
        <v>2.847696</v>
      </c>
      <c r="F266">
        <v>2.847696</v>
      </c>
      <c r="G266">
        <v>3.2420690535201737E-3</v>
      </c>
      <c r="H266">
        <v>0</v>
      </c>
      <c r="I266">
        <v>3.2420690535201737E-3</v>
      </c>
      <c r="J266">
        <v>3.2420690535201737E-3</v>
      </c>
    </row>
    <row r="267" spans="1:10">
      <c r="A267" s="1">
        <v>40809</v>
      </c>
      <c r="B267">
        <v>9.7815337433913463</v>
      </c>
      <c r="C267">
        <v>2.847696</v>
      </c>
      <c r="D267">
        <v>0</v>
      </c>
      <c r="E267">
        <v>2.847696</v>
      </c>
      <c r="F267">
        <v>2.847696</v>
      </c>
      <c r="G267">
        <v>3.3695579148528406E-3</v>
      </c>
      <c r="H267">
        <v>0</v>
      </c>
      <c r="I267">
        <v>3.3695579148528406E-3</v>
      </c>
      <c r="J267">
        <v>3.3695579148528406E-3</v>
      </c>
    </row>
    <row r="268" spans="1:10">
      <c r="A268" s="1">
        <v>40810</v>
      </c>
      <c r="B268">
        <v>9.4246902671936592</v>
      </c>
      <c r="C268">
        <v>2.847696</v>
      </c>
      <c r="D268">
        <v>0</v>
      </c>
      <c r="E268">
        <v>2.847696</v>
      </c>
      <c r="F268">
        <v>2.847696</v>
      </c>
      <c r="G268">
        <v>3.4971382093237323E-3</v>
      </c>
      <c r="H268">
        <v>0</v>
      </c>
      <c r="I268">
        <v>3.4971382093237323E-3</v>
      </c>
      <c r="J268">
        <v>3.4971382093237323E-3</v>
      </c>
    </row>
    <row r="269" spans="1:10">
      <c r="A269" s="1">
        <v>40811</v>
      </c>
      <c r="B269">
        <v>9.1735567054894602</v>
      </c>
      <c r="C269">
        <v>2.847696</v>
      </c>
      <c r="D269">
        <v>0</v>
      </c>
      <c r="E269">
        <v>2.847696</v>
      </c>
      <c r="F269">
        <v>2.847696</v>
      </c>
      <c r="G269">
        <v>3.592875206703797E-3</v>
      </c>
      <c r="H269">
        <v>0</v>
      </c>
      <c r="I269">
        <v>3.592875206703797E-3</v>
      </c>
      <c r="J269">
        <v>3.592875206703797E-3</v>
      </c>
    </row>
    <row r="270" spans="1:10">
      <c r="A270" s="1">
        <v>40812</v>
      </c>
      <c r="B270">
        <v>8.9510349321267011</v>
      </c>
      <c r="C270">
        <v>2.847696</v>
      </c>
      <c r="D270">
        <v>0</v>
      </c>
      <c r="E270">
        <v>2.847696</v>
      </c>
      <c r="F270">
        <v>2.847696</v>
      </c>
      <c r="G270">
        <v>3.6821937009929107E-3</v>
      </c>
      <c r="H270">
        <v>0</v>
      </c>
      <c r="I270">
        <v>3.6821937009929107E-3</v>
      </c>
      <c r="J270">
        <v>3.6821937009929107E-3</v>
      </c>
    </row>
    <row r="271" spans="1:10">
      <c r="A271" s="1">
        <v>40813</v>
      </c>
      <c r="B271">
        <v>8.6529881265770392</v>
      </c>
      <c r="C271">
        <v>2.847696</v>
      </c>
      <c r="D271">
        <v>0</v>
      </c>
      <c r="E271">
        <v>2.847696</v>
      </c>
      <c r="F271">
        <v>2.847696</v>
      </c>
      <c r="G271">
        <v>3.8090245776729831E-3</v>
      </c>
      <c r="H271">
        <v>0</v>
      </c>
      <c r="I271">
        <v>3.8090245776729831E-3</v>
      </c>
      <c r="J271">
        <v>3.8090245776729831E-3</v>
      </c>
    </row>
    <row r="272" spans="1:10">
      <c r="A272" s="1">
        <v>40814</v>
      </c>
      <c r="B272">
        <v>8.3761673809308057</v>
      </c>
      <c r="C272">
        <v>2.847696</v>
      </c>
      <c r="D272">
        <v>0</v>
      </c>
      <c r="E272">
        <v>2.847696</v>
      </c>
      <c r="F272">
        <v>2.847696</v>
      </c>
      <c r="G272">
        <v>3.9349075711500175E-3</v>
      </c>
      <c r="H272">
        <v>0</v>
      </c>
      <c r="I272">
        <v>3.9349075711500175E-3</v>
      </c>
      <c r="J272">
        <v>3.9349075711500175E-3</v>
      </c>
    </row>
    <row r="273" spans="1:10">
      <c r="A273" s="1">
        <v>40815</v>
      </c>
      <c r="B273">
        <v>8.1189616743204365</v>
      </c>
      <c r="C273">
        <v>2.847696</v>
      </c>
      <c r="D273">
        <v>0</v>
      </c>
      <c r="E273">
        <v>2.847696</v>
      </c>
      <c r="F273">
        <v>2.847696</v>
      </c>
      <c r="G273">
        <v>4.0595639894067089E-3</v>
      </c>
      <c r="H273">
        <v>0</v>
      </c>
      <c r="I273">
        <v>4.0595639894067089E-3</v>
      </c>
      <c r="J273">
        <v>4.0595639894067089E-3</v>
      </c>
    </row>
    <row r="274" spans="1:10">
      <c r="A274" s="1">
        <v>40816</v>
      </c>
      <c r="B274">
        <v>7.8798826679631455</v>
      </c>
      <c r="C274">
        <v>2.847696</v>
      </c>
      <c r="D274">
        <v>0</v>
      </c>
      <c r="E274">
        <v>2.847696</v>
      </c>
      <c r="F274">
        <v>2.847696</v>
      </c>
      <c r="G274">
        <v>4.1827328950526195E-3</v>
      </c>
      <c r="H274">
        <v>0</v>
      </c>
      <c r="I274">
        <v>4.1827328950526195E-3</v>
      </c>
      <c r="J274">
        <v>4.1827328950526195E-3</v>
      </c>
    </row>
    <row r="275" spans="1:10">
      <c r="A275" s="1">
        <v>40817</v>
      </c>
      <c r="B275">
        <v>7.6575553611282423</v>
      </c>
      <c r="C275">
        <v>2.847696</v>
      </c>
      <c r="D275">
        <v>0</v>
      </c>
      <c r="E275">
        <v>2.847696</v>
      </c>
      <c r="F275">
        <v>2.847696</v>
      </c>
      <c r="G275">
        <v>4.3041731845329155E-3</v>
      </c>
      <c r="H275">
        <v>0</v>
      </c>
      <c r="I275">
        <v>4.3041731845329155E-3</v>
      </c>
      <c r="J275">
        <v>4.3041731845329155E-3</v>
      </c>
    </row>
    <row r="276" spans="1:10">
      <c r="A276" s="1">
        <v>40818</v>
      </c>
      <c r="B276">
        <v>7.4737173975651627</v>
      </c>
      <c r="C276">
        <v>2.847696</v>
      </c>
      <c r="D276">
        <v>0</v>
      </c>
      <c r="E276">
        <v>2.847696</v>
      </c>
      <c r="F276">
        <v>2.847696</v>
      </c>
      <c r="G276">
        <v>4.4100469272737265E-3</v>
      </c>
      <c r="H276">
        <v>0</v>
      </c>
      <c r="I276">
        <v>4.4100469272737265E-3</v>
      </c>
      <c r="J276">
        <v>4.4100469272737265E-3</v>
      </c>
    </row>
    <row r="277" spans="1:10">
      <c r="A277" s="1">
        <v>40819</v>
      </c>
      <c r="B277">
        <v>7.5405855471102381</v>
      </c>
      <c r="C277">
        <v>2.847696</v>
      </c>
      <c r="D277">
        <v>0</v>
      </c>
      <c r="E277">
        <v>2.847696</v>
      </c>
      <c r="F277">
        <v>2.847696</v>
      </c>
      <c r="G277">
        <v>4.3709396622488321E-3</v>
      </c>
      <c r="H277">
        <v>0</v>
      </c>
      <c r="I277">
        <v>4.3709396622488321E-3</v>
      </c>
      <c r="J277">
        <v>4.3709396622488321E-3</v>
      </c>
    </row>
    <row r="278" spans="1:10">
      <c r="A278" s="1">
        <v>40820</v>
      </c>
      <c r="B278">
        <v>7.3397609693485881</v>
      </c>
      <c r="C278">
        <v>2.847696</v>
      </c>
      <c r="D278">
        <v>0</v>
      </c>
      <c r="E278">
        <v>2.847696</v>
      </c>
      <c r="F278">
        <v>2.847696</v>
      </c>
      <c r="G278">
        <v>4.4905337628957731E-3</v>
      </c>
      <c r="H278">
        <v>0</v>
      </c>
      <c r="I278">
        <v>4.4905337628957731E-3</v>
      </c>
      <c r="J278">
        <v>4.4905337628957731E-3</v>
      </c>
    </row>
    <row r="279" spans="1:10">
      <c r="A279" s="1">
        <v>40821</v>
      </c>
      <c r="B279">
        <v>7.1527967146764251</v>
      </c>
      <c r="C279">
        <v>2.847696</v>
      </c>
      <c r="D279">
        <v>0</v>
      </c>
      <c r="E279">
        <v>2.847696</v>
      </c>
      <c r="F279">
        <v>2.847696</v>
      </c>
      <c r="G279">
        <v>4.6079101307068887E-3</v>
      </c>
      <c r="H279">
        <v>0</v>
      </c>
      <c r="I279">
        <v>4.6079101307068887E-3</v>
      </c>
      <c r="J279">
        <v>4.6079101307068887E-3</v>
      </c>
    </row>
    <row r="280" spans="1:10">
      <c r="A280" s="1">
        <v>40822</v>
      </c>
      <c r="B280">
        <v>6.9786426249507985</v>
      </c>
      <c r="C280">
        <v>2.847696</v>
      </c>
      <c r="D280">
        <v>0</v>
      </c>
      <c r="E280">
        <v>2.847696</v>
      </c>
      <c r="F280">
        <v>2.847696</v>
      </c>
      <c r="G280">
        <v>4.7229018902048758E-3</v>
      </c>
      <c r="H280">
        <v>0</v>
      </c>
      <c r="I280">
        <v>4.7229018902048758E-3</v>
      </c>
      <c r="J280">
        <v>4.7229018902048758E-3</v>
      </c>
    </row>
    <row r="281" spans="1:10">
      <c r="A281" s="1">
        <v>40823</v>
      </c>
      <c r="B281">
        <v>6.816328506421514</v>
      </c>
      <c r="C281">
        <v>2.847696</v>
      </c>
      <c r="D281">
        <v>0</v>
      </c>
      <c r="E281">
        <v>2.847696</v>
      </c>
      <c r="F281">
        <v>2.847696</v>
      </c>
      <c r="G281">
        <v>4.83536619653734E-3</v>
      </c>
      <c r="H281">
        <v>0</v>
      </c>
      <c r="I281">
        <v>4.83536619653734E-3</v>
      </c>
      <c r="J281">
        <v>4.83536619653734E-3</v>
      </c>
    </row>
    <row r="282" spans="1:10">
      <c r="A282" s="1">
        <v>40824</v>
      </c>
      <c r="B282">
        <v>6.6649580393015562</v>
      </c>
      <c r="C282">
        <v>2.847696</v>
      </c>
      <c r="D282">
        <v>0</v>
      </c>
      <c r="E282">
        <v>2.847696</v>
      </c>
      <c r="F282">
        <v>2.847696</v>
      </c>
      <c r="G282">
        <v>4.9451840881954562E-3</v>
      </c>
      <c r="H282">
        <v>0</v>
      </c>
      <c r="I282">
        <v>4.9451840881954562E-3</v>
      </c>
      <c r="J282">
        <v>4.9451840881954562E-3</v>
      </c>
    </row>
    <row r="283" spans="1:10">
      <c r="A283" s="1">
        <v>40825</v>
      </c>
      <c r="B283">
        <v>6.5289487906171049</v>
      </c>
      <c r="C283">
        <v>2.847696</v>
      </c>
      <c r="D283">
        <v>0</v>
      </c>
      <c r="E283">
        <v>2.847696</v>
      </c>
      <c r="F283">
        <v>2.847696</v>
      </c>
      <c r="G283">
        <v>5.0482007902728819E-3</v>
      </c>
      <c r="H283">
        <v>0</v>
      </c>
      <c r="I283">
        <v>5.0482007902728819E-3</v>
      </c>
      <c r="J283">
        <v>5.0482007902728819E-3</v>
      </c>
    </row>
    <row r="284" spans="1:10">
      <c r="A284" s="1">
        <v>40826</v>
      </c>
      <c r="B284">
        <v>7.9268631991151102</v>
      </c>
      <c r="C284">
        <v>2.847696</v>
      </c>
      <c r="D284">
        <v>0</v>
      </c>
      <c r="E284">
        <v>2.847696</v>
      </c>
      <c r="F284">
        <v>2.847696</v>
      </c>
      <c r="G284">
        <v>4.1579428856705599E-3</v>
      </c>
      <c r="H284">
        <v>0</v>
      </c>
      <c r="I284">
        <v>4.1579428856705599E-3</v>
      </c>
      <c r="J284">
        <v>4.1579428856705599E-3</v>
      </c>
    </row>
    <row r="285" spans="1:10">
      <c r="A285" s="1">
        <v>40827</v>
      </c>
      <c r="B285">
        <v>7.6866840256461293</v>
      </c>
      <c r="C285">
        <v>2.847696</v>
      </c>
      <c r="D285">
        <v>0</v>
      </c>
      <c r="E285">
        <v>2.847696</v>
      </c>
      <c r="F285">
        <v>2.847696</v>
      </c>
      <c r="G285">
        <v>4.2878625340234313E-3</v>
      </c>
      <c r="H285">
        <v>0</v>
      </c>
      <c r="I285">
        <v>4.2878625340234313E-3</v>
      </c>
      <c r="J285">
        <v>4.2878625340234313E-3</v>
      </c>
    </row>
    <row r="286" spans="1:10">
      <c r="A286" s="1">
        <v>40828</v>
      </c>
      <c r="B286">
        <v>7.5550515111574468</v>
      </c>
      <c r="C286">
        <v>2.847696</v>
      </c>
      <c r="D286">
        <v>0</v>
      </c>
      <c r="E286">
        <v>2.847696</v>
      </c>
      <c r="F286">
        <v>2.847696</v>
      </c>
      <c r="G286">
        <v>4.3625704465110925E-3</v>
      </c>
      <c r="H286">
        <v>0</v>
      </c>
      <c r="I286">
        <v>4.3625704465110925E-3</v>
      </c>
      <c r="J286">
        <v>4.3625704465110925E-3</v>
      </c>
    </row>
    <row r="287" spans="1:10">
      <c r="A287" s="1">
        <v>40829</v>
      </c>
      <c r="B287">
        <v>8.2822712198081092</v>
      </c>
      <c r="C287">
        <v>2.847696</v>
      </c>
      <c r="D287">
        <v>0</v>
      </c>
      <c r="E287">
        <v>2.847696</v>
      </c>
      <c r="F287">
        <v>2.847696</v>
      </c>
      <c r="G287">
        <v>3.9795176431336515E-3</v>
      </c>
      <c r="H287">
        <v>0</v>
      </c>
      <c r="I287">
        <v>3.9795176431336515E-3</v>
      </c>
      <c r="J287">
        <v>3.9795176431336515E-3</v>
      </c>
    </row>
    <row r="288" spans="1:10">
      <c r="A288" s="1">
        <v>40830</v>
      </c>
      <c r="B288">
        <v>15.077831041707492</v>
      </c>
      <c r="C288">
        <v>2.847696</v>
      </c>
      <c r="D288">
        <v>1306.9036163524636</v>
      </c>
      <c r="E288">
        <v>1309.7513123524636</v>
      </c>
      <c r="F288">
        <v>1309.7513123524636</v>
      </c>
      <c r="G288">
        <v>2.185953958050981E-3</v>
      </c>
      <c r="H288">
        <v>1.0032079031458447</v>
      </c>
      <c r="I288">
        <v>1.0053938571038954</v>
      </c>
      <c r="J288">
        <v>1.0053938571038954</v>
      </c>
    </row>
    <row r="289" spans="1:10">
      <c r="A289" s="1">
        <v>40831</v>
      </c>
      <c r="B289">
        <v>40.238876432949617</v>
      </c>
      <c r="C289">
        <v>2.847696</v>
      </c>
      <c r="D289">
        <v>0</v>
      </c>
      <c r="E289">
        <v>2.847696</v>
      </c>
      <c r="F289">
        <v>2.847696</v>
      </c>
      <c r="G289">
        <v>8.1909455149338094E-4</v>
      </c>
      <c r="H289">
        <v>0</v>
      </c>
      <c r="I289">
        <v>8.1909455149338094E-4</v>
      </c>
      <c r="J289">
        <v>8.1909455149338094E-4</v>
      </c>
    </row>
    <row r="290" spans="1:10">
      <c r="A290" s="1">
        <v>40832</v>
      </c>
      <c r="B290">
        <v>39.941064902640406</v>
      </c>
      <c r="C290">
        <v>2.847696</v>
      </c>
      <c r="D290">
        <v>0</v>
      </c>
      <c r="E290">
        <v>2.847696</v>
      </c>
      <c r="F290">
        <v>2.847696</v>
      </c>
      <c r="G290">
        <v>8.2520194503541084E-4</v>
      </c>
      <c r="H290">
        <v>0</v>
      </c>
      <c r="I290">
        <v>8.2520194503541084E-4</v>
      </c>
      <c r="J290">
        <v>8.2520194503541084E-4</v>
      </c>
    </row>
    <row r="291" spans="1:10">
      <c r="A291" s="1">
        <v>40833</v>
      </c>
      <c r="B291">
        <v>39.658756604302823</v>
      </c>
      <c r="C291">
        <v>2.847696</v>
      </c>
      <c r="D291">
        <v>0</v>
      </c>
      <c r="E291">
        <v>2.847696</v>
      </c>
      <c r="F291">
        <v>2.847696</v>
      </c>
      <c r="G291">
        <v>8.3107609180234549E-4</v>
      </c>
      <c r="H291">
        <v>0</v>
      </c>
      <c r="I291">
        <v>8.3107609180234549E-4</v>
      </c>
      <c r="J291">
        <v>8.3107609180234549E-4</v>
      </c>
    </row>
    <row r="292" spans="1:10">
      <c r="A292" s="1">
        <v>40834</v>
      </c>
      <c r="B292">
        <v>37.263107502414186</v>
      </c>
      <c r="C292">
        <v>2.847696</v>
      </c>
      <c r="D292">
        <v>0</v>
      </c>
      <c r="E292">
        <v>2.847696</v>
      </c>
      <c r="F292">
        <v>2.847696</v>
      </c>
      <c r="G292">
        <v>8.845060611842176E-4</v>
      </c>
      <c r="H292">
        <v>0</v>
      </c>
      <c r="I292">
        <v>8.845060611842176E-4</v>
      </c>
      <c r="J292">
        <v>8.845060611842176E-4</v>
      </c>
    </row>
    <row r="293" spans="1:10">
      <c r="A293" s="1">
        <v>40835</v>
      </c>
      <c r="B293">
        <v>35.063234955887282</v>
      </c>
      <c r="C293">
        <v>2.847696</v>
      </c>
      <c r="D293">
        <v>0</v>
      </c>
      <c r="E293">
        <v>2.847696</v>
      </c>
      <c r="F293">
        <v>2.847696</v>
      </c>
      <c r="G293">
        <v>9.4000010226981054E-4</v>
      </c>
      <c r="H293">
        <v>0</v>
      </c>
      <c r="I293">
        <v>9.4000010226981054E-4</v>
      </c>
      <c r="J293">
        <v>9.4000010226981054E-4</v>
      </c>
    </row>
    <row r="294" spans="1:10">
      <c r="A294" s="1">
        <v>40836</v>
      </c>
      <c r="B294">
        <v>33.002108184163433</v>
      </c>
      <c r="C294">
        <v>2.847696</v>
      </c>
      <c r="D294">
        <v>0</v>
      </c>
      <c r="E294">
        <v>2.847696</v>
      </c>
      <c r="F294">
        <v>2.847696</v>
      </c>
      <c r="G294">
        <v>9.9870724198948416E-4</v>
      </c>
      <c r="H294">
        <v>0</v>
      </c>
      <c r="I294">
        <v>9.9870724198948416E-4</v>
      </c>
      <c r="J294">
        <v>9.9870724198948416E-4</v>
      </c>
    </row>
    <row r="295" spans="1:10">
      <c r="A295" s="1">
        <v>40837</v>
      </c>
      <c r="B295">
        <v>31.076522327134551</v>
      </c>
      <c r="C295">
        <v>2.847696</v>
      </c>
      <c r="D295">
        <v>0</v>
      </c>
      <c r="E295">
        <v>2.847696</v>
      </c>
      <c r="F295">
        <v>2.847696</v>
      </c>
      <c r="G295">
        <v>1.060589859363569E-3</v>
      </c>
      <c r="H295">
        <v>0</v>
      </c>
      <c r="I295">
        <v>1.060589859363569E-3</v>
      </c>
      <c r="J295">
        <v>1.060589859363569E-3</v>
      </c>
    </row>
    <row r="296" spans="1:10">
      <c r="A296" s="1">
        <v>40838</v>
      </c>
      <c r="B296">
        <v>29.278816460070754</v>
      </c>
      <c r="C296">
        <v>2.847696</v>
      </c>
      <c r="D296">
        <v>0</v>
      </c>
      <c r="E296">
        <v>2.847696</v>
      </c>
      <c r="F296">
        <v>2.847696</v>
      </c>
      <c r="G296">
        <v>1.1257095890263591E-3</v>
      </c>
      <c r="H296">
        <v>0</v>
      </c>
      <c r="I296">
        <v>1.1257095890263591E-3</v>
      </c>
      <c r="J296">
        <v>1.1257095890263591E-3</v>
      </c>
    </row>
    <row r="297" spans="1:10">
      <c r="A297" s="1">
        <v>40839</v>
      </c>
      <c r="B297">
        <v>27.60255814527299</v>
      </c>
      <c r="C297">
        <v>2.847696</v>
      </c>
      <c r="D297">
        <v>0</v>
      </c>
      <c r="E297">
        <v>2.847696</v>
      </c>
      <c r="F297">
        <v>2.847696</v>
      </c>
      <c r="G297">
        <v>1.1940720954549946E-3</v>
      </c>
      <c r="H297">
        <v>0</v>
      </c>
      <c r="I297">
        <v>1.1940720954549946E-3</v>
      </c>
      <c r="J297">
        <v>1.1940720954549946E-3</v>
      </c>
    </row>
    <row r="298" spans="1:10">
      <c r="A298" s="1">
        <v>40840</v>
      </c>
      <c r="B298">
        <v>26.040931582224871</v>
      </c>
      <c r="C298">
        <v>2.847696</v>
      </c>
      <c r="D298">
        <v>0</v>
      </c>
      <c r="E298">
        <v>2.847696</v>
      </c>
      <c r="F298">
        <v>2.847696</v>
      </c>
      <c r="G298">
        <v>1.2656783932776829E-3</v>
      </c>
      <c r="H298">
        <v>0</v>
      </c>
      <c r="I298">
        <v>1.2656783932776829E-3</v>
      </c>
      <c r="J298">
        <v>1.2656783932776829E-3</v>
      </c>
    </row>
    <row r="299" spans="1:10">
      <c r="A299" s="1">
        <v>40841</v>
      </c>
      <c r="B299">
        <v>24.587026570479406</v>
      </c>
      <c r="C299">
        <v>2.847696</v>
      </c>
      <c r="D299">
        <v>0</v>
      </c>
      <c r="E299">
        <v>2.847696</v>
      </c>
      <c r="F299">
        <v>2.847696</v>
      </c>
      <c r="G299">
        <v>1.3405217727310485E-3</v>
      </c>
      <c r="H299">
        <v>0</v>
      </c>
      <c r="I299">
        <v>1.3405217727310485E-3</v>
      </c>
      <c r="J299">
        <v>1.3405217727310485E-3</v>
      </c>
    </row>
    <row r="300" spans="1:10">
      <c r="A300" s="1">
        <v>40842</v>
      </c>
      <c r="B300">
        <v>24.915648569768937</v>
      </c>
      <c r="C300">
        <v>2.847696</v>
      </c>
      <c r="D300">
        <v>0</v>
      </c>
      <c r="E300">
        <v>2.847696</v>
      </c>
      <c r="F300">
        <v>2.847696</v>
      </c>
      <c r="G300">
        <v>1.3228411193933493E-3</v>
      </c>
      <c r="H300">
        <v>0</v>
      </c>
      <c r="I300">
        <v>1.3228411193933493E-3</v>
      </c>
      <c r="J300">
        <v>1.3228411193933493E-3</v>
      </c>
    </row>
    <row r="301" spans="1:10">
      <c r="A301" s="1">
        <v>40843</v>
      </c>
      <c r="B301">
        <v>23.526325508936431</v>
      </c>
      <c r="C301">
        <v>2.847696</v>
      </c>
      <c r="D301">
        <v>0</v>
      </c>
      <c r="E301">
        <v>2.847696</v>
      </c>
      <c r="F301">
        <v>2.847696</v>
      </c>
      <c r="G301">
        <v>1.4009601470456939E-3</v>
      </c>
      <c r="H301">
        <v>0</v>
      </c>
      <c r="I301">
        <v>1.4009601470456939E-3</v>
      </c>
      <c r="J301">
        <v>1.4009601470456939E-3</v>
      </c>
    </row>
    <row r="302" spans="1:10">
      <c r="A302" s="1">
        <v>40844</v>
      </c>
      <c r="B302">
        <v>22.267305293462154</v>
      </c>
      <c r="C302">
        <v>2.847696</v>
      </c>
      <c r="D302">
        <v>0</v>
      </c>
      <c r="E302">
        <v>2.847696</v>
      </c>
      <c r="F302">
        <v>2.847696</v>
      </c>
      <c r="G302">
        <v>1.4801721182725052E-3</v>
      </c>
      <c r="H302">
        <v>0</v>
      </c>
      <c r="I302">
        <v>1.4801721182725052E-3</v>
      </c>
      <c r="J302">
        <v>1.4801721182725052E-3</v>
      </c>
    </row>
    <row r="303" spans="1:10">
      <c r="A303" s="1">
        <v>40845</v>
      </c>
      <c r="B303">
        <v>21.091252416062964</v>
      </c>
      <c r="C303">
        <v>2.847696</v>
      </c>
      <c r="D303">
        <v>0</v>
      </c>
      <c r="E303">
        <v>2.847696</v>
      </c>
      <c r="F303">
        <v>2.847696</v>
      </c>
      <c r="G303">
        <v>1.5627068414079924E-3</v>
      </c>
      <c r="H303">
        <v>0</v>
      </c>
      <c r="I303">
        <v>1.5627068414079924E-3</v>
      </c>
      <c r="J303">
        <v>1.5627068414079924E-3</v>
      </c>
    </row>
    <row r="304" spans="1:10">
      <c r="A304" s="1">
        <v>40846</v>
      </c>
      <c r="B304">
        <v>20.81693871499348</v>
      </c>
      <c r="C304">
        <v>2.847696</v>
      </c>
      <c r="D304">
        <v>0</v>
      </c>
      <c r="E304">
        <v>2.847696</v>
      </c>
      <c r="F304">
        <v>2.847696</v>
      </c>
      <c r="G304">
        <v>1.5832992975429801E-3</v>
      </c>
      <c r="H304">
        <v>0</v>
      </c>
      <c r="I304">
        <v>1.5832992975429801E-3</v>
      </c>
      <c r="J304">
        <v>1.5832992975429801E-3</v>
      </c>
    </row>
    <row r="305" spans="1:10">
      <c r="A305" s="1">
        <v>40847</v>
      </c>
      <c r="B305">
        <v>21.31698970944667</v>
      </c>
      <c r="C305">
        <v>2.847696</v>
      </c>
      <c r="D305">
        <v>0</v>
      </c>
      <c r="E305">
        <v>2.847696</v>
      </c>
      <c r="F305">
        <v>2.847696</v>
      </c>
      <c r="G305">
        <v>1.5461584817408997E-3</v>
      </c>
      <c r="H305">
        <v>0</v>
      </c>
      <c r="I305">
        <v>1.5461584817408997E-3</v>
      </c>
      <c r="J305">
        <v>1.5461584817408997E-3</v>
      </c>
    </row>
    <row r="306" spans="1:10">
      <c r="A306" s="1">
        <v>40848</v>
      </c>
      <c r="B306">
        <v>20.219186910578799</v>
      </c>
      <c r="C306">
        <v>2.847696</v>
      </c>
      <c r="D306">
        <v>0</v>
      </c>
      <c r="E306">
        <v>2.847696</v>
      </c>
      <c r="F306">
        <v>2.847696</v>
      </c>
      <c r="G306">
        <v>1.6301073129305643E-3</v>
      </c>
      <c r="H306">
        <v>0</v>
      </c>
      <c r="I306">
        <v>1.6301073129305643E-3</v>
      </c>
      <c r="J306">
        <v>1.6301073129305643E-3</v>
      </c>
    </row>
    <row r="307" spans="1:10">
      <c r="A307" s="1">
        <v>40849</v>
      </c>
      <c r="B307">
        <v>19.223634844717608</v>
      </c>
      <c r="C307">
        <v>2.847696</v>
      </c>
      <c r="D307">
        <v>0</v>
      </c>
      <c r="E307">
        <v>2.847696</v>
      </c>
      <c r="F307">
        <v>2.847696</v>
      </c>
      <c r="G307">
        <v>1.7145271802487055E-3</v>
      </c>
      <c r="H307">
        <v>0</v>
      </c>
      <c r="I307">
        <v>1.7145271802487055E-3</v>
      </c>
      <c r="J307">
        <v>1.7145271802487055E-3</v>
      </c>
    </row>
    <row r="308" spans="1:10">
      <c r="A308" s="1">
        <v>40850</v>
      </c>
      <c r="B308">
        <v>18.290889993489127</v>
      </c>
      <c r="C308">
        <v>2.847696</v>
      </c>
      <c r="D308">
        <v>0</v>
      </c>
      <c r="E308">
        <v>2.847696</v>
      </c>
      <c r="F308">
        <v>2.847696</v>
      </c>
      <c r="G308">
        <v>1.8019595796692656E-3</v>
      </c>
      <c r="H308">
        <v>0</v>
      </c>
      <c r="I308">
        <v>1.8019595796692656E-3</v>
      </c>
      <c r="J308">
        <v>1.8019595796692656E-3</v>
      </c>
    </row>
    <row r="309" spans="1:10">
      <c r="A309" s="1">
        <v>40851</v>
      </c>
      <c r="B309">
        <v>17.421900607704313</v>
      </c>
      <c r="C309">
        <v>2.847696</v>
      </c>
      <c r="D309">
        <v>0</v>
      </c>
      <c r="E309">
        <v>2.847696</v>
      </c>
      <c r="F309">
        <v>2.847696</v>
      </c>
      <c r="G309">
        <v>1.8918397703330439E-3</v>
      </c>
      <c r="H309">
        <v>0</v>
      </c>
      <c r="I309">
        <v>1.8918397703330439E-3</v>
      </c>
      <c r="J309">
        <v>1.8918397703330439E-3</v>
      </c>
    </row>
    <row r="310" spans="1:10">
      <c r="A310" s="1">
        <v>40852</v>
      </c>
      <c r="B310">
        <v>16.607730211890491</v>
      </c>
      <c r="C310">
        <v>2.847696</v>
      </c>
      <c r="D310">
        <v>0</v>
      </c>
      <c r="E310">
        <v>2.847696</v>
      </c>
      <c r="F310">
        <v>2.847696</v>
      </c>
      <c r="G310">
        <v>1.9845845292481186E-3</v>
      </c>
      <c r="H310">
        <v>0</v>
      </c>
      <c r="I310">
        <v>1.9845845292481186E-3</v>
      </c>
      <c r="J310">
        <v>1.9845845292481186E-3</v>
      </c>
    </row>
    <row r="311" spans="1:10">
      <c r="A311" s="1">
        <v>40853</v>
      </c>
      <c r="B311">
        <v>15.845291950198403</v>
      </c>
      <c r="C311">
        <v>2.847696</v>
      </c>
      <c r="D311">
        <v>0</v>
      </c>
      <c r="E311">
        <v>2.847696</v>
      </c>
      <c r="F311">
        <v>2.847696</v>
      </c>
      <c r="G311">
        <v>2.0800780792197236E-3</v>
      </c>
      <c r="H311">
        <v>0</v>
      </c>
      <c r="I311">
        <v>2.0800780792197236E-3</v>
      </c>
      <c r="J311">
        <v>2.0800780792197236E-3</v>
      </c>
    </row>
    <row r="312" spans="1:10">
      <c r="A312" s="1">
        <v>40854</v>
      </c>
      <c r="B312">
        <v>15.131606866470177</v>
      </c>
      <c r="C312">
        <v>2.847696</v>
      </c>
      <c r="D312">
        <v>0</v>
      </c>
      <c r="E312">
        <v>2.847696</v>
      </c>
      <c r="F312">
        <v>2.847696</v>
      </c>
      <c r="G312">
        <v>2.1781853530360093E-3</v>
      </c>
      <c r="H312">
        <v>0</v>
      </c>
      <c r="I312">
        <v>2.1781853530360093E-3</v>
      </c>
      <c r="J312">
        <v>2.1781853530360093E-3</v>
      </c>
    </row>
    <row r="313" spans="1:10">
      <c r="A313" s="1">
        <v>40855</v>
      </c>
      <c r="B313">
        <v>14.463713585080566</v>
      </c>
      <c r="C313">
        <v>2.847696</v>
      </c>
      <c r="D313">
        <v>0</v>
      </c>
      <c r="E313">
        <v>2.847696</v>
      </c>
      <c r="F313">
        <v>2.847696</v>
      </c>
      <c r="G313">
        <v>2.2787677763781472E-3</v>
      </c>
      <c r="H313">
        <v>0</v>
      </c>
      <c r="I313">
        <v>2.2787677763781472E-3</v>
      </c>
      <c r="J313">
        <v>2.2787677763781472E-3</v>
      </c>
    </row>
    <row r="314" spans="1:10">
      <c r="A314" s="1">
        <v>40856</v>
      </c>
      <c r="B314">
        <v>13.839353674732855</v>
      </c>
      <c r="C314">
        <v>2.847696</v>
      </c>
      <c r="D314">
        <v>0</v>
      </c>
      <c r="E314">
        <v>2.847696</v>
      </c>
      <c r="F314">
        <v>2.847696</v>
      </c>
      <c r="G314">
        <v>2.3815739679100777E-3</v>
      </c>
      <c r="H314">
        <v>0</v>
      </c>
      <c r="I314">
        <v>2.3815739679100777E-3</v>
      </c>
      <c r="J314">
        <v>2.3815739679100777E-3</v>
      </c>
    </row>
    <row r="315" spans="1:10">
      <c r="A315" s="1">
        <v>40857</v>
      </c>
      <c r="B315">
        <v>13.260713960097124</v>
      </c>
      <c r="C315">
        <v>2.847696</v>
      </c>
      <c r="D315">
        <v>0</v>
      </c>
      <c r="E315">
        <v>2.847696</v>
      </c>
      <c r="F315">
        <v>2.847696</v>
      </c>
      <c r="G315">
        <v>2.4854954675610124E-3</v>
      </c>
      <c r="H315">
        <v>0</v>
      </c>
      <c r="I315">
        <v>2.4854954675610124E-3</v>
      </c>
      <c r="J315">
        <v>2.4854954675610124E-3</v>
      </c>
    </row>
    <row r="316" spans="1:10">
      <c r="A316" s="1">
        <v>40858</v>
      </c>
      <c r="B316">
        <v>12.784546864531423</v>
      </c>
      <c r="C316">
        <v>2.847696</v>
      </c>
      <c r="D316">
        <v>0</v>
      </c>
      <c r="E316">
        <v>2.847696</v>
      </c>
      <c r="F316">
        <v>2.847696</v>
      </c>
      <c r="G316">
        <v>2.5780690386363932E-3</v>
      </c>
      <c r="H316">
        <v>0</v>
      </c>
      <c r="I316">
        <v>2.5780690386363932E-3</v>
      </c>
      <c r="J316">
        <v>2.5780690386363932E-3</v>
      </c>
    </row>
    <row r="317" spans="1:10">
      <c r="A317" s="1">
        <v>40859</v>
      </c>
      <c r="B317">
        <v>12.282599224345782</v>
      </c>
      <c r="C317">
        <v>2.847696</v>
      </c>
      <c r="D317">
        <v>0</v>
      </c>
      <c r="E317">
        <v>2.847696</v>
      </c>
      <c r="F317">
        <v>2.847696</v>
      </c>
      <c r="G317">
        <v>2.6834258647073935E-3</v>
      </c>
      <c r="H317">
        <v>0</v>
      </c>
      <c r="I317">
        <v>2.6834258647073935E-3</v>
      </c>
      <c r="J317">
        <v>2.6834258647073935E-3</v>
      </c>
    </row>
    <row r="318" spans="1:10">
      <c r="A318" s="1">
        <v>40860</v>
      </c>
      <c r="B318">
        <v>11.837035385467434</v>
      </c>
      <c r="C318">
        <v>2.847696</v>
      </c>
      <c r="D318">
        <v>0</v>
      </c>
      <c r="E318">
        <v>2.847696</v>
      </c>
      <c r="F318">
        <v>2.847696</v>
      </c>
      <c r="G318">
        <v>2.7844340555836654E-3</v>
      </c>
      <c r="H318">
        <v>0</v>
      </c>
      <c r="I318">
        <v>2.7844340555836654E-3</v>
      </c>
      <c r="J318">
        <v>2.7844340555836654E-3</v>
      </c>
    </row>
    <row r="319" spans="1:10">
      <c r="A319" s="1">
        <v>40861</v>
      </c>
      <c r="B319">
        <v>11.896806149951093</v>
      </c>
      <c r="C319">
        <v>2.847696</v>
      </c>
      <c r="D319">
        <v>0</v>
      </c>
      <c r="E319">
        <v>2.847696</v>
      </c>
      <c r="F319">
        <v>2.847696</v>
      </c>
      <c r="G319">
        <v>2.7704447755988642E-3</v>
      </c>
      <c r="H319">
        <v>0</v>
      </c>
      <c r="I319">
        <v>2.7704447755988642E-3</v>
      </c>
      <c r="J319">
        <v>2.7704447755988642E-3</v>
      </c>
    </row>
    <row r="320" spans="1:10">
      <c r="A320" s="1">
        <v>40862</v>
      </c>
      <c r="B320">
        <v>11.601055100373019</v>
      </c>
      <c r="C320">
        <v>2.847696</v>
      </c>
      <c r="D320">
        <v>0</v>
      </c>
      <c r="E320">
        <v>2.847696</v>
      </c>
      <c r="F320">
        <v>2.847696</v>
      </c>
      <c r="G320">
        <v>2.8410730023499908E-3</v>
      </c>
      <c r="H320">
        <v>0</v>
      </c>
      <c r="I320">
        <v>2.8410730023499908E-3</v>
      </c>
      <c r="J320">
        <v>2.8410730023499908E-3</v>
      </c>
    </row>
    <row r="321" spans="1:10">
      <c r="A321" s="1">
        <v>40863</v>
      </c>
      <c r="B321">
        <v>12.074576666640475</v>
      </c>
      <c r="C321">
        <v>2.847696</v>
      </c>
      <c r="D321">
        <v>0</v>
      </c>
      <c r="E321">
        <v>2.847696</v>
      </c>
      <c r="F321">
        <v>2.847696</v>
      </c>
      <c r="G321">
        <v>2.7296563146188375E-3</v>
      </c>
      <c r="H321">
        <v>0</v>
      </c>
      <c r="I321">
        <v>2.7296563146188375E-3</v>
      </c>
      <c r="J321">
        <v>2.7296563146188375E-3</v>
      </c>
    </row>
    <row r="322" spans="1:10">
      <c r="A322" s="1">
        <v>40864</v>
      </c>
      <c r="B322">
        <v>11.634572221416944</v>
      </c>
      <c r="C322">
        <v>2.847696</v>
      </c>
      <c r="D322">
        <v>0</v>
      </c>
      <c r="E322">
        <v>2.847696</v>
      </c>
      <c r="F322">
        <v>2.847696</v>
      </c>
      <c r="G322">
        <v>2.8328883793228457E-3</v>
      </c>
      <c r="H322">
        <v>0</v>
      </c>
      <c r="I322">
        <v>2.8328883793228457E-3</v>
      </c>
      <c r="J322">
        <v>2.8328883793228457E-3</v>
      </c>
    </row>
    <row r="323" spans="1:10">
      <c r="A323" s="1">
        <v>40865</v>
      </c>
      <c r="B323">
        <v>11.249664101412899</v>
      </c>
      <c r="C323">
        <v>2.847696</v>
      </c>
      <c r="D323">
        <v>0</v>
      </c>
      <c r="E323">
        <v>2.847696</v>
      </c>
      <c r="F323">
        <v>2.847696</v>
      </c>
      <c r="G323">
        <v>2.9298158724850201E-3</v>
      </c>
      <c r="H323">
        <v>0</v>
      </c>
      <c r="I323">
        <v>2.9298158724850201E-3</v>
      </c>
      <c r="J323">
        <v>2.9298158724850201E-3</v>
      </c>
    </row>
    <row r="324" spans="1:10">
      <c r="A324" s="1">
        <v>40866</v>
      </c>
      <c r="B324">
        <v>10.887646723103931</v>
      </c>
      <c r="C324">
        <v>2.847696</v>
      </c>
      <c r="D324">
        <v>0</v>
      </c>
      <c r="E324">
        <v>2.847696</v>
      </c>
      <c r="F324">
        <v>2.847696</v>
      </c>
      <c r="G324">
        <v>3.0272330911053037E-3</v>
      </c>
      <c r="H324">
        <v>0</v>
      </c>
      <c r="I324">
        <v>3.0272330911053037E-3</v>
      </c>
      <c r="J324">
        <v>3.0272330911053037E-3</v>
      </c>
    </row>
    <row r="325" spans="1:10">
      <c r="A325" s="1">
        <v>40867</v>
      </c>
      <c r="B325">
        <v>10.546913706172953</v>
      </c>
      <c r="C325">
        <v>2.847696</v>
      </c>
      <c r="D325">
        <v>0</v>
      </c>
      <c r="E325">
        <v>2.847696</v>
      </c>
      <c r="F325">
        <v>2.847696</v>
      </c>
      <c r="G325">
        <v>3.1250321527854889E-3</v>
      </c>
      <c r="H325">
        <v>0</v>
      </c>
      <c r="I325">
        <v>3.1250321527854889E-3</v>
      </c>
      <c r="J325">
        <v>3.1250321527854889E-3</v>
      </c>
    </row>
    <row r="326" spans="1:10">
      <c r="A326" s="1">
        <v>40868</v>
      </c>
      <c r="B326">
        <v>10.226194719822326</v>
      </c>
      <c r="C326">
        <v>2.847696</v>
      </c>
      <c r="D326">
        <v>0</v>
      </c>
      <c r="E326">
        <v>2.847696</v>
      </c>
      <c r="F326">
        <v>2.847696</v>
      </c>
      <c r="G326">
        <v>3.2230409597576188E-3</v>
      </c>
      <c r="H326">
        <v>0</v>
      </c>
      <c r="I326">
        <v>3.2230409597576188E-3</v>
      </c>
      <c r="J326">
        <v>3.2230409597576188E-3</v>
      </c>
    </row>
    <row r="327" spans="1:10">
      <c r="A327" s="1">
        <v>40869</v>
      </c>
      <c r="B327">
        <v>10.05608832405076</v>
      </c>
      <c r="C327">
        <v>2.847696</v>
      </c>
      <c r="D327">
        <v>0</v>
      </c>
      <c r="E327">
        <v>2.847696</v>
      </c>
      <c r="F327">
        <v>2.847696</v>
      </c>
      <c r="G327">
        <v>3.2775611532385417E-3</v>
      </c>
      <c r="H327">
        <v>0</v>
      </c>
      <c r="I327">
        <v>3.2775611532385417E-3</v>
      </c>
      <c r="J327">
        <v>3.2775611532385417E-3</v>
      </c>
    </row>
    <row r="328" spans="1:10">
      <c r="A328" s="1">
        <v>40870</v>
      </c>
      <c r="B328">
        <v>9.7627485861379206</v>
      </c>
      <c r="C328">
        <v>2.847696</v>
      </c>
      <c r="D328">
        <v>0</v>
      </c>
      <c r="E328">
        <v>2.847696</v>
      </c>
      <c r="F328">
        <v>2.847696</v>
      </c>
      <c r="G328">
        <v>3.3760415065121514E-3</v>
      </c>
      <c r="H328">
        <v>0</v>
      </c>
      <c r="I328">
        <v>3.3760415065121514E-3</v>
      </c>
      <c r="J328">
        <v>3.3760415065121514E-3</v>
      </c>
    </row>
    <row r="329" spans="1:10">
      <c r="A329" s="1">
        <v>40871</v>
      </c>
      <c r="B329">
        <v>9.4957658234268543</v>
      </c>
      <c r="C329">
        <v>2.847696</v>
      </c>
      <c r="D329">
        <v>0</v>
      </c>
      <c r="E329">
        <v>2.847696</v>
      </c>
      <c r="F329">
        <v>2.847696</v>
      </c>
      <c r="G329">
        <v>3.4709622222497023E-3</v>
      </c>
      <c r="H329">
        <v>0</v>
      </c>
      <c r="I329">
        <v>3.4709622222497023E-3</v>
      </c>
      <c r="J329">
        <v>3.4709622222497023E-3</v>
      </c>
    </row>
    <row r="330" spans="1:10">
      <c r="A330" s="1">
        <v>40872</v>
      </c>
      <c r="B330">
        <v>9.2467833330091906</v>
      </c>
      <c r="C330">
        <v>2.847696</v>
      </c>
      <c r="D330">
        <v>0</v>
      </c>
      <c r="E330">
        <v>2.847696</v>
      </c>
      <c r="F330">
        <v>2.847696</v>
      </c>
      <c r="G330">
        <v>3.5644227032751745E-3</v>
      </c>
      <c r="H330">
        <v>0</v>
      </c>
      <c r="I330">
        <v>3.5644227032751745E-3</v>
      </c>
      <c r="J330">
        <v>3.5644227032751745E-3</v>
      </c>
    </row>
    <row r="331" spans="1:10">
      <c r="A331" s="1">
        <v>40873</v>
      </c>
      <c r="B331">
        <v>9.0125773412316779</v>
      </c>
      <c r="C331">
        <v>2.847696</v>
      </c>
      <c r="D331">
        <v>0</v>
      </c>
      <c r="E331">
        <v>2.847696</v>
      </c>
      <c r="F331">
        <v>2.847696</v>
      </c>
      <c r="G331">
        <v>3.6570498312017965E-3</v>
      </c>
      <c r="H331">
        <v>0</v>
      </c>
      <c r="I331">
        <v>3.6570498312017965E-3</v>
      </c>
      <c r="J331">
        <v>3.6570498312017965E-3</v>
      </c>
    </row>
    <row r="332" spans="1:10">
      <c r="A332" s="1">
        <v>40874</v>
      </c>
      <c r="B332">
        <v>8.790107385491277</v>
      </c>
      <c r="C332">
        <v>2.847696</v>
      </c>
      <c r="D332">
        <v>0</v>
      </c>
      <c r="E332">
        <v>2.847696</v>
      </c>
      <c r="F332">
        <v>2.847696</v>
      </c>
      <c r="G332">
        <v>3.7496065746416758E-3</v>
      </c>
      <c r="H332">
        <v>0</v>
      </c>
      <c r="I332">
        <v>3.7496065746416758E-3</v>
      </c>
      <c r="J332">
        <v>3.7496065746416758E-3</v>
      </c>
    </row>
    <row r="333" spans="1:10">
      <c r="A333" s="1">
        <v>40875</v>
      </c>
      <c r="B333">
        <v>8.5813337799897109</v>
      </c>
      <c r="C333">
        <v>2.847696</v>
      </c>
      <c r="D333">
        <v>0</v>
      </c>
      <c r="E333">
        <v>2.847696</v>
      </c>
      <c r="F333">
        <v>2.847696</v>
      </c>
      <c r="G333">
        <v>3.8408300258988373E-3</v>
      </c>
      <c r="H333">
        <v>0</v>
      </c>
      <c r="I333">
        <v>3.8408300258988373E-3</v>
      </c>
      <c r="J333">
        <v>3.8408300258988373E-3</v>
      </c>
    </row>
    <row r="334" spans="1:10">
      <c r="A334" s="1">
        <v>40876</v>
      </c>
      <c r="B334">
        <v>8.3837845359835956</v>
      </c>
      <c r="C334">
        <v>2.847696</v>
      </c>
      <c r="D334">
        <v>0</v>
      </c>
      <c r="E334">
        <v>2.847696</v>
      </c>
      <c r="F334">
        <v>2.847696</v>
      </c>
      <c r="G334">
        <v>3.9313324791424402E-3</v>
      </c>
      <c r="H334">
        <v>0</v>
      </c>
      <c r="I334">
        <v>3.9313324791424402E-3</v>
      </c>
      <c r="J334">
        <v>3.9313324791424402E-3</v>
      </c>
    </row>
    <row r="335" spans="1:10">
      <c r="A335" s="1">
        <v>40877</v>
      </c>
      <c r="B335">
        <v>8.1995288968019242</v>
      </c>
      <c r="C335">
        <v>2.847696</v>
      </c>
      <c r="D335">
        <v>0</v>
      </c>
      <c r="E335">
        <v>2.847696</v>
      </c>
      <c r="F335">
        <v>2.847696</v>
      </c>
      <c r="G335">
        <v>4.0196753812648525E-3</v>
      </c>
      <c r="H335">
        <v>0</v>
      </c>
      <c r="I335">
        <v>4.0196753812648525E-3</v>
      </c>
      <c r="J335">
        <v>4.0196753812648525E-3</v>
      </c>
    </row>
    <row r="336" spans="1:10">
      <c r="A336" s="1">
        <v>40878</v>
      </c>
      <c r="B336">
        <v>8.0275610878906551</v>
      </c>
      <c r="C336">
        <v>2.847696</v>
      </c>
      <c r="D336">
        <v>0</v>
      </c>
      <c r="E336">
        <v>2.847696</v>
      </c>
      <c r="F336">
        <v>2.847696</v>
      </c>
      <c r="G336">
        <v>4.1057855659501381E-3</v>
      </c>
      <c r="H336">
        <v>0</v>
      </c>
      <c r="I336">
        <v>4.1057855659501381E-3</v>
      </c>
      <c r="J336">
        <v>4.1057855659501381E-3</v>
      </c>
    </row>
    <row r="337" spans="1:10">
      <c r="A337" s="1">
        <v>40879</v>
      </c>
      <c r="B337">
        <v>8.3597088173042149</v>
      </c>
      <c r="C337">
        <v>2.847696</v>
      </c>
      <c r="D337">
        <v>0</v>
      </c>
      <c r="E337">
        <v>2.847696</v>
      </c>
      <c r="F337">
        <v>2.847696</v>
      </c>
      <c r="G337">
        <v>3.9426546025406886E-3</v>
      </c>
      <c r="H337">
        <v>0</v>
      </c>
      <c r="I337">
        <v>3.9426546025406886E-3</v>
      </c>
      <c r="J337">
        <v>3.9426546025406886E-3</v>
      </c>
    </row>
    <row r="338" spans="1:10">
      <c r="A338" s="1">
        <v>40880</v>
      </c>
      <c r="B338">
        <v>8.1720688576917198</v>
      </c>
      <c r="C338">
        <v>2.847696</v>
      </c>
      <c r="D338">
        <v>0</v>
      </c>
      <c r="E338">
        <v>2.847696</v>
      </c>
      <c r="F338">
        <v>2.847696</v>
      </c>
      <c r="G338">
        <v>4.0331824190911383E-3</v>
      </c>
      <c r="H338">
        <v>0</v>
      </c>
      <c r="I338">
        <v>4.0331824190911383E-3</v>
      </c>
      <c r="J338">
        <v>4.0331824190911383E-3</v>
      </c>
    </row>
    <row r="339" spans="1:10">
      <c r="A339" s="1">
        <v>40881</v>
      </c>
      <c r="B339">
        <v>7.9969945512300828</v>
      </c>
      <c r="C339">
        <v>2.847696</v>
      </c>
      <c r="D339">
        <v>0</v>
      </c>
      <c r="E339">
        <v>2.847696</v>
      </c>
      <c r="F339">
        <v>2.847696</v>
      </c>
      <c r="G339">
        <v>4.1214789172733255E-3</v>
      </c>
      <c r="H339">
        <v>0</v>
      </c>
      <c r="I339">
        <v>4.1214789172733255E-3</v>
      </c>
      <c r="J339">
        <v>4.1214789172733255E-3</v>
      </c>
    </row>
    <row r="340" spans="1:10">
      <c r="A340" s="1">
        <v>40882</v>
      </c>
      <c r="B340">
        <v>7.8335354650426527</v>
      </c>
      <c r="C340">
        <v>2.847696</v>
      </c>
      <c r="D340">
        <v>0</v>
      </c>
      <c r="E340">
        <v>2.847696</v>
      </c>
      <c r="F340">
        <v>2.847696</v>
      </c>
      <c r="G340">
        <v>4.2074800824642702E-3</v>
      </c>
      <c r="H340">
        <v>0</v>
      </c>
      <c r="I340">
        <v>4.2074800824642702E-3</v>
      </c>
      <c r="J340">
        <v>4.2074800824642702E-3</v>
      </c>
    </row>
    <row r="341" spans="1:10">
      <c r="A341" s="1">
        <v>40883</v>
      </c>
      <c r="B341">
        <v>7.6808135307512053</v>
      </c>
      <c r="C341">
        <v>2.847696</v>
      </c>
      <c r="D341">
        <v>0</v>
      </c>
      <c r="E341">
        <v>2.847696</v>
      </c>
      <c r="F341">
        <v>2.847696</v>
      </c>
      <c r="G341">
        <v>4.2911397747760344E-3</v>
      </c>
      <c r="H341">
        <v>0</v>
      </c>
      <c r="I341">
        <v>4.2911397747760344E-3</v>
      </c>
      <c r="J341">
        <v>4.2911397747760344E-3</v>
      </c>
    </row>
    <row r="342" spans="1:10">
      <c r="A342" s="1">
        <v>40884</v>
      </c>
      <c r="B342">
        <v>8.2698551130336515</v>
      </c>
      <c r="C342">
        <v>2.847696</v>
      </c>
      <c r="D342">
        <v>0</v>
      </c>
      <c r="E342">
        <v>2.847696</v>
      </c>
      <c r="F342">
        <v>2.847696</v>
      </c>
      <c r="G342">
        <v>3.9854923688443979E-3</v>
      </c>
      <c r="H342">
        <v>0</v>
      </c>
      <c r="I342">
        <v>3.9854923688443979E-3</v>
      </c>
      <c r="J342">
        <v>3.9854923688443979E-3</v>
      </c>
    </row>
    <row r="343" spans="1:10">
      <c r="A343" s="1">
        <v>40885</v>
      </c>
      <c r="B343">
        <v>8.0804949766892502</v>
      </c>
      <c r="C343">
        <v>2.847696</v>
      </c>
      <c r="D343">
        <v>0</v>
      </c>
      <c r="E343">
        <v>2.847696</v>
      </c>
      <c r="F343">
        <v>2.847696</v>
      </c>
      <c r="G343">
        <v>4.0788892932334484E-3</v>
      </c>
      <c r="H343">
        <v>0</v>
      </c>
      <c r="I343">
        <v>4.0788892932334484E-3</v>
      </c>
      <c r="J343">
        <v>4.0788892932334484E-3</v>
      </c>
    </row>
    <row r="344" spans="1:10">
      <c r="A344" s="1">
        <v>40886</v>
      </c>
      <c r="B344">
        <v>8.2835694482475759</v>
      </c>
      <c r="C344">
        <v>2.847696</v>
      </c>
      <c r="D344">
        <v>0</v>
      </c>
      <c r="E344">
        <v>2.847696</v>
      </c>
      <c r="F344">
        <v>2.847696</v>
      </c>
      <c r="G344">
        <v>3.9788939599482874E-3</v>
      </c>
      <c r="H344">
        <v>0</v>
      </c>
      <c r="I344">
        <v>3.9788939599482874E-3</v>
      </c>
      <c r="J344">
        <v>3.9788939599482874E-3</v>
      </c>
    </row>
    <row r="345" spans="1:10">
      <c r="A345" s="1">
        <v>40887</v>
      </c>
      <c r="B345">
        <v>8.3733081443356472</v>
      </c>
      <c r="C345">
        <v>2.847696</v>
      </c>
      <c r="D345">
        <v>0</v>
      </c>
      <c r="E345">
        <v>2.847696</v>
      </c>
      <c r="F345">
        <v>2.847696</v>
      </c>
      <c r="G345">
        <v>3.9362512254778005E-3</v>
      </c>
      <c r="H345">
        <v>0</v>
      </c>
      <c r="I345">
        <v>3.9362512254778005E-3</v>
      </c>
      <c r="J345">
        <v>3.9362512254778005E-3</v>
      </c>
    </row>
    <row r="346" spans="1:10">
      <c r="A346" s="1">
        <v>40888</v>
      </c>
      <c r="B346">
        <v>8.214080425572849</v>
      </c>
      <c r="C346">
        <v>2.847696</v>
      </c>
      <c r="D346">
        <v>0</v>
      </c>
      <c r="E346">
        <v>2.847696</v>
      </c>
      <c r="F346">
        <v>2.847696</v>
      </c>
      <c r="G346">
        <v>4.0125543867128438E-3</v>
      </c>
      <c r="H346">
        <v>0</v>
      </c>
      <c r="I346">
        <v>4.0125543867128438E-3</v>
      </c>
      <c r="J346">
        <v>4.0125543867128438E-3</v>
      </c>
    </row>
    <row r="347" spans="1:10">
      <c r="A347" s="1">
        <v>40889</v>
      </c>
      <c r="B347">
        <v>8.084663312411104</v>
      </c>
      <c r="C347">
        <v>2.847696</v>
      </c>
      <c r="D347">
        <v>0</v>
      </c>
      <c r="E347">
        <v>2.847696</v>
      </c>
      <c r="F347">
        <v>2.847696</v>
      </c>
      <c r="G347">
        <v>4.0767862767824882E-3</v>
      </c>
      <c r="H347">
        <v>0</v>
      </c>
      <c r="I347">
        <v>4.0767862767824882E-3</v>
      </c>
      <c r="J347">
        <v>4.0767862767824882E-3</v>
      </c>
    </row>
    <row r="348" spans="1:10">
      <c r="A348" s="1">
        <v>40890</v>
      </c>
      <c r="B348">
        <v>7.9533083226017363</v>
      </c>
      <c r="C348">
        <v>2.847696</v>
      </c>
      <c r="D348">
        <v>0</v>
      </c>
      <c r="E348">
        <v>2.847696</v>
      </c>
      <c r="F348">
        <v>2.847696</v>
      </c>
      <c r="G348">
        <v>4.1441175304093511E-3</v>
      </c>
      <c r="H348">
        <v>0</v>
      </c>
      <c r="I348">
        <v>4.1441175304093511E-3</v>
      </c>
      <c r="J348">
        <v>4.1441175304093511E-3</v>
      </c>
    </row>
    <row r="349" spans="1:10">
      <c r="A349" s="1">
        <v>40891</v>
      </c>
      <c r="B349">
        <v>7.8215873732060945</v>
      </c>
      <c r="C349">
        <v>2.847696</v>
      </c>
      <c r="D349">
        <v>0</v>
      </c>
      <c r="E349">
        <v>2.847696</v>
      </c>
      <c r="F349">
        <v>2.847696</v>
      </c>
      <c r="G349">
        <v>4.213907340260812E-3</v>
      </c>
      <c r="H349">
        <v>0</v>
      </c>
      <c r="I349">
        <v>4.213907340260812E-3</v>
      </c>
      <c r="J349">
        <v>4.213907340260812E-3</v>
      </c>
    </row>
    <row r="350" spans="1:10">
      <c r="A350" s="1">
        <v>40892</v>
      </c>
      <c r="B350">
        <v>7.7807350484281805</v>
      </c>
      <c r="C350">
        <v>2.847696</v>
      </c>
      <c r="D350">
        <v>0</v>
      </c>
      <c r="E350">
        <v>2.847696</v>
      </c>
      <c r="F350">
        <v>2.847696</v>
      </c>
      <c r="G350">
        <v>4.2360322307983906E-3</v>
      </c>
      <c r="H350">
        <v>0</v>
      </c>
      <c r="I350">
        <v>4.2360322307983906E-3</v>
      </c>
      <c r="J350">
        <v>4.2360322307983906E-3</v>
      </c>
    </row>
    <row r="351" spans="1:10">
      <c r="A351" s="1">
        <v>40893</v>
      </c>
      <c r="B351">
        <v>7.6442557159988267</v>
      </c>
      <c r="C351">
        <v>2.847696</v>
      </c>
      <c r="D351">
        <v>0</v>
      </c>
      <c r="E351">
        <v>2.847696</v>
      </c>
      <c r="F351">
        <v>2.847696</v>
      </c>
      <c r="G351">
        <v>4.3116616802160238E-3</v>
      </c>
      <c r="H351">
        <v>0</v>
      </c>
      <c r="I351">
        <v>4.3116616802160238E-3</v>
      </c>
      <c r="J351">
        <v>4.3116616802160238E-3</v>
      </c>
    </row>
    <row r="352" spans="1:10">
      <c r="A352" s="1">
        <v>40894</v>
      </c>
      <c r="B352">
        <v>7.5165951788417775</v>
      </c>
      <c r="C352">
        <v>2.847696</v>
      </c>
      <c r="D352">
        <v>0</v>
      </c>
      <c r="E352">
        <v>2.847696</v>
      </c>
      <c r="F352">
        <v>2.847696</v>
      </c>
      <c r="G352">
        <v>4.3848901876771184E-3</v>
      </c>
      <c r="H352">
        <v>0</v>
      </c>
      <c r="I352">
        <v>4.3848901876771184E-3</v>
      </c>
      <c r="J352">
        <v>4.3848901876771184E-3</v>
      </c>
    </row>
    <row r="353" spans="1:10">
      <c r="A353" s="1">
        <v>40895</v>
      </c>
      <c r="B353">
        <v>7.3930430209395572</v>
      </c>
      <c r="C353">
        <v>2.847696</v>
      </c>
      <c r="D353">
        <v>0</v>
      </c>
      <c r="E353">
        <v>2.847696</v>
      </c>
      <c r="F353">
        <v>2.847696</v>
      </c>
      <c r="G353">
        <v>4.4581702488531898E-3</v>
      </c>
      <c r="H353">
        <v>0</v>
      </c>
      <c r="I353">
        <v>4.4581702488531898E-3</v>
      </c>
      <c r="J353">
        <v>4.4581702488531898E-3</v>
      </c>
    </row>
    <row r="354" spans="1:10">
      <c r="A354" s="1">
        <v>40896</v>
      </c>
      <c r="B354">
        <v>7.2713541035958729</v>
      </c>
      <c r="C354">
        <v>2.847696</v>
      </c>
      <c r="D354">
        <v>0</v>
      </c>
      <c r="E354">
        <v>2.847696</v>
      </c>
      <c r="F354">
        <v>2.847696</v>
      </c>
      <c r="G354">
        <v>4.5327794486236259E-3</v>
      </c>
      <c r="H354">
        <v>0</v>
      </c>
      <c r="I354">
        <v>4.5327794486236259E-3</v>
      </c>
      <c r="J354">
        <v>4.5327794486236259E-3</v>
      </c>
    </row>
    <row r="355" spans="1:10">
      <c r="A355" s="1">
        <v>40897</v>
      </c>
      <c r="B355">
        <v>7.1568195812119413</v>
      </c>
      <c r="C355">
        <v>2.847696</v>
      </c>
      <c r="D355">
        <v>0</v>
      </c>
      <c r="E355">
        <v>2.847696</v>
      </c>
      <c r="F355">
        <v>2.847696</v>
      </c>
      <c r="G355">
        <v>4.6053200126728736E-3</v>
      </c>
      <c r="H355">
        <v>0</v>
      </c>
      <c r="I355">
        <v>4.6053200126728736E-3</v>
      </c>
      <c r="J355">
        <v>4.6053200126728736E-3</v>
      </c>
    </row>
    <row r="356" spans="1:10">
      <c r="A356" s="1">
        <v>40898</v>
      </c>
      <c r="B356">
        <v>7.0493202399955592</v>
      </c>
      <c r="C356">
        <v>2.847696</v>
      </c>
      <c r="D356">
        <v>0</v>
      </c>
      <c r="E356">
        <v>2.847696</v>
      </c>
      <c r="F356">
        <v>2.847696</v>
      </c>
      <c r="G356">
        <v>4.6755493185631188E-3</v>
      </c>
      <c r="H356">
        <v>0</v>
      </c>
      <c r="I356">
        <v>4.6755493185631188E-3</v>
      </c>
      <c r="J356">
        <v>4.6755493185631188E-3</v>
      </c>
    </row>
    <row r="357" spans="1:10">
      <c r="A357" s="1">
        <v>40899</v>
      </c>
      <c r="B357">
        <v>6.9483267324585887</v>
      </c>
      <c r="C357">
        <v>2.847696</v>
      </c>
      <c r="D357">
        <v>0</v>
      </c>
      <c r="E357">
        <v>2.847696</v>
      </c>
      <c r="F357">
        <v>2.847696</v>
      </c>
      <c r="G357">
        <v>4.7435081442668576E-3</v>
      </c>
      <c r="H357">
        <v>0</v>
      </c>
      <c r="I357">
        <v>4.7435081442668576E-3</v>
      </c>
      <c r="J357">
        <v>4.7435081442668576E-3</v>
      </c>
    </row>
    <row r="358" spans="1:10">
      <c r="A358" s="1">
        <v>40900</v>
      </c>
      <c r="B358">
        <v>6.8533500040768667</v>
      </c>
      <c r="C358">
        <v>2.847696</v>
      </c>
      <c r="D358">
        <v>0</v>
      </c>
      <c r="E358">
        <v>2.847696</v>
      </c>
      <c r="F358">
        <v>2.847696</v>
      </c>
      <c r="G358">
        <v>4.8092457593494854E-3</v>
      </c>
      <c r="H358">
        <v>0</v>
      </c>
      <c r="I358">
        <v>4.8092457593494854E-3</v>
      </c>
      <c r="J358">
        <v>4.8092457593494854E-3</v>
      </c>
    </row>
    <row r="359" spans="1:10">
      <c r="A359" s="1">
        <v>40901</v>
      </c>
      <c r="B359">
        <v>6.7639382244608148</v>
      </c>
      <c r="C359">
        <v>2.847696</v>
      </c>
      <c r="D359">
        <v>0</v>
      </c>
      <c r="E359">
        <v>2.847696</v>
      </c>
      <c r="F359">
        <v>2.847696</v>
      </c>
      <c r="G359">
        <v>4.872818667274537E-3</v>
      </c>
      <c r="H359">
        <v>0</v>
      </c>
      <c r="I359">
        <v>4.872818667274537E-3</v>
      </c>
      <c r="J359">
        <v>4.872818667274537E-3</v>
      </c>
    </row>
    <row r="360" spans="1:10">
      <c r="A360" s="1">
        <v>40902</v>
      </c>
      <c r="B360">
        <v>6.6956112511273522</v>
      </c>
      <c r="C360">
        <v>2.847696</v>
      </c>
      <c r="D360">
        <v>0</v>
      </c>
      <c r="E360">
        <v>2.847696</v>
      </c>
      <c r="F360">
        <v>2.847696</v>
      </c>
      <c r="G360">
        <v>4.9225445158416273E-3</v>
      </c>
      <c r="H360">
        <v>0</v>
      </c>
      <c r="I360">
        <v>4.9225445158416273E-3</v>
      </c>
      <c r="J360">
        <v>4.9225445158416273E-3</v>
      </c>
    </row>
    <row r="361" spans="1:10">
      <c r="A361" s="1">
        <v>40903</v>
      </c>
      <c r="B361">
        <v>6.6906102782268819</v>
      </c>
      <c r="C361">
        <v>2.847696</v>
      </c>
      <c r="D361">
        <v>0</v>
      </c>
      <c r="E361">
        <v>2.847696</v>
      </c>
      <c r="F361">
        <v>2.847696</v>
      </c>
      <c r="G361">
        <v>4.9262239278386449E-3</v>
      </c>
      <c r="H361">
        <v>0</v>
      </c>
      <c r="I361">
        <v>4.9262239278386449E-3</v>
      </c>
      <c r="J361">
        <v>4.9262239278386449E-3</v>
      </c>
    </row>
    <row r="362" spans="1:10">
      <c r="A362" s="1">
        <v>40904</v>
      </c>
      <c r="B362">
        <v>6.7033340088722024</v>
      </c>
      <c r="C362">
        <v>2.847696</v>
      </c>
      <c r="D362">
        <v>0</v>
      </c>
      <c r="E362">
        <v>2.847696</v>
      </c>
      <c r="F362">
        <v>2.847696</v>
      </c>
      <c r="G362">
        <v>4.9168733649286979E-3</v>
      </c>
      <c r="H362">
        <v>0</v>
      </c>
      <c r="I362">
        <v>4.9168733649286979E-3</v>
      </c>
      <c r="J362">
        <v>4.9168733649286979E-3</v>
      </c>
    </row>
    <row r="363" spans="1:10">
      <c r="A363" s="1">
        <v>40905</v>
      </c>
      <c r="B363">
        <v>6.6187362158953382</v>
      </c>
      <c r="C363">
        <v>2.847696</v>
      </c>
      <c r="D363">
        <v>0</v>
      </c>
      <c r="E363">
        <v>2.847696</v>
      </c>
      <c r="F363">
        <v>2.847696</v>
      </c>
      <c r="G363">
        <v>4.9797186909020684E-3</v>
      </c>
      <c r="H363">
        <v>0</v>
      </c>
      <c r="I363">
        <v>4.9797186909020684E-3</v>
      </c>
      <c r="J363">
        <v>4.9797186909020684E-3</v>
      </c>
    </row>
    <row r="364" spans="1:10">
      <c r="A364" s="1">
        <v>40906</v>
      </c>
      <c r="B364">
        <v>7.2175973415910644</v>
      </c>
      <c r="C364">
        <v>2.847696</v>
      </c>
      <c r="D364">
        <v>0</v>
      </c>
      <c r="E364">
        <v>2.847696</v>
      </c>
      <c r="F364">
        <v>2.847696</v>
      </c>
      <c r="G364">
        <v>4.5665396508776119E-3</v>
      </c>
      <c r="H364">
        <v>0</v>
      </c>
      <c r="I364">
        <v>4.5665396508776119E-3</v>
      </c>
      <c r="J364">
        <v>4.5665396508776119E-3</v>
      </c>
    </row>
    <row r="365" spans="1:10">
      <c r="A365" s="1">
        <v>40907</v>
      </c>
      <c r="B365">
        <v>7.0905625178814065</v>
      </c>
      <c r="C365">
        <v>2.847696</v>
      </c>
      <c r="D365">
        <v>0</v>
      </c>
      <c r="E365">
        <v>2.847696</v>
      </c>
      <c r="F365">
        <v>2.847696</v>
      </c>
      <c r="G365">
        <v>4.6483539721038124E-3</v>
      </c>
      <c r="H365">
        <v>0</v>
      </c>
      <c r="I365">
        <v>4.6483539721038124E-3</v>
      </c>
      <c r="J365">
        <v>4.6483539721038124E-3</v>
      </c>
    </row>
    <row r="366" spans="1:10">
      <c r="A366" s="1">
        <v>40908</v>
      </c>
      <c r="B366">
        <v>6.9719331815882075</v>
      </c>
      <c r="C366">
        <v>2.847696</v>
      </c>
      <c r="D366">
        <v>0</v>
      </c>
      <c r="E366">
        <v>2.847696</v>
      </c>
      <c r="F366">
        <v>2.847696</v>
      </c>
      <c r="G366">
        <v>4.7274469771863585E-3</v>
      </c>
      <c r="H366">
        <v>0</v>
      </c>
      <c r="I366">
        <v>4.7274469771863585E-3</v>
      </c>
      <c r="J366">
        <v>4.7274469771863585E-3</v>
      </c>
    </row>
    <row r="367" spans="1:10">
      <c r="A367" s="1">
        <v>40909</v>
      </c>
      <c r="B367">
        <v>7.7789556493213121</v>
      </c>
      <c r="C367">
        <v>2.847696</v>
      </c>
      <c r="D367">
        <v>0</v>
      </c>
      <c r="E367">
        <v>2.847696</v>
      </c>
      <c r="F367">
        <v>2.847696</v>
      </c>
      <c r="G367">
        <v>4.237001203023962E-3</v>
      </c>
      <c r="H367">
        <v>0</v>
      </c>
      <c r="I367">
        <v>4.237001203023962E-3</v>
      </c>
      <c r="J367">
        <v>4.237001203023962E-3</v>
      </c>
    </row>
    <row r="368" spans="1:10">
      <c r="A368" s="1">
        <v>40910</v>
      </c>
      <c r="B368">
        <v>7.6101591318543056</v>
      </c>
      <c r="C368">
        <v>2.847696</v>
      </c>
      <c r="D368">
        <v>0</v>
      </c>
      <c r="E368">
        <v>2.847696</v>
      </c>
      <c r="F368">
        <v>2.847696</v>
      </c>
      <c r="G368">
        <v>4.3309796646017681E-3</v>
      </c>
      <c r="H368">
        <v>0</v>
      </c>
      <c r="I368">
        <v>4.3309796646017681E-3</v>
      </c>
      <c r="J368">
        <v>4.3309796646017681E-3</v>
      </c>
    </row>
    <row r="369" spans="1:10">
      <c r="A369" s="1">
        <v>40911</v>
      </c>
      <c r="B369">
        <v>7.4752704177769882</v>
      </c>
      <c r="C369">
        <v>2.847696</v>
      </c>
      <c r="D369">
        <v>0</v>
      </c>
      <c r="E369">
        <v>2.847696</v>
      </c>
      <c r="F369">
        <v>2.847696</v>
      </c>
      <c r="G369">
        <v>4.4091307206844824E-3</v>
      </c>
      <c r="H369">
        <v>0</v>
      </c>
      <c r="I369">
        <v>4.4091307206844824E-3</v>
      </c>
      <c r="J369">
        <v>4.4091307206844824E-3</v>
      </c>
    </row>
    <row r="370" spans="1:10">
      <c r="A370" s="1">
        <v>40912</v>
      </c>
      <c r="B370">
        <v>7.3570829887630369</v>
      </c>
      <c r="C370">
        <v>2.847696</v>
      </c>
      <c r="D370">
        <v>0</v>
      </c>
      <c r="E370">
        <v>2.847696</v>
      </c>
      <c r="F370">
        <v>2.847696</v>
      </c>
      <c r="G370">
        <v>4.4799609430511518E-3</v>
      </c>
      <c r="H370">
        <v>0</v>
      </c>
      <c r="I370">
        <v>4.4799609430511518E-3</v>
      </c>
      <c r="J370">
        <v>4.4799609430511518E-3</v>
      </c>
    </row>
    <row r="371" spans="1:10">
      <c r="A371" s="1">
        <v>40913</v>
      </c>
      <c r="B371">
        <v>7.2464638882341292</v>
      </c>
      <c r="C371">
        <v>2.847696</v>
      </c>
      <c r="D371">
        <v>0</v>
      </c>
      <c r="E371">
        <v>2.847696</v>
      </c>
      <c r="F371">
        <v>2.847696</v>
      </c>
      <c r="G371">
        <v>4.5483486777543637E-3</v>
      </c>
      <c r="H371">
        <v>0</v>
      </c>
      <c r="I371">
        <v>4.5483486777543637E-3</v>
      </c>
      <c r="J371">
        <v>4.5483486777543637E-3</v>
      </c>
    </row>
    <row r="372" spans="1:10">
      <c r="A372" s="1">
        <v>40914</v>
      </c>
      <c r="B372">
        <v>7.142859368428768</v>
      </c>
      <c r="C372">
        <v>2.847696</v>
      </c>
      <c r="D372">
        <v>0</v>
      </c>
      <c r="E372">
        <v>2.847696</v>
      </c>
      <c r="F372">
        <v>2.847696</v>
      </c>
      <c r="G372">
        <v>4.614320784492025E-3</v>
      </c>
      <c r="H372">
        <v>0</v>
      </c>
      <c r="I372">
        <v>4.614320784492025E-3</v>
      </c>
      <c r="J372">
        <v>4.614320784492025E-3</v>
      </c>
    </row>
    <row r="373" spans="1:10">
      <c r="A373" s="1">
        <v>40915</v>
      </c>
      <c r="B373">
        <v>12.524220975206402</v>
      </c>
      <c r="C373">
        <v>2.847696</v>
      </c>
      <c r="D373">
        <v>0</v>
      </c>
      <c r="E373">
        <v>2.847696</v>
      </c>
      <c r="F373">
        <v>2.847696</v>
      </c>
      <c r="G373">
        <v>2.6316562530869321E-3</v>
      </c>
      <c r="H373">
        <v>0</v>
      </c>
      <c r="I373">
        <v>2.6316562530869321E-3</v>
      </c>
      <c r="J373">
        <v>2.6316562530869321E-3</v>
      </c>
    </row>
    <row r="374" spans="1:10">
      <c r="A374" s="1">
        <v>40916</v>
      </c>
      <c r="B374">
        <v>14.545803834275331</v>
      </c>
      <c r="C374">
        <v>2.847696</v>
      </c>
      <c r="D374">
        <v>0</v>
      </c>
      <c r="E374">
        <v>2.847696</v>
      </c>
      <c r="F374">
        <v>2.847696</v>
      </c>
      <c r="G374">
        <v>2.265907392947217E-3</v>
      </c>
      <c r="H374">
        <v>0</v>
      </c>
      <c r="I374">
        <v>2.265907392947217E-3</v>
      </c>
      <c r="J374">
        <v>2.265907392947217E-3</v>
      </c>
    </row>
    <row r="375" spans="1:10">
      <c r="A375" s="1">
        <v>40917</v>
      </c>
      <c r="B375">
        <v>13.952572623837755</v>
      </c>
      <c r="C375">
        <v>2.847696</v>
      </c>
      <c r="D375">
        <v>0</v>
      </c>
      <c r="E375">
        <v>2.847696</v>
      </c>
      <c r="F375">
        <v>2.847696</v>
      </c>
      <c r="G375">
        <v>2.3622485496426473E-3</v>
      </c>
      <c r="H375">
        <v>0</v>
      </c>
      <c r="I375">
        <v>2.3622485496426473E-3</v>
      </c>
      <c r="J375">
        <v>2.3622485496426473E-3</v>
      </c>
    </row>
    <row r="376" spans="1:10">
      <c r="A376" s="1">
        <v>40918</v>
      </c>
      <c r="B376">
        <v>13.456464980544471</v>
      </c>
      <c r="C376">
        <v>2.847696</v>
      </c>
      <c r="D376">
        <v>0</v>
      </c>
      <c r="E376">
        <v>2.847696</v>
      </c>
      <c r="F376">
        <v>2.847696</v>
      </c>
      <c r="G376">
        <v>2.4493389974333995E-3</v>
      </c>
      <c r="H376">
        <v>0</v>
      </c>
      <c r="I376">
        <v>2.4493389974333995E-3</v>
      </c>
      <c r="J376">
        <v>2.4493389974333995E-3</v>
      </c>
    </row>
    <row r="377" spans="1:10">
      <c r="A377" s="1">
        <v>40919</v>
      </c>
      <c r="B377">
        <v>15.870485322813813</v>
      </c>
      <c r="C377">
        <v>2.847696</v>
      </c>
      <c r="D377">
        <v>1306.903616352796</v>
      </c>
      <c r="E377">
        <v>1309.751312352796</v>
      </c>
      <c r="F377">
        <v>1309.751312352796</v>
      </c>
      <c r="G377">
        <v>2.0767760893276063E-3</v>
      </c>
      <c r="H377">
        <v>0.95310250163545041</v>
      </c>
      <c r="I377">
        <v>0.95517927772477818</v>
      </c>
      <c r="J377">
        <v>0.95517927772477818</v>
      </c>
    </row>
    <row r="378" spans="1:10">
      <c r="A378" s="1">
        <v>40920</v>
      </c>
      <c r="B378">
        <v>15.791023505896352</v>
      </c>
      <c r="C378">
        <v>2.847696</v>
      </c>
      <c r="D378">
        <v>0</v>
      </c>
      <c r="E378">
        <v>2.847696</v>
      </c>
      <c r="F378">
        <v>2.847696</v>
      </c>
      <c r="G378">
        <v>2.0872266089742328E-3</v>
      </c>
      <c r="H378">
        <v>0</v>
      </c>
      <c r="I378">
        <v>2.0872266089742328E-3</v>
      </c>
      <c r="J378">
        <v>2.0872266089742328E-3</v>
      </c>
    </row>
    <row r="379" spans="1:10">
      <c r="A379" s="1">
        <v>40921</v>
      </c>
      <c r="B379">
        <v>15.197280155215312</v>
      </c>
      <c r="C379">
        <v>2.847696</v>
      </c>
      <c r="D379">
        <v>0</v>
      </c>
      <c r="E379">
        <v>2.847696</v>
      </c>
      <c r="F379">
        <v>2.847696</v>
      </c>
      <c r="G379">
        <v>2.1687725769228262E-3</v>
      </c>
      <c r="H379">
        <v>0</v>
      </c>
      <c r="I379">
        <v>2.1687725769228262E-3</v>
      </c>
      <c r="J379">
        <v>2.1687725769228262E-3</v>
      </c>
    </row>
    <row r="380" spans="1:10">
      <c r="A380" s="1">
        <v>40922</v>
      </c>
      <c r="B380">
        <v>14.671424226142278</v>
      </c>
      <c r="C380">
        <v>2.847696</v>
      </c>
      <c r="D380">
        <v>0</v>
      </c>
      <c r="E380">
        <v>2.847696</v>
      </c>
      <c r="F380">
        <v>2.847696</v>
      </c>
      <c r="G380">
        <v>2.2465061289493392E-3</v>
      </c>
      <c r="H380">
        <v>0</v>
      </c>
      <c r="I380">
        <v>2.2465061289493392E-3</v>
      </c>
      <c r="J380">
        <v>2.2465061289493392E-3</v>
      </c>
    </row>
    <row r="381" spans="1:10">
      <c r="A381" s="1">
        <v>40923</v>
      </c>
      <c r="B381">
        <v>14.455877246844466</v>
      </c>
      <c r="C381">
        <v>2.847696</v>
      </c>
      <c r="D381">
        <v>0</v>
      </c>
      <c r="E381">
        <v>2.847696</v>
      </c>
      <c r="F381">
        <v>2.847696</v>
      </c>
      <c r="G381">
        <v>2.2800030659944261E-3</v>
      </c>
      <c r="H381">
        <v>0</v>
      </c>
      <c r="I381">
        <v>2.2800030659944261E-3</v>
      </c>
      <c r="J381">
        <v>2.2800030659944261E-3</v>
      </c>
    </row>
    <row r="382" spans="1:10">
      <c r="A382" s="1">
        <v>40924</v>
      </c>
      <c r="B382">
        <v>20.370692999875999</v>
      </c>
      <c r="C382">
        <v>2.847696</v>
      </c>
      <c r="D382">
        <v>1130.033445270737</v>
      </c>
      <c r="E382">
        <v>1132.8811412707371</v>
      </c>
      <c r="F382">
        <v>1132.8811412707371</v>
      </c>
      <c r="G382">
        <v>1.6179834650026426E-3</v>
      </c>
      <c r="H382">
        <v>0.64205428857154045</v>
      </c>
      <c r="I382">
        <v>0.64367227203654309</v>
      </c>
      <c r="J382">
        <v>0.64367227203654309</v>
      </c>
    </row>
    <row r="383" spans="1:10">
      <c r="A383" s="1">
        <v>40925</v>
      </c>
      <c r="B383">
        <v>32.649204418202032</v>
      </c>
      <c r="C383">
        <v>2.847696</v>
      </c>
      <c r="D383">
        <v>0</v>
      </c>
      <c r="E383">
        <v>2.847696</v>
      </c>
      <c r="F383">
        <v>2.847696</v>
      </c>
      <c r="G383">
        <v>1.0095022231558406E-3</v>
      </c>
      <c r="H383">
        <v>0</v>
      </c>
      <c r="I383">
        <v>1.0095022231558406E-3</v>
      </c>
      <c r="J383">
        <v>1.0095022231558406E-3</v>
      </c>
    </row>
    <row r="384" spans="1:10">
      <c r="A384" s="1">
        <v>40926</v>
      </c>
      <c r="B384">
        <v>32.518108262214696</v>
      </c>
      <c r="C384">
        <v>2.847696</v>
      </c>
      <c r="D384">
        <v>0</v>
      </c>
      <c r="E384">
        <v>2.847696</v>
      </c>
      <c r="F384">
        <v>2.847696</v>
      </c>
      <c r="G384">
        <v>1.0135720128203942E-3</v>
      </c>
      <c r="H384">
        <v>0</v>
      </c>
      <c r="I384">
        <v>1.0135720128203942E-3</v>
      </c>
      <c r="J384">
        <v>1.0135720128203942E-3</v>
      </c>
    </row>
    <row r="385" spans="1:10">
      <c r="A385" s="1">
        <v>40927</v>
      </c>
      <c r="B385">
        <v>32.213657005241998</v>
      </c>
      <c r="C385">
        <v>2.847696</v>
      </c>
      <c r="D385">
        <v>0</v>
      </c>
      <c r="E385">
        <v>2.847696</v>
      </c>
      <c r="F385">
        <v>2.847696</v>
      </c>
      <c r="G385">
        <v>1.0231512814295218E-3</v>
      </c>
      <c r="H385">
        <v>0</v>
      </c>
      <c r="I385">
        <v>1.0231512814295218E-3</v>
      </c>
      <c r="J385">
        <v>1.0231512814295218E-3</v>
      </c>
    </row>
    <row r="386" spans="1:10">
      <c r="A386" s="1">
        <v>40928</v>
      </c>
      <c r="B386">
        <v>31.20887171526465</v>
      </c>
      <c r="C386">
        <v>2.847696</v>
      </c>
      <c r="D386">
        <v>0</v>
      </c>
      <c r="E386">
        <v>2.847696</v>
      </c>
      <c r="F386">
        <v>2.847696</v>
      </c>
      <c r="G386">
        <v>1.0560921504997429E-3</v>
      </c>
      <c r="H386">
        <v>0</v>
      </c>
      <c r="I386">
        <v>1.0560921504997429E-3</v>
      </c>
      <c r="J386">
        <v>1.0560921504997429E-3</v>
      </c>
    </row>
    <row r="387" spans="1:10">
      <c r="A387" s="1">
        <v>40929</v>
      </c>
      <c r="B387">
        <v>29.641569866734688</v>
      </c>
      <c r="C387">
        <v>2.847696</v>
      </c>
      <c r="D387">
        <v>0</v>
      </c>
      <c r="E387">
        <v>2.847696</v>
      </c>
      <c r="F387">
        <v>2.847696</v>
      </c>
      <c r="G387">
        <v>1.1119331598368966E-3</v>
      </c>
      <c r="H387">
        <v>0</v>
      </c>
      <c r="I387">
        <v>1.1119331598368966E-3</v>
      </c>
      <c r="J387">
        <v>1.1119331598368966E-3</v>
      </c>
    </row>
    <row r="388" spans="1:10">
      <c r="A388" s="1">
        <v>40930</v>
      </c>
      <c r="B388">
        <v>41.56967580601723</v>
      </c>
      <c r="C388">
        <v>2.847696</v>
      </c>
      <c r="D388">
        <v>0</v>
      </c>
      <c r="E388">
        <v>2.847696</v>
      </c>
      <c r="F388">
        <v>2.847696</v>
      </c>
      <c r="G388">
        <v>7.9287229946771801E-4</v>
      </c>
      <c r="H388">
        <v>0</v>
      </c>
      <c r="I388">
        <v>7.9287229946771801E-4</v>
      </c>
      <c r="J388">
        <v>7.9287229946771801E-4</v>
      </c>
    </row>
    <row r="389" spans="1:10">
      <c r="A389" s="1">
        <v>40931</v>
      </c>
      <c r="B389">
        <v>39.200617744052032</v>
      </c>
      <c r="C389">
        <v>2.847696</v>
      </c>
      <c r="D389">
        <v>0</v>
      </c>
      <c r="E389">
        <v>2.847696</v>
      </c>
      <c r="F389">
        <v>2.847696</v>
      </c>
      <c r="G389">
        <v>8.407889043902996E-4</v>
      </c>
      <c r="H389">
        <v>0</v>
      </c>
      <c r="I389">
        <v>8.407889043902996E-4</v>
      </c>
      <c r="J389">
        <v>8.407889043902996E-4</v>
      </c>
    </row>
    <row r="390" spans="1:10">
      <c r="A390" s="1">
        <v>40932</v>
      </c>
      <c r="B390">
        <v>37.133979337510418</v>
      </c>
      <c r="C390">
        <v>2.847696</v>
      </c>
      <c r="D390">
        <v>0</v>
      </c>
      <c r="E390">
        <v>2.847696</v>
      </c>
      <c r="F390">
        <v>2.847696</v>
      </c>
      <c r="G390">
        <v>8.8758180600243084E-4</v>
      </c>
      <c r="H390">
        <v>0</v>
      </c>
      <c r="I390">
        <v>8.8758180600243084E-4</v>
      </c>
      <c r="J390">
        <v>8.8758180600243084E-4</v>
      </c>
    </row>
    <row r="391" spans="1:10">
      <c r="A391" s="1">
        <v>40933</v>
      </c>
      <c r="B391">
        <v>36.309227235699346</v>
      </c>
      <c r="C391">
        <v>2.847696</v>
      </c>
      <c r="D391">
        <v>0</v>
      </c>
      <c r="E391">
        <v>2.847696</v>
      </c>
      <c r="F391">
        <v>2.847696</v>
      </c>
      <c r="G391">
        <v>9.0774293351081326E-4</v>
      </c>
      <c r="H391">
        <v>0</v>
      </c>
      <c r="I391">
        <v>9.0774293351081326E-4</v>
      </c>
      <c r="J391">
        <v>9.0774293351081326E-4</v>
      </c>
    </row>
    <row r="392" spans="1:10">
      <c r="A392" s="1">
        <v>40934</v>
      </c>
      <c r="B392">
        <v>41.276518007870322</v>
      </c>
      <c r="C392">
        <v>2.847696</v>
      </c>
      <c r="D392">
        <v>0</v>
      </c>
      <c r="E392">
        <v>2.847696</v>
      </c>
      <c r="F392">
        <v>2.847696</v>
      </c>
      <c r="G392">
        <v>7.9850350841512271E-4</v>
      </c>
      <c r="H392">
        <v>0</v>
      </c>
      <c r="I392">
        <v>7.9850350841512271E-4</v>
      </c>
      <c r="J392">
        <v>7.9850350841512271E-4</v>
      </c>
    </row>
    <row r="393" spans="1:10">
      <c r="A393" s="1">
        <v>40935</v>
      </c>
      <c r="B393">
        <v>39.052910231916975</v>
      </c>
      <c r="C393">
        <v>2.847696</v>
      </c>
      <c r="D393">
        <v>0</v>
      </c>
      <c r="E393">
        <v>2.847696</v>
      </c>
      <c r="F393">
        <v>2.847696</v>
      </c>
      <c r="G393">
        <v>8.4396897052521093E-4</v>
      </c>
      <c r="H393">
        <v>0</v>
      </c>
      <c r="I393">
        <v>8.4396897052521093E-4</v>
      </c>
      <c r="J393">
        <v>8.4396897052521093E-4</v>
      </c>
    </row>
    <row r="394" spans="1:10">
      <c r="A394" s="1">
        <v>40936</v>
      </c>
      <c r="B394">
        <v>36.979451039352121</v>
      </c>
      <c r="C394">
        <v>2.847696</v>
      </c>
      <c r="D394">
        <v>0</v>
      </c>
      <c r="E394">
        <v>2.847696</v>
      </c>
      <c r="F394">
        <v>2.847696</v>
      </c>
      <c r="G394">
        <v>8.9129079848617159E-4</v>
      </c>
      <c r="H394">
        <v>0</v>
      </c>
      <c r="I394">
        <v>8.9129079848617159E-4</v>
      </c>
      <c r="J394">
        <v>8.9129079848617159E-4</v>
      </c>
    </row>
    <row r="395" spans="1:10">
      <c r="A395" s="1">
        <v>40937</v>
      </c>
      <c r="B395">
        <v>35.027019427292501</v>
      </c>
      <c r="C395">
        <v>2.847696</v>
      </c>
      <c r="D395">
        <v>0</v>
      </c>
      <c r="E395">
        <v>2.847696</v>
      </c>
      <c r="F395">
        <v>2.847696</v>
      </c>
      <c r="G395">
        <v>9.409719977133699E-4</v>
      </c>
      <c r="H395">
        <v>0</v>
      </c>
      <c r="I395">
        <v>9.409719977133699E-4</v>
      </c>
      <c r="J395">
        <v>9.409719977133699E-4</v>
      </c>
    </row>
    <row r="396" spans="1:10">
      <c r="A396" s="1">
        <v>40938</v>
      </c>
      <c r="B396">
        <v>33.20489898650434</v>
      </c>
      <c r="C396">
        <v>2.847696</v>
      </c>
      <c r="D396">
        <v>0</v>
      </c>
      <c r="E396">
        <v>2.847696</v>
      </c>
      <c r="F396">
        <v>2.847696</v>
      </c>
      <c r="G396">
        <v>9.9260788168156582E-4</v>
      </c>
      <c r="H396">
        <v>0</v>
      </c>
      <c r="I396">
        <v>9.9260788168156582E-4</v>
      </c>
      <c r="J396">
        <v>9.9260788168156582E-4</v>
      </c>
    </row>
    <row r="397" spans="1:10">
      <c r="A397" s="1">
        <v>40939</v>
      </c>
      <c r="B397">
        <v>31.49699447198628</v>
      </c>
      <c r="C397">
        <v>2.847696</v>
      </c>
      <c r="D397">
        <v>0</v>
      </c>
      <c r="E397">
        <v>2.847696</v>
      </c>
      <c r="F397">
        <v>2.847696</v>
      </c>
      <c r="G397">
        <v>1.0464314134403802E-3</v>
      </c>
      <c r="H397">
        <v>0</v>
      </c>
      <c r="I397">
        <v>1.0464314134403802E-3</v>
      </c>
      <c r="J397">
        <v>1.0464314134403802E-3</v>
      </c>
    </row>
    <row r="398" spans="1:10">
      <c r="A398" s="1">
        <v>40940</v>
      </c>
      <c r="B398">
        <v>29.898889596434632</v>
      </c>
      <c r="C398">
        <v>2.847696</v>
      </c>
      <c r="D398">
        <v>0</v>
      </c>
      <c r="E398">
        <v>2.847696</v>
      </c>
      <c r="F398">
        <v>2.847696</v>
      </c>
      <c r="G398">
        <v>1.1023634954113739E-3</v>
      </c>
      <c r="H398">
        <v>0</v>
      </c>
      <c r="I398">
        <v>1.1023634954113739E-3</v>
      </c>
      <c r="J398">
        <v>1.1023634954113739E-3</v>
      </c>
    </row>
    <row r="399" spans="1:10">
      <c r="A399" s="1">
        <v>40941</v>
      </c>
      <c r="B399">
        <v>28.40543821143515</v>
      </c>
      <c r="C399">
        <v>2.847696</v>
      </c>
      <c r="D399">
        <v>0</v>
      </c>
      <c r="E399">
        <v>2.847696</v>
      </c>
      <c r="F399">
        <v>2.847696</v>
      </c>
      <c r="G399">
        <v>1.1603216327490415E-3</v>
      </c>
      <c r="H399">
        <v>0</v>
      </c>
      <c r="I399">
        <v>1.1603216327490415E-3</v>
      </c>
      <c r="J399">
        <v>1.1603216327490415E-3</v>
      </c>
    </row>
    <row r="400" spans="1:10">
      <c r="A400" s="1">
        <v>40942</v>
      </c>
      <c r="B400">
        <v>27.011130178023457</v>
      </c>
      <c r="C400">
        <v>2.847696</v>
      </c>
      <c r="D400">
        <v>0</v>
      </c>
      <c r="E400">
        <v>2.847696</v>
      </c>
      <c r="F400">
        <v>2.847696</v>
      </c>
      <c r="G400">
        <v>1.2202171559359853E-3</v>
      </c>
      <c r="H400">
        <v>0</v>
      </c>
      <c r="I400">
        <v>1.2202171559359853E-3</v>
      </c>
      <c r="J400">
        <v>1.2202171559359853E-3</v>
      </c>
    </row>
    <row r="401" spans="1:10">
      <c r="A401" s="1">
        <v>40943</v>
      </c>
      <c r="B401">
        <v>25.708659801709395</v>
      </c>
      <c r="C401">
        <v>2.847696</v>
      </c>
      <c r="D401">
        <v>0</v>
      </c>
      <c r="E401">
        <v>2.847696</v>
      </c>
      <c r="F401">
        <v>2.847696</v>
      </c>
      <c r="G401">
        <v>1.2820366638580257E-3</v>
      </c>
      <c r="H401">
        <v>0</v>
      </c>
      <c r="I401">
        <v>1.2820366638580257E-3</v>
      </c>
      <c r="J401">
        <v>1.2820366638580257E-3</v>
      </c>
    </row>
    <row r="402" spans="1:10">
      <c r="A402" s="1">
        <v>40944</v>
      </c>
      <c r="B402">
        <v>24.492609285597972</v>
      </c>
      <c r="C402">
        <v>2.847696</v>
      </c>
      <c r="D402">
        <v>0</v>
      </c>
      <c r="E402">
        <v>2.847696</v>
      </c>
      <c r="F402">
        <v>2.847696</v>
      </c>
      <c r="G402">
        <v>1.345689389812179E-3</v>
      </c>
      <c r="H402">
        <v>0</v>
      </c>
      <c r="I402">
        <v>1.345689389812179E-3</v>
      </c>
      <c r="J402">
        <v>1.345689389812179E-3</v>
      </c>
    </row>
    <row r="403" spans="1:10">
      <c r="A403" s="1">
        <v>40945</v>
      </c>
      <c r="B403">
        <v>23.357735742950616</v>
      </c>
      <c r="C403">
        <v>2.847696</v>
      </c>
      <c r="D403">
        <v>0</v>
      </c>
      <c r="E403">
        <v>2.847696</v>
      </c>
      <c r="F403">
        <v>2.847696</v>
      </c>
      <c r="G403">
        <v>1.4110718952881224E-3</v>
      </c>
      <c r="H403">
        <v>0</v>
      </c>
      <c r="I403">
        <v>1.4110718952881224E-3</v>
      </c>
      <c r="J403">
        <v>1.4110718952881224E-3</v>
      </c>
    </row>
    <row r="404" spans="1:10">
      <c r="A404" s="1">
        <v>40946</v>
      </c>
      <c r="B404">
        <v>22.298946110911267</v>
      </c>
      <c r="C404">
        <v>2.847696</v>
      </c>
      <c r="D404">
        <v>0</v>
      </c>
      <c r="E404">
        <v>2.847696</v>
      </c>
      <c r="F404">
        <v>2.847696</v>
      </c>
      <c r="G404">
        <v>1.4780718461092118E-3</v>
      </c>
      <c r="H404">
        <v>0</v>
      </c>
      <c r="I404">
        <v>1.4780718461092118E-3</v>
      </c>
      <c r="J404">
        <v>1.4780718461092118E-3</v>
      </c>
    </row>
    <row r="405" spans="1:10">
      <c r="A405" s="1">
        <v>40947</v>
      </c>
      <c r="B405">
        <v>21.311189300816775</v>
      </c>
      <c r="C405">
        <v>2.847696</v>
      </c>
      <c r="D405">
        <v>0</v>
      </c>
      <c r="E405">
        <v>2.847696</v>
      </c>
      <c r="F405">
        <v>2.847696</v>
      </c>
      <c r="G405">
        <v>1.5465793100144457E-3</v>
      </c>
      <c r="H405">
        <v>0</v>
      </c>
      <c r="I405">
        <v>1.5465793100144457E-3</v>
      </c>
      <c r="J405">
        <v>1.5465793100144457E-3</v>
      </c>
    </row>
    <row r="406" spans="1:10">
      <c r="A406" s="1">
        <v>40948</v>
      </c>
      <c r="B406">
        <v>20.389692127035399</v>
      </c>
      <c r="C406">
        <v>2.847696</v>
      </c>
      <c r="D406">
        <v>0</v>
      </c>
      <c r="E406">
        <v>2.847696</v>
      </c>
      <c r="F406">
        <v>2.847696</v>
      </c>
      <c r="G406">
        <v>1.6164758270549055E-3</v>
      </c>
      <c r="H406">
        <v>0</v>
      </c>
      <c r="I406">
        <v>1.6164758270549055E-3</v>
      </c>
      <c r="J406">
        <v>1.6164758270549055E-3</v>
      </c>
    </row>
    <row r="407" spans="1:10">
      <c r="A407" s="1">
        <v>40949</v>
      </c>
      <c r="B407">
        <v>19.54085850791154</v>
      </c>
      <c r="C407">
        <v>2.847696</v>
      </c>
      <c r="D407">
        <v>0</v>
      </c>
      <c r="E407">
        <v>2.847696</v>
      </c>
      <c r="F407">
        <v>2.847696</v>
      </c>
      <c r="G407">
        <v>1.6866937770978741E-3</v>
      </c>
      <c r="H407">
        <v>0</v>
      </c>
      <c r="I407">
        <v>1.6866937770978741E-3</v>
      </c>
      <c r="J407">
        <v>1.6866937770978741E-3</v>
      </c>
    </row>
    <row r="408" spans="1:10">
      <c r="A408" s="1">
        <v>40950</v>
      </c>
      <c r="B408">
        <v>22.656815124607029</v>
      </c>
      <c r="C408">
        <v>2.847696</v>
      </c>
      <c r="D408">
        <v>0</v>
      </c>
      <c r="E408">
        <v>2.847696</v>
      </c>
      <c r="F408">
        <v>2.847696</v>
      </c>
      <c r="G408">
        <v>1.454725399981217E-3</v>
      </c>
      <c r="H408">
        <v>0</v>
      </c>
      <c r="I408">
        <v>1.454725399981217E-3</v>
      </c>
      <c r="J408">
        <v>1.454725399981217E-3</v>
      </c>
    </row>
    <row r="409" spans="1:10">
      <c r="A409" s="1">
        <v>40951</v>
      </c>
      <c r="B409">
        <v>21.623428744994214</v>
      </c>
      <c r="C409">
        <v>2.847696</v>
      </c>
      <c r="D409">
        <v>0</v>
      </c>
      <c r="E409">
        <v>2.847696</v>
      </c>
      <c r="F409">
        <v>2.847696</v>
      </c>
      <c r="G409">
        <v>1.5242469098280494E-3</v>
      </c>
      <c r="H409">
        <v>0</v>
      </c>
      <c r="I409">
        <v>1.5242469098280494E-3</v>
      </c>
      <c r="J409">
        <v>1.5242469098280494E-3</v>
      </c>
    </row>
    <row r="410" spans="1:10">
      <c r="A410" s="1">
        <v>40952</v>
      </c>
      <c r="B410">
        <v>21.996271082642298</v>
      </c>
      <c r="C410">
        <v>2.847696</v>
      </c>
      <c r="D410">
        <v>0</v>
      </c>
      <c r="E410">
        <v>2.847696</v>
      </c>
      <c r="F410">
        <v>2.847696</v>
      </c>
      <c r="G410">
        <v>1.4984105406144683E-3</v>
      </c>
      <c r="H410">
        <v>0</v>
      </c>
      <c r="I410">
        <v>1.4984105406144683E-3</v>
      </c>
      <c r="J410">
        <v>1.4984105406144683E-3</v>
      </c>
    </row>
    <row r="411" spans="1:10">
      <c r="A411" s="1">
        <v>40953</v>
      </c>
      <c r="B411">
        <v>25.038152804091407</v>
      </c>
      <c r="C411">
        <v>2.847696</v>
      </c>
      <c r="D411">
        <v>0</v>
      </c>
      <c r="E411">
        <v>2.847696</v>
      </c>
      <c r="F411">
        <v>2.847696</v>
      </c>
      <c r="G411">
        <v>1.3163688512620086E-3</v>
      </c>
      <c r="H411">
        <v>0</v>
      </c>
      <c r="I411">
        <v>1.3163688512620086E-3</v>
      </c>
      <c r="J411">
        <v>1.3163688512620086E-3</v>
      </c>
    </row>
    <row r="412" spans="1:10">
      <c r="A412" s="1">
        <v>40954</v>
      </c>
      <c r="B412">
        <v>23.999610657412067</v>
      </c>
      <c r="C412">
        <v>2.847696</v>
      </c>
      <c r="D412">
        <v>0</v>
      </c>
      <c r="E412">
        <v>2.847696</v>
      </c>
      <c r="F412">
        <v>2.847696</v>
      </c>
      <c r="G412">
        <v>1.3733324642191732E-3</v>
      </c>
      <c r="H412">
        <v>0</v>
      </c>
      <c r="I412">
        <v>1.3733324642191732E-3</v>
      </c>
      <c r="J412">
        <v>1.3733324642191732E-3</v>
      </c>
    </row>
    <row r="413" spans="1:10">
      <c r="A413" s="1">
        <v>40955</v>
      </c>
      <c r="B413">
        <v>22.993585599476425</v>
      </c>
      <c r="C413">
        <v>2.847696</v>
      </c>
      <c r="D413">
        <v>0</v>
      </c>
      <c r="E413">
        <v>2.847696</v>
      </c>
      <c r="F413">
        <v>2.847696</v>
      </c>
      <c r="G413">
        <v>1.4334190855903287E-3</v>
      </c>
      <c r="H413">
        <v>0</v>
      </c>
      <c r="I413">
        <v>1.4334190855903287E-3</v>
      </c>
      <c r="J413">
        <v>1.4334190855903287E-3</v>
      </c>
    </row>
    <row r="414" spans="1:10">
      <c r="A414" s="1">
        <v>40956</v>
      </c>
      <c r="B414">
        <v>22.072499154453602</v>
      </c>
      <c r="C414">
        <v>2.847696</v>
      </c>
      <c r="D414">
        <v>0</v>
      </c>
      <c r="E414">
        <v>2.847696</v>
      </c>
      <c r="F414">
        <v>2.847696</v>
      </c>
      <c r="G414">
        <v>1.4932357325651618E-3</v>
      </c>
      <c r="H414">
        <v>0</v>
      </c>
      <c r="I414">
        <v>1.4932357325651618E-3</v>
      </c>
      <c r="J414">
        <v>1.4932357325651618E-3</v>
      </c>
    </row>
    <row r="415" spans="1:10">
      <c r="A415" s="1">
        <v>40957</v>
      </c>
      <c r="B415">
        <v>21.212891990026367</v>
      </c>
      <c r="C415">
        <v>2.847696</v>
      </c>
      <c r="D415">
        <v>0</v>
      </c>
      <c r="E415">
        <v>2.847696</v>
      </c>
      <c r="F415">
        <v>2.847696</v>
      </c>
      <c r="G415">
        <v>1.553745922995362E-3</v>
      </c>
      <c r="H415">
        <v>0</v>
      </c>
      <c r="I415">
        <v>1.553745922995362E-3</v>
      </c>
      <c r="J415">
        <v>1.553745922995362E-3</v>
      </c>
    </row>
    <row r="416" spans="1:10">
      <c r="A416" s="1">
        <v>40958</v>
      </c>
      <c r="B416">
        <v>20.410499737405452</v>
      </c>
      <c r="C416">
        <v>2.847696</v>
      </c>
      <c r="D416">
        <v>0</v>
      </c>
      <c r="E416">
        <v>2.847696</v>
      </c>
      <c r="F416">
        <v>2.847696</v>
      </c>
      <c r="G416">
        <v>1.6148279007613456E-3</v>
      </c>
      <c r="H416">
        <v>0</v>
      </c>
      <c r="I416">
        <v>1.6148279007613456E-3</v>
      </c>
      <c r="J416">
        <v>1.6148279007613456E-3</v>
      </c>
    </row>
    <row r="417" spans="1:10">
      <c r="A417" s="1">
        <v>40959</v>
      </c>
      <c r="B417">
        <v>19.660675268803686</v>
      </c>
      <c r="C417">
        <v>2.847696</v>
      </c>
      <c r="D417">
        <v>0</v>
      </c>
      <c r="E417">
        <v>2.847696</v>
      </c>
      <c r="F417">
        <v>2.847696</v>
      </c>
      <c r="G417">
        <v>1.676414670087268E-3</v>
      </c>
      <c r="H417">
        <v>0</v>
      </c>
      <c r="I417">
        <v>1.676414670087268E-3</v>
      </c>
      <c r="J417">
        <v>1.676414670087268E-3</v>
      </c>
    </row>
    <row r="418" spans="1:10">
      <c r="A418" s="1">
        <v>40960</v>
      </c>
      <c r="B418">
        <v>21.706658448085463</v>
      </c>
      <c r="C418">
        <v>2.847696</v>
      </c>
      <c r="D418">
        <v>0</v>
      </c>
      <c r="E418">
        <v>2.847696</v>
      </c>
      <c r="F418">
        <v>2.847696</v>
      </c>
      <c r="G418">
        <v>1.5184024995496938E-3</v>
      </c>
      <c r="H418">
        <v>0</v>
      </c>
      <c r="I418">
        <v>1.5184024995496938E-3</v>
      </c>
      <c r="J418">
        <v>1.5184024995496938E-3</v>
      </c>
    </row>
    <row r="419" spans="1:10">
      <c r="A419" s="1">
        <v>40961</v>
      </c>
      <c r="B419">
        <v>20.843563710848084</v>
      </c>
      <c r="C419">
        <v>2.847696</v>
      </c>
      <c r="D419">
        <v>0</v>
      </c>
      <c r="E419">
        <v>2.847696</v>
      </c>
      <c r="F419">
        <v>2.847696</v>
      </c>
      <c r="G419">
        <v>1.5812768345026633E-3</v>
      </c>
      <c r="H419">
        <v>0</v>
      </c>
      <c r="I419">
        <v>1.5812768345026633E-3</v>
      </c>
      <c r="J419">
        <v>1.5812768345026633E-3</v>
      </c>
    </row>
    <row r="420" spans="1:10">
      <c r="A420" s="1">
        <v>40962</v>
      </c>
      <c r="B420">
        <v>20.093148838416763</v>
      </c>
      <c r="C420">
        <v>2.847696</v>
      </c>
      <c r="D420">
        <v>0</v>
      </c>
      <c r="E420">
        <v>2.847696</v>
      </c>
      <c r="F420">
        <v>2.847696</v>
      </c>
      <c r="G420">
        <v>1.6403324690169108E-3</v>
      </c>
      <c r="H420">
        <v>0</v>
      </c>
      <c r="I420">
        <v>1.6403324690169108E-3</v>
      </c>
      <c r="J420">
        <v>1.6403324690169108E-3</v>
      </c>
    </row>
    <row r="421" spans="1:10">
      <c r="A421" s="1">
        <v>40963</v>
      </c>
      <c r="B421">
        <v>19.396240812101109</v>
      </c>
      <c r="C421">
        <v>2.847696</v>
      </c>
      <c r="D421">
        <v>0</v>
      </c>
      <c r="E421">
        <v>2.847696</v>
      </c>
      <c r="F421">
        <v>2.847696</v>
      </c>
      <c r="G421">
        <v>1.6992697071424991E-3</v>
      </c>
      <c r="H421">
        <v>0</v>
      </c>
      <c r="I421">
        <v>1.6992697071424991E-3</v>
      </c>
      <c r="J421">
        <v>1.6992697071424991E-3</v>
      </c>
    </row>
    <row r="422" spans="1:10">
      <c r="A422" s="1">
        <v>40964</v>
      </c>
      <c r="B422">
        <v>18.748543971586656</v>
      </c>
      <c r="C422">
        <v>2.847696</v>
      </c>
      <c r="D422">
        <v>0</v>
      </c>
      <c r="E422">
        <v>2.847696</v>
      </c>
      <c r="F422">
        <v>2.847696</v>
      </c>
      <c r="G422">
        <v>1.7579735522072729E-3</v>
      </c>
      <c r="H422">
        <v>0</v>
      </c>
      <c r="I422">
        <v>1.7579735522072729E-3</v>
      </c>
      <c r="J422">
        <v>1.7579735522072729E-3</v>
      </c>
    </row>
    <row r="423" spans="1:10">
      <c r="A423" s="1">
        <v>40965</v>
      </c>
      <c r="B423">
        <v>22.451115740686593</v>
      </c>
      <c r="C423">
        <v>2.847696</v>
      </c>
      <c r="D423">
        <v>826.12064430399232</v>
      </c>
      <c r="E423">
        <v>828.96834030399236</v>
      </c>
      <c r="F423">
        <v>828.96834030399236</v>
      </c>
      <c r="G423">
        <v>1.4680537406305532E-3</v>
      </c>
      <c r="H423">
        <v>0.42588447014098368</v>
      </c>
      <c r="I423">
        <v>0.42735252388161421</v>
      </c>
      <c r="J423">
        <v>0.42735252388161421</v>
      </c>
    </row>
    <row r="424" spans="1:10">
      <c r="A424" s="1">
        <v>40966</v>
      </c>
      <c r="B424">
        <v>21.664556411652395</v>
      </c>
      <c r="C424">
        <v>2.847696</v>
      </c>
      <c r="D424">
        <v>0</v>
      </c>
      <c r="E424">
        <v>2.847696</v>
      </c>
      <c r="F424">
        <v>2.847696</v>
      </c>
      <c r="G424">
        <v>1.521353302517518E-3</v>
      </c>
      <c r="H424">
        <v>0</v>
      </c>
      <c r="I424">
        <v>1.521353302517518E-3</v>
      </c>
      <c r="J424">
        <v>1.521353302517518E-3</v>
      </c>
    </row>
    <row r="425" spans="1:10">
      <c r="A425" s="1">
        <v>40967</v>
      </c>
      <c r="B425">
        <v>20.899826225811211</v>
      </c>
      <c r="C425">
        <v>2.847696</v>
      </c>
      <c r="D425">
        <v>0</v>
      </c>
      <c r="E425">
        <v>2.847696</v>
      </c>
      <c r="F425">
        <v>2.847696</v>
      </c>
      <c r="G425">
        <v>1.5770200234363502E-3</v>
      </c>
      <c r="H425">
        <v>0</v>
      </c>
      <c r="I425">
        <v>1.5770200234363502E-3</v>
      </c>
      <c r="J425">
        <v>1.5770200234363502E-3</v>
      </c>
    </row>
    <row r="426" spans="1:10">
      <c r="A426" s="1">
        <v>40968</v>
      </c>
      <c r="B426">
        <v>20.174641235455599</v>
      </c>
      <c r="C426">
        <v>2.847696</v>
      </c>
      <c r="D426">
        <v>0</v>
      </c>
      <c r="E426">
        <v>2.847696</v>
      </c>
      <c r="F426">
        <v>2.847696</v>
      </c>
      <c r="G426">
        <v>1.6337065953133481E-3</v>
      </c>
      <c r="H426">
        <v>0</v>
      </c>
      <c r="I426">
        <v>1.6337065953133481E-3</v>
      </c>
      <c r="J426">
        <v>1.6337065953133481E-3</v>
      </c>
    </row>
    <row r="427" spans="1:10">
      <c r="A427" s="1">
        <v>40969</v>
      </c>
      <c r="B427">
        <v>19.497830529778348</v>
      </c>
      <c r="C427">
        <v>2.847696</v>
      </c>
      <c r="D427">
        <v>0</v>
      </c>
      <c r="E427">
        <v>2.847696</v>
      </c>
      <c r="F427">
        <v>2.847696</v>
      </c>
      <c r="G427">
        <v>1.6904159872610776E-3</v>
      </c>
      <c r="H427">
        <v>0</v>
      </c>
      <c r="I427">
        <v>1.6904159872610776E-3</v>
      </c>
      <c r="J427">
        <v>1.6904159872610776E-3</v>
      </c>
    </row>
    <row r="428" spans="1:10">
      <c r="A428" s="1">
        <v>40970</v>
      </c>
      <c r="B428">
        <v>18.858486850797796</v>
      </c>
      <c r="C428">
        <v>2.847696</v>
      </c>
      <c r="D428">
        <v>0</v>
      </c>
      <c r="E428">
        <v>2.847696</v>
      </c>
      <c r="F428">
        <v>2.847696</v>
      </c>
      <c r="G428">
        <v>1.7477247620770865E-3</v>
      </c>
      <c r="H428">
        <v>0</v>
      </c>
      <c r="I428">
        <v>1.7477247620770865E-3</v>
      </c>
      <c r="J428">
        <v>1.7477247620770865E-3</v>
      </c>
    </row>
    <row r="429" spans="1:10">
      <c r="A429" s="1">
        <v>40971</v>
      </c>
      <c r="B429">
        <v>18.665375499157211</v>
      </c>
      <c r="C429">
        <v>2.847696</v>
      </c>
      <c r="D429">
        <v>0</v>
      </c>
      <c r="E429">
        <v>2.847696</v>
      </c>
      <c r="F429">
        <v>2.847696</v>
      </c>
      <c r="G429">
        <v>1.7658066641055598E-3</v>
      </c>
      <c r="H429">
        <v>0</v>
      </c>
      <c r="I429">
        <v>1.7658066641055598E-3</v>
      </c>
      <c r="J429">
        <v>1.7658066641055598E-3</v>
      </c>
    </row>
    <row r="430" spans="1:10">
      <c r="A430" s="1">
        <v>40972</v>
      </c>
      <c r="B430">
        <v>18.066230071012182</v>
      </c>
      <c r="C430">
        <v>2.847696</v>
      </c>
      <c r="D430">
        <v>0</v>
      </c>
      <c r="E430">
        <v>2.847696</v>
      </c>
      <c r="F430">
        <v>2.847696</v>
      </c>
      <c r="G430">
        <v>1.8243675805573228E-3</v>
      </c>
      <c r="H430">
        <v>0</v>
      </c>
      <c r="I430">
        <v>1.8243675805573228E-3</v>
      </c>
      <c r="J430">
        <v>1.8243675805573228E-3</v>
      </c>
    </row>
    <row r="431" spans="1:10">
      <c r="A431" s="1">
        <v>40973</v>
      </c>
      <c r="B431">
        <v>17.523206050860985</v>
      </c>
      <c r="C431">
        <v>2.847696</v>
      </c>
      <c r="D431">
        <v>0</v>
      </c>
      <c r="E431">
        <v>2.847696</v>
      </c>
      <c r="F431">
        <v>2.847696</v>
      </c>
      <c r="G431">
        <v>1.8809026355553816E-3</v>
      </c>
      <c r="H431">
        <v>0</v>
      </c>
      <c r="I431">
        <v>1.8809026355553816E-3</v>
      </c>
      <c r="J431">
        <v>1.8809026355553816E-3</v>
      </c>
    </row>
    <row r="432" spans="1:10">
      <c r="A432" s="1">
        <v>40974</v>
      </c>
      <c r="B432">
        <v>17.011352487457433</v>
      </c>
      <c r="C432">
        <v>2.847696</v>
      </c>
      <c r="D432">
        <v>0</v>
      </c>
      <c r="E432">
        <v>2.847696</v>
      </c>
      <c r="F432">
        <v>2.847696</v>
      </c>
      <c r="G432">
        <v>1.9374970020017885E-3</v>
      </c>
      <c r="H432">
        <v>0</v>
      </c>
      <c r="I432">
        <v>1.9374970020017885E-3</v>
      </c>
      <c r="J432">
        <v>1.9374970020017885E-3</v>
      </c>
    </row>
    <row r="433" spans="1:10">
      <c r="A433" s="1">
        <v>40975</v>
      </c>
      <c r="B433">
        <v>16.525363448194206</v>
      </c>
      <c r="C433">
        <v>2.847696</v>
      </c>
      <c r="D433">
        <v>0</v>
      </c>
      <c r="E433">
        <v>2.847696</v>
      </c>
      <c r="F433">
        <v>2.847696</v>
      </c>
      <c r="G433">
        <v>1.9944762212201787E-3</v>
      </c>
      <c r="H433">
        <v>0</v>
      </c>
      <c r="I433">
        <v>1.9944762212201787E-3</v>
      </c>
      <c r="J433">
        <v>1.9944762212201787E-3</v>
      </c>
    </row>
    <row r="434" spans="1:10">
      <c r="A434" s="1">
        <v>40976</v>
      </c>
      <c r="B434">
        <v>16.06463328182468</v>
      </c>
      <c r="C434">
        <v>2.847696</v>
      </c>
      <c r="D434">
        <v>0</v>
      </c>
      <c r="E434">
        <v>2.847696</v>
      </c>
      <c r="F434">
        <v>2.847696</v>
      </c>
      <c r="G434">
        <v>2.0516773627029718E-3</v>
      </c>
      <c r="H434">
        <v>0</v>
      </c>
      <c r="I434">
        <v>2.0516773627029718E-3</v>
      </c>
      <c r="J434">
        <v>2.0516773627029718E-3</v>
      </c>
    </row>
    <row r="435" spans="1:10">
      <c r="A435" s="1">
        <v>40977</v>
      </c>
      <c r="B435">
        <v>15.628289148252493</v>
      </c>
      <c r="C435">
        <v>2.847696</v>
      </c>
      <c r="D435">
        <v>0</v>
      </c>
      <c r="E435">
        <v>2.847696</v>
      </c>
      <c r="F435">
        <v>2.847696</v>
      </c>
      <c r="G435">
        <v>2.1089604966855803E-3</v>
      </c>
      <c r="H435">
        <v>0</v>
      </c>
      <c r="I435">
        <v>2.1089604966855803E-3</v>
      </c>
      <c r="J435">
        <v>2.1089604966855803E-3</v>
      </c>
    </row>
    <row r="436" spans="1:10">
      <c r="A436" s="1">
        <v>40978</v>
      </c>
      <c r="B436">
        <v>15.215293416339396</v>
      </c>
      <c r="C436">
        <v>2.847696</v>
      </c>
      <c r="D436">
        <v>0</v>
      </c>
      <c r="E436">
        <v>2.847696</v>
      </c>
      <c r="F436">
        <v>2.847696</v>
      </c>
      <c r="G436">
        <v>2.1662049848509635E-3</v>
      </c>
      <c r="H436">
        <v>0</v>
      </c>
      <c r="I436">
        <v>2.1662049848509635E-3</v>
      </c>
      <c r="J436">
        <v>2.1662049848509635E-3</v>
      </c>
    </row>
    <row r="437" spans="1:10">
      <c r="A437" s="1">
        <v>40979</v>
      </c>
      <c r="B437">
        <v>15.252312621558231</v>
      </c>
      <c r="C437">
        <v>2.847696</v>
      </c>
      <c r="D437">
        <v>0</v>
      </c>
      <c r="E437">
        <v>2.847696</v>
      </c>
      <c r="F437">
        <v>2.847696</v>
      </c>
      <c r="G437">
        <v>2.1609473436741814E-3</v>
      </c>
      <c r="H437">
        <v>0</v>
      </c>
      <c r="I437">
        <v>2.1609473436741814E-3</v>
      </c>
      <c r="J437">
        <v>2.1609473436741814E-3</v>
      </c>
    </row>
    <row r="438" spans="1:10">
      <c r="A438" s="1">
        <v>40980</v>
      </c>
      <c r="B438">
        <v>14.85322977410676</v>
      </c>
      <c r="C438">
        <v>2.847696</v>
      </c>
      <c r="D438">
        <v>0</v>
      </c>
      <c r="E438">
        <v>2.847696</v>
      </c>
      <c r="F438">
        <v>2.847696</v>
      </c>
      <c r="G438">
        <v>2.2190085890882645E-3</v>
      </c>
      <c r="H438">
        <v>0</v>
      </c>
      <c r="I438">
        <v>2.2190085890882645E-3</v>
      </c>
      <c r="J438">
        <v>2.2190085890882645E-3</v>
      </c>
    </row>
    <row r="439" spans="1:10">
      <c r="A439" s="1">
        <v>40981</v>
      </c>
      <c r="B439">
        <v>14.485981879547717</v>
      </c>
      <c r="C439">
        <v>2.847696</v>
      </c>
      <c r="D439">
        <v>0</v>
      </c>
      <c r="E439">
        <v>2.847696</v>
      </c>
      <c r="F439">
        <v>2.847696</v>
      </c>
      <c r="G439">
        <v>2.2752647848454655E-3</v>
      </c>
      <c r="H439">
        <v>0</v>
      </c>
      <c r="I439">
        <v>2.2752647848454655E-3</v>
      </c>
      <c r="J439">
        <v>2.2752647848454655E-3</v>
      </c>
    </row>
    <row r="440" spans="1:10">
      <c r="A440" s="1">
        <v>40982</v>
      </c>
      <c r="B440">
        <v>14.139732046477592</v>
      </c>
      <c r="C440">
        <v>2.847696</v>
      </c>
      <c r="D440">
        <v>0</v>
      </c>
      <c r="E440">
        <v>2.847696</v>
      </c>
      <c r="F440">
        <v>2.847696</v>
      </c>
      <c r="G440">
        <v>2.3309808372680659E-3</v>
      </c>
      <c r="H440">
        <v>0</v>
      </c>
      <c r="I440">
        <v>2.3309808372680659E-3</v>
      </c>
      <c r="J440">
        <v>2.3309808372680659E-3</v>
      </c>
    </row>
    <row r="441" spans="1:10">
      <c r="A441" s="1">
        <v>40983</v>
      </c>
      <c r="B441">
        <v>13.831578900513284</v>
      </c>
      <c r="C441">
        <v>2.847696</v>
      </c>
      <c r="D441">
        <v>0</v>
      </c>
      <c r="E441">
        <v>2.847696</v>
      </c>
      <c r="F441">
        <v>2.847696</v>
      </c>
      <c r="G441">
        <v>2.3829126581652459E-3</v>
      </c>
      <c r="H441">
        <v>0</v>
      </c>
      <c r="I441">
        <v>2.3829126581652459E-3</v>
      </c>
      <c r="J441">
        <v>2.3829126581652459E-3</v>
      </c>
    </row>
    <row r="442" spans="1:10">
      <c r="A442" s="1">
        <v>40984</v>
      </c>
      <c r="B442">
        <v>15.682069992566825</v>
      </c>
      <c r="C442">
        <v>2.847696</v>
      </c>
      <c r="D442">
        <v>0</v>
      </c>
      <c r="E442">
        <v>2.847696</v>
      </c>
      <c r="F442">
        <v>2.847696</v>
      </c>
      <c r="G442">
        <v>2.1017279262282949E-3</v>
      </c>
      <c r="H442">
        <v>0</v>
      </c>
      <c r="I442">
        <v>2.1017279262282949E-3</v>
      </c>
      <c r="J442">
        <v>2.1017279262282949E-3</v>
      </c>
    </row>
    <row r="443" spans="1:10">
      <c r="A443" s="1">
        <v>40985</v>
      </c>
      <c r="B443">
        <v>15.236898877030784</v>
      </c>
      <c r="C443">
        <v>2.847696</v>
      </c>
      <c r="D443">
        <v>0</v>
      </c>
      <c r="E443">
        <v>2.847696</v>
      </c>
      <c r="F443">
        <v>2.847696</v>
      </c>
      <c r="G443">
        <v>2.1631333718523209E-3</v>
      </c>
      <c r="H443">
        <v>0</v>
      </c>
      <c r="I443">
        <v>2.1631333718523209E-3</v>
      </c>
      <c r="J443">
        <v>2.1631333718523209E-3</v>
      </c>
    </row>
    <row r="444" spans="1:10">
      <c r="A444" s="1">
        <v>40986</v>
      </c>
      <c r="B444">
        <v>14.84643909609453</v>
      </c>
      <c r="C444">
        <v>2.847696</v>
      </c>
      <c r="D444">
        <v>0</v>
      </c>
      <c r="E444">
        <v>2.847696</v>
      </c>
      <c r="F444">
        <v>2.847696</v>
      </c>
      <c r="G444">
        <v>2.2200235511769741E-3</v>
      </c>
      <c r="H444">
        <v>0</v>
      </c>
      <c r="I444">
        <v>2.2200235511769741E-3</v>
      </c>
      <c r="J444">
        <v>2.2200235511769741E-3</v>
      </c>
    </row>
    <row r="445" spans="1:10">
      <c r="A445" s="1">
        <v>40987</v>
      </c>
      <c r="B445">
        <v>14.48174512293445</v>
      </c>
      <c r="C445">
        <v>2.847696</v>
      </c>
      <c r="D445">
        <v>0</v>
      </c>
      <c r="E445">
        <v>2.847696</v>
      </c>
      <c r="F445">
        <v>2.847696</v>
      </c>
      <c r="G445">
        <v>2.2759304327381945E-3</v>
      </c>
      <c r="H445">
        <v>0</v>
      </c>
      <c r="I445">
        <v>2.2759304327381945E-3</v>
      </c>
      <c r="J445">
        <v>2.2759304327381945E-3</v>
      </c>
    </row>
    <row r="446" spans="1:10">
      <c r="A446" s="1">
        <v>40988</v>
      </c>
      <c r="B446">
        <v>14.137557912060362</v>
      </c>
      <c r="C446">
        <v>2.847696</v>
      </c>
      <c r="D446">
        <v>0</v>
      </c>
      <c r="E446">
        <v>2.847696</v>
      </c>
      <c r="F446">
        <v>2.847696</v>
      </c>
      <c r="G446">
        <v>2.3313393055194947E-3</v>
      </c>
      <c r="H446">
        <v>0</v>
      </c>
      <c r="I446">
        <v>2.3313393055194947E-3</v>
      </c>
      <c r="J446">
        <v>2.3313393055194947E-3</v>
      </c>
    </row>
    <row r="447" spans="1:10">
      <c r="A447" s="1">
        <v>40989</v>
      </c>
      <c r="B447">
        <v>13.812618989242907</v>
      </c>
      <c r="C447">
        <v>2.847696</v>
      </c>
      <c r="D447">
        <v>0</v>
      </c>
      <c r="E447">
        <v>2.847696</v>
      </c>
      <c r="F447">
        <v>2.847696</v>
      </c>
      <c r="G447">
        <v>2.3861835666438669E-3</v>
      </c>
      <c r="H447">
        <v>0</v>
      </c>
      <c r="I447">
        <v>2.3861835666438669E-3</v>
      </c>
      <c r="J447">
        <v>2.3861835666438669E-3</v>
      </c>
    </row>
    <row r="448" spans="1:10">
      <c r="A448" s="1">
        <v>40990</v>
      </c>
      <c r="B448">
        <v>13.505758119909022</v>
      </c>
      <c r="C448">
        <v>2.847696</v>
      </c>
      <c r="D448">
        <v>0</v>
      </c>
      <c r="E448">
        <v>2.847696</v>
      </c>
      <c r="F448">
        <v>2.847696</v>
      </c>
      <c r="G448">
        <v>2.4403994319917872E-3</v>
      </c>
      <c r="H448">
        <v>0</v>
      </c>
      <c r="I448">
        <v>2.4403994319917872E-3</v>
      </c>
      <c r="J448">
        <v>2.4403994319917872E-3</v>
      </c>
    </row>
    <row r="449" spans="1:10">
      <c r="A449" s="1">
        <v>40991</v>
      </c>
      <c r="B449">
        <v>13.220424335291661</v>
      </c>
      <c r="C449">
        <v>2.847696</v>
      </c>
      <c r="D449">
        <v>0</v>
      </c>
      <c r="E449">
        <v>2.847696</v>
      </c>
      <c r="F449">
        <v>2.847696</v>
      </c>
      <c r="G449">
        <v>2.4930700867490207E-3</v>
      </c>
      <c r="H449">
        <v>0</v>
      </c>
      <c r="I449">
        <v>2.4930700867490207E-3</v>
      </c>
      <c r="J449">
        <v>2.4930700867490207E-3</v>
      </c>
    </row>
    <row r="450" spans="1:10">
      <c r="A450" s="1">
        <v>40992</v>
      </c>
      <c r="B450">
        <v>12.959896656039307</v>
      </c>
      <c r="C450">
        <v>2.847696</v>
      </c>
      <c r="D450">
        <v>0</v>
      </c>
      <c r="E450">
        <v>2.847696</v>
      </c>
      <c r="F450">
        <v>2.847696</v>
      </c>
      <c r="G450">
        <v>2.543187289158309E-3</v>
      </c>
      <c r="H450">
        <v>0</v>
      </c>
      <c r="I450">
        <v>2.543187289158309E-3</v>
      </c>
      <c r="J450">
        <v>2.543187289158309E-3</v>
      </c>
    </row>
    <row r="451" spans="1:10">
      <c r="A451" s="1">
        <v>40993</v>
      </c>
      <c r="B451">
        <v>12.705131305355089</v>
      </c>
      <c r="C451">
        <v>2.847696</v>
      </c>
      <c r="D451">
        <v>0</v>
      </c>
      <c r="E451">
        <v>2.847696</v>
      </c>
      <c r="F451">
        <v>2.847696</v>
      </c>
      <c r="G451">
        <v>2.5941836925803641E-3</v>
      </c>
      <c r="H451">
        <v>0</v>
      </c>
      <c r="I451">
        <v>2.5941836925803641E-3</v>
      </c>
      <c r="J451">
        <v>2.5941836925803641E-3</v>
      </c>
    </row>
    <row r="452" spans="1:10">
      <c r="A452" s="1">
        <v>40994</v>
      </c>
      <c r="B452">
        <v>12.47282818576646</v>
      </c>
      <c r="C452">
        <v>2.847696</v>
      </c>
      <c r="D452">
        <v>0</v>
      </c>
      <c r="E452">
        <v>2.847696</v>
      </c>
      <c r="F452">
        <v>2.847696</v>
      </c>
      <c r="G452">
        <v>2.6424996763810609E-3</v>
      </c>
      <c r="H452">
        <v>0</v>
      </c>
      <c r="I452">
        <v>2.6424996763810609E-3</v>
      </c>
      <c r="J452">
        <v>2.6424996763810609E-3</v>
      </c>
    </row>
    <row r="453" spans="1:10">
      <c r="A453" s="1">
        <v>40995</v>
      </c>
      <c r="B453">
        <v>12.249023762961549</v>
      </c>
      <c r="C453">
        <v>2.847696</v>
      </c>
      <c r="D453">
        <v>0</v>
      </c>
      <c r="E453">
        <v>2.847696</v>
      </c>
      <c r="F453">
        <v>2.847696</v>
      </c>
      <c r="G453">
        <v>2.690781329374739E-3</v>
      </c>
      <c r="H453">
        <v>0</v>
      </c>
      <c r="I453">
        <v>2.690781329374739E-3</v>
      </c>
      <c r="J453">
        <v>2.690781329374739E-3</v>
      </c>
    </row>
    <row r="454" spans="1:10">
      <c r="A454" s="1">
        <v>40996</v>
      </c>
      <c r="B454">
        <v>12.040338559209523</v>
      </c>
      <c r="C454">
        <v>2.847696</v>
      </c>
      <c r="D454">
        <v>0</v>
      </c>
      <c r="E454">
        <v>2.847696</v>
      </c>
      <c r="F454">
        <v>2.847696</v>
      </c>
      <c r="G454">
        <v>2.7374184108165402E-3</v>
      </c>
      <c r="H454">
        <v>0</v>
      </c>
      <c r="I454">
        <v>2.7374184108165402E-3</v>
      </c>
      <c r="J454">
        <v>2.7374184108165402E-3</v>
      </c>
    </row>
    <row r="455" spans="1:10">
      <c r="A455" s="1">
        <v>40997</v>
      </c>
      <c r="B455">
        <v>11.843891529271128</v>
      </c>
      <c r="C455">
        <v>2.847696</v>
      </c>
      <c r="D455">
        <v>0</v>
      </c>
      <c r="E455">
        <v>2.847696</v>
      </c>
      <c r="F455">
        <v>2.847696</v>
      </c>
      <c r="G455">
        <v>2.7828222137114391E-3</v>
      </c>
      <c r="H455">
        <v>0</v>
      </c>
      <c r="I455">
        <v>2.7828222137114391E-3</v>
      </c>
      <c r="J455">
        <v>2.7828222137114391E-3</v>
      </c>
    </row>
    <row r="456" spans="1:10">
      <c r="A456" s="1">
        <v>40998</v>
      </c>
      <c r="B456">
        <v>11.659637346906528</v>
      </c>
      <c r="C456">
        <v>2.847696</v>
      </c>
      <c r="D456">
        <v>0</v>
      </c>
      <c r="E456">
        <v>2.847696</v>
      </c>
      <c r="F456">
        <v>2.847696</v>
      </c>
      <c r="G456">
        <v>2.826798421238124E-3</v>
      </c>
      <c r="H456">
        <v>0</v>
      </c>
      <c r="I456">
        <v>2.826798421238124E-3</v>
      </c>
      <c r="J456">
        <v>2.826798421238124E-3</v>
      </c>
    </row>
    <row r="457" spans="1:10">
      <c r="A457" s="1">
        <v>40999</v>
      </c>
      <c r="B457">
        <v>11.48665798506385</v>
      </c>
      <c r="C457">
        <v>2.847696</v>
      </c>
      <c r="D457">
        <v>0</v>
      </c>
      <c r="E457">
        <v>2.847696</v>
      </c>
      <c r="F457">
        <v>2.847696</v>
      </c>
      <c r="G457">
        <v>2.8693676165253419E-3</v>
      </c>
      <c r="H457">
        <v>0</v>
      </c>
      <c r="I457">
        <v>2.8693676165253419E-3</v>
      </c>
      <c r="J457">
        <v>2.8693676165253419E-3</v>
      </c>
    </row>
    <row r="458" spans="1:10">
      <c r="A458" s="1">
        <v>41000</v>
      </c>
      <c r="B458">
        <v>11.324105297574787</v>
      </c>
      <c r="C458">
        <v>2.847696</v>
      </c>
      <c r="D458">
        <v>0</v>
      </c>
      <c r="E458">
        <v>2.847696</v>
      </c>
      <c r="F458">
        <v>2.847696</v>
      </c>
      <c r="G458">
        <v>2.9105561612450884E-3</v>
      </c>
      <c r="H458">
        <v>0</v>
      </c>
      <c r="I458">
        <v>2.9105561612450884E-3</v>
      </c>
      <c r="J458">
        <v>2.9105561612450884E-3</v>
      </c>
    </row>
    <row r="459" spans="1:10">
      <c r="A459" s="1">
        <v>41001</v>
      </c>
      <c r="B459">
        <v>11.171195696814156</v>
      </c>
      <c r="C459">
        <v>2.847696</v>
      </c>
      <c r="D459">
        <v>0</v>
      </c>
      <c r="E459">
        <v>2.847696</v>
      </c>
      <c r="F459">
        <v>2.847696</v>
      </c>
      <c r="G459">
        <v>2.9503954043025083E-3</v>
      </c>
      <c r="H459">
        <v>0</v>
      </c>
      <c r="I459">
        <v>2.9503954043025083E-3</v>
      </c>
      <c r="J459">
        <v>2.9503954043025083E-3</v>
      </c>
    </row>
    <row r="460" spans="1:10">
      <c r="A460" s="1">
        <v>41002</v>
      </c>
      <c r="B460">
        <v>11.027205236736457</v>
      </c>
      <c r="C460">
        <v>2.847696</v>
      </c>
      <c r="D460">
        <v>0</v>
      </c>
      <c r="E460">
        <v>2.847696</v>
      </c>
      <c r="F460">
        <v>2.847696</v>
      </c>
      <c r="G460">
        <v>2.9889209221065443E-3</v>
      </c>
      <c r="H460">
        <v>0</v>
      </c>
      <c r="I460">
        <v>2.9889209221065443E-3</v>
      </c>
      <c r="J460">
        <v>2.9889209221065443E-3</v>
      </c>
    </row>
    <row r="461" spans="1:10">
      <c r="A461" s="1">
        <v>41003</v>
      </c>
      <c r="B461">
        <v>10.891465070413764</v>
      </c>
      <c r="C461">
        <v>2.847696</v>
      </c>
      <c r="D461">
        <v>0</v>
      </c>
      <c r="E461">
        <v>2.847696</v>
      </c>
      <c r="F461">
        <v>2.847696</v>
      </c>
      <c r="G461">
        <v>3.0261717988682236E-3</v>
      </c>
      <c r="H461">
        <v>0</v>
      </c>
      <c r="I461">
        <v>3.0261717988682236E-3</v>
      </c>
      <c r="J461">
        <v>3.0261717988682236E-3</v>
      </c>
    </row>
    <row r="462" spans="1:10">
      <c r="A462" s="1">
        <v>41004</v>
      </c>
      <c r="B462">
        <v>10.76335725355095</v>
      </c>
      <c r="C462">
        <v>2.847696</v>
      </c>
      <c r="D462">
        <v>0</v>
      </c>
      <c r="E462">
        <v>2.847696</v>
      </c>
      <c r="F462">
        <v>2.847696</v>
      </c>
      <c r="G462">
        <v>3.0621899531924164E-3</v>
      </c>
      <c r="H462">
        <v>0</v>
      </c>
      <c r="I462">
        <v>3.0621899531924164E-3</v>
      </c>
      <c r="J462">
        <v>3.0621899531924164E-3</v>
      </c>
    </row>
    <row r="463" spans="1:10">
      <c r="A463" s="1">
        <v>41005</v>
      </c>
      <c r="B463">
        <v>10.642310867626803</v>
      </c>
      <c r="C463">
        <v>2.847696</v>
      </c>
      <c r="D463">
        <v>0</v>
      </c>
      <c r="E463">
        <v>2.847696</v>
      </c>
      <c r="F463">
        <v>2.847696</v>
      </c>
      <c r="G463">
        <v>3.0970195152544237E-3</v>
      </c>
      <c r="H463">
        <v>0</v>
      </c>
      <c r="I463">
        <v>3.0970195152544237E-3</v>
      </c>
      <c r="J463">
        <v>3.0970195152544237E-3</v>
      </c>
    </row>
    <row r="464" spans="1:10">
      <c r="A464" s="1">
        <v>41006</v>
      </c>
      <c r="B464">
        <v>10.527798438316621</v>
      </c>
      <c r="C464">
        <v>2.847696</v>
      </c>
      <c r="D464">
        <v>0</v>
      </c>
      <c r="E464">
        <v>2.847696</v>
      </c>
      <c r="F464">
        <v>2.847696</v>
      </c>
      <c r="G464">
        <v>3.1307062571113023E-3</v>
      </c>
      <c r="H464">
        <v>0</v>
      </c>
      <c r="I464">
        <v>3.1307062571113023E-3</v>
      </c>
      <c r="J464">
        <v>3.1307062571113023E-3</v>
      </c>
    </row>
    <row r="465" spans="1:10">
      <c r="A465" s="1">
        <v>41007</v>
      </c>
      <c r="B465">
        <v>10.419332626706069</v>
      </c>
      <c r="C465">
        <v>2.847696</v>
      </c>
      <c r="D465">
        <v>0</v>
      </c>
      <c r="E465">
        <v>2.847696</v>
      </c>
      <c r="F465">
        <v>2.847696</v>
      </c>
      <c r="G465">
        <v>3.163297077201011E-3</v>
      </c>
      <c r="H465">
        <v>0</v>
      </c>
      <c r="I465">
        <v>3.163297077201011E-3</v>
      </c>
      <c r="J465">
        <v>3.163297077201011E-3</v>
      </c>
    </row>
    <row r="466" spans="1:10">
      <c r="A466" s="1">
        <v>41008</v>
      </c>
      <c r="B466">
        <v>11.291750161704261</v>
      </c>
      <c r="C466">
        <v>2.847696</v>
      </c>
      <c r="D466">
        <v>0</v>
      </c>
      <c r="E466">
        <v>2.847696</v>
      </c>
      <c r="F466">
        <v>2.847696</v>
      </c>
      <c r="G466">
        <v>2.9188960057073992E-3</v>
      </c>
      <c r="H466">
        <v>0</v>
      </c>
      <c r="I466">
        <v>2.9188960057073992E-3</v>
      </c>
      <c r="J466">
        <v>2.9188960057073992E-3</v>
      </c>
    </row>
    <row r="467" spans="1:10">
      <c r="A467" s="1">
        <v>41009</v>
      </c>
      <c r="B467">
        <v>11.119778044124239</v>
      </c>
      <c r="C467">
        <v>2.847696</v>
      </c>
      <c r="D467">
        <v>0</v>
      </c>
      <c r="E467">
        <v>2.847696</v>
      </c>
      <c r="F467">
        <v>2.847696</v>
      </c>
      <c r="G467">
        <v>2.9640379793246345E-3</v>
      </c>
      <c r="H467">
        <v>0</v>
      </c>
      <c r="I467">
        <v>2.9640379793246345E-3</v>
      </c>
      <c r="J467">
        <v>2.9640379793246345E-3</v>
      </c>
    </row>
    <row r="468" spans="1:10">
      <c r="A468" s="1">
        <v>41010</v>
      </c>
      <c r="B468">
        <v>10.958259705916534</v>
      </c>
      <c r="C468">
        <v>2.847696</v>
      </c>
      <c r="D468">
        <v>0</v>
      </c>
      <c r="E468">
        <v>2.847696</v>
      </c>
      <c r="F468">
        <v>2.847696</v>
      </c>
      <c r="G468">
        <v>3.0077261653736068E-3</v>
      </c>
      <c r="H468">
        <v>0</v>
      </c>
      <c r="I468">
        <v>3.0077261653736068E-3</v>
      </c>
      <c r="J468">
        <v>3.0077261653736068E-3</v>
      </c>
    </row>
    <row r="469" spans="1:10">
      <c r="A469" s="1">
        <v>41011</v>
      </c>
      <c r="B469">
        <v>11.045772162758054</v>
      </c>
      <c r="C469">
        <v>2.847696</v>
      </c>
      <c r="D469">
        <v>0</v>
      </c>
      <c r="E469">
        <v>2.847696</v>
      </c>
      <c r="F469">
        <v>2.847696</v>
      </c>
      <c r="G469">
        <v>2.9838968212263666E-3</v>
      </c>
      <c r="H469">
        <v>0</v>
      </c>
      <c r="I469">
        <v>2.9838968212263666E-3</v>
      </c>
      <c r="J469">
        <v>2.9838968212263666E-3</v>
      </c>
    </row>
    <row r="470" spans="1:10">
      <c r="A470" s="1">
        <v>41012</v>
      </c>
      <c r="B470">
        <v>10.884631903569082</v>
      </c>
      <c r="C470">
        <v>2.847696</v>
      </c>
      <c r="D470">
        <v>0</v>
      </c>
      <c r="E470">
        <v>2.847696</v>
      </c>
      <c r="F470">
        <v>2.847696</v>
      </c>
      <c r="G470">
        <v>3.0280715725110566E-3</v>
      </c>
      <c r="H470">
        <v>0</v>
      </c>
      <c r="I470">
        <v>3.0280715725110566E-3</v>
      </c>
      <c r="J470">
        <v>3.0280715725110566E-3</v>
      </c>
    </row>
    <row r="471" spans="1:10">
      <c r="A471" s="1">
        <v>41013</v>
      </c>
      <c r="B471">
        <v>10.756274263084141</v>
      </c>
      <c r="C471">
        <v>2.847696</v>
      </c>
      <c r="D471">
        <v>0</v>
      </c>
      <c r="E471">
        <v>2.847696</v>
      </c>
      <c r="F471">
        <v>2.847696</v>
      </c>
      <c r="G471">
        <v>3.0642064006830188E-3</v>
      </c>
      <c r="H471">
        <v>0</v>
      </c>
      <c r="I471">
        <v>3.0642064006830188E-3</v>
      </c>
      <c r="J471">
        <v>3.0642064006830188E-3</v>
      </c>
    </row>
    <row r="472" spans="1:10">
      <c r="A472" s="1">
        <v>41014</v>
      </c>
      <c r="B472">
        <v>10.61196543899367</v>
      </c>
      <c r="C472">
        <v>2.847696</v>
      </c>
      <c r="D472">
        <v>0</v>
      </c>
      <c r="E472">
        <v>2.847696</v>
      </c>
      <c r="F472">
        <v>2.847696</v>
      </c>
      <c r="G472">
        <v>3.1058755924076946E-3</v>
      </c>
      <c r="H472">
        <v>0</v>
      </c>
      <c r="I472">
        <v>3.1058755924076946E-3</v>
      </c>
      <c r="J472">
        <v>3.1058755924076946E-3</v>
      </c>
    </row>
    <row r="473" spans="1:10">
      <c r="A473" s="1">
        <v>41015</v>
      </c>
      <c r="B473">
        <v>10.476053842427882</v>
      </c>
      <c r="C473">
        <v>2.847696</v>
      </c>
      <c r="D473">
        <v>0</v>
      </c>
      <c r="E473">
        <v>2.847696</v>
      </c>
      <c r="F473">
        <v>2.847696</v>
      </c>
      <c r="G473">
        <v>3.1461698212125562E-3</v>
      </c>
      <c r="H473">
        <v>0</v>
      </c>
      <c r="I473">
        <v>3.1461698212125562E-3</v>
      </c>
      <c r="J473">
        <v>3.1461698212125562E-3</v>
      </c>
    </row>
    <row r="474" spans="1:10">
      <c r="A474" s="1">
        <v>41016</v>
      </c>
      <c r="B474">
        <v>10.347909866307695</v>
      </c>
      <c r="C474">
        <v>2.847696</v>
      </c>
      <c r="D474">
        <v>0</v>
      </c>
      <c r="E474">
        <v>2.847696</v>
      </c>
      <c r="F474">
        <v>2.847696</v>
      </c>
      <c r="G474">
        <v>3.1851306080427732E-3</v>
      </c>
      <c r="H474">
        <v>0</v>
      </c>
      <c r="I474">
        <v>3.1851306080427732E-3</v>
      </c>
      <c r="J474">
        <v>3.1851306080427732E-3</v>
      </c>
    </row>
    <row r="475" spans="1:10">
      <c r="A475" s="1">
        <v>41017</v>
      </c>
      <c r="B475">
        <v>10.226951819439536</v>
      </c>
      <c r="C475">
        <v>2.847696</v>
      </c>
      <c r="D475">
        <v>0</v>
      </c>
      <c r="E475">
        <v>2.847696</v>
      </c>
      <c r="F475">
        <v>2.847696</v>
      </c>
      <c r="G475">
        <v>3.2228023585477994E-3</v>
      </c>
      <c r="H475">
        <v>0</v>
      </c>
      <c r="I475">
        <v>3.2228023585477994E-3</v>
      </c>
      <c r="J475">
        <v>3.2228023585477994E-3</v>
      </c>
    </row>
    <row r="476" spans="1:10">
      <c r="A476" s="1">
        <v>41018</v>
      </c>
      <c r="B476">
        <v>10.112642277135363</v>
      </c>
      <c r="C476">
        <v>2.847696</v>
      </c>
      <c r="D476">
        <v>0</v>
      </c>
      <c r="E476">
        <v>2.847696</v>
      </c>
      <c r="F476">
        <v>2.847696</v>
      </c>
      <c r="G476">
        <v>3.259231716221743E-3</v>
      </c>
      <c r="H476">
        <v>0</v>
      </c>
      <c r="I476">
        <v>3.259231716221743E-3</v>
      </c>
      <c r="J476">
        <v>3.259231716221743E-3</v>
      </c>
    </row>
    <row r="477" spans="1:10">
      <c r="A477" s="1">
        <v>41019</v>
      </c>
      <c r="B477">
        <v>10.004484709788182</v>
      </c>
      <c r="C477">
        <v>2.847696</v>
      </c>
      <c r="D477">
        <v>0</v>
      </c>
      <c r="E477">
        <v>2.847696</v>
      </c>
      <c r="F477">
        <v>2.847696</v>
      </c>
      <c r="G477">
        <v>3.2944669716169993E-3</v>
      </c>
      <c r="H477">
        <v>0</v>
      </c>
      <c r="I477">
        <v>3.2944669716169993E-3</v>
      </c>
      <c r="J477">
        <v>3.2944669716169993E-3</v>
      </c>
    </row>
    <row r="478" spans="1:10">
      <c r="A478" s="1">
        <v>41020</v>
      </c>
      <c r="B478">
        <v>13.321991488676098</v>
      </c>
      <c r="C478">
        <v>2.847696</v>
      </c>
      <c r="D478">
        <v>0</v>
      </c>
      <c r="E478">
        <v>2.847696</v>
      </c>
      <c r="F478">
        <v>2.847696</v>
      </c>
      <c r="G478">
        <v>2.4740628660857868E-3</v>
      </c>
      <c r="H478">
        <v>0</v>
      </c>
      <c r="I478">
        <v>2.4740628660857868E-3</v>
      </c>
      <c r="J478">
        <v>2.4740628660857868E-3</v>
      </c>
    </row>
    <row r="479" spans="1:10">
      <c r="A479" s="1">
        <v>41021</v>
      </c>
      <c r="B479">
        <v>12.964851053970291</v>
      </c>
      <c r="C479">
        <v>2.847696</v>
      </c>
      <c r="D479">
        <v>0</v>
      </c>
      <c r="E479">
        <v>2.847696</v>
      </c>
      <c r="F479">
        <v>2.847696</v>
      </c>
      <c r="G479">
        <v>2.542215433655222E-3</v>
      </c>
      <c r="H479">
        <v>0</v>
      </c>
      <c r="I479">
        <v>2.542215433655222E-3</v>
      </c>
      <c r="J479">
        <v>2.542215433655222E-3</v>
      </c>
    </row>
    <row r="480" spans="1:10">
      <c r="A480" s="1">
        <v>41022</v>
      </c>
      <c r="B480">
        <v>12.660449644453028</v>
      </c>
      <c r="C480">
        <v>2.847696</v>
      </c>
      <c r="D480">
        <v>0</v>
      </c>
      <c r="E480">
        <v>2.847696</v>
      </c>
      <c r="F480">
        <v>2.847696</v>
      </c>
      <c r="G480">
        <v>2.6033391680433007E-3</v>
      </c>
      <c r="H480">
        <v>0</v>
      </c>
      <c r="I480">
        <v>2.6033391680433007E-3</v>
      </c>
      <c r="J480">
        <v>2.6033391680433007E-3</v>
      </c>
    </row>
    <row r="481" spans="1:10">
      <c r="A481" s="1">
        <v>41023</v>
      </c>
      <c r="B481">
        <v>12.381724770055428</v>
      </c>
      <c r="C481">
        <v>2.847696</v>
      </c>
      <c r="D481">
        <v>0</v>
      </c>
      <c r="E481">
        <v>2.847696</v>
      </c>
      <c r="F481">
        <v>2.847696</v>
      </c>
      <c r="G481">
        <v>2.6619429083220444E-3</v>
      </c>
      <c r="H481">
        <v>0</v>
      </c>
      <c r="I481">
        <v>2.6619429083220444E-3</v>
      </c>
      <c r="J481">
        <v>2.6619429083220444E-3</v>
      </c>
    </row>
    <row r="482" spans="1:10">
      <c r="A482" s="1">
        <v>41024</v>
      </c>
      <c r="B482">
        <v>12.121697343026529</v>
      </c>
      <c r="C482">
        <v>2.847696</v>
      </c>
      <c r="D482">
        <v>0</v>
      </c>
      <c r="E482">
        <v>2.847696</v>
      </c>
      <c r="F482">
        <v>2.847696</v>
      </c>
      <c r="G482">
        <v>2.7190453211080731E-3</v>
      </c>
      <c r="H482">
        <v>0</v>
      </c>
      <c r="I482">
        <v>2.7190453211080731E-3</v>
      </c>
      <c r="J482">
        <v>2.7190453211080731E-3</v>
      </c>
    </row>
    <row r="483" spans="1:10">
      <c r="A483" s="1">
        <v>41025</v>
      </c>
      <c r="B483">
        <v>14.977657343956261</v>
      </c>
      <c r="C483">
        <v>2.847696</v>
      </c>
      <c r="D483">
        <v>0</v>
      </c>
      <c r="E483">
        <v>2.847696</v>
      </c>
      <c r="F483">
        <v>2.847696</v>
      </c>
      <c r="G483">
        <v>2.2005740742723121E-3</v>
      </c>
      <c r="H483">
        <v>0</v>
      </c>
      <c r="I483">
        <v>2.2005740742723121E-3</v>
      </c>
      <c r="J483">
        <v>2.2005740742723121E-3</v>
      </c>
    </row>
    <row r="484" spans="1:10">
      <c r="A484" s="1">
        <v>41026</v>
      </c>
      <c r="B484">
        <v>16.004076331629939</v>
      </c>
      <c r="C484">
        <v>2.847696</v>
      </c>
      <c r="D484">
        <v>0</v>
      </c>
      <c r="E484">
        <v>2.847696</v>
      </c>
      <c r="F484">
        <v>2.847696</v>
      </c>
      <c r="G484">
        <v>2.0594405926010529E-3</v>
      </c>
      <c r="H484">
        <v>0</v>
      </c>
      <c r="I484">
        <v>2.0594405926010529E-3</v>
      </c>
      <c r="J484">
        <v>2.0594405926010529E-3</v>
      </c>
    </row>
    <row r="485" spans="1:10">
      <c r="A485" s="1">
        <v>41027</v>
      </c>
      <c r="B485">
        <v>15.746165092139005</v>
      </c>
      <c r="C485">
        <v>2.847696</v>
      </c>
      <c r="D485">
        <v>0</v>
      </c>
      <c r="E485">
        <v>2.847696</v>
      </c>
      <c r="F485">
        <v>2.847696</v>
      </c>
      <c r="G485">
        <v>2.0931727980483877E-3</v>
      </c>
      <c r="H485">
        <v>0</v>
      </c>
      <c r="I485">
        <v>2.0931727980483877E-3</v>
      </c>
      <c r="J485">
        <v>2.0931727980483877E-3</v>
      </c>
    </row>
    <row r="486" spans="1:10">
      <c r="A486" s="1">
        <v>41028</v>
      </c>
      <c r="B486">
        <v>15.431966622837335</v>
      </c>
      <c r="C486">
        <v>2.847696</v>
      </c>
      <c r="D486">
        <v>0</v>
      </c>
      <c r="E486">
        <v>2.847696</v>
      </c>
      <c r="F486">
        <v>2.847696</v>
      </c>
      <c r="G486">
        <v>2.1357902884308138E-3</v>
      </c>
      <c r="H486">
        <v>0</v>
      </c>
      <c r="I486">
        <v>2.1357902884308138E-3</v>
      </c>
      <c r="J486">
        <v>2.1357902884308138E-3</v>
      </c>
    </row>
    <row r="487" spans="1:10">
      <c r="A487" s="1">
        <v>41029</v>
      </c>
      <c r="B487">
        <v>15.174707777981471</v>
      </c>
      <c r="C487">
        <v>2.847696</v>
      </c>
      <c r="D487">
        <v>0</v>
      </c>
      <c r="E487">
        <v>2.847696</v>
      </c>
      <c r="F487">
        <v>2.847696</v>
      </c>
      <c r="G487">
        <v>2.1719986260472614E-3</v>
      </c>
      <c r="H487">
        <v>0</v>
      </c>
      <c r="I487">
        <v>2.1719986260472614E-3</v>
      </c>
      <c r="J487">
        <v>2.1719986260472614E-3</v>
      </c>
    </row>
    <row r="488" spans="1:10">
      <c r="A488" s="1">
        <v>41030</v>
      </c>
      <c r="B488">
        <v>14.810712737577425</v>
      </c>
      <c r="C488">
        <v>2.847696</v>
      </c>
      <c r="D488">
        <v>0</v>
      </c>
      <c r="E488">
        <v>2.847696</v>
      </c>
      <c r="F488">
        <v>2.847696</v>
      </c>
      <c r="G488">
        <v>2.2253786855794214E-3</v>
      </c>
      <c r="H488">
        <v>0</v>
      </c>
      <c r="I488">
        <v>2.2253786855794214E-3</v>
      </c>
      <c r="J488">
        <v>2.2253786855794214E-3</v>
      </c>
    </row>
    <row r="489" spans="1:10">
      <c r="A489" s="1">
        <v>41031</v>
      </c>
      <c r="B489">
        <v>14.480025565369656</v>
      </c>
      <c r="C489">
        <v>2.847696</v>
      </c>
      <c r="D489">
        <v>0</v>
      </c>
      <c r="E489">
        <v>2.847696</v>
      </c>
      <c r="F489">
        <v>2.847696</v>
      </c>
      <c r="G489">
        <v>2.2762007080477853E-3</v>
      </c>
      <c r="H489">
        <v>0</v>
      </c>
      <c r="I489">
        <v>2.2762007080477853E-3</v>
      </c>
      <c r="J489">
        <v>2.2762007080477853E-3</v>
      </c>
    </row>
    <row r="490" spans="1:10">
      <c r="A490" s="1">
        <v>41032</v>
      </c>
      <c r="B490">
        <v>14.235069232420066</v>
      </c>
      <c r="C490">
        <v>2.847696</v>
      </c>
      <c r="D490">
        <v>0</v>
      </c>
      <c r="E490">
        <v>2.847696</v>
      </c>
      <c r="F490">
        <v>2.847696</v>
      </c>
      <c r="G490">
        <v>2.3153694517607272E-3</v>
      </c>
      <c r="H490">
        <v>0</v>
      </c>
      <c r="I490">
        <v>2.3153694517607272E-3</v>
      </c>
      <c r="J490">
        <v>2.3153694517607272E-3</v>
      </c>
    </row>
    <row r="491" spans="1:10">
      <c r="A491" s="1">
        <v>41033</v>
      </c>
      <c r="B491">
        <v>13.929816376815525</v>
      </c>
      <c r="C491">
        <v>2.847696</v>
      </c>
      <c r="D491">
        <v>0</v>
      </c>
      <c r="E491">
        <v>2.847696</v>
      </c>
      <c r="F491">
        <v>2.847696</v>
      </c>
      <c r="G491">
        <v>2.366107603492994E-3</v>
      </c>
      <c r="H491">
        <v>0</v>
      </c>
      <c r="I491">
        <v>2.366107603492994E-3</v>
      </c>
      <c r="J491">
        <v>2.366107603492994E-3</v>
      </c>
    </row>
    <row r="492" spans="1:10">
      <c r="A492" s="1">
        <v>41034</v>
      </c>
      <c r="B492">
        <v>13.651851241229309</v>
      </c>
      <c r="C492">
        <v>2.847696</v>
      </c>
      <c r="D492">
        <v>0</v>
      </c>
      <c r="E492">
        <v>2.847696</v>
      </c>
      <c r="F492">
        <v>2.847696</v>
      </c>
      <c r="G492">
        <v>2.4142838844379718E-3</v>
      </c>
      <c r="H492">
        <v>0</v>
      </c>
      <c r="I492">
        <v>2.4142838844379718E-3</v>
      </c>
      <c r="J492">
        <v>2.4142838844379718E-3</v>
      </c>
    </row>
    <row r="493" spans="1:10">
      <c r="A493" s="1">
        <v>41035</v>
      </c>
      <c r="B493">
        <v>13.38833085905744</v>
      </c>
      <c r="C493">
        <v>2.847696</v>
      </c>
      <c r="D493">
        <v>0</v>
      </c>
      <c r="E493">
        <v>2.847696</v>
      </c>
      <c r="F493">
        <v>2.847696</v>
      </c>
      <c r="G493">
        <v>2.4618038492936404E-3</v>
      </c>
      <c r="H493">
        <v>0</v>
      </c>
      <c r="I493">
        <v>2.4618038492936404E-3</v>
      </c>
      <c r="J493">
        <v>2.4618038492936404E-3</v>
      </c>
    </row>
    <row r="494" spans="1:10">
      <c r="A494" s="1">
        <v>41036</v>
      </c>
      <c r="B494">
        <v>13.136359063576908</v>
      </c>
      <c r="C494">
        <v>2.847696</v>
      </c>
      <c r="D494">
        <v>0</v>
      </c>
      <c r="E494">
        <v>2.847696</v>
      </c>
      <c r="F494">
        <v>2.847696</v>
      </c>
      <c r="G494">
        <v>2.5090243259131722E-3</v>
      </c>
      <c r="H494">
        <v>0</v>
      </c>
      <c r="I494">
        <v>2.5090243259131722E-3</v>
      </c>
      <c r="J494">
        <v>2.5090243259131722E-3</v>
      </c>
    </row>
    <row r="495" spans="1:10">
      <c r="A495" s="1">
        <v>41037</v>
      </c>
      <c r="B495">
        <v>12.895932494488646</v>
      </c>
      <c r="C495">
        <v>2.847696</v>
      </c>
      <c r="D495">
        <v>0</v>
      </c>
      <c r="E495">
        <v>2.847696</v>
      </c>
      <c r="F495">
        <v>2.847696</v>
      </c>
      <c r="G495">
        <v>2.5558015644491293E-3</v>
      </c>
      <c r="H495">
        <v>0</v>
      </c>
      <c r="I495">
        <v>2.5558015644491293E-3</v>
      </c>
      <c r="J495">
        <v>2.5558015644491293E-3</v>
      </c>
    </row>
    <row r="496" spans="1:10">
      <c r="A496" s="1">
        <v>41038</v>
      </c>
      <c r="B496">
        <v>12.666700142767832</v>
      </c>
      <c r="C496">
        <v>2.847696</v>
      </c>
      <c r="D496">
        <v>0</v>
      </c>
      <c r="E496">
        <v>2.847696</v>
      </c>
      <c r="F496">
        <v>2.847696</v>
      </c>
      <c r="G496">
        <v>2.6020545266687272E-3</v>
      </c>
      <c r="H496">
        <v>0</v>
      </c>
      <c r="I496">
        <v>2.6020545266687272E-3</v>
      </c>
      <c r="J496">
        <v>2.6020545266687272E-3</v>
      </c>
    </row>
    <row r="497" spans="1:10">
      <c r="A497" s="1">
        <v>41039</v>
      </c>
      <c r="B497">
        <v>12.450646287206274</v>
      </c>
      <c r="C497">
        <v>2.847696</v>
      </c>
      <c r="D497">
        <v>0</v>
      </c>
      <c r="E497">
        <v>2.847696</v>
      </c>
      <c r="F497">
        <v>2.847696</v>
      </c>
      <c r="G497">
        <v>2.6472075171159663E-3</v>
      </c>
      <c r="H497">
        <v>0</v>
      </c>
      <c r="I497">
        <v>2.6472075171159663E-3</v>
      </c>
      <c r="J497">
        <v>2.6472075171159663E-3</v>
      </c>
    </row>
    <row r="498" spans="1:10">
      <c r="A498" s="1">
        <v>41040</v>
      </c>
      <c r="B498">
        <v>12.247017148837099</v>
      </c>
      <c r="C498">
        <v>2.847696</v>
      </c>
      <c r="D498">
        <v>0</v>
      </c>
      <c r="E498">
        <v>2.847696</v>
      </c>
      <c r="F498">
        <v>2.847696</v>
      </c>
      <c r="G498">
        <v>2.6912222007931187E-3</v>
      </c>
      <c r="H498">
        <v>0</v>
      </c>
      <c r="I498">
        <v>2.6912222007931187E-3</v>
      </c>
      <c r="J498">
        <v>2.6912222007931187E-3</v>
      </c>
    </row>
    <row r="499" spans="1:10">
      <c r="A499" s="1">
        <v>41041</v>
      </c>
      <c r="B499">
        <v>12.30878192803433</v>
      </c>
      <c r="C499">
        <v>2.847696</v>
      </c>
      <c r="D499">
        <v>0</v>
      </c>
      <c r="E499">
        <v>2.847696</v>
      </c>
      <c r="F499">
        <v>2.847696</v>
      </c>
      <c r="G499">
        <v>2.6777177983287213E-3</v>
      </c>
      <c r="H499">
        <v>0</v>
      </c>
      <c r="I499">
        <v>2.6777177983287213E-3</v>
      </c>
      <c r="J499">
        <v>2.6777177983287213E-3</v>
      </c>
    </row>
    <row r="500" spans="1:10">
      <c r="A500" s="1">
        <v>41042</v>
      </c>
      <c r="B500">
        <v>12.108084661561723</v>
      </c>
      <c r="C500">
        <v>2.847696</v>
      </c>
      <c r="D500">
        <v>0</v>
      </c>
      <c r="E500">
        <v>2.847696</v>
      </c>
      <c r="F500">
        <v>2.847696</v>
      </c>
      <c r="G500">
        <v>2.7221022453763773E-3</v>
      </c>
      <c r="H500">
        <v>0</v>
      </c>
      <c r="I500">
        <v>2.7221022453763773E-3</v>
      </c>
      <c r="J500">
        <v>2.7221022453763773E-3</v>
      </c>
    </row>
    <row r="501" spans="1:10">
      <c r="A501" s="1">
        <v>41043</v>
      </c>
      <c r="B501">
        <v>11.937999585188694</v>
      </c>
      <c r="C501">
        <v>2.847696</v>
      </c>
      <c r="D501">
        <v>0</v>
      </c>
      <c r="E501">
        <v>2.847696</v>
      </c>
      <c r="F501">
        <v>2.847696</v>
      </c>
      <c r="G501">
        <v>2.7608850385065151E-3</v>
      </c>
      <c r="H501">
        <v>0</v>
      </c>
      <c r="I501">
        <v>2.7608850385065151E-3</v>
      </c>
      <c r="J501">
        <v>2.7608850385065151E-3</v>
      </c>
    </row>
    <row r="502" spans="1:10">
      <c r="A502" s="1">
        <v>41044</v>
      </c>
      <c r="B502">
        <v>11.841844471642624</v>
      </c>
      <c r="C502">
        <v>2.847696</v>
      </c>
      <c r="D502">
        <v>0</v>
      </c>
      <c r="E502">
        <v>2.847696</v>
      </c>
      <c r="F502">
        <v>2.847696</v>
      </c>
      <c r="G502">
        <v>2.783303270311616E-3</v>
      </c>
      <c r="H502">
        <v>0</v>
      </c>
      <c r="I502">
        <v>2.783303270311616E-3</v>
      </c>
      <c r="J502">
        <v>2.783303270311616E-3</v>
      </c>
    </row>
    <row r="503" spans="1:10">
      <c r="A503" s="1">
        <v>41045</v>
      </c>
      <c r="B503">
        <v>11.781346766497775</v>
      </c>
      <c r="C503">
        <v>2.847696</v>
      </c>
      <c r="D503">
        <v>0</v>
      </c>
      <c r="E503">
        <v>2.847696</v>
      </c>
      <c r="F503">
        <v>2.847696</v>
      </c>
      <c r="G503">
        <v>2.7975956482471191E-3</v>
      </c>
      <c r="H503">
        <v>0</v>
      </c>
      <c r="I503">
        <v>2.7975956482471191E-3</v>
      </c>
      <c r="J503">
        <v>2.7975956482471191E-3</v>
      </c>
    </row>
    <row r="504" spans="1:10">
      <c r="A504" s="1">
        <v>41046</v>
      </c>
      <c r="B504">
        <v>11.734584771341851</v>
      </c>
      <c r="C504">
        <v>2.847696</v>
      </c>
      <c r="D504">
        <v>0</v>
      </c>
      <c r="E504">
        <v>2.847696</v>
      </c>
      <c r="F504">
        <v>2.847696</v>
      </c>
      <c r="G504">
        <v>2.8087439893857897E-3</v>
      </c>
      <c r="H504">
        <v>0</v>
      </c>
      <c r="I504">
        <v>2.8087439893857897E-3</v>
      </c>
      <c r="J504">
        <v>2.8087439893857897E-3</v>
      </c>
    </row>
    <row r="505" spans="1:10">
      <c r="A505" s="1">
        <v>41047</v>
      </c>
      <c r="B505">
        <v>11.604334196508555</v>
      </c>
      <c r="C505">
        <v>2.847696</v>
      </c>
      <c r="D505">
        <v>0</v>
      </c>
      <c r="E505">
        <v>2.847696</v>
      </c>
      <c r="F505">
        <v>2.847696</v>
      </c>
      <c r="G505">
        <v>2.8402701858036019E-3</v>
      </c>
      <c r="H505">
        <v>0</v>
      </c>
      <c r="I505">
        <v>2.8402701858036019E-3</v>
      </c>
      <c r="J505">
        <v>2.8402701858036019E-3</v>
      </c>
    </row>
    <row r="506" spans="1:10">
      <c r="A506" s="1">
        <v>41048</v>
      </c>
      <c r="B506">
        <v>11.491582487173424</v>
      </c>
      <c r="C506">
        <v>2.847696</v>
      </c>
      <c r="D506">
        <v>0</v>
      </c>
      <c r="E506">
        <v>2.847696</v>
      </c>
      <c r="F506">
        <v>2.847696</v>
      </c>
      <c r="G506">
        <v>2.8681380028584254E-3</v>
      </c>
      <c r="H506">
        <v>0</v>
      </c>
      <c r="I506">
        <v>2.8681380028584254E-3</v>
      </c>
      <c r="J506">
        <v>2.8681380028584254E-3</v>
      </c>
    </row>
    <row r="507" spans="1:10">
      <c r="A507" s="1">
        <v>41049</v>
      </c>
      <c r="B507">
        <v>11.380672667023497</v>
      </c>
      <c r="C507">
        <v>2.847696</v>
      </c>
      <c r="D507">
        <v>0</v>
      </c>
      <c r="E507">
        <v>2.847696</v>
      </c>
      <c r="F507">
        <v>2.847696</v>
      </c>
      <c r="G507">
        <v>2.8960893093733682E-3</v>
      </c>
      <c r="H507">
        <v>0</v>
      </c>
      <c r="I507">
        <v>2.8960893093733682E-3</v>
      </c>
      <c r="J507">
        <v>2.8960893093733682E-3</v>
      </c>
    </row>
    <row r="508" spans="1:10">
      <c r="A508" s="1">
        <v>41050</v>
      </c>
      <c r="B508">
        <v>11.277052549962184</v>
      </c>
      <c r="C508">
        <v>2.847696</v>
      </c>
      <c r="D508">
        <v>0</v>
      </c>
      <c r="E508">
        <v>2.847696</v>
      </c>
      <c r="F508">
        <v>2.847696</v>
      </c>
      <c r="G508">
        <v>2.9227002621846406E-3</v>
      </c>
      <c r="H508">
        <v>0</v>
      </c>
      <c r="I508">
        <v>2.9227002621846406E-3</v>
      </c>
      <c r="J508">
        <v>2.9227002621846406E-3</v>
      </c>
    </row>
    <row r="509" spans="1:10">
      <c r="A509" s="1">
        <v>41051</v>
      </c>
      <c r="B509">
        <v>11.175249708030405</v>
      </c>
      <c r="C509">
        <v>2.847696</v>
      </c>
      <c r="D509">
        <v>0</v>
      </c>
      <c r="E509">
        <v>2.847696</v>
      </c>
      <c r="F509">
        <v>2.847696</v>
      </c>
      <c r="G509">
        <v>2.9493250983698527E-3</v>
      </c>
      <c r="H509">
        <v>0</v>
      </c>
      <c r="I509">
        <v>2.9493250983698527E-3</v>
      </c>
      <c r="J509">
        <v>2.9493250983698527E-3</v>
      </c>
    </row>
    <row r="510" spans="1:10">
      <c r="A510" s="1">
        <v>41052</v>
      </c>
      <c r="B510">
        <v>11.075457692042882</v>
      </c>
      <c r="C510">
        <v>2.847696</v>
      </c>
      <c r="D510">
        <v>0</v>
      </c>
      <c r="E510">
        <v>2.847696</v>
      </c>
      <c r="F510">
        <v>2.847696</v>
      </c>
      <c r="G510">
        <v>2.9758990879558888E-3</v>
      </c>
      <c r="H510">
        <v>0</v>
      </c>
      <c r="I510">
        <v>2.9758990879558888E-3</v>
      </c>
      <c r="J510">
        <v>2.9758990879558888E-3</v>
      </c>
    </row>
    <row r="511" spans="1:10">
      <c r="A511" s="1">
        <v>41053</v>
      </c>
      <c r="B511">
        <v>10.977788628147536</v>
      </c>
      <c r="C511">
        <v>2.847696</v>
      </c>
      <c r="D511">
        <v>0</v>
      </c>
      <c r="E511">
        <v>2.847696</v>
      </c>
      <c r="F511">
        <v>2.847696</v>
      </c>
      <c r="G511">
        <v>3.0023755749800985E-3</v>
      </c>
      <c r="H511">
        <v>0</v>
      </c>
      <c r="I511">
        <v>3.0023755749800985E-3</v>
      </c>
      <c r="J511">
        <v>3.0023755749800985E-3</v>
      </c>
    </row>
    <row r="512" spans="1:10">
      <c r="A512" s="1">
        <v>41054</v>
      </c>
      <c r="B512">
        <v>11.280567874157148</v>
      </c>
      <c r="C512">
        <v>2.847696</v>
      </c>
      <c r="D512">
        <v>0</v>
      </c>
      <c r="E512">
        <v>2.847696</v>
      </c>
      <c r="F512">
        <v>2.847696</v>
      </c>
      <c r="G512">
        <v>2.9217894712509837E-3</v>
      </c>
      <c r="H512">
        <v>0</v>
      </c>
      <c r="I512">
        <v>2.9217894712509837E-3</v>
      </c>
      <c r="J512">
        <v>2.9217894712509837E-3</v>
      </c>
    </row>
    <row r="513" spans="1:10">
      <c r="A513" s="1">
        <v>41055</v>
      </c>
      <c r="B513">
        <v>11.155871979586429</v>
      </c>
      <c r="C513">
        <v>2.847696</v>
      </c>
      <c r="D513">
        <v>0</v>
      </c>
      <c r="E513">
        <v>2.847696</v>
      </c>
      <c r="F513">
        <v>2.847696</v>
      </c>
      <c r="G513">
        <v>2.9544480704650684E-3</v>
      </c>
      <c r="H513">
        <v>0</v>
      </c>
      <c r="I513">
        <v>2.9544480704650684E-3</v>
      </c>
      <c r="J513">
        <v>2.9544480704650684E-3</v>
      </c>
    </row>
    <row r="514" spans="1:10">
      <c r="A514" s="1">
        <v>41056</v>
      </c>
      <c r="B514">
        <v>11.05407693946022</v>
      </c>
      <c r="C514">
        <v>2.847696</v>
      </c>
      <c r="D514">
        <v>0</v>
      </c>
      <c r="E514">
        <v>2.847696</v>
      </c>
      <c r="F514">
        <v>2.847696</v>
      </c>
      <c r="G514">
        <v>2.9816550603866056E-3</v>
      </c>
      <c r="H514">
        <v>0</v>
      </c>
      <c r="I514">
        <v>2.9816550603866056E-3</v>
      </c>
      <c r="J514">
        <v>2.9816550603866056E-3</v>
      </c>
    </row>
    <row r="515" spans="1:10">
      <c r="A515" s="1">
        <v>41057</v>
      </c>
      <c r="B515">
        <v>10.953564731181235</v>
      </c>
      <c r="C515">
        <v>2.847696</v>
      </c>
      <c r="D515">
        <v>0</v>
      </c>
      <c r="E515">
        <v>2.847696</v>
      </c>
      <c r="F515">
        <v>2.847696</v>
      </c>
      <c r="G515">
        <v>3.0090153528393934E-3</v>
      </c>
      <c r="H515">
        <v>0</v>
      </c>
      <c r="I515">
        <v>3.0090153528393934E-3</v>
      </c>
      <c r="J515">
        <v>3.0090153528393934E-3</v>
      </c>
    </row>
    <row r="516" spans="1:10">
      <c r="A516" s="1">
        <v>41058</v>
      </c>
      <c r="B516">
        <v>10.854485993173324</v>
      </c>
      <c r="C516">
        <v>2.847696</v>
      </c>
      <c r="D516">
        <v>0</v>
      </c>
      <c r="E516">
        <v>2.847696</v>
      </c>
      <c r="F516">
        <v>2.847696</v>
      </c>
      <c r="G516">
        <v>3.036481364955791E-3</v>
      </c>
      <c r="H516">
        <v>0</v>
      </c>
      <c r="I516">
        <v>3.036481364955791E-3</v>
      </c>
      <c r="J516">
        <v>3.036481364955791E-3</v>
      </c>
    </row>
    <row r="517" spans="1:10">
      <c r="A517" s="1">
        <v>41059</v>
      </c>
      <c r="B517">
        <v>10.756988866865889</v>
      </c>
      <c r="C517">
        <v>2.847696</v>
      </c>
      <c r="D517">
        <v>0</v>
      </c>
      <c r="E517">
        <v>2.847696</v>
      </c>
      <c r="F517">
        <v>2.847696</v>
      </c>
      <c r="G517">
        <v>3.0640028406060224E-3</v>
      </c>
      <c r="H517">
        <v>0</v>
      </c>
      <c r="I517">
        <v>3.0640028406060224E-3</v>
      </c>
      <c r="J517">
        <v>3.0640028406060224E-3</v>
      </c>
    </row>
    <row r="518" spans="1:10">
      <c r="A518" s="1">
        <v>41060</v>
      </c>
      <c r="B518">
        <v>10.711818339427746</v>
      </c>
      <c r="C518">
        <v>2.847696</v>
      </c>
      <c r="D518">
        <v>0</v>
      </c>
      <c r="E518">
        <v>2.847696</v>
      </c>
      <c r="F518">
        <v>2.847696</v>
      </c>
      <c r="G518">
        <v>3.0769233943343018E-3</v>
      </c>
      <c r="H518">
        <v>0</v>
      </c>
      <c r="I518">
        <v>3.0769233943343018E-3</v>
      </c>
      <c r="J518">
        <v>3.0769233943343018E-3</v>
      </c>
    </row>
    <row r="519" spans="1:10">
      <c r="A519" s="1">
        <v>41061</v>
      </c>
      <c r="B519">
        <v>10.61563557283713</v>
      </c>
      <c r="C519">
        <v>2.847696</v>
      </c>
      <c r="D519">
        <v>0</v>
      </c>
      <c r="E519">
        <v>2.847696</v>
      </c>
      <c r="F519">
        <v>2.847696</v>
      </c>
      <c r="G519">
        <v>3.1048018009189925E-3</v>
      </c>
      <c r="H519">
        <v>0</v>
      </c>
      <c r="I519">
        <v>3.1048018009189925E-3</v>
      </c>
      <c r="J519">
        <v>3.1048018009189925E-3</v>
      </c>
    </row>
    <row r="520" spans="1:10">
      <c r="A520" s="1">
        <v>41062</v>
      </c>
      <c r="B520">
        <v>10.527297786941896</v>
      </c>
      <c r="C520">
        <v>2.847696</v>
      </c>
      <c r="D520">
        <v>0</v>
      </c>
      <c r="E520">
        <v>2.847696</v>
      </c>
      <c r="F520">
        <v>2.847696</v>
      </c>
      <c r="G520">
        <v>3.1308551454987316E-3</v>
      </c>
      <c r="H520">
        <v>0</v>
      </c>
      <c r="I520">
        <v>3.1308551454987316E-3</v>
      </c>
      <c r="J520">
        <v>3.1308551454987316E-3</v>
      </c>
    </row>
    <row r="521" spans="1:10">
      <c r="A521" s="1">
        <v>41063</v>
      </c>
      <c r="B521">
        <v>10.449638645820785</v>
      </c>
      <c r="C521">
        <v>2.847696</v>
      </c>
      <c r="D521">
        <v>0</v>
      </c>
      <c r="E521">
        <v>2.847696</v>
      </c>
      <c r="F521">
        <v>2.847696</v>
      </c>
      <c r="G521">
        <v>3.1541228899456919E-3</v>
      </c>
      <c r="H521">
        <v>0</v>
      </c>
      <c r="I521">
        <v>3.1541228899456919E-3</v>
      </c>
      <c r="J521">
        <v>3.1541228899456919E-3</v>
      </c>
    </row>
    <row r="522" spans="1:10">
      <c r="A522" s="1">
        <v>41064</v>
      </c>
      <c r="B522">
        <v>11.902565559503813</v>
      </c>
      <c r="C522">
        <v>2.847696</v>
      </c>
      <c r="D522">
        <v>0</v>
      </c>
      <c r="E522">
        <v>2.847696</v>
      </c>
      <c r="F522">
        <v>2.847696</v>
      </c>
      <c r="G522">
        <v>2.7691042136816792E-3</v>
      </c>
      <c r="H522">
        <v>0</v>
      </c>
      <c r="I522">
        <v>2.7691042136816792E-3</v>
      </c>
      <c r="J522">
        <v>2.7691042136816792E-3</v>
      </c>
    </row>
    <row r="523" spans="1:10">
      <c r="A523" s="1">
        <v>41065</v>
      </c>
      <c r="B523">
        <v>15.054960969424062</v>
      </c>
      <c r="C523">
        <v>2.847696</v>
      </c>
      <c r="D523">
        <v>0</v>
      </c>
      <c r="E523">
        <v>2.847696</v>
      </c>
      <c r="F523">
        <v>2.847696</v>
      </c>
      <c r="G523">
        <v>2.1892746524805723E-3</v>
      </c>
      <c r="H523">
        <v>0</v>
      </c>
      <c r="I523">
        <v>2.1892746524805723E-3</v>
      </c>
      <c r="J523">
        <v>2.1892746524805723E-3</v>
      </c>
    </row>
    <row r="524" spans="1:10">
      <c r="A524" s="1">
        <v>41066</v>
      </c>
      <c r="B524">
        <v>20.684252106014387</v>
      </c>
      <c r="C524">
        <v>2.847696</v>
      </c>
      <c r="D524">
        <v>1306.903616352796</v>
      </c>
      <c r="E524">
        <v>1309.751312352796</v>
      </c>
      <c r="F524">
        <v>1309.751312352796</v>
      </c>
      <c r="G524">
        <v>1.59345594298093E-3</v>
      </c>
      <c r="H524">
        <v>0.73129060629387133</v>
      </c>
      <c r="I524">
        <v>0.73288406223685232</v>
      </c>
      <c r="J524">
        <v>0.73288406223685232</v>
      </c>
    </row>
    <row r="525" spans="1:10">
      <c r="A525" s="1">
        <v>41067</v>
      </c>
      <c r="B525">
        <v>21.192633909482801</v>
      </c>
      <c r="C525">
        <v>2.847696</v>
      </c>
      <c r="D525">
        <v>0</v>
      </c>
      <c r="E525">
        <v>2.847696</v>
      </c>
      <c r="F525">
        <v>2.847696</v>
      </c>
      <c r="G525">
        <v>1.5552311517869658E-3</v>
      </c>
      <c r="H525">
        <v>0</v>
      </c>
      <c r="I525">
        <v>1.5552311517869658E-3</v>
      </c>
      <c r="J525">
        <v>1.5552311517869658E-3</v>
      </c>
    </row>
    <row r="526" spans="1:10">
      <c r="A526" s="1">
        <v>41068</v>
      </c>
      <c r="B526">
        <v>31.939691141462418</v>
      </c>
      <c r="C526">
        <v>2.847696</v>
      </c>
      <c r="D526">
        <v>0</v>
      </c>
      <c r="E526">
        <v>2.847696</v>
      </c>
      <c r="F526">
        <v>2.847696</v>
      </c>
      <c r="G526">
        <v>1.0319274628694901E-3</v>
      </c>
      <c r="H526">
        <v>0</v>
      </c>
      <c r="I526">
        <v>1.0319274628694901E-3</v>
      </c>
      <c r="J526">
        <v>1.0319274628694901E-3</v>
      </c>
    </row>
    <row r="527" spans="1:10">
      <c r="A527" s="1">
        <v>41069</v>
      </c>
      <c r="B527">
        <v>30.425953091982766</v>
      </c>
      <c r="C527">
        <v>2.847696</v>
      </c>
      <c r="D527">
        <v>0</v>
      </c>
      <c r="E527">
        <v>2.847696</v>
      </c>
      <c r="F527">
        <v>2.847696</v>
      </c>
      <c r="G527">
        <v>1.0832674442375727E-3</v>
      </c>
      <c r="H527">
        <v>0</v>
      </c>
      <c r="I527">
        <v>1.0832674442375727E-3</v>
      </c>
      <c r="J527">
        <v>1.0832674442375727E-3</v>
      </c>
    </row>
    <row r="528" spans="1:10">
      <c r="A528" s="1">
        <v>41070</v>
      </c>
      <c r="B528">
        <v>29.103634587708587</v>
      </c>
      <c r="C528">
        <v>2.847696</v>
      </c>
      <c r="D528">
        <v>0</v>
      </c>
      <c r="E528">
        <v>2.847696</v>
      </c>
      <c r="F528">
        <v>2.847696</v>
      </c>
      <c r="G528">
        <v>1.132485509502799E-3</v>
      </c>
      <c r="H528">
        <v>0</v>
      </c>
      <c r="I528">
        <v>1.132485509502799E-3</v>
      </c>
      <c r="J528">
        <v>1.132485509502799E-3</v>
      </c>
    </row>
    <row r="529" spans="1:10">
      <c r="A529" s="1">
        <v>41071</v>
      </c>
      <c r="B529">
        <v>27.990562347172439</v>
      </c>
      <c r="C529">
        <v>2.847696</v>
      </c>
      <c r="D529">
        <v>0</v>
      </c>
      <c r="E529">
        <v>2.847696</v>
      </c>
      <c r="F529">
        <v>2.847696</v>
      </c>
      <c r="G529">
        <v>1.177519909591025E-3</v>
      </c>
      <c r="H529">
        <v>0</v>
      </c>
      <c r="I529">
        <v>1.177519909591025E-3</v>
      </c>
      <c r="J529">
        <v>1.177519909591025E-3</v>
      </c>
    </row>
    <row r="530" spans="1:10">
      <c r="A530" s="1">
        <v>41072</v>
      </c>
      <c r="B530">
        <v>28.067681792309006</v>
      </c>
      <c r="C530">
        <v>2.847696</v>
      </c>
      <c r="D530">
        <v>0</v>
      </c>
      <c r="E530">
        <v>2.847696</v>
      </c>
      <c r="F530">
        <v>2.847696</v>
      </c>
      <c r="G530">
        <v>1.1742845272485543E-3</v>
      </c>
      <c r="H530">
        <v>0</v>
      </c>
      <c r="I530">
        <v>1.1742845272485543E-3</v>
      </c>
      <c r="J530">
        <v>1.1742845272485543E-3</v>
      </c>
    </row>
    <row r="531" spans="1:10">
      <c r="A531" s="1">
        <v>41073</v>
      </c>
      <c r="B531">
        <v>26.889132079814821</v>
      </c>
      <c r="C531">
        <v>2.847696</v>
      </c>
      <c r="D531">
        <v>0</v>
      </c>
      <c r="E531">
        <v>2.847696</v>
      </c>
      <c r="F531">
        <v>2.847696</v>
      </c>
      <c r="G531">
        <v>1.2257533767401328E-3</v>
      </c>
      <c r="H531">
        <v>0</v>
      </c>
      <c r="I531">
        <v>1.2257533767401328E-3</v>
      </c>
      <c r="J531">
        <v>1.2257533767401328E-3</v>
      </c>
    </row>
    <row r="532" spans="1:10">
      <c r="A532" s="1">
        <v>41074</v>
      </c>
      <c r="B532">
        <v>25.825664912216109</v>
      </c>
      <c r="C532">
        <v>2.847696</v>
      </c>
      <c r="D532">
        <v>0</v>
      </c>
      <c r="E532">
        <v>2.847696</v>
      </c>
      <c r="F532">
        <v>2.847696</v>
      </c>
      <c r="G532">
        <v>1.2762283006643481E-3</v>
      </c>
      <c r="H532">
        <v>0</v>
      </c>
      <c r="I532">
        <v>1.2762283006643481E-3</v>
      </c>
      <c r="J532">
        <v>1.2762283006643481E-3</v>
      </c>
    </row>
    <row r="533" spans="1:10">
      <c r="A533" s="1">
        <v>41075</v>
      </c>
      <c r="B533">
        <v>24.826758121576265</v>
      </c>
      <c r="C533">
        <v>2.847696</v>
      </c>
      <c r="D533">
        <v>0</v>
      </c>
      <c r="E533">
        <v>2.847696</v>
      </c>
      <c r="F533">
        <v>2.847696</v>
      </c>
      <c r="G533">
        <v>1.3275774582828144E-3</v>
      </c>
      <c r="H533">
        <v>0</v>
      </c>
      <c r="I533">
        <v>1.3275774582828144E-3</v>
      </c>
      <c r="J533">
        <v>1.3275774582828144E-3</v>
      </c>
    </row>
    <row r="534" spans="1:10">
      <c r="A534" s="1">
        <v>41076</v>
      </c>
      <c r="B534">
        <v>23.890482011829047</v>
      </c>
      <c r="C534">
        <v>2.847696</v>
      </c>
      <c r="D534">
        <v>0</v>
      </c>
      <c r="E534">
        <v>2.847696</v>
      </c>
      <c r="F534">
        <v>2.847696</v>
      </c>
      <c r="G534">
        <v>1.3796056700791984E-3</v>
      </c>
      <c r="H534">
        <v>0</v>
      </c>
      <c r="I534">
        <v>1.3796056700791984E-3</v>
      </c>
      <c r="J534">
        <v>1.3796056700791984E-3</v>
      </c>
    </row>
    <row r="535" spans="1:10">
      <c r="A535" s="1">
        <v>41077</v>
      </c>
      <c r="B535">
        <v>23.013767182644173</v>
      </c>
      <c r="C535">
        <v>2.847696</v>
      </c>
      <c r="D535">
        <v>0</v>
      </c>
      <c r="E535">
        <v>2.847696</v>
      </c>
      <c r="F535">
        <v>2.847696</v>
      </c>
      <c r="G535">
        <v>1.4321620698979176E-3</v>
      </c>
      <c r="H535">
        <v>0</v>
      </c>
      <c r="I535">
        <v>1.4321620698979176E-3</v>
      </c>
      <c r="J535">
        <v>1.4321620698979176E-3</v>
      </c>
    </row>
    <row r="536" spans="1:10">
      <c r="A536" s="1">
        <v>41078</v>
      </c>
      <c r="B536">
        <v>22.19406325705782</v>
      </c>
      <c r="C536">
        <v>2.847696</v>
      </c>
      <c r="D536">
        <v>0</v>
      </c>
      <c r="E536">
        <v>2.847696</v>
      </c>
      <c r="F536">
        <v>2.847696</v>
      </c>
      <c r="G536">
        <v>1.4850567948148559E-3</v>
      </c>
      <c r="H536">
        <v>0</v>
      </c>
      <c r="I536">
        <v>1.4850567948148559E-3</v>
      </c>
      <c r="J536">
        <v>1.4850567948148559E-3</v>
      </c>
    </row>
    <row r="537" spans="1:10">
      <c r="A537" s="1">
        <v>41079</v>
      </c>
      <c r="B537">
        <v>21.459618189220418</v>
      </c>
      <c r="C537">
        <v>2.847696</v>
      </c>
      <c r="D537">
        <v>0</v>
      </c>
      <c r="E537">
        <v>2.847696</v>
      </c>
      <c r="F537">
        <v>2.847696</v>
      </c>
      <c r="G537">
        <v>1.5358821463562016E-3</v>
      </c>
      <c r="H537">
        <v>0</v>
      </c>
      <c r="I537">
        <v>1.5358821463562016E-3</v>
      </c>
      <c r="J537">
        <v>1.5358821463562016E-3</v>
      </c>
    </row>
    <row r="538" spans="1:10">
      <c r="A538" s="1">
        <v>41080</v>
      </c>
      <c r="B538">
        <v>39.94036490199877</v>
      </c>
      <c r="C538">
        <v>2.847696</v>
      </c>
      <c r="D538">
        <v>0</v>
      </c>
      <c r="E538">
        <v>2.847696</v>
      </c>
      <c r="F538">
        <v>2.847696</v>
      </c>
      <c r="G538">
        <v>8.2521640764466394E-4</v>
      </c>
      <c r="H538">
        <v>0</v>
      </c>
      <c r="I538">
        <v>8.2521640764466394E-4</v>
      </c>
      <c r="J538">
        <v>8.2521640764466394E-4</v>
      </c>
    </row>
    <row r="539" spans="1:10">
      <c r="A539" s="1">
        <v>41081</v>
      </c>
      <c r="B539">
        <v>38.321778938000953</v>
      </c>
      <c r="C539">
        <v>2.847696</v>
      </c>
      <c r="D539">
        <v>0</v>
      </c>
      <c r="E539">
        <v>2.847696</v>
      </c>
      <c r="F539">
        <v>2.847696</v>
      </c>
      <c r="G539">
        <v>8.6007083590164261E-4</v>
      </c>
      <c r="H539">
        <v>0</v>
      </c>
      <c r="I539">
        <v>8.6007083590164261E-4</v>
      </c>
      <c r="J539">
        <v>8.6007083590164261E-4</v>
      </c>
    </row>
    <row r="540" spans="1:10">
      <c r="A540" s="1">
        <v>41082</v>
      </c>
      <c r="B540">
        <v>37.573615161541312</v>
      </c>
      <c r="C540">
        <v>2.847696</v>
      </c>
      <c r="D540">
        <v>0</v>
      </c>
      <c r="E540">
        <v>2.847696</v>
      </c>
      <c r="F540">
        <v>2.847696</v>
      </c>
      <c r="G540">
        <v>8.7719651949222789E-4</v>
      </c>
      <c r="H540">
        <v>0</v>
      </c>
      <c r="I540">
        <v>8.7719651949222789E-4</v>
      </c>
      <c r="J540">
        <v>8.7719651949222789E-4</v>
      </c>
    </row>
    <row r="541" spans="1:10">
      <c r="A541" s="1">
        <v>41083</v>
      </c>
      <c r="B541">
        <v>35.764488930876503</v>
      </c>
      <c r="C541">
        <v>2.847696</v>
      </c>
      <c r="D541">
        <v>0</v>
      </c>
      <c r="E541">
        <v>2.847696</v>
      </c>
      <c r="F541">
        <v>2.847696</v>
      </c>
      <c r="G541">
        <v>9.2156900405165909E-4</v>
      </c>
      <c r="H541">
        <v>0</v>
      </c>
      <c r="I541">
        <v>9.2156900405165909E-4</v>
      </c>
      <c r="J541">
        <v>9.2156900405165909E-4</v>
      </c>
    </row>
    <row r="542" spans="1:10">
      <c r="A542" s="1">
        <v>41084</v>
      </c>
      <c r="B542">
        <v>34.115386082044239</v>
      </c>
      <c r="C542">
        <v>2.847696</v>
      </c>
      <c r="D542">
        <v>0</v>
      </c>
      <c r="E542">
        <v>2.847696</v>
      </c>
      <c r="F542">
        <v>2.847696</v>
      </c>
      <c r="G542">
        <v>9.6611670655522204E-4</v>
      </c>
      <c r="H542">
        <v>0</v>
      </c>
      <c r="I542">
        <v>9.6611670655522204E-4</v>
      </c>
      <c r="J542">
        <v>9.6611670655522204E-4</v>
      </c>
    </row>
    <row r="543" spans="1:10">
      <c r="A543" s="1">
        <v>41085</v>
      </c>
      <c r="B543">
        <v>32.575075141970643</v>
      </c>
      <c r="C543">
        <v>2.847696</v>
      </c>
      <c r="D543">
        <v>0</v>
      </c>
      <c r="E543">
        <v>2.847696</v>
      </c>
      <c r="F543">
        <v>2.847696</v>
      </c>
      <c r="G543">
        <v>1.011799490892918E-3</v>
      </c>
      <c r="H543">
        <v>0</v>
      </c>
      <c r="I543">
        <v>1.011799490892918E-3</v>
      </c>
      <c r="J543">
        <v>1.011799490892918E-3</v>
      </c>
    </row>
    <row r="544" spans="1:10">
      <c r="A544" s="1">
        <v>41086</v>
      </c>
      <c r="B544">
        <v>31.141700883197302</v>
      </c>
      <c r="C544">
        <v>2.847696</v>
      </c>
      <c r="D544">
        <v>0</v>
      </c>
      <c r="E544">
        <v>2.847696</v>
      </c>
      <c r="F544">
        <v>2.847696</v>
      </c>
      <c r="G544">
        <v>1.0583700796582989E-3</v>
      </c>
      <c r="H544">
        <v>0</v>
      </c>
      <c r="I544">
        <v>1.0583700796582989E-3</v>
      </c>
      <c r="J544">
        <v>1.0583700796582989E-3</v>
      </c>
    </row>
    <row r="545" spans="1:10">
      <c r="A545" s="1">
        <v>41087</v>
      </c>
      <c r="B545">
        <v>29.79922362892923</v>
      </c>
      <c r="C545">
        <v>2.847696</v>
      </c>
      <c r="D545">
        <v>0</v>
      </c>
      <c r="E545">
        <v>2.847696</v>
      </c>
      <c r="F545">
        <v>2.847696</v>
      </c>
      <c r="G545">
        <v>1.1060504412754987E-3</v>
      </c>
      <c r="H545">
        <v>0</v>
      </c>
      <c r="I545">
        <v>1.1060504412754987E-3</v>
      </c>
      <c r="J545">
        <v>1.1060504412754987E-3</v>
      </c>
    </row>
    <row r="546" spans="1:10">
      <c r="A546" s="1">
        <v>41088</v>
      </c>
      <c r="B546">
        <v>28.545091621703335</v>
      </c>
      <c r="C546">
        <v>2.847696</v>
      </c>
      <c r="D546">
        <v>0</v>
      </c>
      <c r="E546">
        <v>2.847696</v>
      </c>
      <c r="F546">
        <v>2.847696</v>
      </c>
      <c r="G546">
        <v>1.1546448994188829E-3</v>
      </c>
      <c r="H546">
        <v>0</v>
      </c>
      <c r="I546">
        <v>1.1546448994188829E-3</v>
      </c>
      <c r="J546">
        <v>1.1546448994188829E-3</v>
      </c>
    </row>
    <row r="547" spans="1:10">
      <c r="A547" s="1">
        <v>41089</v>
      </c>
      <c r="B547">
        <v>27.373210243996883</v>
      </c>
      <c r="C547">
        <v>2.847696</v>
      </c>
      <c r="D547">
        <v>0</v>
      </c>
      <c r="E547">
        <v>2.847696</v>
      </c>
      <c r="F547">
        <v>2.847696</v>
      </c>
      <c r="G547">
        <v>1.204076692161916E-3</v>
      </c>
      <c r="H547">
        <v>0</v>
      </c>
      <c r="I547">
        <v>1.204076692161916E-3</v>
      </c>
      <c r="J547">
        <v>1.204076692161916E-3</v>
      </c>
    </row>
    <row r="548" spans="1:10">
      <c r="A548" s="1">
        <v>41090</v>
      </c>
      <c r="B548">
        <v>26.278842527838794</v>
      </c>
      <c r="C548">
        <v>2.847696</v>
      </c>
      <c r="D548">
        <v>0</v>
      </c>
      <c r="E548">
        <v>2.847696</v>
      </c>
      <c r="F548">
        <v>2.847696</v>
      </c>
      <c r="G548">
        <v>1.2542197933386326E-3</v>
      </c>
      <c r="H548">
        <v>0</v>
      </c>
      <c r="I548">
        <v>1.2542197933386326E-3</v>
      </c>
      <c r="J548">
        <v>1.2542197933386326E-3</v>
      </c>
    </row>
    <row r="549" spans="1:10">
      <c r="A549" s="1">
        <v>41091</v>
      </c>
      <c r="B549">
        <v>25.25734556970621</v>
      </c>
      <c r="C549">
        <v>2.847696</v>
      </c>
      <c r="D549">
        <v>0</v>
      </c>
      <c r="E549">
        <v>2.847696</v>
      </c>
      <c r="F549">
        <v>2.847696</v>
      </c>
      <c r="G549">
        <v>1.3049449061652849E-3</v>
      </c>
      <c r="H549">
        <v>0</v>
      </c>
      <c r="I549">
        <v>1.3049449061652849E-3</v>
      </c>
      <c r="J549">
        <v>1.3049449061652849E-3</v>
      </c>
    </row>
    <row r="550" spans="1:10">
      <c r="A550" s="1">
        <v>41092</v>
      </c>
      <c r="B550">
        <v>24.30414221300197</v>
      </c>
      <c r="C550">
        <v>2.847696</v>
      </c>
      <c r="D550">
        <v>0</v>
      </c>
      <c r="E550">
        <v>2.847696</v>
      </c>
      <c r="F550">
        <v>2.847696</v>
      </c>
      <c r="G550">
        <v>1.356124571506669E-3</v>
      </c>
      <c r="H550">
        <v>0</v>
      </c>
      <c r="I550">
        <v>1.356124571506669E-3</v>
      </c>
      <c r="J550">
        <v>1.356124571506669E-3</v>
      </c>
    </row>
    <row r="551" spans="1:10">
      <c r="A551" s="1">
        <v>41093</v>
      </c>
      <c r="B551">
        <v>23.41478940761067</v>
      </c>
      <c r="C551">
        <v>2.847696</v>
      </c>
      <c r="D551">
        <v>0</v>
      </c>
      <c r="E551">
        <v>2.847696</v>
      </c>
      <c r="F551">
        <v>2.847696</v>
      </c>
      <c r="G551">
        <v>1.4076336058667011E-3</v>
      </c>
      <c r="H551">
        <v>0</v>
      </c>
      <c r="I551">
        <v>1.4076336058667011E-3</v>
      </c>
      <c r="J551">
        <v>1.4076336058667011E-3</v>
      </c>
    </row>
    <row r="552" spans="1:10">
      <c r="A552" s="1">
        <v>41094</v>
      </c>
      <c r="B552">
        <v>22.585020632922877</v>
      </c>
      <c r="C552">
        <v>2.847696</v>
      </c>
      <c r="D552">
        <v>0</v>
      </c>
      <c r="E552">
        <v>2.847696</v>
      </c>
      <c r="F552">
        <v>2.847696</v>
      </c>
      <c r="G552">
        <v>1.4593497601856715E-3</v>
      </c>
      <c r="H552">
        <v>0</v>
      </c>
      <c r="I552">
        <v>1.4593497601856715E-3</v>
      </c>
      <c r="J552">
        <v>1.4593497601856715E-3</v>
      </c>
    </row>
    <row r="553" spans="1:10">
      <c r="A553" s="1">
        <v>41095</v>
      </c>
      <c r="B553">
        <v>21.811703407544002</v>
      </c>
      <c r="C553">
        <v>2.847696</v>
      </c>
      <c r="D553">
        <v>0</v>
      </c>
      <c r="E553">
        <v>2.847696</v>
      </c>
      <c r="F553">
        <v>2.847696</v>
      </c>
      <c r="G553">
        <v>1.5110898873237372E-3</v>
      </c>
      <c r="H553">
        <v>0</v>
      </c>
      <c r="I553">
        <v>1.5110898873237372E-3</v>
      </c>
      <c r="J553">
        <v>1.5110898873237372E-3</v>
      </c>
    </row>
    <row r="554" spans="1:10">
      <c r="A554" s="1">
        <v>41096</v>
      </c>
      <c r="B554">
        <v>21.090819693902898</v>
      </c>
      <c r="C554">
        <v>2.847696</v>
      </c>
      <c r="D554">
        <v>0</v>
      </c>
      <c r="E554">
        <v>2.847696</v>
      </c>
      <c r="F554">
        <v>2.847696</v>
      </c>
      <c r="G554">
        <v>1.5627389035985466E-3</v>
      </c>
      <c r="H554">
        <v>0</v>
      </c>
      <c r="I554">
        <v>1.5627389035985466E-3</v>
      </c>
      <c r="J554">
        <v>1.5627389035985466E-3</v>
      </c>
    </row>
    <row r="555" spans="1:10">
      <c r="A555" s="1">
        <v>41097</v>
      </c>
      <c r="B555">
        <v>21.492827202391545</v>
      </c>
      <c r="C555">
        <v>2.847696</v>
      </c>
      <c r="D555">
        <v>826.12064430399232</v>
      </c>
      <c r="E555">
        <v>828.96834030399236</v>
      </c>
      <c r="F555">
        <v>828.96834030399236</v>
      </c>
      <c r="G555">
        <v>1.5335090229905625E-3</v>
      </c>
      <c r="H555">
        <v>0.44487314029269603</v>
      </c>
      <c r="I555">
        <v>0.44640664931568658</v>
      </c>
      <c r="J555">
        <v>0.44640664931568658</v>
      </c>
    </row>
    <row r="556" spans="1:10">
      <c r="A556" s="1">
        <v>41098</v>
      </c>
      <c r="B556">
        <v>32.018800179671842</v>
      </c>
      <c r="C556">
        <v>2.847696</v>
      </c>
      <c r="D556">
        <v>0</v>
      </c>
      <c r="E556">
        <v>2.847696</v>
      </c>
      <c r="F556">
        <v>2.847696</v>
      </c>
      <c r="G556">
        <v>1.0293778736084494E-3</v>
      </c>
      <c r="H556">
        <v>0</v>
      </c>
      <c r="I556">
        <v>1.0293778736084494E-3</v>
      </c>
      <c r="J556">
        <v>1.0293778736084494E-3</v>
      </c>
    </row>
    <row r="557" spans="1:10">
      <c r="A557" s="1">
        <v>41099</v>
      </c>
      <c r="B557">
        <v>30.533161423603048</v>
      </c>
      <c r="C557">
        <v>2.847696</v>
      </c>
      <c r="D557">
        <v>0</v>
      </c>
      <c r="E557">
        <v>2.847696</v>
      </c>
      <c r="F557">
        <v>2.847696</v>
      </c>
      <c r="G557">
        <v>1.07946386511309E-3</v>
      </c>
      <c r="H557">
        <v>0</v>
      </c>
      <c r="I557">
        <v>1.07946386511309E-3</v>
      </c>
      <c r="J557">
        <v>1.07946386511309E-3</v>
      </c>
    </row>
    <row r="558" spans="1:10">
      <c r="A558" s="1">
        <v>41100</v>
      </c>
      <c r="B558">
        <v>29.249424385646197</v>
      </c>
      <c r="C558">
        <v>2.847696</v>
      </c>
      <c r="D558">
        <v>0</v>
      </c>
      <c r="E558">
        <v>2.847696</v>
      </c>
      <c r="F558">
        <v>2.847696</v>
      </c>
      <c r="G558">
        <v>1.1268407887239961E-3</v>
      </c>
      <c r="H558">
        <v>0</v>
      </c>
      <c r="I558">
        <v>1.1268407887239961E-3</v>
      </c>
      <c r="J558">
        <v>1.1268407887239961E-3</v>
      </c>
    </row>
    <row r="559" spans="1:10">
      <c r="A559" s="1">
        <v>41101</v>
      </c>
      <c r="B559">
        <v>28.050006032350232</v>
      </c>
      <c r="C559">
        <v>2.847696</v>
      </c>
      <c r="D559">
        <v>0</v>
      </c>
      <c r="E559">
        <v>2.847696</v>
      </c>
      <c r="F559">
        <v>2.847696</v>
      </c>
      <c r="G559">
        <v>1.1750245046803956E-3</v>
      </c>
      <c r="H559">
        <v>0</v>
      </c>
      <c r="I559">
        <v>1.1750245046803956E-3</v>
      </c>
      <c r="J559">
        <v>1.1750245046803956E-3</v>
      </c>
    </row>
    <row r="560" spans="1:10">
      <c r="A560" s="1">
        <v>41102</v>
      </c>
      <c r="B560">
        <v>27.583418260009697</v>
      </c>
      <c r="C560">
        <v>2.847696</v>
      </c>
      <c r="D560">
        <v>0</v>
      </c>
      <c r="E560">
        <v>2.847696</v>
      </c>
      <c r="F560">
        <v>2.847696</v>
      </c>
      <c r="G560">
        <v>1.1949006513173488E-3</v>
      </c>
      <c r="H560">
        <v>0</v>
      </c>
      <c r="I560">
        <v>1.1949006513173488E-3</v>
      </c>
      <c r="J560">
        <v>1.1949006513173488E-3</v>
      </c>
    </row>
    <row r="561" spans="1:10">
      <c r="A561" s="1">
        <v>41103</v>
      </c>
      <c r="B561">
        <v>26.894880599839336</v>
      </c>
      <c r="C561">
        <v>2.847696</v>
      </c>
      <c r="D561">
        <v>0</v>
      </c>
      <c r="E561">
        <v>2.847696</v>
      </c>
      <c r="F561">
        <v>2.847696</v>
      </c>
      <c r="G561">
        <v>1.2254913838376116E-3</v>
      </c>
      <c r="H561">
        <v>0</v>
      </c>
      <c r="I561">
        <v>1.2254913838376116E-3</v>
      </c>
      <c r="J561">
        <v>1.2254913838376116E-3</v>
      </c>
    </row>
    <row r="562" spans="1:10">
      <c r="A562" s="1">
        <v>41104</v>
      </c>
      <c r="B562">
        <v>25.878350644569664</v>
      </c>
      <c r="C562">
        <v>2.847696</v>
      </c>
      <c r="D562">
        <v>0</v>
      </c>
      <c r="E562">
        <v>2.847696</v>
      </c>
      <c r="F562">
        <v>2.847696</v>
      </c>
      <c r="G562">
        <v>1.2736300275520336E-3</v>
      </c>
      <c r="H562">
        <v>0</v>
      </c>
      <c r="I562">
        <v>1.2736300275520336E-3</v>
      </c>
      <c r="J562">
        <v>1.2736300275520336E-3</v>
      </c>
    </row>
    <row r="563" spans="1:10">
      <c r="A563" s="1">
        <v>41105</v>
      </c>
      <c r="B563">
        <v>24.956372276441787</v>
      </c>
      <c r="C563">
        <v>2.847696</v>
      </c>
      <c r="D563">
        <v>0</v>
      </c>
      <c r="E563">
        <v>2.847696</v>
      </c>
      <c r="F563">
        <v>2.847696</v>
      </c>
      <c r="G563">
        <v>1.3206825126405638E-3</v>
      </c>
      <c r="H563">
        <v>0</v>
      </c>
      <c r="I563">
        <v>1.3206825126405638E-3</v>
      </c>
      <c r="J563">
        <v>1.3206825126405638E-3</v>
      </c>
    </row>
    <row r="564" spans="1:10">
      <c r="A564" s="1">
        <v>41106</v>
      </c>
      <c r="B564">
        <v>24.121363882583466</v>
      </c>
      <c r="C564">
        <v>2.847696</v>
      </c>
      <c r="D564">
        <v>0</v>
      </c>
      <c r="E564">
        <v>2.847696</v>
      </c>
      <c r="F564">
        <v>2.847696</v>
      </c>
      <c r="G564">
        <v>1.3664005321126307E-3</v>
      </c>
      <c r="H564">
        <v>0</v>
      </c>
      <c r="I564">
        <v>1.3664005321126307E-3</v>
      </c>
      <c r="J564">
        <v>1.3664005321126307E-3</v>
      </c>
    </row>
    <row r="565" spans="1:10">
      <c r="A565" s="1">
        <v>41107</v>
      </c>
      <c r="B565">
        <v>23.314348488903224</v>
      </c>
      <c r="C565">
        <v>2.847696</v>
      </c>
      <c r="D565">
        <v>0</v>
      </c>
      <c r="E565">
        <v>2.847696</v>
      </c>
      <c r="F565">
        <v>2.847696</v>
      </c>
      <c r="G565">
        <v>1.4136978547838012E-3</v>
      </c>
      <c r="H565">
        <v>0</v>
      </c>
      <c r="I565">
        <v>1.4136978547838012E-3</v>
      </c>
      <c r="J565">
        <v>1.4136978547838012E-3</v>
      </c>
    </row>
    <row r="566" spans="1:10">
      <c r="A566" s="1">
        <v>41108</v>
      </c>
      <c r="B566">
        <v>22.903602229519869</v>
      </c>
      <c r="C566">
        <v>2.847696</v>
      </c>
      <c r="D566">
        <v>0</v>
      </c>
      <c r="E566">
        <v>2.847696</v>
      </c>
      <c r="F566">
        <v>2.847696</v>
      </c>
      <c r="G566">
        <v>1.4390506835629487E-3</v>
      </c>
      <c r="H566">
        <v>0</v>
      </c>
      <c r="I566">
        <v>1.4390506835629487E-3</v>
      </c>
      <c r="J566">
        <v>1.4390506835629487E-3</v>
      </c>
    </row>
    <row r="567" spans="1:10">
      <c r="A567" s="1">
        <v>41109</v>
      </c>
      <c r="B567">
        <v>22.185471678986328</v>
      </c>
      <c r="C567">
        <v>2.847696</v>
      </c>
      <c r="D567">
        <v>0</v>
      </c>
      <c r="E567">
        <v>2.847696</v>
      </c>
      <c r="F567">
        <v>2.847696</v>
      </c>
      <c r="G567">
        <v>1.4856319000719296E-3</v>
      </c>
      <c r="H567">
        <v>0</v>
      </c>
      <c r="I567">
        <v>1.4856319000719296E-3</v>
      </c>
      <c r="J567">
        <v>1.4856319000719296E-3</v>
      </c>
    </row>
    <row r="568" spans="1:10">
      <c r="A568" s="1">
        <v>41110</v>
      </c>
      <c r="B568">
        <v>21.538058697058975</v>
      </c>
      <c r="C568">
        <v>2.847696</v>
      </c>
      <c r="D568">
        <v>0</v>
      </c>
      <c r="E568">
        <v>2.847696</v>
      </c>
      <c r="F568">
        <v>2.847696</v>
      </c>
      <c r="G568">
        <v>1.5302885421584007E-3</v>
      </c>
      <c r="H568">
        <v>0</v>
      </c>
      <c r="I568">
        <v>1.5302885421584007E-3</v>
      </c>
      <c r="J568">
        <v>1.5302885421584007E-3</v>
      </c>
    </row>
    <row r="569" spans="1:10">
      <c r="A569" s="1">
        <v>41111</v>
      </c>
      <c r="B569">
        <v>20.927580849362879</v>
      </c>
      <c r="C569">
        <v>2.847696</v>
      </c>
      <c r="D569">
        <v>0</v>
      </c>
      <c r="E569">
        <v>2.847696</v>
      </c>
      <c r="F569">
        <v>2.847696</v>
      </c>
      <c r="G569">
        <v>1.5749285443782128E-3</v>
      </c>
      <c r="H569">
        <v>0</v>
      </c>
      <c r="I569">
        <v>1.5749285443782128E-3</v>
      </c>
      <c r="J569">
        <v>1.5749285443782128E-3</v>
      </c>
    </row>
    <row r="570" spans="1:10">
      <c r="A570" s="1">
        <v>41112</v>
      </c>
      <c r="B570">
        <v>20.352303687819511</v>
      </c>
      <c r="C570">
        <v>2.847696</v>
      </c>
      <c r="D570">
        <v>0</v>
      </c>
      <c r="E570">
        <v>2.847696</v>
      </c>
      <c r="F570">
        <v>2.847696</v>
      </c>
      <c r="G570">
        <v>1.6194453930131792E-3</v>
      </c>
      <c r="H570">
        <v>0</v>
      </c>
      <c r="I570">
        <v>1.6194453930131792E-3</v>
      </c>
      <c r="J570">
        <v>1.6194453930131792E-3</v>
      </c>
    </row>
    <row r="571" spans="1:10">
      <c r="A571" s="1">
        <v>41113</v>
      </c>
      <c r="B571">
        <v>19.810945631624438</v>
      </c>
      <c r="C571">
        <v>2.847696</v>
      </c>
      <c r="D571">
        <v>0</v>
      </c>
      <c r="E571">
        <v>2.847696</v>
      </c>
      <c r="F571">
        <v>2.847696</v>
      </c>
      <c r="G571">
        <v>1.6636986975437913E-3</v>
      </c>
      <c r="H571">
        <v>0</v>
      </c>
      <c r="I571">
        <v>1.6636986975437913E-3</v>
      </c>
      <c r="J571">
        <v>1.6636986975437913E-3</v>
      </c>
    </row>
    <row r="572" spans="1:10">
      <c r="A572" s="1">
        <v>41114</v>
      </c>
      <c r="B572">
        <v>19.301666194933926</v>
      </c>
      <c r="C572">
        <v>2.847696</v>
      </c>
      <c r="D572">
        <v>0</v>
      </c>
      <c r="E572">
        <v>2.847696</v>
      </c>
      <c r="F572">
        <v>2.847696</v>
      </c>
      <c r="G572">
        <v>1.7075958164220687E-3</v>
      </c>
      <c r="H572">
        <v>0</v>
      </c>
      <c r="I572">
        <v>1.7075958164220687E-3</v>
      </c>
      <c r="J572">
        <v>1.7075958164220687E-3</v>
      </c>
    </row>
    <row r="573" spans="1:10">
      <c r="A573" s="1">
        <v>41115</v>
      </c>
      <c r="B573">
        <v>18.822338749380432</v>
      </c>
      <c r="C573">
        <v>2.847696</v>
      </c>
      <c r="D573">
        <v>0</v>
      </c>
      <c r="E573">
        <v>2.847696</v>
      </c>
      <c r="F573">
        <v>2.847696</v>
      </c>
      <c r="G573">
        <v>1.751081248897901E-3</v>
      </c>
      <c r="H573">
        <v>0</v>
      </c>
      <c r="I573">
        <v>1.751081248897901E-3</v>
      </c>
      <c r="J573">
        <v>1.751081248897901E-3</v>
      </c>
    </row>
    <row r="574" spans="1:10">
      <c r="A574" s="1">
        <v>41116</v>
      </c>
      <c r="B574">
        <v>18.37119626945637</v>
      </c>
      <c r="C574">
        <v>2.847696</v>
      </c>
      <c r="D574">
        <v>0</v>
      </c>
      <c r="E574">
        <v>2.847696</v>
      </c>
      <c r="F574">
        <v>2.847696</v>
      </c>
      <c r="G574">
        <v>1.794082647695743E-3</v>
      </c>
      <c r="H574">
        <v>0</v>
      </c>
      <c r="I574">
        <v>1.794082647695743E-3</v>
      </c>
      <c r="J574">
        <v>1.794082647695743E-3</v>
      </c>
    </row>
    <row r="575" spans="1:10">
      <c r="A575" s="1">
        <v>41117</v>
      </c>
      <c r="B575">
        <v>17.946502553285239</v>
      </c>
      <c r="C575">
        <v>2.847696</v>
      </c>
      <c r="D575">
        <v>0</v>
      </c>
      <c r="E575">
        <v>2.847696</v>
      </c>
      <c r="F575">
        <v>2.847696</v>
      </c>
      <c r="G575">
        <v>1.8365385872029408E-3</v>
      </c>
      <c r="H575">
        <v>0</v>
      </c>
      <c r="I575">
        <v>1.8365385872029408E-3</v>
      </c>
      <c r="J575">
        <v>1.8365385872029408E-3</v>
      </c>
    </row>
    <row r="576" spans="1:10">
      <c r="A576" s="1">
        <v>41118</v>
      </c>
      <c r="B576">
        <v>17.546573244828782</v>
      </c>
      <c r="C576">
        <v>2.847696</v>
      </c>
      <c r="D576">
        <v>0</v>
      </c>
      <c r="E576">
        <v>2.847696</v>
      </c>
      <c r="F576">
        <v>2.847696</v>
      </c>
      <c r="G576">
        <v>1.8783977922388949E-3</v>
      </c>
      <c r="H576">
        <v>0</v>
      </c>
      <c r="I576">
        <v>1.8783977922388949E-3</v>
      </c>
      <c r="J576">
        <v>1.8783977922388949E-3</v>
      </c>
    </row>
    <row r="577" spans="1:10">
      <c r="A577" s="1">
        <v>41119</v>
      </c>
      <c r="B577">
        <v>17.170844500090546</v>
      </c>
      <c r="C577">
        <v>2.847696</v>
      </c>
      <c r="D577">
        <v>0</v>
      </c>
      <c r="E577">
        <v>2.847696</v>
      </c>
      <c r="F577">
        <v>2.847696</v>
      </c>
      <c r="G577">
        <v>1.919500490745848E-3</v>
      </c>
      <c r="H577">
        <v>0</v>
      </c>
      <c r="I577">
        <v>1.919500490745848E-3</v>
      </c>
      <c r="J577">
        <v>1.919500490745848E-3</v>
      </c>
    </row>
    <row r="578" spans="1:10">
      <c r="A578" s="1">
        <v>41120</v>
      </c>
      <c r="B578">
        <v>16.817601184735391</v>
      </c>
      <c r="C578">
        <v>2.847696</v>
      </c>
      <c r="D578">
        <v>0</v>
      </c>
      <c r="E578">
        <v>2.847696</v>
      </c>
      <c r="F578">
        <v>2.847696</v>
      </c>
      <c r="G578">
        <v>1.959818411817275E-3</v>
      </c>
      <c r="H578">
        <v>0</v>
      </c>
      <c r="I578">
        <v>1.959818411817275E-3</v>
      </c>
      <c r="J578">
        <v>1.959818411817275E-3</v>
      </c>
    </row>
    <row r="579" spans="1:10">
      <c r="A579" s="1">
        <v>41121</v>
      </c>
      <c r="B579">
        <v>16.485387879990636</v>
      </c>
      <c r="C579">
        <v>2.847696</v>
      </c>
      <c r="D579">
        <v>0</v>
      </c>
      <c r="E579">
        <v>2.847696</v>
      </c>
      <c r="F579">
        <v>2.847696</v>
      </c>
      <c r="G579">
        <v>1.9993126448938103E-3</v>
      </c>
      <c r="H579">
        <v>0</v>
      </c>
      <c r="I579">
        <v>1.9993126448938103E-3</v>
      </c>
      <c r="J579">
        <v>1.9993126448938103E-3</v>
      </c>
    </row>
    <row r="580" spans="1:10">
      <c r="A580" s="1">
        <v>41122</v>
      </c>
      <c r="B580">
        <v>16.172730144029657</v>
      </c>
      <c r="C580">
        <v>2.847696</v>
      </c>
      <c r="D580">
        <v>0</v>
      </c>
      <c r="E580">
        <v>2.847696</v>
      </c>
      <c r="F580">
        <v>2.847696</v>
      </c>
      <c r="G580">
        <v>2.0379641625697803E-3</v>
      </c>
      <c r="H580">
        <v>0</v>
      </c>
      <c r="I580">
        <v>2.0379641625697803E-3</v>
      </c>
      <c r="J580">
        <v>2.0379641625697803E-3</v>
      </c>
    </row>
    <row r="581" spans="1:10">
      <c r="A581" s="1">
        <v>41123</v>
      </c>
      <c r="B581">
        <v>15.878482781711252</v>
      </c>
      <c r="C581">
        <v>2.847696</v>
      </c>
      <c r="D581">
        <v>0</v>
      </c>
      <c r="E581">
        <v>2.847696</v>
      </c>
      <c r="F581">
        <v>2.847696</v>
      </c>
      <c r="G581">
        <v>2.0757300869077332E-3</v>
      </c>
      <c r="H581">
        <v>0</v>
      </c>
      <c r="I581">
        <v>2.0757300869077332E-3</v>
      </c>
      <c r="J581">
        <v>2.0757300869077332E-3</v>
      </c>
    </row>
    <row r="582" spans="1:10">
      <c r="A582" s="1">
        <v>41124</v>
      </c>
      <c r="B582">
        <v>15.601147787496027</v>
      </c>
      <c r="C582">
        <v>2.847696</v>
      </c>
      <c r="D582">
        <v>0</v>
      </c>
      <c r="E582">
        <v>2.847696</v>
      </c>
      <c r="F582">
        <v>2.847696</v>
      </c>
      <c r="G582">
        <v>2.1126294612028936E-3</v>
      </c>
      <c r="H582">
        <v>0</v>
      </c>
      <c r="I582">
        <v>2.1126294612028936E-3</v>
      </c>
      <c r="J582">
        <v>2.1126294612028936E-3</v>
      </c>
    </row>
    <row r="583" spans="1:10">
      <c r="A583" s="1">
        <v>41125</v>
      </c>
      <c r="B583">
        <v>15.340256405693458</v>
      </c>
      <c r="C583">
        <v>2.847696</v>
      </c>
      <c r="D583">
        <v>0</v>
      </c>
      <c r="E583">
        <v>2.847696</v>
      </c>
      <c r="F583">
        <v>2.847696</v>
      </c>
      <c r="G583">
        <v>2.148558901024087E-3</v>
      </c>
      <c r="H583">
        <v>0</v>
      </c>
      <c r="I583">
        <v>2.148558901024087E-3</v>
      </c>
      <c r="J583">
        <v>2.148558901024087E-3</v>
      </c>
    </row>
    <row r="584" spans="1:10">
      <c r="A584" s="1">
        <v>41126</v>
      </c>
      <c r="B584">
        <v>15.095671608160188</v>
      </c>
      <c r="C584">
        <v>2.847696</v>
      </c>
      <c r="D584">
        <v>0</v>
      </c>
      <c r="E584">
        <v>2.847696</v>
      </c>
      <c r="F584">
        <v>2.847696</v>
      </c>
      <c r="G584">
        <v>2.1833705250071636E-3</v>
      </c>
      <c r="H584">
        <v>0</v>
      </c>
      <c r="I584">
        <v>2.1833705250071636E-3</v>
      </c>
      <c r="J584">
        <v>2.1833705250071636E-3</v>
      </c>
    </row>
    <row r="585" spans="1:10">
      <c r="A585" s="1">
        <v>41127</v>
      </c>
      <c r="B585">
        <v>14.869023147469925</v>
      </c>
      <c r="C585">
        <v>2.847696</v>
      </c>
      <c r="D585">
        <v>0</v>
      </c>
      <c r="E585">
        <v>2.847696</v>
      </c>
      <c r="F585">
        <v>2.847696</v>
      </c>
      <c r="G585">
        <v>2.2166516332347455E-3</v>
      </c>
      <c r="H585">
        <v>0</v>
      </c>
      <c r="I585">
        <v>2.2166516332347455E-3</v>
      </c>
      <c r="J585">
        <v>2.2166516332347455E-3</v>
      </c>
    </row>
    <row r="586" spans="1:10">
      <c r="A586" s="1">
        <v>41128</v>
      </c>
      <c r="B586">
        <v>14.653242445181126</v>
      </c>
      <c r="C586">
        <v>2.847696</v>
      </c>
      <c r="D586">
        <v>0</v>
      </c>
      <c r="E586">
        <v>2.847696</v>
      </c>
      <c r="F586">
        <v>2.847696</v>
      </c>
      <c r="G586">
        <v>2.2492935995393638E-3</v>
      </c>
      <c r="H586">
        <v>0</v>
      </c>
      <c r="I586">
        <v>2.2492935995393638E-3</v>
      </c>
      <c r="J586">
        <v>2.2492935995393638E-3</v>
      </c>
    </row>
    <row r="587" spans="1:10">
      <c r="A587" s="1">
        <v>41129</v>
      </c>
      <c r="B587">
        <v>14.450373398511079</v>
      </c>
      <c r="C587">
        <v>2.847696</v>
      </c>
      <c r="D587">
        <v>0</v>
      </c>
      <c r="E587">
        <v>2.847696</v>
      </c>
      <c r="F587">
        <v>2.847696</v>
      </c>
      <c r="G587">
        <v>2.2808714720022726E-3</v>
      </c>
      <c r="H587">
        <v>0</v>
      </c>
      <c r="I587">
        <v>2.2808714720022726E-3</v>
      </c>
      <c r="J587">
        <v>2.2808714720022726E-3</v>
      </c>
    </row>
    <row r="588" spans="1:10">
      <c r="A588" s="1">
        <v>41130</v>
      </c>
      <c r="B588">
        <v>14.259446129145225</v>
      </c>
      <c r="C588">
        <v>2.847696</v>
      </c>
      <c r="D588">
        <v>0</v>
      </c>
      <c r="E588">
        <v>2.847696</v>
      </c>
      <c r="F588">
        <v>2.847696</v>
      </c>
      <c r="G588">
        <v>2.3114112670251504E-3</v>
      </c>
      <c r="H588">
        <v>0</v>
      </c>
      <c r="I588">
        <v>2.3114112670251504E-3</v>
      </c>
      <c r="J588">
        <v>2.3114112670251504E-3</v>
      </c>
    </row>
    <row r="589" spans="1:10">
      <c r="A589" s="1">
        <v>41131</v>
      </c>
      <c r="B589">
        <v>14.079564577784749</v>
      </c>
      <c r="C589">
        <v>2.847696</v>
      </c>
      <c r="D589">
        <v>0</v>
      </c>
      <c r="E589">
        <v>2.847696</v>
      </c>
      <c r="F589">
        <v>2.847696</v>
      </c>
      <c r="G589">
        <v>2.3409420271738417E-3</v>
      </c>
      <c r="H589">
        <v>0</v>
      </c>
      <c r="I589">
        <v>2.3409420271738417E-3</v>
      </c>
      <c r="J589">
        <v>2.3409420271738417E-3</v>
      </c>
    </row>
    <row r="590" spans="1:10">
      <c r="A590" s="1">
        <v>41132</v>
      </c>
      <c r="B590">
        <v>13.909900881899986</v>
      </c>
      <c r="C590">
        <v>2.847696</v>
      </c>
      <c r="D590">
        <v>0</v>
      </c>
      <c r="E590">
        <v>2.847696</v>
      </c>
      <c r="F590">
        <v>2.847696</v>
      </c>
      <c r="G590">
        <v>2.3694952770894535E-3</v>
      </c>
      <c r="H590">
        <v>0</v>
      </c>
      <c r="I590">
        <v>2.3694952770894535E-3</v>
      </c>
      <c r="J590">
        <v>2.3694952770894535E-3</v>
      </c>
    </row>
    <row r="591" spans="1:10">
      <c r="A591" s="1">
        <v>41133</v>
      </c>
      <c r="B591">
        <v>13.749690181703039</v>
      </c>
      <c r="C591">
        <v>2.847696</v>
      </c>
      <c r="D591">
        <v>0</v>
      </c>
      <c r="E591">
        <v>2.847696</v>
      </c>
      <c r="F591">
        <v>2.847696</v>
      </c>
      <c r="G591">
        <v>2.3971045171842613E-3</v>
      </c>
      <c r="H591">
        <v>0</v>
      </c>
      <c r="I591">
        <v>2.3971045171842613E-3</v>
      </c>
      <c r="J591">
        <v>2.3971045171842613E-3</v>
      </c>
    </row>
    <row r="592" spans="1:10">
      <c r="A592" s="1">
        <v>41134</v>
      </c>
      <c r="B592">
        <v>13.598225821724277</v>
      </c>
      <c r="C592">
        <v>2.847696</v>
      </c>
      <c r="D592">
        <v>0</v>
      </c>
      <c r="E592">
        <v>2.847696</v>
      </c>
      <c r="F592">
        <v>2.847696</v>
      </c>
      <c r="G592">
        <v>2.423804757808113E-3</v>
      </c>
      <c r="H592">
        <v>0</v>
      </c>
      <c r="I592">
        <v>2.423804757808113E-3</v>
      </c>
      <c r="J592">
        <v>2.423804757808113E-3</v>
      </c>
    </row>
    <row r="593" spans="1:10">
      <c r="A593" s="1">
        <v>41135</v>
      </c>
      <c r="B593">
        <v>13.454854917861327</v>
      </c>
      <c r="C593">
        <v>2.847696</v>
      </c>
      <c r="D593">
        <v>0</v>
      </c>
      <c r="E593">
        <v>2.847696</v>
      </c>
      <c r="F593">
        <v>2.847696</v>
      </c>
      <c r="G593">
        <v>2.4496320953034407E-3</v>
      </c>
      <c r="H593">
        <v>0</v>
      </c>
      <c r="I593">
        <v>2.4496320953034407E-3</v>
      </c>
      <c r="J593">
        <v>2.4496320953034407E-3</v>
      </c>
    </row>
    <row r="594" spans="1:10">
      <c r="A594" s="1">
        <v>41136</v>
      </c>
      <c r="B594">
        <v>13.318974262064389</v>
      </c>
      <c r="C594">
        <v>2.847696</v>
      </c>
      <c r="D594">
        <v>0</v>
      </c>
      <c r="E594">
        <v>2.847696</v>
      </c>
      <c r="F594">
        <v>2.847696</v>
      </c>
      <c r="G594">
        <v>2.4746233302905913E-3</v>
      </c>
      <c r="H594">
        <v>0</v>
      </c>
      <c r="I594">
        <v>2.4746233302905913E-3</v>
      </c>
      <c r="J594">
        <v>2.4746233302905913E-3</v>
      </c>
    </row>
    <row r="595" spans="1:10">
      <c r="A595" s="1">
        <v>41137</v>
      </c>
      <c r="B595">
        <v>13.190026538941497</v>
      </c>
      <c r="C595">
        <v>2.847696</v>
      </c>
      <c r="D595">
        <v>0</v>
      </c>
      <c r="E595">
        <v>2.847696</v>
      </c>
      <c r="F595">
        <v>2.847696</v>
      </c>
      <c r="G595">
        <v>2.498815627636292E-3</v>
      </c>
      <c r="H595">
        <v>0</v>
      </c>
      <c r="I595">
        <v>2.498815627636292E-3</v>
      </c>
      <c r="J595">
        <v>2.498815627636292E-3</v>
      </c>
    </row>
    <row r="596" spans="1:10">
      <c r="A596" s="1">
        <v>41138</v>
      </c>
      <c r="B596">
        <v>13.067496830526506</v>
      </c>
      <c r="C596">
        <v>2.847696</v>
      </c>
      <c r="D596">
        <v>0</v>
      </c>
      <c r="E596">
        <v>2.847696</v>
      </c>
      <c r="F596">
        <v>2.847696</v>
      </c>
      <c r="G596">
        <v>2.5222462168461427E-3</v>
      </c>
      <c r="H596">
        <v>0</v>
      </c>
      <c r="I596">
        <v>2.5222462168461427E-3</v>
      </c>
      <c r="J596">
        <v>2.5222462168461427E-3</v>
      </c>
    </row>
    <row r="597" spans="1:10">
      <c r="A597" s="1">
        <v>41139</v>
      </c>
      <c r="B597">
        <v>12.950909387261593</v>
      </c>
      <c r="C597">
        <v>2.847696</v>
      </c>
      <c r="D597">
        <v>0</v>
      </c>
      <c r="E597">
        <v>2.847696</v>
      </c>
      <c r="F597">
        <v>2.847696</v>
      </c>
      <c r="G597">
        <v>2.5449521310729794E-3</v>
      </c>
      <c r="H597">
        <v>0</v>
      </c>
      <c r="I597">
        <v>2.5449521310729794E-3</v>
      </c>
      <c r="J597">
        <v>2.5449521310729794E-3</v>
      </c>
    </row>
    <row r="598" spans="1:10">
      <c r="A598" s="1">
        <v>41140</v>
      </c>
      <c r="B598">
        <v>12.839824644918082</v>
      </c>
      <c r="C598">
        <v>2.847696</v>
      </c>
      <c r="D598">
        <v>0</v>
      </c>
      <c r="E598">
        <v>2.847696</v>
      </c>
      <c r="F598">
        <v>2.847696</v>
      </c>
      <c r="G598">
        <v>2.5669699825292846E-3</v>
      </c>
      <c r="H598">
        <v>0</v>
      </c>
      <c r="I598">
        <v>2.5669699825292846E-3</v>
      </c>
      <c r="J598">
        <v>2.5669699825292846E-3</v>
      </c>
    </row>
    <row r="599" spans="1:10">
      <c r="A599" s="1">
        <v>41141</v>
      </c>
      <c r="B599">
        <v>12.733836468723645</v>
      </c>
      <c r="C599">
        <v>2.847696</v>
      </c>
      <c r="D599">
        <v>0</v>
      </c>
      <c r="E599">
        <v>2.847696</v>
      </c>
      <c r="F599">
        <v>2.847696</v>
      </c>
      <c r="G599">
        <v>2.5883357718153636E-3</v>
      </c>
      <c r="H599">
        <v>0</v>
      </c>
      <c r="I599">
        <v>2.5883357718153636E-3</v>
      </c>
      <c r="J599">
        <v>2.5883357718153636E-3</v>
      </c>
    </row>
    <row r="600" spans="1:10">
      <c r="A600" s="1">
        <v>41142</v>
      </c>
      <c r="B600">
        <v>12.632569607390568</v>
      </c>
      <c r="C600">
        <v>2.847696</v>
      </c>
      <c r="D600">
        <v>0</v>
      </c>
      <c r="E600">
        <v>2.847696</v>
      </c>
      <c r="F600">
        <v>2.847696</v>
      </c>
      <c r="G600">
        <v>2.6090847285070032E-3</v>
      </c>
      <c r="H600">
        <v>0</v>
      </c>
      <c r="I600">
        <v>2.6090847285070032E-3</v>
      </c>
      <c r="J600">
        <v>2.6090847285070032E-3</v>
      </c>
    </row>
    <row r="601" spans="1:10">
      <c r="A601" s="1">
        <v>41143</v>
      </c>
      <c r="B601">
        <v>12.535677341057971</v>
      </c>
      <c r="C601">
        <v>2.847696</v>
      </c>
      <c r="D601">
        <v>0</v>
      </c>
      <c r="E601">
        <v>2.847696</v>
      </c>
      <c r="F601">
        <v>2.847696</v>
      </c>
      <c r="G601">
        <v>2.629251180268714E-3</v>
      </c>
      <c r="H601">
        <v>0</v>
      </c>
      <c r="I601">
        <v>2.629251180268714E-3</v>
      </c>
      <c r="J601">
        <v>2.629251180268714E-3</v>
      </c>
    </row>
    <row r="602" spans="1:10">
      <c r="A602" s="1">
        <v>41144</v>
      </c>
      <c r="B602">
        <v>12.442839308378415</v>
      </c>
      <c r="C602">
        <v>2.847696</v>
      </c>
      <c r="D602">
        <v>0</v>
      </c>
      <c r="E602">
        <v>2.847696</v>
      </c>
      <c r="F602">
        <v>2.847696</v>
      </c>
      <c r="G602">
        <v>2.6488684477546155E-3</v>
      </c>
      <c r="H602">
        <v>0</v>
      </c>
      <c r="I602">
        <v>2.6488684477546155E-3</v>
      </c>
      <c r="J602">
        <v>2.6488684477546155E-3</v>
      </c>
    </row>
    <row r="603" spans="1:10">
      <c r="A603" s="1">
        <v>41145</v>
      </c>
      <c r="B603">
        <v>12.353759499104438</v>
      </c>
      <c r="C603">
        <v>2.847696</v>
      </c>
      <c r="D603">
        <v>0</v>
      </c>
      <c r="E603">
        <v>2.847696</v>
      </c>
      <c r="F603">
        <v>2.847696</v>
      </c>
      <c r="G603">
        <v>2.6679687626130146E-3</v>
      </c>
      <c r="H603">
        <v>0</v>
      </c>
      <c r="I603">
        <v>2.6679687626130146E-3</v>
      </c>
      <c r="J603">
        <v>2.6679687626130146E-3</v>
      </c>
    </row>
    <row r="604" spans="1:10">
      <c r="A604" s="1">
        <v>41146</v>
      </c>
      <c r="B604">
        <v>12.268164399569473</v>
      </c>
      <c r="C604">
        <v>2.847696</v>
      </c>
      <c r="D604">
        <v>0</v>
      </c>
      <c r="E604">
        <v>2.847696</v>
      </c>
      <c r="F604">
        <v>2.847696</v>
      </c>
      <c r="G604">
        <v>2.6865832060092945E-3</v>
      </c>
      <c r="H604">
        <v>0</v>
      </c>
      <c r="I604">
        <v>2.6865832060092945E-3</v>
      </c>
      <c r="J604">
        <v>2.6865832060092945E-3</v>
      </c>
    </row>
    <row r="605" spans="1:10">
      <c r="A605" s="1">
        <v>41147</v>
      </c>
      <c r="B605">
        <v>12.185801279418104</v>
      </c>
      <c r="C605">
        <v>2.847696</v>
      </c>
      <c r="D605">
        <v>0</v>
      </c>
      <c r="E605">
        <v>2.847696</v>
      </c>
      <c r="F605">
        <v>2.847696</v>
      </c>
      <c r="G605">
        <v>2.7047416652127058E-3</v>
      </c>
      <c r="H605">
        <v>0</v>
      </c>
      <c r="I605">
        <v>2.7047416652127058E-3</v>
      </c>
      <c r="J605">
        <v>2.7047416652127058E-3</v>
      </c>
    </row>
    <row r="606" spans="1:10">
      <c r="A606" s="1">
        <v>41148</v>
      </c>
      <c r="B606">
        <v>12.106436608827231</v>
      </c>
      <c r="C606">
        <v>2.847696</v>
      </c>
      <c r="D606">
        <v>0</v>
      </c>
      <c r="E606">
        <v>2.847696</v>
      </c>
      <c r="F606">
        <v>2.847696</v>
      </c>
      <c r="G606">
        <v>2.7224728059462638E-3</v>
      </c>
      <c r="H606">
        <v>0</v>
      </c>
      <c r="I606">
        <v>2.7224728059462638E-3</v>
      </c>
      <c r="J606">
        <v>2.7224728059462638E-3</v>
      </c>
    </row>
    <row r="607" spans="1:10">
      <c r="A607" s="1">
        <v>41149</v>
      </c>
      <c r="B607">
        <v>12.029854596279371</v>
      </c>
      <c r="C607">
        <v>2.847696</v>
      </c>
      <c r="D607">
        <v>0</v>
      </c>
      <c r="E607">
        <v>2.847696</v>
      </c>
      <c r="F607">
        <v>2.847696</v>
      </c>
      <c r="G607">
        <v>2.7398040583664443E-3</v>
      </c>
      <c r="H607">
        <v>0</v>
      </c>
      <c r="I607">
        <v>2.7398040583664443E-3</v>
      </c>
      <c r="J607">
        <v>2.7398040583664443E-3</v>
      </c>
    </row>
    <row r="608" spans="1:10">
      <c r="A608" s="1">
        <v>41150</v>
      </c>
      <c r="B608">
        <v>11.956646746182976</v>
      </c>
      <c r="C608">
        <v>2.847696</v>
      </c>
      <c r="D608">
        <v>0</v>
      </c>
      <c r="E608">
        <v>2.847696</v>
      </c>
      <c r="F608">
        <v>2.847696</v>
      </c>
      <c r="G608">
        <v>2.7565792603989388E-3</v>
      </c>
      <c r="H608">
        <v>0</v>
      </c>
      <c r="I608">
        <v>2.7565792603989388E-3</v>
      </c>
      <c r="J608">
        <v>2.7565792603989388E-3</v>
      </c>
    </row>
    <row r="609" spans="1:10">
      <c r="A609" s="1">
        <v>41151</v>
      </c>
      <c r="B609">
        <v>11.884986737223475</v>
      </c>
      <c r="C609">
        <v>2.847696</v>
      </c>
      <c r="D609">
        <v>0</v>
      </c>
      <c r="E609">
        <v>2.847696</v>
      </c>
      <c r="F609">
        <v>2.847696</v>
      </c>
      <c r="G609">
        <v>2.7731999347728599E-3</v>
      </c>
      <c r="H609">
        <v>0</v>
      </c>
      <c r="I609">
        <v>2.7731999347728599E-3</v>
      </c>
      <c r="J609">
        <v>2.7731999347728599E-3</v>
      </c>
    </row>
    <row r="610" spans="1:10">
      <c r="A610" s="1">
        <v>41152</v>
      </c>
      <c r="B610">
        <v>11.81556002780431</v>
      </c>
      <c r="C610">
        <v>2.847696</v>
      </c>
      <c r="D610">
        <v>0</v>
      </c>
      <c r="E610">
        <v>2.847696</v>
      </c>
      <c r="F610">
        <v>2.847696</v>
      </c>
      <c r="G610">
        <v>2.7894949005281564E-3</v>
      </c>
      <c r="H610">
        <v>0</v>
      </c>
      <c r="I610">
        <v>2.7894949005281564E-3</v>
      </c>
      <c r="J610">
        <v>2.7894949005281564E-3</v>
      </c>
    </row>
    <row r="611" spans="1:10">
      <c r="A611" s="1">
        <v>41153</v>
      </c>
      <c r="B611">
        <v>11.748208911896189</v>
      </c>
      <c r="C611">
        <v>2.847696</v>
      </c>
      <c r="D611">
        <v>0</v>
      </c>
      <c r="E611">
        <v>2.847696</v>
      </c>
      <c r="F611">
        <v>2.847696</v>
      </c>
      <c r="G611">
        <v>2.8054867505011632E-3</v>
      </c>
      <c r="H611">
        <v>0</v>
      </c>
      <c r="I611">
        <v>2.8054867505011632E-3</v>
      </c>
      <c r="J611">
        <v>2.8054867505011632E-3</v>
      </c>
    </row>
    <row r="612" spans="1:10">
      <c r="A612" s="1">
        <v>41154</v>
      </c>
      <c r="B612">
        <v>11.682787647560309</v>
      </c>
      <c r="C612">
        <v>2.847696</v>
      </c>
      <c r="D612">
        <v>0</v>
      </c>
      <c r="E612">
        <v>2.847696</v>
      </c>
      <c r="F612">
        <v>2.847696</v>
      </c>
      <c r="G612">
        <v>2.8211969128213417E-3</v>
      </c>
      <c r="H612">
        <v>0</v>
      </c>
      <c r="I612">
        <v>2.8211969128213417E-3</v>
      </c>
      <c r="J612">
        <v>2.8211969128213417E-3</v>
      </c>
    </row>
    <row r="613" spans="1:10">
      <c r="A613" s="1">
        <v>41155</v>
      </c>
      <c r="B613">
        <v>11.619161545883049</v>
      </c>
      <c r="C613">
        <v>2.847696</v>
      </c>
      <c r="D613">
        <v>0</v>
      </c>
      <c r="E613">
        <v>2.847696</v>
      </c>
      <c r="F613">
        <v>2.847696</v>
      </c>
      <c r="G613">
        <v>2.8366456834506078E-3</v>
      </c>
      <c r="H613">
        <v>0</v>
      </c>
      <c r="I613">
        <v>2.8366456834506078E-3</v>
      </c>
      <c r="J613">
        <v>2.8366456834506078E-3</v>
      </c>
    </row>
    <row r="614" spans="1:10">
      <c r="A614" s="1">
        <v>41156</v>
      </c>
      <c r="B614">
        <v>11.569416155725147</v>
      </c>
      <c r="C614">
        <v>2.847696</v>
      </c>
      <c r="D614">
        <v>0</v>
      </c>
      <c r="E614">
        <v>2.847696</v>
      </c>
      <c r="F614">
        <v>2.847696</v>
      </c>
      <c r="G614">
        <v>2.8488424999851356E-3</v>
      </c>
      <c r="H614">
        <v>0</v>
      </c>
      <c r="I614">
        <v>2.8488424999851356E-3</v>
      </c>
      <c r="J614">
        <v>2.8488424999851356E-3</v>
      </c>
    </row>
    <row r="615" spans="1:10">
      <c r="A615" s="1">
        <v>41157</v>
      </c>
      <c r="B615">
        <v>11.508086400268949</v>
      </c>
      <c r="C615">
        <v>2.847696</v>
      </c>
      <c r="D615">
        <v>0</v>
      </c>
      <c r="E615">
        <v>2.847696</v>
      </c>
      <c r="F615">
        <v>2.847696</v>
      </c>
      <c r="G615">
        <v>2.8640247646797442E-3</v>
      </c>
      <c r="H615">
        <v>0</v>
      </c>
      <c r="I615">
        <v>2.8640247646797442E-3</v>
      </c>
      <c r="J615">
        <v>2.8640247646797442E-3</v>
      </c>
    </row>
    <row r="616" spans="1:10">
      <c r="A616" s="1">
        <v>41158</v>
      </c>
      <c r="B616">
        <v>11.448276789992178</v>
      </c>
      <c r="C616">
        <v>2.847696</v>
      </c>
      <c r="D616">
        <v>0</v>
      </c>
      <c r="E616">
        <v>2.847696</v>
      </c>
      <c r="F616">
        <v>2.847696</v>
      </c>
      <c r="G616">
        <v>2.8789873837831064E-3</v>
      </c>
      <c r="H616">
        <v>0</v>
      </c>
      <c r="I616">
        <v>2.8789873837831064E-3</v>
      </c>
      <c r="J616">
        <v>2.8789873837831064E-3</v>
      </c>
    </row>
    <row r="617" spans="1:10">
      <c r="A617" s="1">
        <v>41159</v>
      </c>
      <c r="B617">
        <v>11.389883653396922</v>
      </c>
      <c r="C617">
        <v>2.847696</v>
      </c>
      <c r="D617">
        <v>0</v>
      </c>
      <c r="E617">
        <v>2.847696</v>
      </c>
      <c r="F617">
        <v>2.847696</v>
      </c>
      <c r="G617">
        <v>2.8937472451366622E-3</v>
      </c>
      <c r="H617">
        <v>0</v>
      </c>
      <c r="I617">
        <v>2.8937472451366622E-3</v>
      </c>
      <c r="J617">
        <v>2.8937472451366622E-3</v>
      </c>
    </row>
    <row r="618" spans="1:10">
      <c r="A618" s="1">
        <v>41160</v>
      </c>
      <c r="B618">
        <v>11.332811168608048</v>
      </c>
      <c r="C618">
        <v>2.847696</v>
      </c>
      <c r="D618">
        <v>0</v>
      </c>
      <c r="E618">
        <v>2.847696</v>
      </c>
      <c r="F618">
        <v>2.847696</v>
      </c>
      <c r="G618">
        <v>2.9083202705911392E-3</v>
      </c>
      <c r="H618">
        <v>0</v>
      </c>
      <c r="I618">
        <v>2.9083202705911392E-3</v>
      </c>
      <c r="J618">
        <v>2.9083202705911392E-3</v>
      </c>
    </row>
    <row r="619" spans="1:10">
      <c r="A619" s="1">
        <v>41161</v>
      </c>
      <c r="B619">
        <v>11.276970765683334</v>
      </c>
      <c r="C619">
        <v>2.847696</v>
      </c>
      <c r="D619">
        <v>0</v>
      </c>
      <c r="E619">
        <v>2.847696</v>
      </c>
      <c r="F619">
        <v>2.847696</v>
      </c>
      <c r="G619">
        <v>2.9227214585624802E-3</v>
      </c>
      <c r="H619">
        <v>0</v>
      </c>
      <c r="I619">
        <v>2.9227214585624802E-3</v>
      </c>
      <c r="J619">
        <v>2.9227214585624802E-3</v>
      </c>
    </row>
    <row r="620" spans="1:10">
      <c r="A620" s="1">
        <v>41162</v>
      </c>
      <c r="B620">
        <v>11.222280574446085</v>
      </c>
      <c r="C620">
        <v>2.847696</v>
      </c>
      <c r="D620">
        <v>0</v>
      </c>
      <c r="E620">
        <v>2.847696</v>
      </c>
      <c r="F620">
        <v>2.847696</v>
      </c>
      <c r="G620">
        <v>2.9369649266741201E-3</v>
      </c>
      <c r="H620">
        <v>0</v>
      </c>
      <c r="I620">
        <v>2.9369649266741201E-3</v>
      </c>
      <c r="J620">
        <v>2.9369649266741201E-3</v>
      </c>
    </row>
    <row r="621" spans="1:10">
      <c r="A621" s="1">
        <v>41163</v>
      </c>
      <c r="B621">
        <v>11.168675565882028</v>
      </c>
      <c r="C621">
        <v>2.847696</v>
      </c>
      <c r="D621">
        <v>0</v>
      </c>
      <c r="E621">
        <v>2.847696</v>
      </c>
      <c r="F621">
        <v>2.847696</v>
      </c>
      <c r="G621">
        <v>2.9510611397047526E-3</v>
      </c>
      <c r="H621">
        <v>0</v>
      </c>
      <c r="I621">
        <v>2.9510611397047526E-3</v>
      </c>
      <c r="J621">
        <v>2.9510611397047526E-3</v>
      </c>
    </row>
    <row r="622" spans="1:10">
      <c r="A622" s="1">
        <v>41164</v>
      </c>
      <c r="B622">
        <v>11.116063663568458</v>
      </c>
      <c r="C622">
        <v>2.847696</v>
      </c>
      <c r="D622">
        <v>0</v>
      </c>
      <c r="E622">
        <v>2.847696</v>
      </c>
      <c r="F622">
        <v>2.847696</v>
      </c>
      <c r="G622">
        <v>2.9650283987186039E-3</v>
      </c>
      <c r="H622">
        <v>0</v>
      </c>
      <c r="I622">
        <v>2.9650283987186039E-3</v>
      </c>
      <c r="J622">
        <v>2.9650283987186039E-3</v>
      </c>
    </row>
    <row r="623" spans="1:10">
      <c r="A623" s="1">
        <v>41165</v>
      </c>
      <c r="B623">
        <v>11.064391712977603</v>
      </c>
      <c r="C623">
        <v>2.847696</v>
      </c>
      <c r="D623">
        <v>0</v>
      </c>
      <c r="E623">
        <v>2.847696</v>
      </c>
      <c r="F623">
        <v>2.847696</v>
      </c>
      <c r="G623">
        <v>2.9788754139810311E-3</v>
      </c>
      <c r="H623">
        <v>0</v>
      </c>
      <c r="I623">
        <v>2.9788754139810311E-3</v>
      </c>
      <c r="J623">
        <v>2.9788754139810311E-3</v>
      </c>
    </row>
    <row r="624" spans="1:10">
      <c r="A624" s="1">
        <v>41166</v>
      </c>
      <c r="B624">
        <v>11.013699246281941</v>
      </c>
      <c r="C624">
        <v>2.847696</v>
      </c>
      <c r="D624">
        <v>0</v>
      </c>
      <c r="E624">
        <v>2.847696</v>
      </c>
      <c r="F624">
        <v>2.847696</v>
      </c>
      <c r="G624">
        <v>2.9925862062713448E-3</v>
      </c>
      <c r="H624">
        <v>0</v>
      </c>
      <c r="I624">
        <v>2.9925862062713448E-3</v>
      </c>
      <c r="J624">
        <v>2.9925862062713448E-3</v>
      </c>
    </row>
    <row r="625" spans="1:10">
      <c r="A625" s="1">
        <v>41167</v>
      </c>
      <c r="B625">
        <v>10.963724733877152</v>
      </c>
      <c r="C625">
        <v>2.847696</v>
      </c>
      <c r="D625">
        <v>0</v>
      </c>
      <c r="E625">
        <v>2.847696</v>
      </c>
      <c r="F625">
        <v>2.847696</v>
      </c>
      <c r="G625">
        <v>3.0062269205466314E-3</v>
      </c>
      <c r="H625">
        <v>0</v>
      </c>
      <c r="I625">
        <v>3.0062269205466314E-3</v>
      </c>
      <c r="J625">
        <v>3.0062269205466314E-3</v>
      </c>
    </row>
    <row r="626" spans="1:10">
      <c r="A626" s="1">
        <v>41168</v>
      </c>
      <c r="B626">
        <v>10.914524525990648</v>
      </c>
      <c r="C626">
        <v>2.847696</v>
      </c>
      <c r="D626">
        <v>0</v>
      </c>
      <c r="E626">
        <v>2.847696</v>
      </c>
      <c r="F626">
        <v>2.847696</v>
      </c>
      <c r="G626">
        <v>3.0197783115479236E-3</v>
      </c>
      <c r="H626">
        <v>0</v>
      </c>
      <c r="I626">
        <v>3.0197783115479236E-3</v>
      </c>
      <c r="J626">
        <v>3.0197783115479236E-3</v>
      </c>
    </row>
    <row r="627" spans="1:10">
      <c r="A627" s="1">
        <v>41169</v>
      </c>
      <c r="B627">
        <v>10.866051300794393</v>
      </c>
      <c r="C627">
        <v>2.847696</v>
      </c>
      <c r="D627">
        <v>0</v>
      </c>
      <c r="E627">
        <v>2.847696</v>
      </c>
      <c r="F627">
        <v>2.847696</v>
      </c>
      <c r="G627">
        <v>3.0332494787720038E-3</v>
      </c>
      <c r="H627">
        <v>0</v>
      </c>
      <c r="I627">
        <v>3.0332494787720038E-3</v>
      </c>
      <c r="J627">
        <v>3.0332494787720038E-3</v>
      </c>
    </row>
    <row r="628" spans="1:10">
      <c r="A628" s="1">
        <v>41170</v>
      </c>
      <c r="B628">
        <v>10.818261295952604</v>
      </c>
      <c r="C628">
        <v>2.847696</v>
      </c>
      <c r="D628">
        <v>0</v>
      </c>
      <c r="E628">
        <v>2.847696</v>
      </c>
      <c r="F628">
        <v>2.847696</v>
      </c>
      <c r="G628">
        <v>3.0466489524315185E-3</v>
      </c>
      <c r="H628">
        <v>0</v>
      </c>
      <c r="I628">
        <v>3.0466489524315185E-3</v>
      </c>
      <c r="J628">
        <v>3.0466489524315185E-3</v>
      </c>
    </row>
    <row r="629" spans="1:10">
      <c r="A629" s="1">
        <v>41171</v>
      </c>
      <c r="B629">
        <v>10.792174184339967</v>
      </c>
      <c r="C629">
        <v>2.847696</v>
      </c>
      <c r="D629">
        <v>0</v>
      </c>
      <c r="E629">
        <v>2.847696</v>
      </c>
      <c r="F629">
        <v>2.847696</v>
      </c>
      <c r="G629">
        <v>3.054013387985379E-3</v>
      </c>
      <c r="H629">
        <v>0</v>
      </c>
      <c r="I629">
        <v>3.054013387985379E-3</v>
      </c>
      <c r="J629">
        <v>3.054013387985379E-3</v>
      </c>
    </row>
    <row r="630" spans="1:10">
      <c r="A630" s="1">
        <v>41172</v>
      </c>
      <c r="B630">
        <v>10.875546066681718</v>
      </c>
      <c r="C630">
        <v>2.847696</v>
      </c>
      <c r="D630">
        <v>0</v>
      </c>
      <c r="E630">
        <v>2.847696</v>
      </c>
      <c r="F630">
        <v>2.847696</v>
      </c>
      <c r="G630">
        <v>3.0306013364624399E-3</v>
      </c>
      <c r="H630">
        <v>0</v>
      </c>
      <c r="I630">
        <v>3.0306013364624399E-3</v>
      </c>
      <c r="J630">
        <v>3.0306013364624399E-3</v>
      </c>
    </row>
    <row r="631" spans="1:10">
      <c r="A631" s="1">
        <v>41173</v>
      </c>
      <c r="B631">
        <v>10.818075825482472</v>
      </c>
      <c r="C631">
        <v>2.847696</v>
      </c>
      <c r="D631">
        <v>0</v>
      </c>
      <c r="E631">
        <v>2.847696</v>
      </c>
      <c r="F631">
        <v>2.847696</v>
      </c>
      <c r="G631">
        <v>3.0467011856957931E-3</v>
      </c>
      <c r="H631">
        <v>0</v>
      </c>
      <c r="I631">
        <v>3.0467011856957931E-3</v>
      </c>
      <c r="J631">
        <v>3.0467011856957931E-3</v>
      </c>
    </row>
    <row r="632" spans="1:10">
      <c r="A632" s="1">
        <v>41174</v>
      </c>
      <c r="B632">
        <v>10.775437080784739</v>
      </c>
      <c r="C632">
        <v>2.847696</v>
      </c>
      <c r="D632">
        <v>0</v>
      </c>
      <c r="E632">
        <v>2.847696</v>
      </c>
      <c r="F632">
        <v>2.847696</v>
      </c>
      <c r="G632">
        <v>3.0587570784687016E-3</v>
      </c>
      <c r="H632">
        <v>0</v>
      </c>
      <c r="I632">
        <v>3.0587570784687016E-3</v>
      </c>
      <c r="J632">
        <v>3.0587570784687016E-3</v>
      </c>
    </row>
    <row r="633" spans="1:10">
      <c r="A633" s="1">
        <v>41175</v>
      </c>
      <c r="B633">
        <v>10.719677522045506</v>
      </c>
      <c r="C633">
        <v>2.847696</v>
      </c>
      <c r="D633">
        <v>0</v>
      </c>
      <c r="E633">
        <v>2.847696</v>
      </c>
      <c r="F633">
        <v>2.847696</v>
      </c>
      <c r="G633">
        <v>3.0746675332967658E-3</v>
      </c>
      <c r="H633">
        <v>0</v>
      </c>
      <c r="I633">
        <v>3.0746675332967658E-3</v>
      </c>
      <c r="J633">
        <v>3.0746675332967658E-3</v>
      </c>
    </row>
    <row r="634" spans="1:10">
      <c r="A634" s="1">
        <v>41176</v>
      </c>
      <c r="B634">
        <v>10.665224869460857</v>
      </c>
      <c r="C634">
        <v>2.847696</v>
      </c>
      <c r="D634">
        <v>0</v>
      </c>
      <c r="E634">
        <v>2.847696</v>
      </c>
      <c r="F634">
        <v>2.847696</v>
      </c>
      <c r="G634">
        <v>3.0903656367172868E-3</v>
      </c>
      <c r="H634">
        <v>0</v>
      </c>
      <c r="I634">
        <v>3.0903656367172868E-3</v>
      </c>
      <c r="J634">
        <v>3.0903656367172868E-3</v>
      </c>
    </row>
    <row r="635" spans="1:10">
      <c r="A635" s="1">
        <v>41177</v>
      </c>
      <c r="B635">
        <v>10.611990881920827</v>
      </c>
      <c r="C635">
        <v>2.847696</v>
      </c>
      <c r="D635">
        <v>0</v>
      </c>
      <c r="E635">
        <v>2.847696</v>
      </c>
      <c r="F635">
        <v>2.847696</v>
      </c>
      <c r="G635">
        <v>3.1058681458722291E-3</v>
      </c>
      <c r="H635">
        <v>0</v>
      </c>
      <c r="I635">
        <v>3.1058681458722291E-3</v>
      </c>
      <c r="J635">
        <v>3.1058681458722291E-3</v>
      </c>
    </row>
    <row r="636" spans="1:10">
      <c r="A636" s="1">
        <v>41178</v>
      </c>
      <c r="B636">
        <v>14.161853198195638</v>
      </c>
      <c r="C636">
        <v>2.847696</v>
      </c>
      <c r="D636">
        <v>0</v>
      </c>
      <c r="E636">
        <v>2.847696</v>
      </c>
      <c r="F636">
        <v>2.847696</v>
      </c>
      <c r="G636">
        <v>2.3273397897277883E-3</v>
      </c>
      <c r="H636">
        <v>0</v>
      </c>
      <c r="I636">
        <v>2.3273397897277883E-3</v>
      </c>
      <c r="J636">
        <v>2.3273397897277883E-3</v>
      </c>
    </row>
    <row r="637" spans="1:10">
      <c r="A637" s="1">
        <v>41179</v>
      </c>
      <c r="B637">
        <v>13.836473755894209</v>
      </c>
      <c r="C637">
        <v>2.847696</v>
      </c>
      <c r="D637">
        <v>0</v>
      </c>
      <c r="E637">
        <v>2.847696</v>
      </c>
      <c r="F637">
        <v>2.847696</v>
      </c>
      <c r="G637">
        <v>2.3820696678880358E-3</v>
      </c>
      <c r="H637">
        <v>0</v>
      </c>
      <c r="I637">
        <v>2.3820696678880358E-3</v>
      </c>
      <c r="J637">
        <v>2.3820696678880358E-3</v>
      </c>
    </row>
    <row r="638" spans="1:10">
      <c r="A638" s="1">
        <v>41180</v>
      </c>
      <c r="B638">
        <v>13.532981835241952</v>
      </c>
      <c r="C638">
        <v>2.847696</v>
      </c>
      <c r="D638">
        <v>0</v>
      </c>
      <c r="E638">
        <v>2.847696</v>
      </c>
      <c r="F638">
        <v>2.847696</v>
      </c>
      <c r="G638">
        <v>2.4354901858076113E-3</v>
      </c>
      <c r="H638">
        <v>0</v>
      </c>
      <c r="I638">
        <v>2.4354901858076113E-3</v>
      </c>
      <c r="J638">
        <v>2.4354901858076113E-3</v>
      </c>
    </row>
    <row r="639" spans="1:10">
      <c r="A639" s="1">
        <v>41181</v>
      </c>
      <c r="B639">
        <v>13.249721493885557</v>
      </c>
      <c r="C639">
        <v>2.847696</v>
      </c>
      <c r="D639">
        <v>0</v>
      </c>
      <c r="E639">
        <v>2.847696</v>
      </c>
      <c r="F639">
        <v>2.847696</v>
      </c>
      <c r="G639">
        <v>2.4875575278812062E-3</v>
      </c>
      <c r="H639">
        <v>0</v>
      </c>
      <c r="I639">
        <v>2.4875575278812062E-3</v>
      </c>
      <c r="J639">
        <v>2.4875575278812062E-3</v>
      </c>
    </row>
    <row r="640" spans="1:10">
      <c r="A640" s="1">
        <v>41182</v>
      </c>
      <c r="B640">
        <v>12.985162872033486</v>
      </c>
      <c r="C640">
        <v>2.847696</v>
      </c>
      <c r="D640">
        <v>0</v>
      </c>
      <c r="E640">
        <v>2.847696</v>
      </c>
      <c r="F640">
        <v>2.847696</v>
      </c>
      <c r="G640">
        <v>2.5382388168137759E-3</v>
      </c>
      <c r="H640">
        <v>0</v>
      </c>
      <c r="I640">
        <v>2.5382388168137759E-3</v>
      </c>
      <c r="J640">
        <v>2.5382388168137759E-3</v>
      </c>
    </row>
    <row r="641" spans="1:10">
      <c r="A641" s="1">
        <v>41183</v>
      </c>
      <c r="B641">
        <v>12.73789258950559</v>
      </c>
      <c r="C641">
        <v>2.847696</v>
      </c>
      <c r="D641">
        <v>0</v>
      </c>
      <c r="E641">
        <v>2.847696</v>
      </c>
      <c r="F641">
        <v>2.847696</v>
      </c>
      <c r="G641">
        <v>2.5875115693469466E-3</v>
      </c>
      <c r="H641">
        <v>0</v>
      </c>
      <c r="I641">
        <v>2.5875115693469466E-3</v>
      </c>
      <c r="J641">
        <v>2.5875115693469466E-3</v>
      </c>
    </row>
    <row r="642" spans="1:10">
      <c r="A642" s="1">
        <v>41184</v>
      </c>
      <c r="B642">
        <v>12.506604874193611</v>
      </c>
      <c r="C642">
        <v>2.847696</v>
      </c>
      <c r="D642">
        <v>0</v>
      </c>
      <c r="E642">
        <v>2.847696</v>
      </c>
      <c r="F642">
        <v>2.847696</v>
      </c>
      <c r="G642">
        <v>2.6353630562402789E-3</v>
      </c>
      <c r="H642">
        <v>0</v>
      </c>
      <c r="I642">
        <v>2.6353630562402789E-3</v>
      </c>
      <c r="J642">
        <v>2.6353630562402789E-3</v>
      </c>
    </row>
    <row r="643" spans="1:10">
      <c r="A643" s="1">
        <v>41185</v>
      </c>
      <c r="B643">
        <v>12.29009336622441</v>
      </c>
      <c r="C643">
        <v>2.847696</v>
      </c>
      <c r="D643">
        <v>0</v>
      </c>
      <c r="E643">
        <v>2.847696</v>
      </c>
      <c r="F643">
        <v>2.847696</v>
      </c>
      <c r="G643">
        <v>2.6817895895749227E-3</v>
      </c>
      <c r="H643">
        <v>0</v>
      </c>
      <c r="I643">
        <v>2.6817895895749227E-3</v>
      </c>
      <c r="J643">
        <v>2.6817895895749227E-3</v>
      </c>
    </row>
    <row r="644" spans="1:10">
      <c r="A644" s="1">
        <v>41186</v>
      </c>
      <c r="B644">
        <v>12.087243546360845</v>
      </c>
      <c r="C644">
        <v>2.847696</v>
      </c>
      <c r="D644">
        <v>0</v>
      </c>
      <c r="E644">
        <v>2.847696</v>
      </c>
      <c r="F644">
        <v>2.847696</v>
      </c>
      <c r="G644">
        <v>2.7267957593497547E-3</v>
      </c>
      <c r="H644">
        <v>0</v>
      </c>
      <c r="I644">
        <v>2.7267957593497547E-3</v>
      </c>
      <c r="J644">
        <v>2.7267957593497547E-3</v>
      </c>
    </row>
    <row r="645" spans="1:10">
      <c r="A645" s="1">
        <v>41187</v>
      </c>
      <c r="B645">
        <v>11.89702574109506</v>
      </c>
      <c r="C645">
        <v>2.847696</v>
      </c>
      <c r="D645">
        <v>0</v>
      </c>
      <c r="E645">
        <v>2.847696</v>
      </c>
      <c r="F645">
        <v>2.847696</v>
      </c>
      <c r="G645">
        <v>2.770393639697269E-3</v>
      </c>
      <c r="H645">
        <v>0</v>
      </c>
      <c r="I645">
        <v>2.770393639697269E-3</v>
      </c>
      <c r="J645">
        <v>2.770393639697269E-3</v>
      </c>
    </row>
    <row r="646" spans="1:10">
      <c r="A646" s="1">
        <v>41188</v>
      </c>
      <c r="B646">
        <v>11.718488660510221</v>
      </c>
      <c r="C646">
        <v>2.847696</v>
      </c>
      <c r="D646">
        <v>0</v>
      </c>
      <c r="E646">
        <v>2.847696</v>
      </c>
      <c r="F646">
        <v>2.847696</v>
      </c>
      <c r="G646">
        <v>2.8126019830111261E-3</v>
      </c>
      <c r="H646">
        <v>0</v>
      </c>
      <c r="I646">
        <v>2.8126019830111261E-3</v>
      </c>
      <c r="J646">
        <v>2.8126019830111261E-3</v>
      </c>
    </row>
    <row r="647" spans="1:10">
      <c r="A647" s="1">
        <v>41189</v>
      </c>
      <c r="B647">
        <v>11.550753428332319</v>
      </c>
      <c r="C647">
        <v>2.847696</v>
      </c>
      <c r="D647">
        <v>0</v>
      </c>
      <c r="E647">
        <v>2.847696</v>
      </c>
      <c r="F647">
        <v>2.847696</v>
      </c>
      <c r="G647">
        <v>2.8534454179932295E-3</v>
      </c>
      <c r="H647">
        <v>0</v>
      </c>
      <c r="I647">
        <v>2.8534454179932295E-3</v>
      </c>
      <c r="J647">
        <v>2.8534454179932295E-3</v>
      </c>
    </row>
    <row r="648" spans="1:10">
      <c r="A648" s="1">
        <v>41190</v>
      </c>
      <c r="B648">
        <v>11.3930080666841</v>
      </c>
      <c r="C648">
        <v>2.847696</v>
      </c>
      <c r="D648">
        <v>0</v>
      </c>
      <c r="E648">
        <v>2.847696</v>
      </c>
      <c r="F648">
        <v>2.847696</v>
      </c>
      <c r="G648">
        <v>2.892953665224358E-3</v>
      </c>
      <c r="H648">
        <v>0</v>
      </c>
      <c r="I648">
        <v>2.892953665224358E-3</v>
      </c>
      <c r="J648">
        <v>2.892953665224358E-3</v>
      </c>
    </row>
    <row r="649" spans="1:10">
      <c r="A649" s="1">
        <v>41191</v>
      </c>
      <c r="B649">
        <v>11.244502400908763</v>
      </c>
      <c r="C649">
        <v>2.847696</v>
      </c>
      <c r="D649">
        <v>0</v>
      </c>
      <c r="E649">
        <v>2.847696</v>
      </c>
      <c r="F649">
        <v>2.847696</v>
      </c>
      <c r="G649">
        <v>2.9311607814482494E-3</v>
      </c>
      <c r="H649">
        <v>0</v>
      </c>
      <c r="I649">
        <v>2.9311607814482494E-3</v>
      </c>
      <c r="J649">
        <v>2.9311607814482494E-3</v>
      </c>
    </row>
    <row r="650" spans="1:10">
      <c r="A650" s="1">
        <v>41192</v>
      </c>
      <c r="B650">
        <v>11.104543352468584</v>
      </c>
      <c r="C650">
        <v>2.847696</v>
      </c>
      <c r="D650">
        <v>0</v>
      </c>
      <c r="E650">
        <v>2.847696</v>
      </c>
      <c r="F650">
        <v>2.847696</v>
      </c>
      <c r="G650">
        <v>2.9681044414237379E-3</v>
      </c>
      <c r="H650">
        <v>0</v>
      </c>
      <c r="I650">
        <v>2.9681044414237379E-3</v>
      </c>
      <c r="J650">
        <v>2.9681044414237379E-3</v>
      </c>
    </row>
    <row r="651" spans="1:10">
      <c r="A651" s="1">
        <v>41193</v>
      </c>
      <c r="B651">
        <v>10.988341181850757</v>
      </c>
      <c r="C651">
        <v>2.847696</v>
      </c>
      <c r="D651">
        <v>0</v>
      </c>
      <c r="E651">
        <v>2.847696</v>
      </c>
      <c r="F651">
        <v>2.847696</v>
      </c>
      <c r="G651">
        <v>2.9994922708518517E-3</v>
      </c>
      <c r="H651">
        <v>0</v>
      </c>
      <c r="I651">
        <v>2.9994922708518517E-3</v>
      </c>
      <c r="J651">
        <v>2.9994922708518517E-3</v>
      </c>
    </row>
    <row r="652" spans="1:10">
      <c r="A652" s="1">
        <v>41194</v>
      </c>
      <c r="B652">
        <v>11.126097079794848</v>
      </c>
      <c r="C652">
        <v>2.847696</v>
      </c>
      <c r="D652">
        <v>0</v>
      </c>
      <c r="E652">
        <v>2.847696</v>
      </c>
      <c r="F652">
        <v>2.847696</v>
      </c>
      <c r="G652">
        <v>2.9623545622569905E-3</v>
      </c>
      <c r="H652">
        <v>0</v>
      </c>
      <c r="I652">
        <v>2.9623545622569905E-3</v>
      </c>
      <c r="J652">
        <v>2.9623545622569905E-3</v>
      </c>
    </row>
    <row r="653" spans="1:10">
      <c r="A653" s="1">
        <v>41195</v>
      </c>
      <c r="B653">
        <v>11.086981561684631</v>
      </c>
      <c r="C653">
        <v>2.847696</v>
      </c>
      <c r="D653">
        <v>0</v>
      </c>
      <c r="E653">
        <v>2.847696</v>
      </c>
      <c r="F653">
        <v>2.847696</v>
      </c>
      <c r="G653">
        <v>2.9728059220688703E-3</v>
      </c>
      <c r="H653">
        <v>0</v>
      </c>
      <c r="I653">
        <v>2.9728059220688703E-3</v>
      </c>
      <c r="J653">
        <v>2.9728059220688703E-3</v>
      </c>
    </row>
    <row r="654" spans="1:10">
      <c r="A654" s="1">
        <v>41196</v>
      </c>
      <c r="B654">
        <v>10.959198390386392</v>
      </c>
      <c r="C654">
        <v>2.847696</v>
      </c>
      <c r="D654">
        <v>0</v>
      </c>
      <c r="E654">
        <v>2.847696</v>
      </c>
      <c r="F654">
        <v>2.847696</v>
      </c>
      <c r="G654">
        <v>3.0074685456335077E-3</v>
      </c>
      <c r="H654">
        <v>0</v>
      </c>
      <c r="I654">
        <v>3.0074685456335077E-3</v>
      </c>
      <c r="J654">
        <v>3.0074685456335077E-3</v>
      </c>
    </row>
    <row r="655" spans="1:10">
      <c r="A655" s="1">
        <v>41197</v>
      </c>
      <c r="B655">
        <v>10.827306360635845</v>
      </c>
      <c r="C655">
        <v>2.847696</v>
      </c>
      <c r="D655">
        <v>0</v>
      </c>
      <c r="E655">
        <v>2.847696</v>
      </c>
      <c r="F655">
        <v>2.847696</v>
      </c>
      <c r="G655">
        <v>3.0441038007636896E-3</v>
      </c>
      <c r="H655">
        <v>0</v>
      </c>
      <c r="I655">
        <v>3.0441038007636896E-3</v>
      </c>
      <c r="J655">
        <v>3.0441038007636896E-3</v>
      </c>
    </row>
    <row r="656" spans="1:10">
      <c r="A656" s="1">
        <v>41198</v>
      </c>
      <c r="B656">
        <v>10.702758703894398</v>
      </c>
      <c r="C656">
        <v>2.847696</v>
      </c>
      <c r="D656">
        <v>0</v>
      </c>
      <c r="E656">
        <v>2.847696</v>
      </c>
      <c r="F656">
        <v>2.847696</v>
      </c>
      <c r="G656">
        <v>3.0795279381989182E-3</v>
      </c>
      <c r="H656">
        <v>0</v>
      </c>
      <c r="I656">
        <v>3.0795279381989182E-3</v>
      </c>
      <c r="J656">
        <v>3.0795279381989182E-3</v>
      </c>
    </row>
    <row r="657" spans="1:10">
      <c r="A657" s="1">
        <v>41199</v>
      </c>
      <c r="B657">
        <v>10.924586588170333</v>
      </c>
      <c r="C657">
        <v>2.847696</v>
      </c>
      <c r="D657">
        <v>0</v>
      </c>
      <c r="E657">
        <v>2.847696</v>
      </c>
      <c r="F657">
        <v>2.847696</v>
      </c>
      <c r="G657">
        <v>3.0169969525560363E-3</v>
      </c>
      <c r="H657">
        <v>0</v>
      </c>
      <c r="I657">
        <v>3.0169969525560363E-3</v>
      </c>
      <c r="J657">
        <v>3.0169969525560363E-3</v>
      </c>
    </row>
    <row r="658" spans="1:10">
      <c r="A658" s="1">
        <v>41200</v>
      </c>
      <c r="B658">
        <v>10.78725821756387</v>
      </c>
      <c r="C658">
        <v>2.847696</v>
      </c>
      <c r="D658">
        <v>0</v>
      </c>
      <c r="E658">
        <v>2.847696</v>
      </c>
      <c r="F658">
        <v>2.847696</v>
      </c>
      <c r="G658">
        <v>3.0554051622477809E-3</v>
      </c>
      <c r="H658">
        <v>0</v>
      </c>
      <c r="I658">
        <v>3.0554051622477809E-3</v>
      </c>
      <c r="J658">
        <v>3.0554051622477809E-3</v>
      </c>
    </row>
    <row r="659" spans="1:10">
      <c r="A659" s="1">
        <v>41201</v>
      </c>
      <c r="B659">
        <v>10.657719306613533</v>
      </c>
      <c r="C659">
        <v>2.847696</v>
      </c>
      <c r="D659">
        <v>0</v>
      </c>
      <c r="E659">
        <v>2.847696</v>
      </c>
      <c r="F659">
        <v>2.847696</v>
      </c>
      <c r="G659">
        <v>3.0925419872891392E-3</v>
      </c>
      <c r="H659">
        <v>0</v>
      </c>
      <c r="I659">
        <v>3.0925419872891392E-3</v>
      </c>
      <c r="J659">
        <v>3.0925419872891392E-3</v>
      </c>
    </row>
    <row r="660" spans="1:10">
      <c r="A660" s="1">
        <v>41202</v>
      </c>
      <c r="B660">
        <v>10.535386831537711</v>
      </c>
      <c r="C660">
        <v>2.847696</v>
      </c>
      <c r="D660">
        <v>0</v>
      </c>
      <c r="E660">
        <v>2.847696</v>
      </c>
      <c r="F660">
        <v>2.847696</v>
      </c>
      <c r="G660">
        <v>3.1284512824702603E-3</v>
      </c>
      <c r="H660">
        <v>0</v>
      </c>
      <c r="I660">
        <v>3.1284512824702603E-3</v>
      </c>
      <c r="J660">
        <v>3.1284512824702603E-3</v>
      </c>
    </row>
    <row r="661" spans="1:10">
      <c r="A661" s="1">
        <v>41203</v>
      </c>
      <c r="B661">
        <v>10.547565822352066</v>
      </c>
      <c r="C661">
        <v>2.847696</v>
      </c>
      <c r="D661">
        <v>0</v>
      </c>
      <c r="E661">
        <v>2.847696</v>
      </c>
      <c r="F661">
        <v>2.847696</v>
      </c>
      <c r="G661">
        <v>3.1248389438440706E-3</v>
      </c>
      <c r="H661">
        <v>0</v>
      </c>
      <c r="I661">
        <v>3.1248389438440706E-3</v>
      </c>
      <c r="J661">
        <v>3.1248389438440706E-3</v>
      </c>
    </row>
    <row r="662" spans="1:10">
      <c r="A662" s="1">
        <v>41204</v>
      </c>
      <c r="B662">
        <v>10.452834704172115</v>
      </c>
      <c r="C662">
        <v>2.847696</v>
      </c>
      <c r="D662">
        <v>0</v>
      </c>
      <c r="E662">
        <v>2.847696</v>
      </c>
      <c r="F662">
        <v>2.847696</v>
      </c>
      <c r="G662">
        <v>3.1531584854478855E-3</v>
      </c>
      <c r="H662">
        <v>0</v>
      </c>
      <c r="I662">
        <v>3.1531584854478855E-3</v>
      </c>
      <c r="J662">
        <v>3.1531584854478855E-3</v>
      </c>
    </row>
    <row r="663" spans="1:10">
      <c r="A663" s="1">
        <v>41205</v>
      </c>
      <c r="B663">
        <v>10.743205137581004</v>
      </c>
      <c r="C663">
        <v>2.847696</v>
      </c>
      <c r="D663">
        <v>0</v>
      </c>
      <c r="E663">
        <v>2.847696</v>
      </c>
      <c r="F663">
        <v>2.847696</v>
      </c>
      <c r="G663">
        <v>3.067934012462296E-3</v>
      </c>
      <c r="H663">
        <v>0</v>
      </c>
      <c r="I663">
        <v>3.067934012462296E-3</v>
      </c>
      <c r="J663">
        <v>3.067934012462296E-3</v>
      </c>
    </row>
    <row r="664" spans="1:10">
      <c r="A664" s="1">
        <v>41206</v>
      </c>
      <c r="B664">
        <v>11.885329095681831</v>
      </c>
      <c r="C664">
        <v>2.847696</v>
      </c>
      <c r="D664">
        <v>0</v>
      </c>
      <c r="E664">
        <v>2.847696</v>
      </c>
      <c r="F664">
        <v>2.847696</v>
      </c>
      <c r="G664">
        <v>2.7731200523862017E-3</v>
      </c>
      <c r="H664">
        <v>0</v>
      </c>
      <c r="I664">
        <v>2.7731200523862017E-3</v>
      </c>
      <c r="J664">
        <v>2.7731200523862017E-3</v>
      </c>
    </row>
    <row r="665" spans="1:10">
      <c r="A665" s="1">
        <v>41207</v>
      </c>
      <c r="B665">
        <v>11.700239554011779</v>
      </c>
      <c r="C665">
        <v>2.847696</v>
      </c>
      <c r="D665">
        <v>0</v>
      </c>
      <c r="E665">
        <v>2.847696</v>
      </c>
      <c r="F665">
        <v>2.847696</v>
      </c>
      <c r="G665">
        <v>2.8169888567062124E-3</v>
      </c>
      <c r="H665">
        <v>0</v>
      </c>
      <c r="I665">
        <v>2.8169888567062124E-3</v>
      </c>
      <c r="J665">
        <v>2.8169888567062124E-3</v>
      </c>
    </row>
    <row r="666" spans="1:10">
      <c r="A666" s="1">
        <v>41208</v>
      </c>
      <c r="B666">
        <v>11.482756944676952</v>
      </c>
      <c r="C666">
        <v>2.847696</v>
      </c>
      <c r="D666">
        <v>0</v>
      </c>
      <c r="E666">
        <v>2.847696</v>
      </c>
      <c r="F666">
        <v>2.847696</v>
      </c>
      <c r="G666">
        <v>2.8703424276278365E-3</v>
      </c>
      <c r="H666">
        <v>0</v>
      </c>
      <c r="I666">
        <v>2.8703424276278365E-3</v>
      </c>
      <c r="J666">
        <v>2.8703424276278365E-3</v>
      </c>
    </row>
    <row r="667" spans="1:10">
      <c r="A667" s="1">
        <v>41209</v>
      </c>
      <c r="B667">
        <v>11.279249771072459</v>
      </c>
      <c r="C667">
        <v>2.847696</v>
      </c>
      <c r="D667">
        <v>0</v>
      </c>
      <c r="E667">
        <v>2.847696</v>
      </c>
      <c r="F667">
        <v>2.847696</v>
      </c>
      <c r="G667">
        <v>2.9221309141477213E-3</v>
      </c>
      <c r="H667">
        <v>0</v>
      </c>
      <c r="I667">
        <v>2.9221309141477213E-3</v>
      </c>
      <c r="J667">
        <v>2.9221309141477213E-3</v>
      </c>
    </row>
    <row r="668" spans="1:10">
      <c r="A668" s="1">
        <v>41210</v>
      </c>
      <c r="B668">
        <v>11.088663541425362</v>
      </c>
      <c r="C668">
        <v>2.847696</v>
      </c>
      <c r="D668">
        <v>0</v>
      </c>
      <c r="E668">
        <v>2.847696</v>
      </c>
      <c r="F668">
        <v>2.847696</v>
      </c>
      <c r="G668">
        <v>2.9723549931255076E-3</v>
      </c>
      <c r="H668">
        <v>0</v>
      </c>
      <c r="I668">
        <v>2.9723549931255076E-3</v>
      </c>
      <c r="J668">
        <v>2.9723549931255076E-3</v>
      </c>
    </row>
    <row r="669" spans="1:10">
      <c r="A669" s="1">
        <v>41211</v>
      </c>
      <c r="B669">
        <v>10.910024041386137</v>
      </c>
      <c r="C669">
        <v>2.847696</v>
      </c>
      <c r="D669">
        <v>0</v>
      </c>
      <c r="E669">
        <v>2.847696</v>
      </c>
      <c r="F669">
        <v>2.847696</v>
      </c>
      <c r="G669">
        <v>3.0210239976938575E-3</v>
      </c>
      <c r="H669">
        <v>0</v>
      </c>
      <c r="I669">
        <v>3.0210239976938575E-3</v>
      </c>
      <c r="J669">
        <v>3.0210239976938575E-3</v>
      </c>
    </row>
    <row r="670" spans="1:10">
      <c r="A670" s="1">
        <v>41212</v>
      </c>
      <c r="B670">
        <v>10.742431219822516</v>
      </c>
      <c r="C670">
        <v>2.847696</v>
      </c>
      <c r="D670">
        <v>0</v>
      </c>
      <c r="E670">
        <v>2.847696</v>
      </c>
      <c r="F670">
        <v>2.847696</v>
      </c>
      <c r="G670">
        <v>3.0681550358568643E-3</v>
      </c>
      <c r="H670">
        <v>0</v>
      </c>
      <c r="I670">
        <v>3.0681550358568643E-3</v>
      </c>
      <c r="J670">
        <v>3.0681550358568643E-3</v>
      </c>
    </row>
    <row r="671" spans="1:10">
      <c r="A671" s="1">
        <v>41213</v>
      </c>
      <c r="B671">
        <v>10.585053540303067</v>
      </c>
      <c r="C671">
        <v>2.847696</v>
      </c>
      <c r="D671">
        <v>0</v>
      </c>
      <c r="E671">
        <v>2.847696</v>
      </c>
      <c r="F671">
        <v>2.847696</v>
      </c>
      <c r="G671">
        <v>3.1137721050677617E-3</v>
      </c>
      <c r="H671">
        <v>0</v>
      </c>
      <c r="I671">
        <v>3.1137721050677617E-3</v>
      </c>
      <c r="J671">
        <v>3.1137721050677617E-3</v>
      </c>
    </row>
    <row r="672" spans="1:10">
      <c r="A672" s="1">
        <v>41214</v>
      </c>
      <c r="B672">
        <v>10.650143382333425</v>
      </c>
      <c r="C672">
        <v>2.847696</v>
      </c>
      <c r="D672">
        <v>0</v>
      </c>
      <c r="E672">
        <v>2.847696</v>
      </c>
      <c r="F672">
        <v>2.847696</v>
      </c>
      <c r="G672">
        <v>3.0947418509987318E-3</v>
      </c>
      <c r="H672">
        <v>0</v>
      </c>
      <c r="I672">
        <v>3.0947418509987318E-3</v>
      </c>
      <c r="J672">
        <v>3.0947418509987318E-3</v>
      </c>
    </row>
    <row r="673" spans="1:10">
      <c r="A673" s="1">
        <v>41215</v>
      </c>
      <c r="B673">
        <v>10.494724965369228</v>
      </c>
      <c r="C673">
        <v>2.847696</v>
      </c>
      <c r="D673">
        <v>0</v>
      </c>
      <c r="E673">
        <v>2.847696</v>
      </c>
      <c r="F673">
        <v>2.847696</v>
      </c>
      <c r="G673">
        <v>3.1405724831479525E-3</v>
      </c>
      <c r="H673">
        <v>0</v>
      </c>
      <c r="I673">
        <v>3.1405724831479525E-3</v>
      </c>
      <c r="J673">
        <v>3.1405724831479525E-3</v>
      </c>
    </row>
    <row r="674" spans="1:10">
      <c r="A674" s="1">
        <v>41216</v>
      </c>
      <c r="B674">
        <v>10.34862370821663</v>
      </c>
      <c r="C674">
        <v>2.847696</v>
      </c>
      <c r="D674">
        <v>0</v>
      </c>
      <c r="E674">
        <v>2.847696</v>
      </c>
      <c r="F674">
        <v>2.847696</v>
      </c>
      <c r="G674">
        <v>3.1849108996276684E-3</v>
      </c>
      <c r="H674">
        <v>0</v>
      </c>
      <c r="I674">
        <v>3.1849108996276684E-3</v>
      </c>
      <c r="J674">
        <v>3.1849108996276684E-3</v>
      </c>
    </row>
    <row r="675" spans="1:10">
      <c r="A675" s="1">
        <v>41217</v>
      </c>
      <c r="B675">
        <v>10.211139653371413</v>
      </c>
      <c r="C675">
        <v>2.847696</v>
      </c>
      <c r="D675">
        <v>0</v>
      </c>
      <c r="E675">
        <v>2.847696</v>
      </c>
      <c r="F675">
        <v>2.847696</v>
      </c>
      <c r="G675">
        <v>3.2277929362725171E-3</v>
      </c>
      <c r="H675">
        <v>0</v>
      </c>
      <c r="I675">
        <v>3.2277929362725171E-3</v>
      </c>
      <c r="J675">
        <v>3.2277929362725171E-3</v>
      </c>
    </row>
    <row r="676" spans="1:10">
      <c r="A676" s="1">
        <v>41218</v>
      </c>
      <c r="B676">
        <v>10.081626118565001</v>
      </c>
      <c r="C676">
        <v>2.847696</v>
      </c>
      <c r="D676">
        <v>0</v>
      </c>
      <c r="E676">
        <v>2.847696</v>
      </c>
      <c r="F676">
        <v>2.847696</v>
      </c>
      <c r="G676">
        <v>3.2692587541756435E-3</v>
      </c>
      <c r="H676">
        <v>0</v>
      </c>
      <c r="I676">
        <v>3.2692587541756435E-3</v>
      </c>
      <c r="J676">
        <v>3.2692587541756435E-3</v>
      </c>
    </row>
    <row r="677" spans="1:10">
      <c r="A677" s="1">
        <v>41219</v>
      </c>
      <c r="B677">
        <v>9.9594856391838249</v>
      </c>
      <c r="C677">
        <v>2.847696</v>
      </c>
      <c r="D677">
        <v>0</v>
      </c>
      <c r="E677">
        <v>2.847696</v>
      </c>
      <c r="F677">
        <v>2.847696</v>
      </c>
      <c r="G677">
        <v>3.3093520728391199E-3</v>
      </c>
      <c r="H677">
        <v>0</v>
      </c>
      <c r="I677">
        <v>3.3093520728391199E-3</v>
      </c>
      <c r="J677">
        <v>3.3093520728391199E-3</v>
      </c>
    </row>
    <row r="678" spans="1:10">
      <c r="A678" s="1">
        <v>41220</v>
      </c>
      <c r="B678">
        <v>9.8441662197349604</v>
      </c>
      <c r="C678">
        <v>2.847696</v>
      </c>
      <c r="D678">
        <v>0</v>
      </c>
      <c r="E678">
        <v>2.847696</v>
      </c>
      <c r="F678">
        <v>2.847696</v>
      </c>
      <c r="G678">
        <v>3.348119455598935E-3</v>
      </c>
      <c r="H678">
        <v>0</v>
      </c>
      <c r="I678">
        <v>3.348119455598935E-3</v>
      </c>
      <c r="J678">
        <v>3.348119455598935E-3</v>
      </c>
    </row>
    <row r="679" spans="1:10">
      <c r="A679" s="1">
        <v>41221</v>
      </c>
      <c r="B679">
        <v>9.7351578708194122</v>
      </c>
      <c r="C679">
        <v>2.847696</v>
      </c>
      <c r="D679">
        <v>0</v>
      </c>
      <c r="E679">
        <v>2.847696</v>
      </c>
      <c r="F679">
        <v>2.847696</v>
      </c>
      <c r="G679">
        <v>3.3856096513070967E-3</v>
      </c>
      <c r="H679">
        <v>0</v>
      </c>
      <c r="I679">
        <v>3.3856096513070967E-3</v>
      </c>
      <c r="J679">
        <v>3.3856096513070967E-3</v>
      </c>
    </row>
    <row r="680" spans="1:10">
      <c r="A680" s="1">
        <v>41222</v>
      </c>
      <c r="B680">
        <v>9.8380944641432286</v>
      </c>
      <c r="C680">
        <v>2.847696</v>
      </c>
      <c r="D680">
        <v>0</v>
      </c>
      <c r="E680">
        <v>2.847696</v>
      </c>
      <c r="F680">
        <v>2.847696</v>
      </c>
      <c r="G680">
        <v>3.3501858072791726E-3</v>
      </c>
      <c r="H680">
        <v>0</v>
      </c>
      <c r="I680">
        <v>3.3501858072791726E-3</v>
      </c>
      <c r="J680">
        <v>3.3501858072791726E-3</v>
      </c>
    </row>
    <row r="681" spans="1:10">
      <c r="A681" s="1">
        <v>41223</v>
      </c>
      <c r="B681">
        <v>10.098315608338133</v>
      </c>
      <c r="C681">
        <v>2.847696</v>
      </c>
      <c r="D681">
        <v>0</v>
      </c>
      <c r="E681">
        <v>2.847696</v>
      </c>
      <c r="F681">
        <v>2.847696</v>
      </c>
      <c r="G681">
        <v>3.2638556490777512E-3</v>
      </c>
      <c r="H681">
        <v>0</v>
      </c>
      <c r="I681">
        <v>3.2638556490777512E-3</v>
      </c>
      <c r="J681">
        <v>3.2638556490777512E-3</v>
      </c>
    </row>
    <row r="682" spans="1:10">
      <c r="A682" s="1">
        <v>41224</v>
      </c>
      <c r="B682">
        <v>12.647988441538692</v>
      </c>
      <c r="C682">
        <v>2.847696</v>
      </c>
      <c r="D682">
        <v>0</v>
      </c>
      <c r="E682">
        <v>2.847696</v>
      </c>
      <c r="F682">
        <v>2.847696</v>
      </c>
      <c r="G682">
        <v>2.6059040610915329E-3</v>
      </c>
      <c r="H682">
        <v>0</v>
      </c>
      <c r="I682">
        <v>2.6059040610915329E-3</v>
      </c>
      <c r="J682">
        <v>2.6059040610915329E-3</v>
      </c>
    </row>
    <row r="683" spans="1:10">
      <c r="A683" s="1">
        <v>41225</v>
      </c>
      <c r="B683">
        <v>12.315631752738653</v>
      </c>
      <c r="C683">
        <v>2.847696</v>
      </c>
      <c r="D683">
        <v>0</v>
      </c>
      <c r="E683">
        <v>2.847696</v>
      </c>
      <c r="F683">
        <v>2.847696</v>
      </c>
      <c r="G683">
        <v>2.676228479884126E-3</v>
      </c>
      <c r="H683">
        <v>0</v>
      </c>
      <c r="I683">
        <v>2.676228479884126E-3</v>
      </c>
      <c r="J683">
        <v>2.676228479884126E-3</v>
      </c>
    </row>
    <row r="684" spans="1:10">
      <c r="A684" s="1">
        <v>41226</v>
      </c>
      <c r="B684">
        <v>12.043327475458922</v>
      </c>
      <c r="C684">
        <v>2.847696</v>
      </c>
      <c r="D684">
        <v>0</v>
      </c>
      <c r="E684">
        <v>2.847696</v>
      </c>
      <c r="F684">
        <v>2.847696</v>
      </c>
      <c r="G684">
        <v>2.7367390375796865E-3</v>
      </c>
      <c r="H684">
        <v>0</v>
      </c>
      <c r="I684">
        <v>2.7367390375796865E-3</v>
      </c>
      <c r="J684">
        <v>2.7367390375796865E-3</v>
      </c>
    </row>
    <row r="685" spans="1:10">
      <c r="A685" s="1">
        <v>41227</v>
      </c>
      <c r="B685">
        <v>11.805932247721875</v>
      </c>
      <c r="C685">
        <v>2.847696</v>
      </c>
      <c r="D685">
        <v>0</v>
      </c>
      <c r="E685">
        <v>2.847696</v>
      </c>
      <c r="F685">
        <v>2.847696</v>
      </c>
      <c r="G685">
        <v>2.7917697436222744E-3</v>
      </c>
      <c r="H685">
        <v>0</v>
      </c>
      <c r="I685">
        <v>2.7917697436222744E-3</v>
      </c>
      <c r="J685">
        <v>2.7917697436222744E-3</v>
      </c>
    </row>
    <row r="686" spans="1:10">
      <c r="A686" s="1">
        <v>41228</v>
      </c>
      <c r="B686">
        <v>11.566443077036631</v>
      </c>
      <c r="C686">
        <v>2.847696</v>
      </c>
      <c r="D686">
        <v>0</v>
      </c>
      <c r="E686">
        <v>2.847696</v>
      </c>
      <c r="F686">
        <v>2.847696</v>
      </c>
      <c r="G686">
        <v>2.8495747763528337E-3</v>
      </c>
      <c r="H686">
        <v>0</v>
      </c>
      <c r="I686">
        <v>2.8495747763528337E-3</v>
      </c>
      <c r="J686">
        <v>2.8495747763528337E-3</v>
      </c>
    </row>
    <row r="687" spans="1:10">
      <c r="A687" s="1">
        <v>41229</v>
      </c>
      <c r="B687">
        <v>11.350029965572668</v>
      </c>
      <c r="C687">
        <v>2.847696</v>
      </c>
      <c r="D687">
        <v>0</v>
      </c>
      <c r="E687">
        <v>2.847696</v>
      </c>
      <c r="F687">
        <v>2.847696</v>
      </c>
      <c r="G687">
        <v>2.9039081433633435E-3</v>
      </c>
      <c r="H687">
        <v>0</v>
      </c>
      <c r="I687">
        <v>2.9039081433633435E-3</v>
      </c>
      <c r="J687">
        <v>2.9039081433633435E-3</v>
      </c>
    </row>
    <row r="688" spans="1:10">
      <c r="A688" s="1">
        <v>41230</v>
      </c>
      <c r="B688">
        <v>11.146519890623853</v>
      </c>
      <c r="C688">
        <v>2.847696</v>
      </c>
      <c r="D688">
        <v>0</v>
      </c>
      <c r="E688">
        <v>2.847696</v>
      </c>
      <c r="F688">
        <v>2.847696</v>
      </c>
      <c r="G688">
        <v>2.9569268944802246E-3</v>
      </c>
      <c r="H688">
        <v>0</v>
      </c>
      <c r="I688">
        <v>2.9569268944802246E-3</v>
      </c>
      <c r="J688">
        <v>2.9569268944802246E-3</v>
      </c>
    </row>
    <row r="689" spans="1:10">
      <c r="A689" s="1">
        <v>41231</v>
      </c>
      <c r="B689">
        <v>10.946025563117482</v>
      </c>
      <c r="C689">
        <v>2.847696</v>
      </c>
      <c r="D689">
        <v>0</v>
      </c>
      <c r="E689">
        <v>2.847696</v>
      </c>
      <c r="F689">
        <v>2.847696</v>
      </c>
      <c r="G689">
        <v>3.0110878377171842E-3</v>
      </c>
      <c r="H689">
        <v>0</v>
      </c>
      <c r="I689">
        <v>3.0110878377171842E-3</v>
      </c>
      <c r="J689">
        <v>3.0110878377171842E-3</v>
      </c>
    </row>
    <row r="690" spans="1:10">
      <c r="A690" s="1">
        <v>41232</v>
      </c>
      <c r="B690">
        <v>10.75072900287274</v>
      </c>
      <c r="C690">
        <v>2.847696</v>
      </c>
      <c r="D690">
        <v>0</v>
      </c>
      <c r="E690">
        <v>2.847696</v>
      </c>
      <c r="F690">
        <v>2.847696</v>
      </c>
      <c r="G690">
        <v>3.0657869280899218E-3</v>
      </c>
      <c r="H690">
        <v>0</v>
      </c>
      <c r="I690">
        <v>3.0657869280899218E-3</v>
      </c>
      <c r="J690">
        <v>3.0657869280899218E-3</v>
      </c>
    </row>
    <row r="691" spans="1:10">
      <c r="A691" s="1">
        <v>41233</v>
      </c>
      <c r="B691">
        <v>10.56001254580085</v>
      </c>
      <c r="C691">
        <v>2.847696</v>
      </c>
      <c r="D691">
        <v>0</v>
      </c>
      <c r="E691">
        <v>2.847696</v>
      </c>
      <c r="F691">
        <v>2.847696</v>
      </c>
      <c r="G691">
        <v>3.1211558036974723E-3</v>
      </c>
      <c r="H691">
        <v>0</v>
      </c>
      <c r="I691">
        <v>3.1211558036974723E-3</v>
      </c>
      <c r="J691">
        <v>3.1211558036974723E-3</v>
      </c>
    </row>
    <row r="692" spans="1:10">
      <c r="A692" s="1">
        <v>41234</v>
      </c>
      <c r="B692">
        <v>10.379582337567843</v>
      </c>
      <c r="C692">
        <v>2.847696</v>
      </c>
      <c r="D692">
        <v>0</v>
      </c>
      <c r="E692">
        <v>2.847696</v>
      </c>
      <c r="F692">
        <v>2.847696</v>
      </c>
      <c r="G692">
        <v>3.1754114349236465E-3</v>
      </c>
      <c r="H692">
        <v>0</v>
      </c>
      <c r="I692">
        <v>3.1754114349236465E-3</v>
      </c>
      <c r="J692">
        <v>3.1754114349236465E-3</v>
      </c>
    </row>
    <row r="693" spans="1:10">
      <c r="A693" s="1">
        <v>41235</v>
      </c>
      <c r="B693">
        <v>10.210496834509227</v>
      </c>
      <c r="C693">
        <v>2.847696</v>
      </c>
      <c r="D693">
        <v>0</v>
      </c>
      <c r="E693">
        <v>2.847696</v>
      </c>
      <c r="F693">
        <v>2.847696</v>
      </c>
      <c r="G693">
        <v>3.2279961473616831E-3</v>
      </c>
      <c r="H693">
        <v>0</v>
      </c>
      <c r="I693">
        <v>3.2279961473616831E-3</v>
      </c>
      <c r="J693">
        <v>3.2279961473616831E-3</v>
      </c>
    </row>
    <row r="694" spans="1:10">
      <c r="A694" s="1">
        <v>41236</v>
      </c>
      <c r="B694">
        <v>10.051901179666686</v>
      </c>
      <c r="C694">
        <v>2.847696</v>
      </c>
      <c r="D694">
        <v>0</v>
      </c>
      <c r="E694">
        <v>2.847696</v>
      </c>
      <c r="F694">
        <v>2.847696</v>
      </c>
      <c r="G694">
        <v>3.2789264294714603E-3</v>
      </c>
      <c r="H694">
        <v>0</v>
      </c>
      <c r="I694">
        <v>3.2789264294714603E-3</v>
      </c>
      <c r="J694">
        <v>3.2789264294714603E-3</v>
      </c>
    </row>
    <row r="695" spans="1:10">
      <c r="A695" s="1">
        <v>41237</v>
      </c>
      <c r="B695">
        <v>9.9030055910889612</v>
      </c>
      <c r="C695">
        <v>2.847696</v>
      </c>
      <c r="D695">
        <v>0</v>
      </c>
      <c r="E695">
        <v>2.847696</v>
      </c>
      <c r="F695">
        <v>2.847696</v>
      </c>
      <c r="G695">
        <v>3.3282263794844665E-3</v>
      </c>
      <c r="H695">
        <v>0</v>
      </c>
      <c r="I695">
        <v>3.3282263794844665E-3</v>
      </c>
      <c r="J695">
        <v>3.3282263794844665E-3</v>
      </c>
    </row>
    <row r="696" spans="1:10">
      <c r="A696" s="1">
        <v>41238</v>
      </c>
      <c r="B696">
        <v>9.9572678409757991</v>
      </c>
      <c r="C696">
        <v>2.847696</v>
      </c>
      <c r="D696">
        <v>0</v>
      </c>
      <c r="E696">
        <v>2.847696</v>
      </c>
      <c r="F696">
        <v>2.847696</v>
      </c>
      <c r="G696">
        <v>3.3100891701246496E-3</v>
      </c>
      <c r="H696">
        <v>0</v>
      </c>
      <c r="I696">
        <v>3.3100891701246496E-3</v>
      </c>
      <c r="J696">
        <v>3.3100891701246496E-3</v>
      </c>
    </row>
    <row r="697" spans="1:10">
      <c r="A697" s="1">
        <v>41239</v>
      </c>
      <c r="B697">
        <v>9.810848592888485</v>
      </c>
      <c r="C697">
        <v>2.847696</v>
      </c>
      <c r="D697">
        <v>0</v>
      </c>
      <c r="E697">
        <v>2.847696</v>
      </c>
      <c r="F697">
        <v>2.847696</v>
      </c>
      <c r="G697">
        <v>3.3594896641596836E-3</v>
      </c>
      <c r="H697">
        <v>0</v>
      </c>
      <c r="I697">
        <v>3.3594896641596836E-3</v>
      </c>
      <c r="J697">
        <v>3.3594896641596836E-3</v>
      </c>
    </row>
    <row r="698" spans="1:10">
      <c r="A698" s="1">
        <v>41240</v>
      </c>
      <c r="B698">
        <v>9.8098156780130523</v>
      </c>
      <c r="C698">
        <v>2.847696</v>
      </c>
      <c r="D698">
        <v>0</v>
      </c>
      <c r="E698">
        <v>2.847696</v>
      </c>
      <c r="F698">
        <v>2.847696</v>
      </c>
      <c r="G698">
        <v>3.3598433983135019E-3</v>
      </c>
      <c r="H698">
        <v>0</v>
      </c>
      <c r="I698">
        <v>3.3598433983135019E-3</v>
      </c>
      <c r="J698">
        <v>3.3598433983135019E-3</v>
      </c>
    </row>
    <row r="699" spans="1:10">
      <c r="A699" s="1">
        <v>41241</v>
      </c>
      <c r="B699">
        <v>9.6699320312468569</v>
      </c>
      <c r="C699">
        <v>2.847696</v>
      </c>
      <c r="D699">
        <v>0</v>
      </c>
      <c r="E699">
        <v>2.847696</v>
      </c>
      <c r="F699">
        <v>2.847696</v>
      </c>
      <c r="G699">
        <v>3.408446340464567E-3</v>
      </c>
      <c r="H699">
        <v>0</v>
      </c>
      <c r="I699">
        <v>3.408446340464567E-3</v>
      </c>
      <c r="J699">
        <v>3.408446340464567E-3</v>
      </c>
    </row>
    <row r="700" spans="1:10">
      <c r="A700" s="1">
        <v>41242</v>
      </c>
      <c r="B700">
        <v>9.5383686205306137</v>
      </c>
      <c r="C700">
        <v>2.847696</v>
      </c>
      <c r="D700">
        <v>0</v>
      </c>
      <c r="E700">
        <v>2.847696</v>
      </c>
      <c r="F700">
        <v>2.847696</v>
      </c>
      <c r="G700">
        <v>3.4554592882373764E-3</v>
      </c>
      <c r="H700">
        <v>0</v>
      </c>
      <c r="I700">
        <v>3.4554592882373764E-3</v>
      </c>
      <c r="J700">
        <v>3.4554592882373764E-3</v>
      </c>
    </row>
    <row r="701" spans="1:10">
      <c r="A701" s="1">
        <v>41243</v>
      </c>
      <c r="B701">
        <v>9.4145007033704555</v>
      </c>
      <c r="C701">
        <v>2.847696</v>
      </c>
      <c r="D701">
        <v>0</v>
      </c>
      <c r="E701">
        <v>2.847696</v>
      </c>
      <c r="F701">
        <v>2.847696</v>
      </c>
      <c r="G701">
        <v>3.5009232547664197E-3</v>
      </c>
      <c r="H701">
        <v>0</v>
      </c>
      <c r="I701">
        <v>3.5009232547664197E-3</v>
      </c>
      <c r="J701">
        <v>3.5009232547664197E-3</v>
      </c>
    </row>
    <row r="702" spans="1:10">
      <c r="A702" s="1">
        <v>41244</v>
      </c>
      <c r="B702">
        <v>9.2977510864869561</v>
      </c>
      <c r="C702">
        <v>2.847696</v>
      </c>
      <c r="D702">
        <v>0</v>
      </c>
      <c r="E702">
        <v>2.847696</v>
      </c>
      <c r="F702">
        <v>2.847696</v>
      </c>
      <c r="G702">
        <v>3.544883503317981E-3</v>
      </c>
      <c r="H702">
        <v>0</v>
      </c>
      <c r="I702">
        <v>3.544883503317981E-3</v>
      </c>
      <c r="J702">
        <v>3.544883503317981E-3</v>
      </c>
    </row>
    <row r="703" spans="1:10">
      <c r="A703" s="1">
        <v>41245</v>
      </c>
      <c r="B703">
        <v>9.1875865043479745</v>
      </c>
      <c r="C703">
        <v>2.847696</v>
      </c>
      <c r="D703">
        <v>0</v>
      </c>
      <c r="E703">
        <v>2.847696</v>
      </c>
      <c r="F703">
        <v>2.847696</v>
      </c>
      <c r="G703">
        <v>3.5873887477246139E-3</v>
      </c>
      <c r="H703">
        <v>0</v>
      </c>
      <c r="I703">
        <v>3.5873887477246139E-3</v>
      </c>
      <c r="J703">
        <v>3.5873887477246139E-3</v>
      </c>
    </row>
    <row r="704" spans="1:10">
      <c r="A704" s="1">
        <v>41246</v>
      </c>
      <c r="B704">
        <v>15.213663339169237</v>
      </c>
      <c r="C704">
        <v>2.847696</v>
      </c>
      <c r="D704">
        <v>0</v>
      </c>
      <c r="E704">
        <v>2.847696</v>
      </c>
      <c r="F704">
        <v>2.847696</v>
      </c>
      <c r="G704">
        <v>2.166437084195675E-3</v>
      </c>
      <c r="H704">
        <v>0</v>
      </c>
      <c r="I704">
        <v>2.166437084195675E-3</v>
      </c>
      <c r="J704">
        <v>2.166437084195675E-3</v>
      </c>
    </row>
    <row r="705" spans="1:10">
      <c r="A705" s="1">
        <v>41247</v>
      </c>
      <c r="B705">
        <v>14.648323693372042</v>
      </c>
      <c r="C705">
        <v>2.847696</v>
      </c>
      <c r="D705">
        <v>0</v>
      </c>
      <c r="E705">
        <v>2.847696</v>
      </c>
      <c r="F705">
        <v>2.847696</v>
      </c>
      <c r="G705">
        <v>2.2500488884852864E-3</v>
      </c>
      <c r="H705">
        <v>0</v>
      </c>
      <c r="I705">
        <v>2.2500488884852864E-3</v>
      </c>
      <c r="J705">
        <v>2.2500488884852864E-3</v>
      </c>
    </row>
    <row r="706" spans="1:10">
      <c r="A706" s="1">
        <v>41248</v>
      </c>
      <c r="B706">
        <v>14.153157942560707</v>
      </c>
      <c r="C706">
        <v>2.847696</v>
      </c>
      <c r="D706">
        <v>0</v>
      </c>
      <c r="E706">
        <v>2.847696</v>
      </c>
      <c r="F706">
        <v>2.847696</v>
      </c>
      <c r="G706">
        <v>2.3287696341839277E-3</v>
      </c>
      <c r="H706">
        <v>0</v>
      </c>
      <c r="I706">
        <v>2.3287696341839277E-3</v>
      </c>
      <c r="J706">
        <v>2.3287696341839277E-3</v>
      </c>
    </row>
    <row r="707" spans="1:10">
      <c r="A707" s="1">
        <v>41249</v>
      </c>
      <c r="B707">
        <v>13.688619988857695</v>
      </c>
      <c r="C707">
        <v>2.847696</v>
      </c>
      <c r="D707">
        <v>0</v>
      </c>
      <c r="E707">
        <v>2.847696</v>
      </c>
      <c r="F707">
        <v>2.847696</v>
      </c>
      <c r="G707">
        <v>2.4077989213867339E-3</v>
      </c>
      <c r="H707">
        <v>0</v>
      </c>
      <c r="I707">
        <v>2.4077989213867339E-3</v>
      </c>
      <c r="J707">
        <v>2.4077989213867339E-3</v>
      </c>
    </row>
    <row r="708" spans="1:10">
      <c r="A708" s="1">
        <v>41250</v>
      </c>
      <c r="B708">
        <v>13.252702589530999</v>
      </c>
      <c r="C708">
        <v>2.847696</v>
      </c>
      <c r="D708">
        <v>0</v>
      </c>
      <c r="E708">
        <v>2.847696</v>
      </c>
      <c r="F708">
        <v>2.847696</v>
      </c>
      <c r="G708">
        <v>2.4869979705483495E-3</v>
      </c>
      <c r="H708">
        <v>0</v>
      </c>
      <c r="I708">
        <v>2.4869979705483495E-3</v>
      </c>
      <c r="J708">
        <v>2.4869979705483495E-3</v>
      </c>
    </row>
    <row r="709" spans="1:10">
      <c r="A709" s="1">
        <v>41251</v>
      </c>
      <c r="B709">
        <v>12.844093996796106</v>
      </c>
      <c r="C709">
        <v>2.847696</v>
      </c>
      <c r="D709">
        <v>0</v>
      </c>
      <c r="E709">
        <v>2.847696</v>
      </c>
      <c r="F709">
        <v>2.847696</v>
      </c>
      <c r="G709">
        <v>2.5661167266968002E-3</v>
      </c>
      <c r="H709">
        <v>0</v>
      </c>
      <c r="I709">
        <v>2.5661167266968002E-3</v>
      </c>
      <c r="J709">
        <v>2.5661167266968002E-3</v>
      </c>
    </row>
    <row r="710" spans="1:10">
      <c r="A710" s="1">
        <v>41252</v>
      </c>
      <c r="B710">
        <v>12.460814128110991</v>
      </c>
      <c r="C710">
        <v>2.847696</v>
      </c>
      <c r="D710">
        <v>0</v>
      </c>
      <c r="E710">
        <v>2.847696</v>
      </c>
      <c r="F710">
        <v>2.847696</v>
      </c>
      <c r="G710">
        <v>2.6450474347490299E-3</v>
      </c>
      <c r="H710">
        <v>0</v>
      </c>
      <c r="I710">
        <v>2.6450474347490299E-3</v>
      </c>
      <c r="J710">
        <v>2.6450474347490299E-3</v>
      </c>
    </row>
    <row r="711" spans="1:10">
      <c r="A711" s="1">
        <v>41253</v>
      </c>
      <c r="B711">
        <v>12.100703510458706</v>
      </c>
      <c r="C711">
        <v>2.847696</v>
      </c>
      <c r="D711">
        <v>0</v>
      </c>
      <c r="E711">
        <v>2.847696</v>
      </c>
      <c r="F711">
        <v>2.847696</v>
      </c>
      <c r="G711">
        <v>2.7237626652002016E-3</v>
      </c>
      <c r="H711">
        <v>0</v>
      </c>
      <c r="I711">
        <v>2.7237626652002016E-3</v>
      </c>
      <c r="J711">
        <v>2.7237626652002016E-3</v>
      </c>
    </row>
    <row r="712" spans="1:10">
      <c r="A712" s="1">
        <v>41254</v>
      </c>
      <c r="B712">
        <v>11.763996256349435</v>
      </c>
      <c r="C712">
        <v>2.847696</v>
      </c>
      <c r="D712">
        <v>0</v>
      </c>
      <c r="E712">
        <v>2.847696</v>
      </c>
      <c r="F712">
        <v>2.847696</v>
      </c>
      <c r="G712">
        <v>2.8017217726208554E-3</v>
      </c>
      <c r="H712">
        <v>0</v>
      </c>
      <c r="I712">
        <v>2.8017217726208554E-3</v>
      </c>
      <c r="J712">
        <v>2.8017217726208554E-3</v>
      </c>
    </row>
    <row r="713" spans="1:10">
      <c r="A713" s="1">
        <v>41255</v>
      </c>
      <c r="B713">
        <v>11.449846669868659</v>
      </c>
      <c r="C713">
        <v>2.847696</v>
      </c>
      <c r="D713">
        <v>0</v>
      </c>
      <c r="E713">
        <v>2.847696</v>
      </c>
      <c r="F713">
        <v>2.847696</v>
      </c>
      <c r="G713">
        <v>2.8785926479854354E-3</v>
      </c>
      <c r="H713">
        <v>0</v>
      </c>
      <c r="I713">
        <v>2.8785926479854354E-3</v>
      </c>
      <c r="J713">
        <v>2.8785926479854354E-3</v>
      </c>
    </row>
    <row r="714" spans="1:10">
      <c r="A714" s="1">
        <v>41256</v>
      </c>
      <c r="B714">
        <v>11.157388054652861</v>
      </c>
      <c r="C714">
        <v>2.847696</v>
      </c>
      <c r="D714">
        <v>0</v>
      </c>
      <c r="E714">
        <v>2.847696</v>
      </c>
      <c r="F714">
        <v>2.847696</v>
      </c>
      <c r="G714">
        <v>2.9540466176310571E-3</v>
      </c>
      <c r="H714">
        <v>0</v>
      </c>
      <c r="I714">
        <v>2.9540466176310571E-3</v>
      </c>
      <c r="J714">
        <v>2.9540466176310571E-3</v>
      </c>
    </row>
    <row r="715" spans="1:10">
      <c r="A715" s="1">
        <v>41257</v>
      </c>
      <c r="B715">
        <v>10.92886469279798</v>
      </c>
      <c r="C715">
        <v>2.847696</v>
      </c>
      <c r="D715">
        <v>0</v>
      </c>
      <c r="E715">
        <v>2.847696</v>
      </c>
      <c r="F715">
        <v>2.847696</v>
      </c>
      <c r="G715">
        <v>3.0158159489488794E-3</v>
      </c>
      <c r="H715">
        <v>0</v>
      </c>
      <c r="I715">
        <v>3.0158159489488794E-3</v>
      </c>
      <c r="J715">
        <v>3.0158159489488794E-3</v>
      </c>
    </row>
    <row r="716" spans="1:10">
      <c r="A716" s="1">
        <v>41258</v>
      </c>
      <c r="B716">
        <v>10.687083796177953</v>
      </c>
      <c r="C716">
        <v>2.847696</v>
      </c>
      <c r="D716">
        <v>0</v>
      </c>
      <c r="E716">
        <v>2.847696</v>
      </c>
      <c r="F716">
        <v>2.847696</v>
      </c>
      <c r="G716">
        <v>3.0840447284816658E-3</v>
      </c>
      <c r="H716">
        <v>0</v>
      </c>
      <c r="I716">
        <v>3.0840447284816658E-3</v>
      </c>
      <c r="J716">
        <v>3.0840447284816658E-3</v>
      </c>
    </row>
    <row r="717" spans="1:10">
      <c r="A717" s="1">
        <v>41259</v>
      </c>
      <c r="B717">
        <v>14.226408552071266</v>
      </c>
      <c r="C717">
        <v>2.847696</v>
      </c>
      <c r="D717">
        <v>0</v>
      </c>
      <c r="E717">
        <v>2.847696</v>
      </c>
      <c r="F717">
        <v>2.847696</v>
      </c>
      <c r="G717">
        <v>2.3167789905517494E-3</v>
      </c>
      <c r="H717">
        <v>0</v>
      </c>
      <c r="I717">
        <v>2.3167789905517494E-3</v>
      </c>
      <c r="J717">
        <v>2.3167789905517494E-3</v>
      </c>
    </row>
    <row r="718" spans="1:10">
      <c r="A718" s="1">
        <v>41260</v>
      </c>
      <c r="B718">
        <v>16.601673997683292</v>
      </c>
      <c r="C718">
        <v>2.847696</v>
      </c>
      <c r="D718">
        <v>0</v>
      </c>
      <c r="E718">
        <v>2.847696</v>
      </c>
      <c r="F718">
        <v>2.847696</v>
      </c>
      <c r="G718">
        <v>1.9853084965434104E-3</v>
      </c>
      <c r="H718">
        <v>0</v>
      </c>
      <c r="I718">
        <v>1.9853084965434104E-3</v>
      </c>
      <c r="J718">
        <v>1.9853084965434104E-3</v>
      </c>
    </row>
    <row r="719" spans="1:10">
      <c r="A719" s="1">
        <v>41261</v>
      </c>
      <c r="B719">
        <v>15.953599093406039</v>
      </c>
      <c r="C719">
        <v>2.847696</v>
      </c>
      <c r="D719">
        <v>0</v>
      </c>
      <c r="E719">
        <v>2.847696</v>
      </c>
      <c r="F719">
        <v>2.847696</v>
      </c>
      <c r="G719">
        <v>2.0659566691798893E-3</v>
      </c>
      <c r="H719">
        <v>0</v>
      </c>
      <c r="I719">
        <v>2.0659566691798893E-3</v>
      </c>
      <c r="J719">
        <v>2.0659566691798893E-3</v>
      </c>
    </row>
    <row r="720" spans="1:10">
      <c r="A720" s="1">
        <v>41262</v>
      </c>
      <c r="B720">
        <v>15.399819188834865</v>
      </c>
      <c r="C720">
        <v>2.847696</v>
      </c>
      <c r="D720">
        <v>0</v>
      </c>
      <c r="E720">
        <v>2.847696</v>
      </c>
      <c r="F720">
        <v>2.847696</v>
      </c>
      <c r="G720">
        <v>2.1402487938521129E-3</v>
      </c>
      <c r="H720">
        <v>0</v>
      </c>
      <c r="I720">
        <v>2.1402487938521129E-3</v>
      </c>
      <c r="J720">
        <v>2.1402487938521129E-3</v>
      </c>
    </row>
    <row r="721" spans="1:10">
      <c r="A721" s="1">
        <v>41263</v>
      </c>
      <c r="B721">
        <v>14.879878509565859</v>
      </c>
      <c r="C721">
        <v>2.847696</v>
      </c>
      <c r="D721">
        <v>0</v>
      </c>
      <c r="E721">
        <v>2.847696</v>
      </c>
      <c r="F721">
        <v>2.847696</v>
      </c>
      <c r="G721">
        <v>2.2150345127653925E-3</v>
      </c>
      <c r="H721">
        <v>0</v>
      </c>
      <c r="I721">
        <v>2.2150345127653925E-3</v>
      </c>
      <c r="J721">
        <v>2.2150345127653925E-3</v>
      </c>
    </row>
    <row r="722" spans="1:10">
      <c r="A722" s="1">
        <v>41264</v>
      </c>
      <c r="B722">
        <v>14.391904575927937</v>
      </c>
      <c r="C722">
        <v>2.847696</v>
      </c>
      <c r="D722">
        <v>0</v>
      </c>
      <c r="E722">
        <v>2.847696</v>
      </c>
      <c r="F722">
        <v>2.847696</v>
      </c>
      <c r="G722">
        <v>2.290137783401704E-3</v>
      </c>
      <c r="H722">
        <v>0</v>
      </c>
      <c r="I722">
        <v>2.290137783401704E-3</v>
      </c>
      <c r="J722">
        <v>2.290137783401704E-3</v>
      </c>
    </row>
    <row r="723" spans="1:10">
      <c r="A723" s="1">
        <v>41265</v>
      </c>
      <c r="B723">
        <v>13.969355991677512</v>
      </c>
      <c r="C723">
        <v>2.847696</v>
      </c>
      <c r="D723">
        <v>0</v>
      </c>
      <c r="E723">
        <v>2.847696</v>
      </c>
      <c r="F723">
        <v>2.847696</v>
      </c>
      <c r="G723">
        <v>2.3594104455553003E-3</v>
      </c>
      <c r="H723">
        <v>0</v>
      </c>
      <c r="I723">
        <v>2.3594104455553003E-3</v>
      </c>
      <c r="J723">
        <v>2.3594104455553003E-3</v>
      </c>
    </row>
    <row r="724" spans="1:10">
      <c r="A724" s="1">
        <v>41266</v>
      </c>
      <c r="B724">
        <v>13.739090650128247</v>
      </c>
      <c r="C724">
        <v>2.847696</v>
      </c>
      <c r="D724">
        <v>0</v>
      </c>
      <c r="E724">
        <v>2.847696</v>
      </c>
      <c r="F724">
        <v>2.847696</v>
      </c>
      <c r="G724">
        <v>2.3989538524616101E-3</v>
      </c>
      <c r="H724">
        <v>0</v>
      </c>
      <c r="I724">
        <v>2.3989538524616101E-3</v>
      </c>
      <c r="J724">
        <v>2.3989538524616101E-3</v>
      </c>
    </row>
    <row r="725" spans="1:10">
      <c r="A725" s="1">
        <v>41267</v>
      </c>
      <c r="B725">
        <v>13.329349976052402</v>
      </c>
      <c r="C725">
        <v>2.847696</v>
      </c>
      <c r="D725">
        <v>0</v>
      </c>
      <c r="E725">
        <v>2.847696</v>
      </c>
      <c r="F725">
        <v>2.847696</v>
      </c>
      <c r="G725">
        <v>2.4726970560199559E-3</v>
      </c>
      <c r="H725">
        <v>0</v>
      </c>
      <c r="I725">
        <v>2.4726970560199559E-3</v>
      </c>
      <c r="J725">
        <v>2.4726970560199559E-3</v>
      </c>
    </row>
    <row r="726" spans="1:10">
      <c r="A726" s="1">
        <v>41268</v>
      </c>
      <c r="B726">
        <v>12.96119147494999</v>
      </c>
      <c r="C726">
        <v>2.847696</v>
      </c>
      <c r="D726">
        <v>0</v>
      </c>
      <c r="E726">
        <v>2.847696</v>
      </c>
      <c r="F726">
        <v>2.847696</v>
      </c>
      <c r="G726">
        <v>2.5429332255560719E-3</v>
      </c>
      <c r="H726">
        <v>0</v>
      </c>
      <c r="I726">
        <v>2.5429332255560719E-3</v>
      </c>
      <c r="J726">
        <v>2.5429332255560719E-3</v>
      </c>
    </row>
    <row r="727" spans="1:10">
      <c r="A727" s="1">
        <v>41269</v>
      </c>
      <c r="B727">
        <v>12.615118951455361</v>
      </c>
      <c r="C727">
        <v>2.847696</v>
      </c>
      <c r="D727">
        <v>0</v>
      </c>
      <c r="E727">
        <v>2.847696</v>
      </c>
      <c r="F727">
        <v>2.847696</v>
      </c>
      <c r="G727">
        <v>2.6126939088942976E-3</v>
      </c>
      <c r="H727">
        <v>0</v>
      </c>
      <c r="I727">
        <v>2.6126939088942976E-3</v>
      </c>
      <c r="J727">
        <v>2.6126939088942976E-3</v>
      </c>
    </row>
    <row r="728" spans="1:10">
      <c r="A728" s="1">
        <v>41270</v>
      </c>
      <c r="B728">
        <v>12.321317597678981</v>
      </c>
      <c r="C728">
        <v>2.847696</v>
      </c>
      <c r="D728">
        <v>0</v>
      </c>
      <c r="E728">
        <v>2.847696</v>
      </c>
      <c r="F728">
        <v>2.847696</v>
      </c>
      <c r="G728">
        <v>2.6749934966900906E-3</v>
      </c>
      <c r="H728">
        <v>0</v>
      </c>
      <c r="I728">
        <v>2.6749934966900906E-3</v>
      </c>
      <c r="J728">
        <v>2.6749934966900906E-3</v>
      </c>
    </row>
    <row r="729" spans="1:10">
      <c r="A729" s="1">
        <v>41271</v>
      </c>
      <c r="B729">
        <v>12.23651727166115</v>
      </c>
      <c r="C729">
        <v>2.847696</v>
      </c>
      <c r="D729">
        <v>0</v>
      </c>
      <c r="E729">
        <v>2.847696</v>
      </c>
      <c r="F729">
        <v>2.847696</v>
      </c>
      <c r="G729">
        <v>2.6935314773572075E-3</v>
      </c>
      <c r="H729">
        <v>0</v>
      </c>
      <c r="I729">
        <v>2.6935314773572075E-3</v>
      </c>
      <c r="J729">
        <v>2.6935314773572075E-3</v>
      </c>
    </row>
    <row r="730" spans="1:10">
      <c r="A730" s="1">
        <v>41272</v>
      </c>
      <c r="B730">
        <v>12.490230430571632</v>
      </c>
      <c r="C730">
        <v>2.847696</v>
      </c>
      <c r="D730">
        <v>0</v>
      </c>
      <c r="E730">
        <v>2.847696</v>
      </c>
      <c r="F730">
        <v>2.847696</v>
      </c>
      <c r="G730">
        <v>2.6388179647808155E-3</v>
      </c>
      <c r="H730">
        <v>0</v>
      </c>
      <c r="I730">
        <v>2.6388179647808155E-3</v>
      </c>
      <c r="J730">
        <v>2.6388179647808155E-3</v>
      </c>
    </row>
    <row r="731" spans="1:10">
      <c r="A731" s="1">
        <v>41273</v>
      </c>
      <c r="B731">
        <v>12.892663369957857</v>
      </c>
      <c r="C731">
        <v>2.847696</v>
      </c>
      <c r="D731">
        <v>0</v>
      </c>
      <c r="E731">
        <v>2.847696</v>
      </c>
      <c r="F731">
        <v>2.847696</v>
      </c>
      <c r="G731">
        <v>2.5564496255479426E-3</v>
      </c>
      <c r="H731">
        <v>0</v>
      </c>
      <c r="I731">
        <v>2.5564496255479426E-3</v>
      </c>
      <c r="J731">
        <v>2.5564496255479426E-3</v>
      </c>
    </row>
    <row r="732" spans="1:10">
      <c r="A732" s="1">
        <v>41274</v>
      </c>
      <c r="B732">
        <v>12.591554102114648</v>
      </c>
      <c r="C732">
        <v>2.847696</v>
      </c>
      <c r="D732">
        <v>0</v>
      </c>
      <c r="E732">
        <v>2.847696</v>
      </c>
      <c r="F732">
        <v>2.847696</v>
      </c>
      <c r="G732">
        <v>2.6175835148823431E-3</v>
      </c>
      <c r="H732">
        <v>0</v>
      </c>
      <c r="I732">
        <v>2.6175835148823431E-3</v>
      </c>
      <c r="J732">
        <v>2.6175835148823431E-3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2.6412967972184305</v>
      </c>
      <c r="C2">
        <v>42.652594000000001</v>
      </c>
      <c r="D2">
        <v>0</v>
      </c>
      <c r="E2">
        <v>42.652594000000001</v>
      </c>
      <c r="F2">
        <v>334.46525100000002</v>
      </c>
      <c r="G2">
        <v>0.18690223791861973</v>
      </c>
      <c r="H2">
        <v>0</v>
      </c>
      <c r="I2">
        <v>0.18690223791861973</v>
      </c>
      <c r="J2">
        <v>1.4656155242964326</v>
      </c>
    </row>
    <row r="3" spans="1:10">
      <c r="A3" s="1">
        <v>40545</v>
      </c>
      <c r="B3">
        <v>2.6311452033537472</v>
      </c>
      <c r="C3">
        <v>42.652594000000001</v>
      </c>
      <c r="D3">
        <v>0</v>
      </c>
      <c r="E3">
        <v>42.652594000000001</v>
      </c>
      <c r="F3">
        <v>334.46525100000002</v>
      </c>
      <c r="G3">
        <v>0.18762335190705784</v>
      </c>
      <c r="H3">
        <v>0</v>
      </c>
      <c r="I3">
        <v>0.18762335190705784</v>
      </c>
      <c r="J3">
        <v>1.4712702230737815</v>
      </c>
    </row>
    <row r="4" spans="1:10">
      <c r="A4" s="1">
        <v>40546</v>
      </c>
      <c r="B4">
        <v>2.6210326262546548</v>
      </c>
      <c r="C4">
        <v>42.652594000000001</v>
      </c>
      <c r="D4">
        <v>0</v>
      </c>
      <c r="E4">
        <v>42.652594000000001</v>
      </c>
      <c r="F4">
        <v>334.46525100000002</v>
      </c>
      <c r="G4">
        <v>0.18834724812748052</v>
      </c>
      <c r="H4">
        <v>0</v>
      </c>
      <c r="I4">
        <v>0.18834724812748052</v>
      </c>
      <c r="J4">
        <v>1.4769467390451578</v>
      </c>
    </row>
    <row r="5" spans="1:10">
      <c r="A5" s="1">
        <v>40547</v>
      </c>
      <c r="B5">
        <v>3.1841593659576972</v>
      </c>
      <c r="C5">
        <v>42.652594000000001</v>
      </c>
      <c r="D5">
        <v>0</v>
      </c>
      <c r="E5">
        <v>42.652594000000001</v>
      </c>
      <c r="F5">
        <v>334.46525100000002</v>
      </c>
      <c r="G5">
        <v>0.1550375548677754</v>
      </c>
      <c r="H5">
        <v>0</v>
      </c>
      <c r="I5">
        <v>0.1550375548677754</v>
      </c>
      <c r="J5">
        <v>1.2157449252272152</v>
      </c>
    </row>
    <row r="6" spans="1:10">
      <c r="A6" s="1">
        <v>40548</v>
      </c>
      <c r="B6">
        <v>3.5888515358766515</v>
      </c>
      <c r="C6">
        <v>42.652594000000001</v>
      </c>
      <c r="D6">
        <v>0</v>
      </c>
      <c r="E6">
        <v>42.652594000000001</v>
      </c>
      <c r="F6">
        <v>334.46525100000002</v>
      </c>
      <c r="G6">
        <v>0.13755494688827233</v>
      </c>
      <c r="H6">
        <v>0</v>
      </c>
      <c r="I6">
        <v>0.13755494688827233</v>
      </c>
      <c r="J6">
        <v>1.0786530319182388</v>
      </c>
    </row>
    <row r="7" spans="1:10">
      <c r="A7" s="1">
        <v>40549</v>
      </c>
      <c r="B7">
        <v>4.9857460804050246</v>
      </c>
      <c r="C7">
        <v>42.652594000000001</v>
      </c>
      <c r="D7">
        <v>0</v>
      </c>
      <c r="E7">
        <v>42.652594000000001</v>
      </c>
      <c r="F7">
        <v>334.46525100000002</v>
      </c>
      <c r="G7">
        <v>9.9015127213880047E-2</v>
      </c>
      <c r="H7">
        <v>0</v>
      </c>
      <c r="I7">
        <v>9.9015127213880047E-2</v>
      </c>
      <c r="J7">
        <v>0.77643857666399663</v>
      </c>
    </row>
    <row r="8" spans="1:10">
      <c r="A8" s="1">
        <v>40550</v>
      </c>
      <c r="B8">
        <v>5.8553165570093029</v>
      </c>
      <c r="C8">
        <v>42.652594000000001</v>
      </c>
      <c r="D8">
        <v>0</v>
      </c>
      <c r="E8">
        <v>42.652594000000001</v>
      </c>
      <c r="F8">
        <v>334.46525100000002</v>
      </c>
      <c r="G8">
        <v>8.4310434389145039E-2</v>
      </c>
      <c r="H8">
        <v>0</v>
      </c>
      <c r="I8">
        <v>8.4310434389145039E-2</v>
      </c>
      <c r="J8">
        <v>0.6611300264618003</v>
      </c>
    </row>
    <row r="9" spans="1:10">
      <c r="A9" s="1">
        <v>40551</v>
      </c>
      <c r="B9">
        <v>5.6086695743459387</v>
      </c>
      <c r="C9">
        <v>42.652594000000001</v>
      </c>
      <c r="D9">
        <v>0</v>
      </c>
      <c r="E9">
        <v>42.652594000000001</v>
      </c>
      <c r="F9">
        <v>334.46525100000002</v>
      </c>
      <c r="G9">
        <v>8.8018071997934849E-2</v>
      </c>
      <c r="H9">
        <v>0</v>
      </c>
      <c r="I9">
        <v>8.8018071997934849E-2</v>
      </c>
      <c r="J9">
        <v>0.69020389576599606</v>
      </c>
    </row>
    <row r="10" spans="1:10">
      <c r="A10" s="1">
        <v>40552</v>
      </c>
      <c r="B10">
        <v>13.035594404100296</v>
      </c>
      <c r="C10">
        <v>42.652594000000001</v>
      </c>
      <c r="D10">
        <v>808.25913553599275</v>
      </c>
      <c r="E10">
        <v>850.91172953599278</v>
      </c>
      <c r="F10">
        <v>1142.7243865359928</v>
      </c>
      <c r="G10">
        <v>3.787048500466747E-2</v>
      </c>
      <c r="H10">
        <v>0.71763901328489665</v>
      </c>
      <c r="I10">
        <v>0.75550949828956415</v>
      </c>
      <c r="J10">
        <v>1.0146048032806432</v>
      </c>
    </row>
    <row r="11" spans="1:10">
      <c r="A11" s="1">
        <v>40553</v>
      </c>
      <c r="B11">
        <v>12.442401467397771</v>
      </c>
      <c r="C11">
        <v>42.652594000000001</v>
      </c>
      <c r="D11">
        <v>0</v>
      </c>
      <c r="E11">
        <v>42.652594000000001</v>
      </c>
      <c r="F11">
        <v>334.46525100000002</v>
      </c>
      <c r="G11">
        <v>3.9675964780668128E-2</v>
      </c>
      <c r="H11">
        <v>0</v>
      </c>
      <c r="I11">
        <v>3.9675964780668128E-2</v>
      </c>
      <c r="J11">
        <v>0.31112366856358903</v>
      </c>
    </row>
    <row r="12" spans="1:10">
      <c r="A12" s="1">
        <v>40554</v>
      </c>
      <c r="B12">
        <v>11.701226522042784</v>
      </c>
      <c r="C12">
        <v>42.652594000000001</v>
      </c>
      <c r="D12">
        <v>0</v>
      </c>
      <c r="E12">
        <v>42.652594000000001</v>
      </c>
      <c r="F12">
        <v>334.46525100000002</v>
      </c>
      <c r="G12">
        <v>4.2189105687121094E-2</v>
      </c>
      <c r="H12">
        <v>0</v>
      </c>
      <c r="I12">
        <v>4.2189105687121094E-2</v>
      </c>
      <c r="J12">
        <v>0.33083075376631221</v>
      </c>
    </row>
    <row r="13" spans="1:10">
      <c r="A13" s="1">
        <v>40555</v>
      </c>
      <c r="B13">
        <v>13.736958914141656</v>
      </c>
      <c r="C13">
        <v>42.652594000000001</v>
      </c>
      <c r="D13">
        <v>0</v>
      </c>
      <c r="E13">
        <v>42.652594000000001</v>
      </c>
      <c r="F13">
        <v>838.50053951098164</v>
      </c>
      <c r="G13">
        <v>3.5936941028425116E-2</v>
      </c>
      <c r="H13">
        <v>0</v>
      </c>
      <c r="I13">
        <v>3.5936941028425116E-2</v>
      </c>
      <c r="J13">
        <v>0.70647858933758623</v>
      </c>
    </row>
    <row r="14" spans="1:10">
      <c r="A14" s="1">
        <v>40556</v>
      </c>
      <c r="B14">
        <v>12.939373974156503</v>
      </c>
      <c r="C14">
        <v>42.652594000000001</v>
      </c>
      <c r="D14">
        <v>0</v>
      </c>
      <c r="E14">
        <v>42.652594000000001</v>
      </c>
      <c r="F14">
        <v>334.46525100000002</v>
      </c>
      <c r="G14">
        <v>3.8152099428719742E-2</v>
      </c>
      <c r="H14">
        <v>0</v>
      </c>
      <c r="I14">
        <v>3.8152099428719742E-2</v>
      </c>
      <c r="J14">
        <v>0.29917410208635153</v>
      </c>
    </row>
    <row r="15" spans="1:10">
      <c r="A15" s="1">
        <v>40557</v>
      </c>
      <c r="B15">
        <v>14.445088286746278</v>
      </c>
      <c r="C15">
        <v>42.652594000000001</v>
      </c>
      <c r="D15">
        <v>0</v>
      </c>
      <c r="E15">
        <v>42.652594000000001</v>
      </c>
      <c r="F15">
        <v>681.28853090397536</v>
      </c>
      <c r="G15">
        <v>3.4175234696236255E-2</v>
      </c>
      <c r="H15">
        <v>0</v>
      </c>
      <c r="I15">
        <v>3.4175234696236255E-2</v>
      </c>
      <c r="J15">
        <v>0.54587993967019599</v>
      </c>
    </row>
    <row r="16" spans="1:10">
      <c r="A16" s="1">
        <v>40558</v>
      </c>
      <c r="B16">
        <v>13.545174913774867</v>
      </c>
      <c r="C16">
        <v>42.652594000000001</v>
      </c>
      <c r="D16">
        <v>0</v>
      </c>
      <c r="E16">
        <v>42.652594000000001</v>
      </c>
      <c r="F16">
        <v>334.46525100000002</v>
      </c>
      <c r="G16">
        <v>3.6445766522023415E-2</v>
      </c>
      <c r="H16">
        <v>0</v>
      </c>
      <c r="I16">
        <v>3.6445766522023415E-2</v>
      </c>
      <c r="J16">
        <v>0.28579369516601871</v>
      </c>
    </row>
    <row r="17" spans="1:10">
      <c r="A17" s="1">
        <v>40559</v>
      </c>
      <c r="B17">
        <v>12.742202809985066</v>
      </c>
      <c r="C17">
        <v>42.652594000000001</v>
      </c>
      <c r="D17">
        <v>0</v>
      </c>
      <c r="E17">
        <v>42.652594000000001</v>
      </c>
      <c r="F17">
        <v>334.46525100000002</v>
      </c>
      <c r="G17">
        <v>3.8742459978784935E-2</v>
      </c>
      <c r="H17">
        <v>0</v>
      </c>
      <c r="I17">
        <v>3.8742459978784935E-2</v>
      </c>
      <c r="J17">
        <v>0.30380348264777896</v>
      </c>
    </row>
    <row r="18" spans="1:10">
      <c r="A18" s="1">
        <v>40560</v>
      </c>
      <c r="B18">
        <v>12.004268388865691</v>
      </c>
      <c r="C18">
        <v>42.652594000000001</v>
      </c>
      <c r="D18">
        <v>0</v>
      </c>
      <c r="E18">
        <v>42.652594000000001</v>
      </c>
      <c r="F18">
        <v>334.46525100000002</v>
      </c>
      <c r="G18">
        <v>4.112406240977546E-2</v>
      </c>
      <c r="H18">
        <v>0</v>
      </c>
      <c r="I18">
        <v>4.112406240977546E-2</v>
      </c>
      <c r="J18">
        <v>0.32247909367540961</v>
      </c>
    </row>
    <row r="19" spans="1:10">
      <c r="A19" s="1">
        <v>40561</v>
      </c>
      <c r="B19">
        <v>11.541565364459776</v>
      </c>
      <c r="C19">
        <v>42.652594000000001</v>
      </c>
      <c r="D19">
        <v>0</v>
      </c>
      <c r="E19">
        <v>42.652594000000001</v>
      </c>
      <c r="F19">
        <v>334.46525100000002</v>
      </c>
      <c r="G19">
        <v>4.2772732018445253E-2</v>
      </c>
      <c r="H19">
        <v>0</v>
      </c>
      <c r="I19">
        <v>4.2772732018445253E-2</v>
      </c>
      <c r="J19">
        <v>0.3354073271722941</v>
      </c>
    </row>
    <row r="20" spans="1:10">
      <c r="A20" s="1">
        <v>40562</v>
      </c>
      <c r="B20">
        <v>12.339971881011659</v>
      </c>
      <c r="C20">
        <v>42.652594000000001</v>
      </c>
      <c r="D20">
        <v>0</v>
      </c>
      <c r="E20">
        <v>42.652594000000001</v>
      </c>
      <c r="F20">
        <v>334.46525100000002</v>
      </c>
      <c r="G20">
        <v>4.0005300430792853E-2</v>
      </c>
      <c r="H20">
        <v>0</v>
      </c>
      <c r="I20">
        <v>4.0005300430792853E-2</v>
      </c>
      <c r="J20">
        <v>0.31370619217005985</v>
      </c>
    </row>
    <row r="21" spans="1:10">
      <c r="A21" s="1">
        <v>40563</v>
      </c>
      <c r="B21">
        <v>13.041738094682298</v>
      </c>
      <c r="C21">
        <v>42.652594000000001</v>
      </c>
      <c r="D21">
        <v>0</v>
      </c>
      <c r="E21">
        <v>42.652594000000001</v>
      </c>
      <c r="F21">
        <v>558.66157440618531</v>
      </c>
      <c r="G21">
        <v>3.7852645009693639E-2</v>
      </c>
      <c r="H21">
        <v>0</v>
      </c>
      <c r="I21">
        <v>3.7852645009693639E-2</v>
      </c>
      <c r="J21">
        <v>0.49579207905980782</v>
      </c>
    </row>
    <row r="22" spans="1:10">
      <c r="A22" s="1">
        <v>40564</v>
      </c>
      <c r="B22">
        <v>12.672064029438477</v>
      </c>
      <c r="C22">
        <v>42.652594000000001</v>
      </c>
      <c r="D22">
        <v>0</v>
      </c>
      <c r="E22">
        <v>42.652594000000001</v>
      </c>
      <c r="F22">
        <v>348.55000569110535</v>
      </c>
      <c r="G22">
        <v>3.8956896150506792E-2</v>
      </c>
      <c r="H22">
        <v>0</v>
      </c>
      <c r="I22">
        <v>3.8956896150506792E-2</v>
      </c>
      <c r="J22">
        <v>0.31834936873867375</v>
      </c>
    </row>
    <row r="23" spans="1:10">
      <c r="A23" s="1">
        <v>40565</v>
      </c>
      <c r="B23">
        <v>12.025453857668731</v>
      </c>
      <c r="C23">
        <v>42.652594000000001</v>
      </c>
      <c r="D23">
        <v>0</v>
      </c>
      <c r="E23">
        <v>42.652594000000001</v>
      </c>
      <c r="F23">
        <v>335.65868580065103</v>
      </c>
      <c r="G23">
        <v>4.1051613373626943E-2</v>
      </c>
      <c r="H23">
        <v>0</v>
      </c>
      <c r="I23">
        <v>4.1051613373626943E-2</v>
      </c>
      <c r="J23">
        <v>0.32305961496710023</v>
      </c>
    </row>
    <row r="24" spans="1:10">
      <c r="A24" s="1">
        <v>40566</v>
      </c>
      <c r="B24">
        <v>11.42100103026006</v>
      </c>
      <c r="C24">
        <v>42.652594000000001</v>
      </c>
      <c r="D24">
        <v>0</v>
      </c>
      <c r="E24">
        <v>42.652594000000001</v>
      </c>
      <c r="F24">
        <v>334.58529697494527</v>
      </c>
      <c r="G24">
        <v>4.3224256884264241E-2</v>
      </c>
      <c r="H24">
        <v>0</v>
      </c>
      <c r="I24">
        <v>4.3224256884264241E-2</v>
      </c>
      <c r="J24">
        <v>0.33906966657509441</v>
      </c>
    </row>
    <row r="25" spans="1:10">
      <c r="A25" s="1">
        <v>40567</v>
      </c>
      <c r="B25">
        <v>12.390585672466363</v>
      </c>
      <c r="C25">
        <v>42.652594000000001</v>
      </c>
      <c r="D25">
        <v>0</v>
      </c>
      <c r="E25">
        <v>42.652594000000001</v>
      </c>
      <c r="F25">
        <v>334.46525100000002</v>
      </c>
      <c r="G25">
        <v>3.9841884432016743E-2</v>
      </c>
      <c r="H25">
        <v>0</v>
      </c>
      <c r="I25">
        <v>3.9841884432016743E-2</v>
      </c>
      <c r="J25">
        <v>0.3124247467074916</v>
      </c>
    </row>
    <row r="26" spans="1:10">
      <c r="A26" s="1">
        <v>40568</v>
      </c>
      <c r="B26">
        <v>11.752046756437823</v>
      </c>
      <c r="C26">
        <v>42.652594000000001</v>
      </c>
      <c r="D26">
        <v>0</v>
      </c>
      <c r="E26">
        <v>42.652594000000001</v>
      </c>
      <c r="F26">
        <v>334.46525100000002</v>
      </c>
      <c r="G26">
        <v>4.2006664255056329E-2</v>
      </c>
      <c r="H26">
        <v>0</v>
      </c>
      <c r="I26">
        <v>4.2006664255056329E-2</v>
      </c>
      <c r="J26">
        <v>0.32940011816725956</v>
      </c>
    </row>
    <row r="27" spans="1:10">
      <c r="A27" s="1">
        <v>40569</v>
      </c>
      <c r="B27">
        <v>11.190791601278633</v>
      </c>
      <c r="C27">
        <v>42.652594000000001</v>
      </c>
      <c r="D27">
        <v>0</v>
      </c>
      <c r="E27">
        <v>42.652594000000001</v>
      </c>
      <c r="F27">
        <v>334.46525100000002</v>
      </c>
      <c r="G27">
        <v>4.4113437189823329E-2</v>
      </c>
      <c r="H27">
        <v>0</v>
      </c>
      <c r="I27">
        <v>4.4113437189823329E-2</v>
      </c>
      <c r="J27">
        <v>0.34592062190090933</v>
      </c>
    </row>
    <row r="28" spans="1:10">
      <c r="A28" s="1">
        <v>40570</v>
      </c>
      <c r="B28">
        <v>10.664562483843762</v>
      </c>
      <c r="C28">
        <v>42.652594000000001</v>
      </c>
      <c r="D28">
        <v>0</v>
      </c>
      <c r="E28">
        <v>42.652594000000001</v>
      </c>
      <c r="F28">
        <v>334.46525100000002</v>
      </c>
      <c r="G28">
        <v>4.6290158002757473E-2</v>
      </c>
      <c r="H28">
        <v>0</v>
      </c>
      <c r="I28">
        <v>4.6290158002757473E-2</v>
      </c>
      <c r="J28">
        <v>0.36298963001457635</v>
      </c>
    </row>
    <row r="29" spans="1:10">
      <c r="A29" s="1">
        <v>40571</v>
      </c>
      <c r="B29">
        <v>10.171784458239578</v>
      </c>
      <c r="C29">
        <v>42.652594000000001</v>
      </c>
      <c r="D29">
        <v>0</v>
      </c>
      <c r="E29">
        <v>42.652594000000001</v>
      </c>
      <c r="F29">
        <v>334.46525100000002</v>
      </c>
      <c r="G29">
        <v>4.8532711682414617E-2</v>
      </c>
      <c r="H29">
        <v>0</v>
      </c>
      <c r="I29">
        <v>4.8532711682414617E-2</v>
      </c>
      <c r="J29">
        <v>0.38057487416989072</v>
      </c>
    </row>
    <row r="30" spans="1:10">
      <c r="A30" s="1">
        <v>40572</v>
      </c>
      <c r="B30">
        <v>9.7126958597071287</v>
      </c>
      <c r="C30">
        <v>42.652594000000001</v>
      </c>
      <c r="D30">
        <v>0</v>
      </c>
      <c r="E30">
        <v>42.652594000000001</v>
      </c>
      <c r="F30">
        <v>334.46525100000002</v>
      </c>
      <c r="G30">
        <v>5.0826700386589999E-2</v>
      </c>
      <c r="H30">
        <v>0</v>
      </c>
      <c r="I30">
        <v>5.0826700386589999E-2</v>
      </c>
      <c r="J30">
        <v>0.3985634520212914</v>
      </c>
    </row>
    <row r="31" spans="1:10">
      <c r="A31" s="1">
        <v>40573</v>
      </c>
      <c r="B31">
        <v>9.2833998842098868</v>
      </c>
      <c r="C31">
        <v>42.652594000000001</v>
      </c>
      <c r="D31">
        <v>0</v>
      </c>
      <c r="E31">
        <v>42.652594000000001</v>
      </c>
      <c r="F31">
        <v>334.46525100000002</v>
      </c>
      <c r="G31">
        <v>5.3177099830319693E-2</v>
      </c>
      <c r="H31">
        <v>0</v>
      </c>
      <c r="I31">
        <v>5.3177099830319693E-2</v>
      </c>
      <c r="J31">
        <v>0.41699438121395227</v>
      </c>
    </row>
    <row r="32" spans="1:10">
      <c r="A32" s="1">
        <v>40574</v>
      </c>
      <c r="B32">
        <v>8.8821036794265495</v>
      </c>
      <c r="C32">
        <v>42.652594000000001</v>
      </c>
      <c r="D32">
        <v>0</v>
      </c>
      <c r="E32">
        <v>42.652594000000001</v>
      </c>
      <c r="F32">
        <v>334.46525100000002</v>
      </c>
      <c r="G32">
        <v>5.5579657728030439E-2</v>
      </c>
      <c r="H32">
        <v>0</v>
      </c>
      <c r="I32">
        <v>5.5579657728030439E-2</v>
      </c>
      <c r="J32">
        <v>0.43583431695853697</v>
      </c>
    </row>
    <row r="33" spans="1:10">
      <c r="A33" s="1">
        <v>40575</v>
      </c>
      <c r="B33">
        <v>8.5744717987939918</v>
      </c>
      <c r="C33">
        <v>42.652594000000001</v>
      </c>
      <c r="D33">
        <v>0</v>
      </c>
      <c r="E33">
        <v>42.652594000000001</v>
      </c>
      <c r="F33">
        <v>334.46525100000002</v>
      </c>
      <c r="G33">
        <v>5.7573725121685258E-2</v>
      </c>
      <c r="H33">
        <v>0</v>
      </c>
      <c r="I33">
        <v>5.7573725121685258E-2</v>
      </c>
      <c r="J33">
        <v>0.45147102715088011</v>
      </c>
    </row>
    <row r="34" spans="1:10">
      <c r="A34" s="1">
        <v>40576</v>
      </c>
      <c r="B34">
        <v>8.2586461009433449</v>
      </c>
      <c r="C34">
        <v>42.652594000000001</v>
      </c>
      <c r="D34">
        <v>0</v>
      </c>
      <c r="E34">
        <v>42.652594000000001</v>
      </c>
      <c r="F34">
        <v>334.46525100000002</v>
      </c>
      <c r="G34">
        <v>5.9775449434867844E-2</v>
      </c>
      <c r="H34">
        <v>0</v>
      </c>
      <c r="I34">
        <v>5.9775449434867844E-2</v>
      </c>
      <c r="J34">
        <v>0.46873610310479319</v>
      </c>
    </row>
    <row r="35" spans="1:10">
      <c r="A35" s="1">
        <v>40577</v>
      </c>
      <c r="B35">
        <v>7.9365952037236545</v>
      </c>
      <c r="C35">
        <v>42.652594000000001</v>
      </c>
      <c r="D35">
        <v>0</v>
      </c>
      <c r="E35">
        <v>42.652594000000001</v>
      </c>
      <c r="F35">
        <v>334.46525100000002</v>
      </c>
      <c r="G35">
        <v>6.2201015641542651E-2</v>
      </c>
      <c r="H35">
        <v>0</v>
      </c>
      <c r="I35">
        <v>6.2201015641542651E-2</v>
      </c>
      <c r="J35">
        <v>0.48775646116631244</v>
      </c>
    </row>
    <row r="36" spans="1:10">
      <c r="A36" s="1">
        <v>40578</v>
      </c>
      <c r="B36">
        <v>8.0790689154662108</v>
      </c>
      <c r="C36">
        <v>42.652594000000001</v>
      </c>
      <c r="D36">
        <v>0</v>
      </c>
      <c r="E36">
        <v>42.652594000000001</v>
      </c>
      <c r="F36">
        <v>334.46525100000002</v>
      </c>
      <c r="G36">
        <v>6.1104105878136326E-2</v>
      </c>
      <c r="H36">
        <v>0</v>
      </c>
      <c r="I36">
        <v>6.1104105878136326E-2</v>
      </c>
      <c r="J36">
        <v>0.47915491633783036</v>
      </c>
    </row>
    <row r="37" spans="1:10">
      <c r="A37" s="1">
        <v>40579</v>
      </c>
      <c r="B37">
        <v>7.9041590066603966</v>
      </c>
      <c r="C37">
        <v>42.652594000000001</v>
      </c>
      <c r="D37">
        <v>0</v>
      </c>
      <c r="E37">
        <v>42.652594000000001</v>
      </c>
      <c r="F37">
        <v>334.46525100000002</v>
      </c>
      <c r="G37">
        <v>6.2456269160504473E-2</v>
      </c>
      <c r="H37">
        <v>0</v>
      </c>
      <c r="I37">
        <v>6.2456269160504473E-2</v>
      </c>
      <c r="J37">
        <v>0.48975806116954312</v>
      </c>
    </row>
    <row r="38" spans="1:10">
      <c r="A38" s="1">
        <v>40580</v>
      </c>
      <c r="B38">
        <v>7.6364385364631042</v>
      </c>
      <c r="C38">
        <v>42.652594000000001</v>
      </c>
      <c r="D38">
        <v>0</v>
      </c>
      <c r="E38">
        <v>42.652594000000001</v>
      </c>
      <c r="F38">
        <v>334.46525100000002</v>
      </c>
      <c r="G38">
        <v>6.4645879103225667E-2</v>
      </c>
      <c r="H38">
        <v>0</v>
      </c>
      <c r="I38">
        <v>6.4645879103225667E-2</v>
      </c>
      <c r="J38">
        <v>0.5069281408857812</v>
      </c>
    </row>
    <row r="39" spans="1:10">
      <c r="A39" s="1">
        <v>40581</v>
      </c>
      <c r="B39">
        <v>7.5096974816914601</v>
      </c>
      <c r="C39">
        <v>42.652594000000001</v>
      </c>
      <c r="D39">
        <v>0</v>
      </c>
      <c r="E39">
        <v>42.652594000000001</v>
      </c>
      <c r="F39">
        <v>334.46525100000002</v>
      </c>
      <c r="G39">
        <v>6.5736906661147704E-2</v>
      </c>
      <c r="H39">
        <v>0</v>
      </c>
      <c r="I39">
        <v>6.5736906661147704E-2</v>
      </c>
      <c r="J39">
        <v>0.51548355971935345</v>
      </c>
    </row>
    <row r="40" spans="1:10">
      <c r="A40" s="1">
        <v>40582</v>
      </c>
      <c r="B40">
        <v>10.342639279770351</v>
      </c>
      <c r="C40">
        <v>42.652594000000001</v>
      </c>
      <c r="D40">
        <v>660.79588434096388</v>
      </c>
      <c r="E40">
        <v>703.4484783409639</v>
      </c>
      <c r="F40">
        <v>1527.4462208115006</v>
      </c>
      <c r="G40">
        <v>4.7730977466553276E-2</v>
      </c>
      <c r="H40">
        <v>0.7394728082767883</v>
      </c>
      <c r="I40">
        <v>0.7872037857433416</v>
      </c>
      <c r="J40">
        <v>1.7093098991101383</v>
      </c>
    </row>
    <row r="41" spans="1:10">
      <c r="A41" s="1">
        <v>40583</v>
      </c>
      <c r="B41">
        <v>9.9051009191023738</v>
      </c>
      <c r="C41">
        <v>42.652594000000001</v>
      </c>
      <c r="D41">
        <v>0</v>
      </c>
      <c r="E41">
        <v>42.652594000000001</v>
      </c>
      <c r="F41">
        <v>334.46525100000002</v>
      </c>
      <c r="G41">
        <v>4.9839399561831477E-2</v>
      </c>
      <c r="H41">
        <v>0</v>
      </c>
      <c r="I41">
        <v>4.9839399561831477E-2</v>
      </c>
      <c r="J41">
        <v>0.39082141836759698</v>
      </c>
    </row>
    <row r="42" spans="1:10">
      <c r="A42" s="1">
        <v>40584</v>
      </c>
      <c r="B42">
        <v>9.6840153408937208</v>
      </c>
      <c r="C42">
        <v>42.652594000000001</v>
      </c>
      <c r="D42">
        <v>0</v>
      </c>
      <c r="E42">
        <v>42.652594000000001</v>
      </c>
      <c r="F42">
        <v>334.46525100000002</v>
      </c>
      <c r="G42">
        <v>5.0977230521595605E-2</v>
      </c>
      <c r="H42">
        <v>0</v>
      </c>
      <c r="I42">
        <v>5.0977230521595605E-2</v>
      </c>
      <c r="J42">
        <v>0.39974385149213515</v>
      </c>
    </row>
    <row r="43" spans="1:10">
      <c r="A43" s="1">
        <v>40585</v>
      </c>
      <c r="B43">
        <v>9.345192097791271</v>
      </c>
      <c r="C43">
        <v>42.652594000000001</v>
      </c>
      <c r="D43">
        <v>0</v>
      </c>
      <c r="E43">
        <v>42.652594000000001</v>
      </c>
      <c r="F43">
        <v>334.46525100000002</v>
      </c>
      <c r="G43">
        <v>5.2825482584149833E-2</v>
      </c>
      <c r="H43">
        <v>0</v>
      </c>
      <c r="I43">
        <v>5.2825482584149833E-2</v>
      </c>
      <c r="J43">
        <v>0.41423713389398553</v>
      </c>
    </row>
    <row r="44" spans="1:10">
      <c r="A44" s="1">
        <v>40586</v>
      </c>
      <c r="B44">
        <v>9.0421296065425629</v>
      </c>
      <c r="C44">
        <v>42.652594000000001</v>
      </c>
      <c r="D44">
        <v>0</v>
      </c>
      <c r="E44">
        <v>42.652594000000001</v>
      </c>
      <c r="F44">
        <v>334.46525100000002</v>
      </c>
      <c r="G44">
        <v>5.4596019288443896E-2</v>
      </c>
      <c r="H44">
        <v>0</v>
      </c>
      <c r="I44">
        <v>5.4596019288443896E-2</v>
      </c>
      <c r="J44">
        <v>0.42812100232192746</v>
      </c>
    </row>
    <row r="45" spans="1:10">
      <c r="A45" s="1">
        <v>40587</v>
      </c>
      <c r="B45">
        <v>8.7782917724858631</v>
      </c>
      <c r="C45">
        <v>42.652594000000001</v>
      </c>
      <c r="D45">
        <v>0</v>
      </c>
      <c r="E45">
        <v>42.652594000000001</v>
      </c>
      <c r="F45">
        <v>334.46525100000002</v>
      </c>
      <c r="G45">
        <v>5.6236941674087236E-2</v>
      </c>
      <c r="H45">
        <v>0</v>
      </c>
      <c r="I45">
        <v>5.6236941674087236E-2</v>
      </c>
      <c r="J45">
        <v>0.44098848507305205</v>
      </c>
    </row>
    <row r="46" spans="1:10">
      <c r="A46" s="1">
        <v>40588</v>
      </c>
      <c r="B46">
        <v>8.5050994473142492</v>
      </c>
      <c r="C46">
        <v>42.652594000000001</v>
      </c>
      <c r="D46">
        <v>0</v>
      </c>
      <c r="E46">
        <v>42.652594000000001</v>
      </c>
      <c r="F46">
        <v>334.46525100000002</v>
      </c>
      <c r="G46">
        <v>5.8043328648355472E-2</v>
      </c>
      <c r="H46">
        <v>0</v>
      </c>
      <c r="I46">
        <v>5.8043328648355472E-2</v>
      </c>
      <c r="J46">
        <v>0.45515347754107766</v>
      </c>
    </row>
    <row r="47" spans="1:10">
      <c r="A47" s="1">
        <v>40589</v>
      </c>
      <c r="B47">
        <v>8.254371549308031</v>
      </c>
      <c r="C47">
        <v>42.652594000000001</v>
      </c>
      <c r="D47">
        <v>0</v>
      </c>
      <c r="E47">
        <v>42.652594000000001</v>
      </c>
      <c r="F47">
        <v>334.46525100000002</v>
      </c>
      <c r="G47">
        <v>5.9806404334778407E-2</v>
      </c>
      <c r="H47">
        <v>0</v>
      </c>
      <c r="I47">
        <v>5.9806404334778407E-2</v>
      </c>
      <c r="J47">
        <v>0.4689788395341008</v>
      </c>
    </row>
    <row r="48" spans="1:10">
      <c r="A48" s="1">
        <v>40590</v>
      </c>
      <c r="B48">
        <v>8.0198518326564283</v>
      </c>
      <c r="C48">
        <v>42.652594000000001</v>
      </c>
      <c r="D48">
        <v>0</v>
      </c>
      <c r="E48">
        <v>42.652594000000001</v>
      </c>
      <c r="F48">
        <v>334.46525100000002</v>
      </c>
      <c r="G48">
        <v>6.1555287143489554E-2</v>
      </c>
      <c r="H48">
        <v>0</v>
      </c>
      <c r="I48">
        <v>6.1555287143489554E-2</v>
      </c>
      <c r="J48">
        <v>0.4826929064343497</v>
      </c>
    </row>
    <row r="49" spans="1:10">
      <c r="A49" s="1">
        <v>40591</v>
      </c>
      <c r="B49">
        <v>7.8004183982574382</v>
      </c>
      <c r="C49">
        <v>42.652594000000001</v>
      </c>
      <c r="D49">
        <v>0</v>
      </c>
      <c r="E49">
        <v>42.652594000000001</v>
      </c>
      <c r="F49">
        <v>334.46525100000002</v>
      </c>
      <c r="G49">
        <v>6.3286897856362254E-2</v>
      </c>
      <c r="H49">
        <v>0</v>
      </c>
      <c r="I49">
        <v>6.3286897856362254E-2</v>
      </c>
      <c r="J49">
        <v>0.49627153219660142</v>
      </c>
    </row>
    <row r="50" spans="1:10">
      <c r="A50" s="1">
        <v>40592</v>
      </c>
      <c r="B50">
        <v>7.5951453334163741</v>
      </c>
      <c r="C50">
        <v>42.652594000000001</v>
      </c>
      <c r="D50">
        <v>0</v>
      </c>
      <c r="E50">
        <v>42.652594000000001</v>
      </c>
      <c r="F50">
        <v>334.46525100000002</v>
      </c>
      <c r="G50">
        <v>6.4997345111413724E-2</v>
      </c>
      <c r="H50">
        <v>0</v>
      </c>
      <c r="I50">
        <v>6.4997345111413724E-2</v>
      </c>
      <c r="J50">
        <v>0.5096842022556145</v>
      </c>
    </row>
    <row r="51" spans="1:10">
      <c r="A51" s="1">
        <v>40593</v>
      </c>
      <c r="B51">
        <v>7.4018481250639185</v>
      </c>
      <c r="C51">
        <v>42.652594000000001</v>
      </c>
      <c r="D51">
        <v>0</v>
      </c>
      <c r="E51">
        <v>42.652594000000001</v>
      </c>
      <c r="F51">
        <v>334.46525100000002</v>
      </c>
      <c r="G51">
        <v>6.6694732729759218E-2</v>
      </c>
      <c r="H51">
        <v>0</v>
      </c>
      <c r="I51">
        <v>6.6694732729759218E-2</v>
      </c>
      <c r="J51">
        <v>0.52299446366232338</v>
      </c>
    </row>
    <row r="52" spans="1:10">
      <c r="A52" s="1">
        <v>40594</v>
      </c>
      <c r="B52">
        <v>7.3346538907221879</v>
      </c>
      <c r="C52">
        <v>42.652594000000001</v>
      </c>
      <c r="D52">
        <v>0</v>
      </c>
      <c r="E52">
        <v>42.652594000000001</v>
      </c>
      <c r="F52">
        <v>334.46525100000002</v>
      </c>
      <c r="G52">
        <v>6.7305736543595784E-2</v>
      </c>
      <c r="H52">
        <v>0</v>
      </c>
      <c r="I52">
        <v>6.7305736543595784E-2</v>
      </c>
      <c r="J52">
        <v>0.52778572076515762</v>
      </c>
    </row>
    <row r="53" spans="1:10">
      <c r="A53" s="1">
        <v>40595</v>
      </c>
      <c r="B53">
        <v>7.1826610506076136</v>
      </c>
      <c r="C53">
        <v>42.652594000000001</v>
      </c>
      <c r="D53">
        <v>0</v>
      </c>
      <c r="E53">
        <v>42.652594000000001</v>
      </c>
      <c r="F53">
        <v>334.46525100000002</v>
      </c>
      <c r="G53">
        <v>6.8729998384880794E-2</v>
      </c>
      <c r="H53">
        <v>0</v>
      </c>
      <c r="I53">
        <v>6.8729998384880794E-2</v>
      </c>
      <c r="J53">
        <v>0.53895423478883253</v>
      </c>
    </row>
    <row r="54" spans="1:10">
      <c r="A54" s="1">
        <v>40596</v>
      </c>
      <c r="B54">
        <v>7.0027896554766116</v>
      </c>
      <c r="C54">
        <v>42.652594000000001</v>
      </c>
      <c r="D54">
        <v>0</v>
      </c>
      <c r="E54">
        <v>42.652594000000001</v>
      </c>
      <c r="F54">
        <v>334.46525100000002</v>
      </c>
      <c r="G54">
        <v>7.0495374942660394E-2</v>
      </c>
      <c r="H54">
        <v>0</v>
      </c>
      <c r="I54">
        <v>7.0495374942660394E-2</v>
      </c>
      <c r="J54">
        <v>0.55279763933082293</v>
      </c>
    </row>
    <row r="55" spans="1:10">
      <c r="A55" s="1">
        <v>40597</v>
      </c>
      <c r="B55">
        <v>6.8699537064341296</v>
      </c>
      <c r="C55">
        <v>42.652594000000001</v>
      </c>
      <c r="D55">
        <v>0</v>
      </c>
      <c r="E55">
        <v>42.652594000000001</v>
      </c>
      <c r="F55">
        <v>334.46525100000002</v>
      </c>
      <c r="G55">
        <v>7.1858458368512845E-2</v>
      </c>
      <c r="H55">
        <v>0</v>
      </c>
      <c r="I55">
        <v>7.1858458368512845E-2</v>
      </c>
      <c r="J55">
        <v>0.56348641573119096</v>
      </c>
    </row>
    <row r="56" spans="1:10">
      <c r="A56" s="1">
        <v>40598</v>
      </c>
      <c r="B56">
        <v>7.1195263713370203</v>
      </c>
      <c r="C56">
        <v>42.652594000000001</v>
      </c>
      <c r="D56">
        <v>0</v>
      </c>
      <c r="E56">
        <v>42.652594000000001</v>
      </c>
      <c r="F56">
        <v>334.46525100000002</v>
      </c>
      <c r="G56">
        <v>6.933948364808136E-2</v>
      </c>
      <c r="H56">
        <v>0</v>
      </c>
      <c r="I56">
        <v>6.933948364808136E-2</v>
      </c>
      <c r="J56">
        <v>0.54373358400114968</v>
      </c>
    </row>
    <row r="57" spans="1:10">
      <c r="A57" s="1">
        <v>40599</v>
      </c>
      <c r="B57">
        <v>10.354642546521772</v>
      </c>
      <c r="C57">
        <v>42.652594000000001</v>
      </c>
      <c r="D57">
        <v>0</v>
      </c>
      <c r="E57">
        <v>42.652594000000001</v>
      </c>
      <c r="F57">
        <v>573.85296968584726</v>
      </c>
      <c r="G57">
        <v>4.7675646956372643E-2</v>
      </c>
      <c r="H57">
        <v>0</v>
      </c>
      <c r="I57">
        <v>4.7675646956372643E-2</v>
      </c>
      <c r="J57">
        <v>0.64143370946227718</v>
      </c>
    </row>
    <row r="58" spans="1:10">
      <c r="A58" s="1">
        <v>40600</v>
      </c>
      <c r="B58">
        <v>9.9827549577138974</v>
      </c>
      <c r="C58">
        <v>42.652594000000001</v>
      </c>
      <c r="D58">
        <v>0</v>
      </c>
      <c r="E58">
        <v>42.652594000000001</v>
      </c>
      <c r="F58">
        <v>334.68363553055684</v>
      </c>
      <c r="G58">
        <v>4.9451707920161063E-2</v>
      </c>
      <c r="H58">
        <v>0</v>
      </c>
      <c r="I58">
        <v>4.9451707920161063E-2</v>
      </c>
      <c r="J58">
        <v>0.38803448601308366</v>
      </c>
    </row>
    <row r="59" spans="1:10">
      <c r="A59" s="1">
        <v>40601</v>
      </c>
      <c r="B59">
        <v>9.6251257231544223</v>
      </c>
      <c r="C59">
        <v>42.652594000000001</v>
      </c>
      <c r="D59">
        <v>0</v>
      </c>
      <c r="E59">
        <v>42.652594000000001</v>
      </c>
      <c r="F59">
        <v>334.47045415441812</v>
      </c>
      <c r="G59">
        <v>5.1289125628752812E-2</v>
      </c>
      <c r="H59">
        <v>0</v>
      </c>
      <c r="I59">
        <v>5.1289125628752812E-2</v>
      </c>
      <c r="J59">
        <v>0.40219586978067406</v>
      </c>
    </row>
    <row r="60" spans="1:10">
      <c r="A60" s="1">
        <v>40602</v>
      </c>
      <c r="B60">
        <v>9.3024300986074326</v>
      </c>
      <c r="C60">
        <v>42.652594000000001</v>
      </c>
      <c r="D60">
        <v>0</v>
      </c>
      <c r="E60">
        <v>42.652594000000001</v>
      </c>
      <c r="F60">
        <v>334.46549139037927</v>
      </c>
      <c r="G60">
        <v>5.3068314104430483E-2</v>
      </c>
      <c r="H60">
        <v>0</v>
      </c>
      <c r="I60">
        <v>5.3068314104430483E-2</v>
      </c>
      <c r="J60">
        <v>0.41614162445072711</v>
      </c>
    </row>
    <row r="61" spans="1:10">
      <c r="A61" s="1">
        <v>40603</v>
      </c>
      <c r="B61">
        <v>9.0022946437700302</v>
      </c>
      <c r="C61">
        <v>42.652594000000001</v>
      </c>
      <c r="D61">
        <v>0</v>
      </c>
      <c r="E61">
        <v>42.652594000000001</v>
      </c>
      <c r="F61">
        <v>334.4652673587135</v>
      </c>
      <c r="G61">
        <v>5.4837605515283154E-2</v>
      </c>
      <c r="H61">
        <v>0</v>
      </c>
      <c r="I61">
        <v>5.4837605515283154E-2</v>
      </c>
      <c r="J61">
        <v>0.43001544970467309</v>
      </c>
    </row>
    <row r="62" spans="1:10">
      <c r="A62" s="1">
        <v>40604</v>
      </c>
      <c r="B62">
        <v>8.7676330013481625</v>
      </c>
      <c r="C62">
        <v>42.652594000000001</v>
      </c>
      <c r="D62">
        <v>0</v>
      </c>
      <c r="E62">
        <v>42.652594000000001</v>
      </c>
      <c r="F62">
        <v>334.46525246225912</v>
      </c>
      <c r="G62">
        <v>5.6305308665576981E-2</v>
      </c>
      <c r="H62">
        <v>0</v>
      </c>
      <c r="I62">
        <v>5.6305308665576981E-2</v>
      </c>
      <c r="J62">
        <v>0.44152459467758587</v>
      </c>
    </row>
    <row r="63" spans="1:10">
      <c r="A63" s="1">
        <v>40605</v>
      </c>
      <c r="B63">
        <v>8.5514991536136282</v>
      </c>
      <c r="C63">
        <v>42.652594000000001</v>
      </c>
      <c r="D63">
        <v>0</v>
      </c>
      <c r="E63">
        <v>42.652594000000001</v>
      </c>
      <c r="F63">
        <v>334.46525116218396</v>
      </c>
      <c r="G63">
        <v>5.7728390489145812E-2</v>
      </c>
      <c r="H63">
        <v>0</v>
      </c>
      <c r="I63">
        <v>5.7728390489145812E-2</v>
      </c>
      <c r="J63">
        <v>0.45268385374499814</v>
      </c>
    </row>
    <row r="64" spans="1:10">
      <c r="A64" s="1">
        <v>40606</v>
      </c>
      <c r="B64">
        <v>8.3190230808009638</v>
      </c>
      <c r="C64">
        <v>42.652594000000001</v>
      </c>
      <c r="D64">
        <v>0</v>
      </c>
      <c r="E64">
        <v>42.652594000000001</v>
      </c>
      <c r="F64">
        <v>334.46525100000002</v>
      </c>
      <c r="G64">
        <v>5.9341617112075244E-2</v>
      </c>
      <c r="H64">
        <v>0</v>
      </c>
      <c r="I64">
        <v>5.9341617112075244E-2</v>
      </c>
      <c r="J64">
        <v>0.46533415674873474</v>
      </c>
    </row>
    <row r="65" spans="1:10">
      <c r="A65" s="1">
        <v>40607</v>
      </c>
      <c r="B65">
        <v>8.1129645215160426</v>
      </c>
      <c r="C65">
        <v>42.652594000000001</v>
      </c>
      <c r="D65">
        <v>0</v>
      </c>
      <c r="E65">
        <v>42.652594000000001</v>
      </c>
      <c r="F65">
        <v>334.46525100000002</v>
      </c>
      <c r="G65">
        <v>6.0848815633074892E-2</v>
      </c>
      <c r="H65">
        <v>0</v>
      </c>
      <c r="I65">
        <v>6.0848815633074892E-2</v>
      </c>
      <c r="J65">
        <v>0.47715302834264012</v>
      </c>
    </row>
    <row r="66" spans="1:10">
      <c r="A66" s="1">
        <v>40608</v>
      </c>
      <c r="B66">
        <v>7.921698733685659</v>
      </c>
      <c r="C66">
        <v>42.652594000000001</v>
      </c>
      <c r="D66">
        <v>0</v>
      </c>
      <c r="E66">
        <v>42.652594000000001</v>
      </c>
      <c r="F66">
        <v>334.46525100000002</v>
      </c>
      <c r="G66">
        <v>6.2317982418112552E-2</v>
      </c>
      <c r="H66">
        <v>0</v>
      </c>
      <c r="I66">
        <v>6.2317982418112552E-2</v>
      </c>
      <c r="J66">
        <v>0.48867366967851011</v>
      </c>
    </row>
    <row r="67" spans="1:10">
      <c r="A67" s="1">
        <v>40609</v>
      </c>
      <c r="B67">
        <v>7.7476722607976711</v>
      </c>
      <c r="C67">
        <v>42.652594000000001</v>
      </c>
      <c r="D67">
        <v>0</v>
      </c>
      <c r="E67">
        <v>42.652594000000001</v>
      </c>
      <c r="F67">
        <v>334.46525100000002</v>
      </c>
      <c r="G67">
        <v>6.3717754932057696E-2</v>
      </c>
      <c r="H67">
        <v>0</v>
      </c>
      <c r="I67">
        <v>6.3717754932057696E-2</v>
      </c>
      <c r="J67">
        <v>0.49965014780829425</v>
      </c>
    </row>
    <row r="68" spans="1:10">
      <c r="A68" s="1">
        <v>40610</v>
      </c>
      <c r="B68">
        <v>7.5831501666613335</v>
      </c>
      <c r="C68">
        <v>42.652594000000001</v>
      </c>
      <c r="D68">
        <v>0</v>
      </c>
      <c r="E68">
        <v>42.652594000000001</v>
      </c>
      <c r="F68">
        <v>334.46525100000002</v>
      </c>
      <c r="G68">
        <v>6.5100159110360212E-2</v>
      </c>
      <c r="H68">
        <v>0</v>
      </c>
      <c r="I68">
        <v>6.5100159110360212E-2</v>
      </c>
      <c r="J68">
        <v>0.51049043012452111</v>
      </c>
    </row>
    <row r="69" spans="1:10">
      <c r="A69" s="1">
        <v>40611</v>
      </c>
      <c r="B69">
        <v>7.4480136322397312</v>
      </c>
      <c r="C69">
        <v>42.652594000000001</v>
      </c>
      <c r="D69">
        <v>0</v>
      </c>
      <c r="E69">
        <v>42.652594000000001</v>
      </c>
      <c r="F69">
        <v>334.46525100000002</v>
      </c>
      <c r="G69">
        <v>6.628133443130596E-2</v>
      </c>
      <c r="H69">
        <v>0</v>
      </c>
      <c r="I69">
        <v>6.628133443130596E-2</v>
      </c>
      <c r="J69">
        <v>0.51975275307245528</v>
      </c>
    </row>
    <row r="70" spans="1:10">
      <c r="A70" s="1">
        <v>40612</v>
      </c>
      <c r="B70">
        <v>7.3029951432709588</v>
      </c>
      <c r="C70">
        <v>42.652594000000001</v>
      </c>
      <c r="D70">
        <v>0</v>
      </c>
      <c r="E70">
        <v>42.652594000000001</v>
      </c>
      <c r="F70">
        <v>334.46525100000002</v>
      </c>
      <c r="G70">
        <v>6.7597509340023842E-2</v>
      </c>
      <c r="H70">
        <v>0</v>
      </c>
      <c r="I70">
        <v>6.7597509340023842E-2</v>
      </c>
      <c r="J70">
        <v>0.53007369090812906</v>
      </c>
    </row>
    <row r="71" spans="1:10">
      <c r="A71" s="1">
        <v>40613</v>
      </c>
      <c r="B71">
        <v>7.1733666337532913</v>
      </c>
      <c r="C71">
        <v>42.652594000000001</v>
      </c>
      <c r="D71">
        <v>0</v>
      </c>
      <c r="E71">
        <v>42.652594000000001</v>
      </c>
      <c r="F71">
        <v>334.46525100000002</v>
      </c>
      <c r="G71">
        <v>6.881905074871511E-2</v>
      </c>
      <c r="H71">
        <v>0</v>
      </c>
      <c r="I71">
        <v>6.881905074871511E-2</v>
      </c>
      <c r="J71">
        <v>0.53965254920370698</v>
      </c>
    </row>
    <row r="72" spans="1:10">
      <c r="A72" s="1">
        <v>40614</v>
      </c>
      <c r="B72">
        <v>7.7254526577050422</v>
      </c>
      <c r="C72">
        <v>42.652594000000001</v>
      </c>
      <c r="D72">
        <v>0</v>
      </c>
      <c r="E72">
        <v>42.652594000000001</v>
      </c>
      <c r="F72">
        <v>334.46525100000002</v>
      </c>
      <c r="G72">
        <v>6.3901017102868052E-2</v>
      </c>
      <c r="H72">
        <v>0</v>
      </c>
      <c r="I72">
        <v>6.3901017102868052E-2</v>
      </c>
      <c r="J72">
        <v>0.50108721932518474</v>
      </c>
    </row>
    <row r="73" spans="1:10">
      <c r="A73" s="1">
        <v>40615</v>
      </c>
      <c r="B73">
        <v>7.7768148775012014</v>
      </c>
      <c r="C73">
        <v>42.652594000000001</v>
      </c>
      <c r="D73">
        <v>0</v>
      </c>
      <c r="E73">
        <v>42.652594000000001</v>
      </c>
      <c r="F73">
        <v>334.46525100000002</v>
      </c>
      <c r="G73">
        <v>6.3478980814575925E-2</v>
      </c>
      <c r="H73">
        <v>0</v>
      </c>
      <c r="I73">
        <v>6.3478980814575925E-2</v>
      </c>
      <c r="J73">
        <v>0.49777777293853037</v>
      </c>
    </row>
    <row r="74" spans="1:10">
      <c r="A74" s="1">
        <v>40616</v>
      </c>
      <c r="B74">
        <v>7.6881543135989299</v>
      </c>
      <c r="C74">
        <v>42.652594000000001</v>
      </c>
      <c r="D74">
        <v>0</v>
      </c>
      <c r="E74">
        <v>42.652594000000001</v>
      </c>
      <c r="F74">
        <v>334.46525100000002</v>
      </c>
      <c r="G74">
        <v>6.4211026765449569E-2</v>
      </c>
      <c r="H74">
        <v>0</v>
      </c>
      <c r="I74">
        <v>6.4211026765449569E-2</v>
      </c>
      <c r="J74">
        <v>0.5035181959642081</v>
      </c>
    </row>
    <row r="75" spans="1:10">
      <c r="A75" s="1">
        <v>40617</v>
      </c>
      <c r="B75">
        <v>7.5589373105321567</v>
      </c>
      <c r="C75">
        <v>42.652594000000001</v>
      </c>
      <c r="D75">
        <v>0</v>
      </c>
      <c r="E75">
        <v>42.652594000000001</v>
      </c>
      <c r="F75">
        <v>334.46525100000002</v>
      </c>
      <c r="G75">
        <v>6.5308688526833802E-2</v>
      </c>
      <c r="H75">
        <v>0</v>
      </c>
      <c r="I75">
        <v>6.5308688526833802E-2</v>
      </c>
      <c r="J75">
        <v>0.51212563767184449</v>
      </c>
    </row>
    <row r="76" spans="1:10">
      <c r="A76" s="1">
        <v>40618</v>
      </c>
      <c r="B76">
        <v>7.4684465001059666</v>
      </c>
      <c r="C76">
        <v>42.652594000000001</v>
      </c>
      <c r="D76">
        <v>0</v>
      </c>
      <c r="E76">
        <v>42.652594000000001</v>
      </c>
      <c r="F76">
        <v>334.46525100000002</v>
      </c>
      <c r="G76">
        <v>6.6099995815783519E-2</v>
      </c>
      <c r="H76">
        <v>0</v>
      </c>
      <c r="I76">
        <v>6.6099995815783519E-2</v>
      </c>
      <c r="J76">
        <v>0.51833076533692146</v>
      </c>
    </row>
    <row r="77" spans="1:10">
      <c r="A77" s="1">
        <v>40619</v>
      </c>
      <c r="B77">
        <v>7.3648883443789588</v>
      </c>
      <c r="C77">
        <v>42.652594000000001</v>
      </c>
      <c r="D77">
        <v>0</v>
      </c>
      <c r="E77">
        <v>42.652594000000001</v>
      </c>
      <c r="F77">
        <v>334.46525100000002</v>
      </c>
      <c r="G77">
        <v>6.7029431991889279E-2</v>
      </c>
      <c r="H77">
        <v>0</v>
      </c>
      <c r="I77">
        <v>6.7029431991889279E-2</v>
      </c>
      <c r="J77">
        <v>0.52561904665293457</v>
      </c>
    </row>
    <row r="78" spans="1:10">
      <c r="A78" s="1">
        <v>40620</v>
      </c>
      <c r="B78">
        <v>7.2781895372723078</v>
      </c>
      <c r="C78">
        <v>42.652594000000001</v>
      </c>
      <c r="D78">
        <v>0</v>
      </c>
      <c r="E78">
        <v>42.652594000000001</v>
      </c>
      <c r="F78">
        <v>334.46525100000002</v>
      </c>
      <c r="G78">
        <v>6.7827895918250725E-2</v>
      </c>
      <c r="H78">
        <v>0</v>
      </c>
      <c r="I78">
        <v>6.7827895918250725E-2</v>
      </c>
      <c r="J78">
        <v>0.53188029391833935</v>
      </c>
    </row>
    <row r="79" spans="1:10">
      <c r="A79" s="1">
        <v>40621</v>
      </c>
      <c r="B79">
        <v>7.1953331545239534</v>
      </c>
      <c r="C79">
        <v>42.652594000000001</v>
      </c>
      <c r="D79">
        <v>0</v>
      </c>
      <c r="E79">
        <v>42.652594000000001</v>
      </c>
      <c r="F79">
        <v>334.46525100000002</v>
      </c>
      <c r="G79">
        <v>6.8608954138144898E-2</v>
      </c>
      <c r="H79">
        <v>0</v>
      </c>
      <c r="I79">
        <v>6.8608954138144898E-2</v>
      </c>
      <c r="J79">
        <v>0.53800505232254159</v>
      </c>
    </row>
    <row r="80" spans="1:10">
      <c r="A80" s="1">
        <v>40622</v>
      </c>
      <c r="B80">
        <v>7.4940268943255255</v>
      </c>
      <c r="C80">
        <v>42.652594000000001</v>
      </c>
      <c r="D80">
        <v>0</v>
      </c>
      <c r="E80">
        <v>42.652594000000001</v>
      </c>
      <c r="F80">
        <v>334.46525100000002</v>
      </c>
      <c r="G80">
        <v>6.5874367595505939E-2</v>
      </c>
      <c r="H80">
        <v>0</v>
      </c>
      <c r="I80">
        <v>6.5874367595505939E-2</v>
      </c>
      <c r="J80">
        <v>0.51656147554113963</v>
      </c>
    </row>
    <row r="81" spans="1:10">
      <c r="A81" s="1">
        <v>40623</v>
      </c>
      <c r="B81">
        <v>7.4071244279844661</v>
      </c>
      <c r="C81">
        <v>42.652594000000001</v>
      </c>
      <c r="D81">
        <v>0</v>
      </c>
      <c r="E81">
        <v>42.652594000000001</v>
      </c>
      <c r="F81">
        <v>334.46525100000002</v>
      </c>
      <c r="G81">
        <v>6.6647224197060928E-2</v>
      </c>
      <c r="H81">
        <v>0</v>
      </c>
      <c r="I81">
        <v>6.6647224197060928E-2</v>
      </c>
      <c r="J81">
        <v>0.52262192000616092</v>
      </c>
    </row>
    <row r="82" spans="1:10">
      <c r="A82" s="1">
        <v>40624</v>
      </c>
      <c r="B82">
        <v>7.4044805152457815</v>
      </c>
      <c r="C82">
        <v>42.652594000000001</v>
      </c>
      <c r="D82">
        <v>0</v>
      </c>
      <c r="E82">
        <v>42.652594000000001</v>
      </c>
      <c r="F82">
        <v>334.46525100000002</v>
      </c>
      <c r="G82">
        <v>6.6671021875330153E-2</v>
      </c>
      <c r="H82">
        <v>0</v>
      </c>
      <c r="I82">
        <v>6.6671021875330153E-2</v>
      </c>
      <c r="J82">
        <v>0.5228085322538365</v>
      </c>
    </row>
    <row r="83" spans="1:10">
      <c r="A83" s="1">
        <v>40625</v>
      </c>
      <c r="B83">
        <v>7.332385524415173</v>
      </c>
      <c r="C83">
        <v>42.652594000000001</v>
      </c>
      <c r="D83">
        <v>0</v>
      </c>
      <c r="E83">
        <v>42.652594000000001</v>
      </c>
      <c r="F83">
        <v>334.46525100000002</v>
      </c>
      <c r="G83">
        <v>6.7326558425442551E-2</v>
      </c>
      <c r="H83">
        <v>0</v>
      </c>
      <c r="I83">
        <v>6.7326558425442551E-2</v>
      </c>
      <c r="J83">
        <v>0.5279489979608698</v>
      </c>
    </row>
    <row r="84" spans="1:10">
      <c r="A84" s="1">
        <v>40626</v>
      </c>
      <c r="B84">
        <v>7.2756056868916481</v>
      </c>
      <c r="C84">
        <v>42.652594000000001</v>
      </c>
      <c r="D84">
        <v>0</v>
      </c>
      <c r="E84">
        <v>42.652594000000001</v>
      </c>
      <c r="F84">
        <v>334.46525100000002</v>
      </c>
      <c r="G84">
        <v>6.7851984240547156E-2</v>
      </c>
      <c r="H84">
        <v>0</v>
      </c>
      <c r="I84">
        <v>6.7851984240547156E-2</v>
      </c>
      <c r="J84">
        <v>0.53206918528478364</v>
      </c>
    </row>
    <row r="85" spans="1:10">
      <c r="A85" s="1">
        <v>40627</v>
      </c>
      <c r="B85">
        <v>7.2189733680110493</v>
      </c>
      <c r="C85">
        <v>42.652594000000001</v>
      </c>
      <c r="D85">
        <v>0</v>
      </c>
      <c r="E85">
        <v>42.652594000000001</v>
      </c>
      <c r="F85">
        <v>334.46525100000002</v>
      </c>
      <c r="G85">
        <v>6.8384278101779494E-2</v>
      </c>
      <c r="H85">
        <v>0</v>
      </c>
      <c r="I85">
        <v>6.8384278101779494E-2</v>
      </c>
      <c r="J85">
        <v>0.53624322918708023</v>
      </c>
    </row>
    <row r="86" spans="1:10">
      <c r="A86" s="1">
        <v>40628</v>
      </c>
      <c r="B86">
        <v>7.1635905772313668</v>
      </c>
      <c r="C86">
        <v>42.652594000000001</v>
      </c>
      <c r="D86">
        <v>0</v>
      </c>
      <c r="E86">
        <v>42.652594000000001</v>
      </c>
      <c r="F86">
        <v>334.46525100000002</v>
      </c>
      <c r="G86">
        <v>6.8912967189451252E-2</v>
      </c>
      <c r="H86">
        <v>0</v>
      </c>
      <c r="I86">
        <v>6.8912967189451252E-2</v>
      </c>
      <c r="J86">
        <v>0.54038900584040872</v>
      </c>
    </row>
    <row r="87" spans="1:10">
      <c r="A87" s="1">
        <v>40629</v>
      </c>
      <c r="B87">
        <v>7.108804599304694</v>
      </c>
      <c r="C87">
        <v>42.652594000000001</v>
      </c>
      <c r="D87">
        <v>0</v>
      </c>
      <c r="E87">
        <v>42.652594000000001</v>
      </c>
      <c r="F87">
        <v>334.46525100000002</v>
      </c>
      <c r="G87">
        <v>6.9444064119541599E-2</v>
      </c>
      <c r="H87">
        <v>0</v>
      </c>
      <c r="I87">
        <v>6.9444064119541599E-2</v>
      </c>
      <c r="J87">
        <v>0.54455366386866366</v>
      </c>
    </row>
    <row r="88" spans="1:10">
      <c r="A88" s="1">
        <v>40630</v>
      </c>
      <c r="B88">
        <v>7.0562430845304132</v>
      </c>
      <c r="C88">
        <v>42.652594000000001</v>
      </c>
      <c r="D88">
        <v>0</v>
      </c>
      <c r="E88">
        <v>42.652594000000001</v>
      </c>
      <c r="F88">
        <v>334.46525100000002</v>
      </c>
      <c r="G88">
        <v>6.9961348623275257E-2</v>
      </c>
      <c r="H88">
        <v>0</v>
      </c>
      <c r="I88">
        <v>6.9961348623275257E-2</v>
      </c>
      <c r="J88">
        <v>0.5486100101574658</v>
      </c>
    </row>
    <row r="89" spans="1:10">
      <c r="A89" s="1">
        <v>40631</v>
      </c>
      <c r="B89">
        <v>7.0045355213725138</v>
      </c>
      <c r="C89">
        <v>42.652594000000001</v>
      </c>
      <c r="D89">
        <v>0</v>
      </c>
      <c r="E89">
        <v>42.652594000000001</v>
      </c>
      <c r="F89">
        <v>334.46525100000002</v>
      </c>
      <c r="G89">
        <v>7.0477804117220849E-2</v>
      </c>
      <c r="H89">
        <v>0</v>
      </c>
      <c r="I89">
        <v>7.0477804117220849E-2</v>
      </c>
      <c r="J89">
        <v>0.55265985567009379</v>
      </c>
    </row>
    <row r="90" spans="1:10">
      <c r="A90" s="1">
        <v>40632</v>
      </c>
      <c r="B90">
        <v>6.9537838832061416</v>
      </c>
      <c r="C90">
        <v>42.652594000000001</v>
      </c>
      <c r="D90">
        <v>0</v>
      </c>
      <c r="E90">
        <v>42.652594000000001</v>
      </c>
      <c r="F90">
        <v>334.46525100000002</v>
      </c>
      <c r="G90">
        <v>7.0992180760699228E-2</v>
      </c>
      <c r="H90">
        <v>0</v>
      </c>
      <c r="I90">
        <v>7.0992180760699228E-2</v>
      </c>
      <c r="J90">
        <v>0.5566933996362482</v>
      </c>
    </row>
    <row r="91" spans="1:10">
      <c r="A91" s="1">
        <v>40633</v>
      </c>
      <c r="B91">
        <v>6.9041005079115791</v>
      </c>
      <c r="C91">
        <v>42.652594000000001</v>
      </c>
      <c r="D91">
        <v>0</v>
      </c>
      <c r="E91">
        <v>42.652594000000001</v>
      </c>
      <c r="F91">
        <v>334.46525100000002</v>
      </c>
      <c r="G91">
        <v>7.1503055588733877E-2</v>
      </c>
      <c r="H91">
        <v>0</v>
      </c>
      <c r="I91">
        <v>7.1503055588733877E-2</v>
      </c>
      <c r="J91">
        <v>0.56069948371142042</v>
      </c>
    </row>
    <row r="92" spans="1:10">
      <c r="A92" s="1">
        <v>40634</v>
      </c>
      <c r="B92">
        <v>6.8558880145919225</v>
      </c>
      <c r="C92">
        <v>42.652594000000001</v>
      </c>
      <c r="D92">
        <v>0</v>
      </c>
      <c r="E92">
        <v>42.652594000000001</v>
      </c>
      <c r="F92">
        <v>334.46525100000002</v>
      </c>
      <c r="G92">
        <v>7.2005884774766327E-2</v>
      </c>
      <c r="H92">
        <v>0</v>
      </c>
      <c r="I92">
        <v>7.2005884774766327E-2</v>
      </c>
      <c r="J92">
        <v>0.56464247695390568</v>
      </c>
    </row>
    <row r="93" spans="1:10">
      <c r="A93" s="1">
        <v>40635</v>
      </c>
      <c r="B93">
        <v>6.81009459596042</v>
      </c>
      <c r="C93">
        <v>42.652594000000001</v>
      </c>
      <c r="D93">
        <v>0</v>
      </c>
      <c r="E93">
        <v>42.652594000000001</v>
      </c>
      <c r="F93">
        <v>334.46525100000002</v>
      </c>
      <c r="G93">
        <v>7.2490077112913665E-2</v>
      </c>
      <c r="H93">
        <v>0</v>
      </c>
      <c r="I93">
        <v>7.2490077112913665E-2</v>
      </c>
      <c r="J93">
        <v>0.56843932719731005</v>
      </c>
    </row>
    <row r="94" spans="1:10">
      <c r="A94" s="1">
        <v>40636</v>
      </c>
      <c r="B94">
        <v>7.1087489675405218</v>
      </c>
      <c r="C94">
        <v>42.652594000000001</v>
      </c>
      <c r="D94">
        <v>0</v>
      </c>
      <c r="E94">
        <v>42.652594000000001</v>
      </c>
      <c r="F94">
        <v>334.46525100000002</v>
      </c>
      <c r="G94">
        <v>6.9444607576036682E-2</v>
      </c>
      <c r="H94">
        <v>0</v>
      </c>
      <c r="I94">
        <v>6.9444607576036682E-2</v>
      </c>
      <c r="J94">
        <v>0.54455792544565074</v>
      </c>
    </row>
    <row r="95" spans="1:10">
      <c r="A95" s="1">
        <v>40637</v>
      </c>
      <c r="B95">
        <v>7.2191352258245276</v>
      </c>
      <c r="C95">
        <v>42.652594000000001</v>
      </c>
      <c r="D95">
        <v>0</v>
      </c>
      <c r="E95">
        <v>42.652594000000001</v>
      </c>
      <c r="F95">
        <v>334.46525100000002</v>
      </c>
      <c r="G95">
        <v>6.8382744880779528E-2</v>
      </c>
      <c r="H95">
        <v>0</v>
      </c>
      <c r="I95">
        <v>6.8382744880779528E-2</v>
      </c>
      <c r="J95">
        <v>0.53623120625720655</v>
      </c>
    </row>
    <row r="96" spans="1:10">
      <c r="A96" s="1">
        <v>40638</v>
      </c>
      <c r="B96">
        <v>7.1569131594359501</v>
      </c>
      <c r="C96">
        <v>42.652594000000001</v>
      </c>
      <c r="D96">
        <v>0</v>
      </c>
      <c r="E96">
        <v>42.652594000000001</v>
      </c>
      <c r="F96">
        <v>334.46525100000002</v>
      </c>
      <c r="G96">
        <v>6.8977263159402932E-2</v>
      </c>
      <c r="H96">
        <v>0</v>
      </c>
      <c r="I96">
        <v>6.8977263159402932E-2</v>
      </c>
      <c r="J96">
        <v>0.54089319012819614</v>
      </c>
    </row>
    <row r="97" spans="1:10">
      <c r="A97" s="1">
        <v>40639</v>
      </c>
      <c r="B97">
        <v>7.1130425841096834</v>
      </c>
      <c r="C97">
        <v>42.652594000000001</v>
      </c>
      <c r="D97">
        <v>0</v>
      </c>
      <c r="E97">
        <v>42.652594000000001</v>
      </c>
      <c r="F97">
        <v>334.46525100000002</v>
      </c>
      <c r="G97">
        <v>6.9402689013874058E-2</v>
      </c>
      <c r="H97">
        <v>0</v>
      </c>
      <c r="I97">
        <v>6.9402689013874058E-2</v>
      </c>
      <c r="J97">
        <v>0.54422921619023523</v>
      </c>
    </row>
    <row r="98" spans="1:10">
      <c r="A98" s="1">
        <v>40640</v>
      </c>
      <c r="B98">
        <v>7.0693888674660563</v>
      </c>
      <c r="C98">
        <v>42.652594000000001</v>
      </c>
      <c r="D98">
        <v>0</v>
      </c>
      <c r="E98">
        <v>42.652594000000001</v>
      </c>
      <c r="F98">
        <v>334.46525100000002</v>
      </c>
      <c r="G98">
        <v>6.9831252978499098E-2</v>
      </c>
      <c r="H98">
        <v>0</v>
      </c>
      <c r="I98">
        <v>6.9831252978499098E-2</v>
      </c>
      <c r="J98">
        <v>0.54758985010614358</v>
      </c>
    </row>
    <row r="99" spans="1:10">
      <c r="A99" s="1">
        <v>40641</v>
      </c>
      <c r="B99">
        <v>7.0260611763069907</v>
      </c>
      <c r="C99">
        <v>42.652594000000001</v>
      </c>
      <c r="D99">
        <v>0</v>
      </c>
      <c r="E99">
        <v>42.652594000000001</v>
      </c>
      <c r="F99">
        <v>334.46525100000002</v>
      </c>
      <c r="G99">
        <v>7.0261882158402331E-2</v>
      </c>
      <c r="H99">
        <v>0</v>
      </c>
      <c r="I99">
        <v>7.0261882158402331E-2</v>
      </c>
      <c r="J99">
        <v>0.55096667864661308</v>
      </c>
    </row>
    <row r="100" spans="1:10">
      <c r="A100" s="1">
        <v>40642</v>
      </c>
      <c r="B100">
        <v>6.9785532787041751</v>
      </c>
      <c r="C100">
        <v>42.652594000000001</v>
      </c>
      <c r="D100">
        <v>0</v>
      </c>
      <c r="E100">
        <v>42.652594000000001</v>
      </c>
      <c r="F100">
        <v>334.46525100000002</v>
      </c>
      <c r="G100">
        <v>7.0740203978076427E-2</v>
      </c>
      <c r="H100">
        <v>0</v>
      </c>
      <c r="I100">
        <v>7.0740203978076427E-2</v>
      </c>
      <c r="J100">
        <v>0.55471749454015695</v>
      </c>
    </row>
    <row r="101" spans="1:10">
      <c r="A101" s="1">
        <v>40643</v>
      </c>
      <c r="B101">
        <v>8.3468697872039943</v>
      </c>
      <c r="C101">
        <v>42.652594000000001</v>
      </c>
      <c r="D101">
        <v>0</v>
      </c>
      <c r="E101">
        <v>42.652594000000001</v>
      </c>
      <c r="F101">
        <v>334.46525100000002</v>
      </c>
      <c r="G101">
        <v>5.914364246633029E-2</v>
      </c>
      <c r="H101">
        <v>0</v>
      </c>
      <c r="I101">
        <v>5.914364246633029E-2</v>
      </c>
      <c r="J101">
        <v>0.46378171565732723</v>
      </c>
    </row>
    <row r="102" spans="1:10">
      <c r="A102" s="1">
        <v>40644</v>
      </c>
      <c r="B102">
        <v>8.1868008711857172</v>
      </c>
      <c r="C102">
        <v>42.652594000000001</v>
      </c>
      <c r="D102">
        <v>0</v>
      </c>
      <c r="E102">
        <v>42.652594000000001</v>
      </c>
      <c r="F102">
        <v>334.46525100000002</v>
      </c>
      <c r="G102">
        <v>6.0300023192808971E-2</v>
      </c>
      <c r="H102">
        <v>0</v>
      </c>
      <c r="I102">
        <v>6.0300023192808971E-2</v>
      </c>
      <c r="J102">
        <v>0.47284960892387168</v>
      </c>
    </row>
    <row r="103" spans="1:10">
      <c r="A103" s="1">
        <v>40645</v>
      </c>
      <c r="B103">
        <v>8.1700350392238228</v>
      </c>
      <c r="C103">
        <v>42.652594000000001</v>
      </c>
      <c r="D103">
        <v>0</v>
      </c>
      <c r="E103">
        <v>42.652594000000001</v>
      </c>
      <c r="F103">
        <v>334.46525100000002</v>
      </c>
      <c r="G103">
        <v>6.0423765631035409E-2</v>
      </c>
      <c r="H103">
        <v>0</v>
      </c>
      <c r="I103">
        <v>6.0423765631035409E-2</v>
      </c>
      <c r="J103">
        <v>0.47381994957093193</v>
      </c>
    </row>
    <row r="104" spans="1:10">
      <c r="A104" s="1">
        <v>40646</v>
      </c>
      <c r="B104">
        <v>12.382734148950409</v>
      </c>
      <c r="C104">
        <v>42.652594000000001</v>
      </c>
      <c r="D104">
        <v>0</v>
      </c>
      <c r="E104">
        <v>42.652594000000001</v>
      </c>
      <c r="F104">
        <v>866.71602143384075</v>
      </c>
      <c r="G104">
        <v>3.9867146986213187E-2</v>
      </c>
      <c r="H104">
        <v>0</v>
      </c>
      <c r="I104">
        <v>3.9867146986213187E-2</v>
      </c>
      <c r="J104">
        <v>0.81011473819877933</v>
      </c>
    </row>
    <row r="105" spans="1:10">
      <c r="A105" s="1">
        <v>40647</v>
      </c>
      <c r="B105">
        <v>11.936394778849824</v>
      </c>
      <c r="C105">
        <v>42.652594000000001</v>
      </c>
      <c r="D105">
        <v>0</v>
      </c>
      <c r="E105">
        <v>42.652594000000001</v>
      </c>
      <c r="F105">
        <v>334.46525100000002</v>
      </c>
      <c r="G105">
        <v>4.1357905092259041E-2</v>
      </c>
      <c r="H105">
        <v>0</v>
      </c>
      <c r="I105">
        <v>4.1357905092259041E-2</v>
      </c>
      <c r="J105">
        <v>0.32431279812704006</v>
      </c>
    </row>
    <row r="106" spans="1:10">
      <c r="A106" s="1">
        <v>40648</v>
      </c>
      <c r="B106">
        <v>11.574663816873375</v>
      </c>
      <c r="C106">
        <v>42.652594000000001</v>
      </c>
      <c r="D106">
        <v>0</v>
      </c>
      <c r="E106">
        <v>42.652594000000001</v>
      </c>
      <c r="F106">
        <v>334.46525100000002</v>
      </c>
      <c r="G106">
        <v>4.2650420799932941E-2</v>
      </c>
      <c r="H106">
        <v>0</v>
      </c>
      <c r="I106">
        <v>4.2650420799932941E-2</v>
      </c>
      <c r="J106">
        <v>0.33444820960022253</v>
      </c>
    </row>
    <row r="107" spans="1:10">
      <c r="A107" s="1">
        <v>40649</v>
      </c>
      <c r="B107">
        <v>11.229535568731794</v>
      </c>
      <c r="C107">
        <v>42.652594000000001</v>
      </c>
      <c r="D107">
        <v>0</v>
      </c>
      <c r="E107">
        <v>42.652594000000001</v>
      </c>
      <c r="F107">
        <v>334.46525100000002</v>
      </c>
      <c r="G107">
        <v>4.3961237700871306E-2</v>
      </c>
      <c r="H107">
        <v>0</v>
      </c>
      <c r="I107">
        <v>4.3961237700871306E-2</v>
      </c>
      <c r="J107">
        <v>0.34472713199794092</v>
      </c>
    </row>
    <row r="108" spans="1:10">
      <c r="A108" s="1">
        <v>40650</v>
      </c>
      <c r="B108">
        <v>10.898510206995779</v>
      </c>
      <c r="C108">
        <v>42.652594000000001</v>
      </c>
      <c r="D108">
        <v>0</v>
      </c>
      <c r="E108">
        <v>42.652594000000001</v>
      </c>
      <c r="F108">
        <v>334.46525100000002</v>
      </c>
      <c r="G108">
        <v>4.5296492183906301E-2</v>
      </c>
      <c r="H108">
        <v>0</v>
      </c>
      <c r="I108">
        <v>4.5296492183906301E-2</v>
      </c>
      <c r="J108">
        <v>0.35519768452323819</v>
      </c>
    </row>
    <row r="109" spans="1:10">
      <c r="A109" s="1">
        <v>40651</v>
      </c>
      <c r="B109">
        <v>10.582002442859494</v>
      </c>
      <c r="C109">
        <v>42.652594000000001</v>
      </c>
      <c r="D109">
        <v>0</v>
      </c>
      <c r="E109">
        <v>42.652594000000001</v>
      </c>
      <c r="F109">
        <v>334.46525100000002</v>
      </c>
      <c r="G109">
        <v>4.6651310569345163E-2</v>
      </c>
      <c r="H109">
        <v>0</v>
      </c>
      <c r="I109">
        <v>4.6651310569345163E-2</v>
      </c>
      <c r="J109">
        <v>0.36582164965289055</v>
      </c>
    </row>
    <row r="110" spans="1:10">
      <c r="A110" s="1">
        <v>40652</v>
      </c>
      <c r="B110">
        <v>10.280042787534351</v>
      </c>
      <c r="C110">
        <v>42.652594000000001</v>
      </c>
      <c r="D110">
        <v>0</v>
      </c>
      <c r="E110">
        <v>42.652594000000001</v>
      </c>
      <c r="F110">
        <v>334.46525100000002</v>
      </c>
      <c r="G110">
        <v>4.8021617478677038E-2</v>
      </c>
      <c r="H110">
        <v>0</v>
      </c>
      <c r="I110">
        <v>4.8021617478677038E-2</v>
      </c>
      <c r="J110">
        <v>0.3765670698347609</v>
      </c>
    </row>
    <row r="111" spans="1:10">
      <c r="A111" s="1">
        <v>40653</v>
      </c>
      <c r="B111">
        <v>9.9924276385756272</v>
      </c>
      <c r="C111">
        <v>42.652594000000001</v>
      </c>
      <c r="D111">
        <v>0</v>
      </c>
      <c r="E111">
        <v>42.652594000000001</v>
      </c>
      <c r="F111">
        <v>334.46525100000002</v>
      </c>
      <c r="G111">
        <v>4.940383861291358E-2</v>
      </c>
      <c r="H111">
        <v>0</v>
      </c>
      <c r="I111">
        <v>4.940383861291358E-2</v>
      </c>
      <c r="J111">
        <v>0.3874059167897651</v>
      </c>
    </row>
    <row r="112" spans="1:10">
      <c r="A112" s="1">
        <v>40654</v>
      </c>
      <c r="B112">
        <v>9.7188220029505903</v>
      </c>
      <c r="C112">
        <v>42.652594000000001</v>
      </c>
      <c r="D112">
        <v>0</v>
      </c>
      <c r="E112">
        <v>42.652594000000001</v>
      </c>
      <c r="F112">
        <v>334.46525100000002</v>
      </c>
      <c r="G112">
        <v>5.0794662383726458E-2</v>
      </c>
      <c r="H112">
        <v>0</v>
      </c>
      <c r="I112">
        <v>5.0794662383726458E-2</v>
      </c>
      <c r="J112">
        <v>0.39831222231485686</v>
      </c>
    </row>
    <row r="113" spans="1:10">
      <c r="A113" s="1">
        <v>40655</v>
      </c>
      <c r="B113">
        <v>9.4599677865635545</v>
      </c>
      <c r="C113">
        <v>42.652594000000001</v>
      </c>
      <c r="D113">
        <v>0</v>
      </c>
      <c r="E113">
        <v>42.652594000000001</v>
      </c>
      <c r="F113">
        <v>334.46525100000002</v>
      </c>
      <c r="G113">
        <v>5.218456273271696E-2</v>
      </c>
      <c r="H113">
        <v>0</v>
      </c>
      <c r="I113">
        <v>5.218456273271696E-2</v>
      </c>
      <c r="J113">
        <v>0.40921128672088325</v>
      </c>
    </row>
    <row r="114" spans="1:10">
      <c r="A114" s="1">
        <v>40656</v>
      </c>
      <c r="B114">
        <v>9.213665073711871</v>
      </c>
      <c r="C114">
        <v>42.652594000000001</v>
      </c>
      <c r="D114">
        <v>0</v>
      </c>
      <c r="E114">
        <v>42.652594000000001</v>
      </c>
      <c r="F114">
        <v>334.46525100000002</v>
      </c>
      <c r="G114">
        <v>5.3579577557677269E-2</v>
      </c>
      <c r="H114">
        <v>0</v>
      </c>
      <c r="I114">
        <v>5.3579577557677269E-2</v>
      </c>
      <c r="J114">
        <v>0.42015045688200103</v>
      </c>
    </row>
    <row r="115" spans="1:10">
      <c r="A115" s="1">
        <v>40657</v>
      </c>
      <c r="B115">
        <v>8.9830405554419333</v>
      </c>
      <c r="C115">
        <v>42.652594000000001</v>
      </c>
      <c r="D115">
        <v>0</v>
      </c>
      <c r="E115">
        <v>42.652594000000001</v>
      </c>
      <c r="F115">
        <v>334.46525100000002</v>
      </c>
      <c r="G115">
        <v>5.4955143457339192E-2</v>
      </c>
      <c r="H115">
        <v>0</v>
      </c>
      <c r="I115">
        <v>5.4955143457339192E-2</v>
      </c>
      <c r="J115">
        <v>0.43093711604503965</v>
      </c>
    </row>
    <row r="116" spans="1:10">
      <c r="A116" s="1">
        <v>40658</v>
      </c>
      <c r="B116">
        <v>8.7671434643701076</v>
      </c>
      <c r="C116">
        <v>42.652594000000001</v>
      </c>
      <c r="D116">
        <v>0</v>
      </c>
      <c r="E116">
        <v>42.652594000000001</v>
      </c>
      <c r="F116">
        <v>334.46525100000002</v>
      </c>
      <c r="G116">
        <v>5.6308452623556521E-2</v>
      </c>
      <c r="H116">
        <v>0</v>
      </c>
      <c r="I116">
        <v>5.6308452623556521E-2</v>
      </c>
      <c r="J116">
        <v>0.44154924645754118</v>
      </c>
    </row>
    <row r="117" spans="1:10">
      <c r="A117" s="1">
        <v>40659</v>
      </c>
      <c r="B117">
        <v>8.5704698591877477</v>
      </c>
      <c r="C117">
        <v>42.652594000000001</v>
      </c>
      <c r="D117">
        <v>0</v>
      </c>
      <c r="E117">
        <v>42.652594000000001</v>
      </c>
      <c r="F117">
        <v>334.46525100000002</v>
      </c>
      <c r="G117">
        <v>5.7600608895227313E-2</v>
      </c>
      <c r="H117">
        <v>0</v>
      </c>
      <c r="I117">
        <v>5.7600608895227313E-2</v>
      </c>
      <c r="J117">
        <v>0.45168183937171646</v>
      </c>
    </row>
    <row r="118" spans="1:10">
      <c r="A118" s="1">
        <v>40660</v>
      </c>
      <c r="B118">
        <v>8.3810985171160066</v>
      </c>
      <c r="C118">
        <v>42.652594000000001</v>
      </c>
      <c r="D118">
        <v>0</v>
      </c>
      <c r="E118">
        <v>42.652594000000001</v>
      </c>
      <c r="F118">
        <v>334.46525100000002</v>
      </c>
      <c r="G118">
        <v>5.8902097547145961E-2</v>
      </c>
      <c r="H118">
        <v>0</v>
      </c>
      <c r="I118">
        <v>5.8902097547145961E-2</v>
      </c>
      <c r="J118">
        <v>0.46188761322541511</v>
      </c>
    </row>
    <row r="119" spans="1:10">
      <c r="A119" s="1">
        <v>40661</v>
      </c>
      <c r="B119">
        <v>8.2052205811059817</v>
      </c>
      <c r="C119">
        <v>42.652594000000001</v>
      </c>
      <c r="D119">
        <v>0</v>
      </c>
      <c r="E119">
        <v>42.652594000000001</v>
      </c>
      <c r="F119">
        <v>334.46525100000002</v>
      </c>
      <c r="G119">
        <v>6.0164657065302982E-2</v>
      </c>
      <c r="H119">
        <v>0</v>
      </c>
      <c r="I119">
        <v>6.0164657065302982E-2</v>
      </c>
      <c r="J119">
        <v>0.47178811977239848</v>
      </c>
    </row>
    <row r="120" spans="1:10">
      <c r="A120" s="1">
        <v>40662</v>
      </c>
      <c r="B120">
        <v>8.0399910720056287</v>
      </c>
      <c r="C120">
        <v>42.652594000000001</v>
      </c>
      <c r="D120">
        <v>0</v>
      </c>
      <c r="E120">
        <v>42.652594000000001</v>
      </c>
      <c r="F120">
        <v>334.46525100000002</v>
      </c>
      <c r="G120">
        <v>6.1401098332844246E-2</v>
      </c>
      <c r="H120">
        <v>0</v>
      </c>
      <c r="I120">
        <v>6.1401098332844246E-2</v>
      </c>
      <c r="J120">
        <v>0.48148381703514753</v>
      </c>
    </row>
    <row r="121" spans="1:10">
      <c r="A121" s="1">
        <v>40663</v>
      </c>
      <c r="B121">
        <v>7.8846332890909707</v>
      </c>
      <c r="C121">
        <v>42.652594000000001</v>
      </c>
      <c r="D121">
        <v>0</v>
      </c>
      <c r="E121">
        <v>42.652594000000001</v>
      </c>
      <c r="F121">
        <v>334.46525100000002</v>
      </c>
      <c r="G121">
        <v>6.261093754232451E-2</v>
      </c>
      <c r="H121">
        <v>0</v>
      </c>
      <c r="I121">
        <v>6.261093754232451E-2</v>
      </c>
      <c r="J121">
        <v>0.49097091118160108</v>
      </c>
    </row>
    <row r="122" spans="1:10">
      <c r="A122" s="1">
        <v>40664</v>
      </c>
      <c r="B122">
        <v>7.7393274097028053</v>
      </c>
      <c r="C122">
        <v>42.652594000000001</v>
      </c>
      <c r="D122">
        <v>0</v>
      </c>
      <c r="E122">
        <v>42.652594000000001</v>
      </c>
      <c r="F122">
        <v>334.46525100000002</v>
      </c>
      <c r="G122">
        <v>6.3786457953503781E-2</v>
      </c>
      <c r="H122">
        <v>0</v>
      </c>
      <c r="I122">
        <v>6.3786457953503781E-2</v>
      </c>
      <c r="J122">
        <v>0.50018889050029625</v>
      </c>
    </row>
    <row r="123" spans="1:10">
      <c r="A123" s="1">
        <v>40665</v>
      </c>
      <c r="B123">
        <v>7.6520937983151951</v>
      </c>
      <c r="C123">
        <v>42.652594000000001</v>
      </c>
      <c r="D123">
        <v>0</v>
      </c>
      <c r="E123">
        <v>42.652594000000001</v>
      </c>
      <c r="F123">
        <v>334.46525100000002</v>
      </c>
      <c r="G123">
        <v>6.4513621424256484E-2</v>
      </c>
      <c r="H123">
        <v>0</v>
      </c>
      <c r="I123">
        <v>6.4513621424256484E-2</v>
      </c>
      <c r="J123">
        <v>0.50589102699317479</v>
      </c>
    </row>
    <row r="124" spans="1:10">
      <c r="A124" s="1">
        <v>40666</v>
      </c>
      <c r="B124">
        <v>7.5210068112785127</v>
      </c>
      <c r="C124">
        <v>42.652594000000001</v>
      </c>
      <c r="D124">
        <v>0</v>
      </c>
      <c r="E124">
        <v>42.652594000000001</v>
      </c>
      <c r="F124">
        <v>334.46525100000002</v>
      </c>
      <c r="G124">
        <v>6.5638058147628284E-2</v>
      </c>
      <c r="H124">
        <v>0</v>
      </c>
      <c r="I124">
        <v>6.5638058147628284E-2</v>
      </c>
      <c r="J124">
        <v>0.51470842766325275</v>
      </c>
    </row>
    <row r="125" spans="1:10">
      <c r="A125" s="1">
        <v>40667</v>
      </c>
      <c r="B125">
        <v>7.3981678909155661</v>
      </c>
      <c r="C125">
        <v>42.652594000000001</v>
      </c>
      <c r="D125">
        <v>0</v>
      </c>
      <c r="E125">
        <v>42.652594000000001</v>
      </c>
      <c r="F125">
        <v>334.46525100000002</v>
      </c>
      <c r="G125">
        <v>6.6727910164568263E-2</v>
      </c>
      <c r="H125">
        <v>0</v>
      </c>
      <c r="I125">
        <v>6.6727910164568263E-2</v>
      </c>
      <c r="J125">
        <v>0.52325462835619752</v>
      </c>
    </row>
    <row r="126" spans="1:10">
      <c r="A126" s="1">
        <v>40668</v>
      </c>
      <c r="B126">
        <v>7.2829554938235228</v>
      </c>
      <c r="C126">
        <v>42.652594000000001</v>
      </c>
      <c r="D126">
        <v>0</v>
      </c>
      <c r="E126">
        <v>42.652594000000001</v>
      </c>
      <c r="F126">
        <v>334.46525100000002</v>
      </c>
      <c r="G126">
        <v>6.7783509431860553E-2</v>
      </c>
      <c r="H126">
        <v>0</v>
      </c>
      <c r="I126">
        <v>6.7783509431860553E-2</v>
      </c>
      <c r="J126">
        <v>0.53153223214954071</v>
      </c>
    </row>
    <row r="127" spans="1:10">
      <c r="A127" s="1">
        <v>40669</v>
      </c>
      <c r="B127">
        <v>7.1747953909853406</v>
      </c>
      <c r="C127">
        <v>42.652594000000001</v>
      </c>
      <c r="D127">
        <v>0</v>
      </c>
      <c r="E127">
        <v>42.652594000000001</v>
      </c>
      <c r="F127">
        <v>334.46525100000002</v>
      </c>
      <c r="G127">
        <v>6.880534642530213E-2</v>
      </c>
      <c r="H127">
        <v>0</v>
      </c>
      <c r="I127">
        <v>6.880534642530213E-2</v>
      </c>
      <c r="J127">
        <v>0.53954508516599553</v>
      </c>
    </row>
    <row r="128" spans="1:10">
      <c r="A128" s="1">
        <v>40670</v>
      </c>
      <c r="B128">
        <v>7.0731570641544765</v>
      </c>
      <c r="C128">
        <v>42.652594000000001</v>
      </c>
      <c r="D128">
        <v>0</v>
      </c>
      <c r="E128">
        <v>42.652594000000001</v>
      </c>
      <c r="F128">
        <v>334.46525100000002</v>
      </c>
      <c r="G128">
        <v>6.9794050652319264E-2</v>
      </c>
      <c r="H128">
        <v>0</v>
      </c>
      <c r="I128">
        <v>6.9794050652319264E-2</v>
      </c>
      <c r="J128">
        <v>0.54729812376088272</v>
      </c>
    </row>
    <row r="129" spans="1:10">
      <c r="A129" s="1">
        <v>40671</v>
      </c>
      <c r="B129">
        <v>6.9775503767096261</v>
      </c>
      <c r="C129">
        <v>42.652594000000001</v>
      </c>
      <c r="D129">
        <v>0</v>
      </c>
      <c r="E129">
        <v>42.652594000000001</v>
      </c>
      <c r="F129">
        <v>334.46525100000002</v>
      </c>
      <c r="G129">
        <v>7.0750371656965752E-2</v>
      </c>
      <c r="H129">
        <v>0</v>
      </c>
      <c r="I129">
        <v>7.0750371656965752E-2</v>
      </c>
      <c r="J129">
        <v>0.55479722557062616</v>
      </c>
    </row>
    <row r="130" spans="1:10">
      <c r="A130" s="1">
        <v>40672</v>
      </c>
      <c r="B130">
        <v>6.8875224980743868</v>
      </c>
      <c r="C130">
        <v>42.652594000000001</v>
      </c>
      <c r="D130">
        <v>0</v>
      </c>
      <c r="E130">
        <v>42.652594000000001</v>
      </c>
      <c r="F130">
        <v>334.46525100000002</v>
      </c>
      <c r="G130">
        <v>7.1675160777395067E-2</v>
      </c>
      <c r="H130">
        <v>0</v>
      </c>
      <c r="I130">
        <v>7.1675160777395067E-2</v>
      </c>
      <c r="J130">
        <v>0.56204906646186148</v>
      </c>
    </row>
    <row r="131" spans="1:10">
      <c r="A131" s="1">
        <v>40673</v>
      </c>
      <c r="B131">
        <v>6.8026550623890163</v>
      </c>
      <c r="C131">
        <v>42.652594000000001</v>
      </c>
      <c r="D131">
        <v>0</v>
      </c>
      <c r="E131">
        <v>42.652594000000001</v>
      </c>
      <c r="F131">
        <v>334.46525100000002</v>
      </c>
      <c r="G131">
        <v>7.2569353859614633E-2</v>
      </c>
      <c r="H131">
        <v>0</v>
      </c>
      <c r="I131">
        <v>7.2569353859614633E-2</v>
      </c>
      <c r="J131">
        <v>0.56906098497933866</v>
      </c>
    </row>
    <row r="132" spans="1:10">
      <c r="A132" s="1">
        <v>40674</v>
      </c>
      <c r="B132">
        <v>6.7225615435923967</v>
      </c>
      <c r="C132">
        <v>42.652594000000001</v>
      </c>
      <c r="D132">
        <v>0</v>
      </c>
      <c r="E132">
        <v>42.652594000000001</v>
      </c>
      <c r="F132">
        <v>334.46525100000002</v>
      </c>
      <c r="G132">
        <v>7.3433955078915286E-2</v>
      </c>
      <c r="H132">
        <v>0</v>
      </c>
      <c r="I132">
        <v>7.3433955078915286E-2</v>
      </c>
      <c r="J132">
        <v>0.57584085547978925</v>
      </c>
    </row>
    <row r="133" spans="1:10">
      <c r="A133" s="1">
        <v>40675</v>
      </c>
      <c r="B133">
        <v>6.646884830431258</v>
      </c>
      <c r="C133">
        <v>42.652594000000001</v>
      </c>
      <c r="D133">
        <v>0</v>
      </c>
      <c r="E133">
        <v>42.652594000000001</v>
      </c>
      <c r="F133">
        <v>334.46525100000002</v>
      </c>
      <c r="G133">
        <v>7.4270021972891301E-2</v>
      </c>
      <c r="H133">
        <v>0</v>
      </c>
      <c r="I133">
        <v>7.4270021972891301E-2</v>
      </c>
      <c r="J133">
        <v>0.58239697076662222</v>
      </c>
    </row>
    <row r="134" spans="1:10">
      <c r="A134" s="1">
        <v>40676</v>
      </c>
      <c r="B134">
        <v>6.5752949861691796</v>
      </c>
      <c r="C134">
        <v>42.652594000000001</v>
      </c>
      <c r="D134">
        <v>0</v>
      </c>
      <c r="E134">
        <v>42.652594000000001</v>
      </c>
      <c r="F134">
        <v>334.46525100000002</v>
      </c>
      <c r="G134">
        <v>7.5078651748067077E-2</v>
      </c>
      <c r="H134">
        <v>0</v>
      </c>
      <c r="I134">
        <v>7.5078651748067077E-2</v>
      </c>
      <c r="J134">
        <v>0.58873793471175151</v>
      </c>
    </row>
    <row r="135" spans="1:10">
      <c r="A135" s="1">
        <v>40677</v>
      </c>
      <c r="B135">
        <v>6.5074871789276143</v>
      </c>
      <c r="C135">
        <v>42.652594000000001</v>
      </c>
      <c r="D135">
        <v>0</v>
      </c>
      <c r="E135">
        <v>42.652594000000001</v>
      </c>
      <c r="F135">
        <v>334.46525100000002</v>
      </c>
      <c r="G135">
        <v>7.5860968886113059E-2</v>
      </c>
      <c r="H135">
        <v>0</v>
      </c>
      <c r="I135">
        <v>7.5860968886113059E-2</v>
      </c>
      <c r="J135">
        <v>0.59487256506830499</v>
      </c>
    </row>
    <row r="136" spans="1:10">
      <c r="A136" s="1">
        <v>40678</v>
      </c>
      <c r="B136">
        <v>6.4431797696627031</v>
      </c>
      <c r="C136">
        <v>42.652594000000001</v>
      </c>
      <c r="D136">
        <v>0</v>
      </c>
      <c r="E136">
        <v>42.652594000000001</v>
      </c>
      <c r="F136">
        <v>334.46525100000002</v>
      </c>
      <c r="G136">
        <v>7.6618114045458416E-2</v>
      </c>
      <c r="H136">
        <v>0</v>
      </c>
      <c r="I136">
        <v>7.6618114045458416E-2</v>
      </c>
      <c r="J136">
        <v>0.60080980644133564</v>
      </c>
    </row>
    <row r="137" spans="1:10">
      <c r="A137" s="1">
        <v>40679</v>
      </c>
      <c r="B137">
        <v>6.4604104947576211</v>
      </c>
      <c r="C137">
        <v>42.652594000000001</v>
      </c>
      <c r="D137">
        <v>0</v>
      </c>
      <c r="E137">
        <v>42.652594000000001</v>
      </c>
      <c r="F137">
        <v>334.46525100000002</v>
      </c>
      <c r="G137">
        <v>7.6413763925372441E-2</v>
      </c>
      <c r="H137">
        <v>0</v>
      </c>
      <c r="I137">
        <v>7.6413763925372441E-2</v>
      </c>
      <c r="J137">
        <v>0.59920737133020419</v>
      </c>
    </row>
    <row r="138" spans="1:10">
      <c r="A138" s="1">
        <v>40680</v>
      </c>
      <c r="B138">
        <v>6.5200109511984596</v>
      </c>
      <c r="C138">
        <v>42.652594000000001</v>
      </c>
      <c r="D138">
        <v>0</v>
      </c>
      <c r="E138">
        <v>42.652594000000001</v>
      </c>
      <c r="F138">
        <v>334.46525100000002</v>
      </c>
      <c r="G138">
        <v>7.5715253563594972E-2</v>
      </c>
      <c r="H138">
        <v>0</v>
      </c>
      <c r="I138">
        <v>7.5715253563594972E-2</v>
      </c>
      <c r="J138">
        <v>0.59372992150668347</v>
      </c>
    </row>
    <row r="139" spans="1:10">
      <c r="A139" s="1">
        <v>40681</v>
      </c>
      <c r="B139">
        <v>6.4651514812423958</v>
      </c>
      <c r="C139">
        <v>42.652594000000001</v>
      </c>
      <c r="D139">
        <v>0</v>
      </c>
      <c r="E139">
        <v>42.652594000000001</v>
      </c>
      <c r="F139">
        <v>334.46525100000002</v>
      </c>
      <c r="G139">
        <v>7.6357728637866482E-2</v>
      </c>
      <c r="H139">
        <v>0</v>
      </c>
      <c r="I139">
        <v>7.6357728637866482E-2</v>
      </c>
      <c r="J139">
        <v>0.59876796413962308</v>
      </c>
    </row>
    <row r="140" spans="1:10">
      <c r="A140" s="1">
        <v>40682</v>
      </c>
      <c r="B140">
        <v>6.3974754864707046</v>
      </c>
      <c r="C140">
        <v>42.652594000000001</v>
      </c>
      <c r="D140">
        <v>0</v>
      </c>
      <c r="E140">
        <v>42.652594000000001</v>
      </c>
      <c r="F140">
        <v>334.46525100000002</v>
      </c>
      <c r="G140">
        <v>7.7165482454978063E-2</v>
      </c>
      <c r="H140">
        <v>0</v>
      </c>
      <c r="I140">
        <v>7.7165482454978063E-2</v>
      </c>
      <c r="J140">
        <v>0.60510205915823867</v>
      </c>
    </row>
    <row r="141" spans="1:10">
      <c r="A141" s="1">
        <v>40683</v>
      </c>
      <c r="B141">
        <v>6.3333215863508494</v>
      </c>
      <c r="C141">
        <v>42.652594000000001</v>
      </c>
      <c r="D141">
        <v>0</v>
      </c>
      <c r="E141">
        <v>42.652594000000001</v>
      </c>
      <c r="F141">
        <v>334.46525100000002</v>
      </c>
      <c r="G141">
        <v>7.7947136534377098E-2</v>
      </c>
      <c r="H141">
        <v>0</v>
      </c>
      <c r="I141">
        <v>7.7947136534377098E-2</v>
      </c>
      <c r="J141">
        <v>0.61123149006369248</v>
      </c>
    </row>
    <row r="142" spans="1:10">
      <c r="A142" s="1">
        <v>40684</v>
      </c>
      <c r="B142">
        <v>6.2724277937710484</v>
      </c>
      <c r="C142">
        <v>42.652594000000001</v>
      </c>
      <c r="D142">
        <v>0</v>
      </c>
      <c r="E142">
        <v>42.652594000000001</v>
      </c>
      <c r="F142">
        <v>334.46525100000002</v>
      </c>
      <c r="G142">
        <v>7.8703860552631635E-2</v>
      </c>
      <c r="H142">
        <v>0</v>
      </c>
      <c r="I142">
        <v>7.8703860552631635E-2</v>
      </c>
      <c r="J142">
        <v>0.61716542901013094</v>
      </c>
    </row>
    <row r="143" spans="1:10">
      <c r="A143" s="1">
        <v>40685</v>
      </c>
      <c r="B143">
        <v>6.2145520518290489</v>
      </c>
      <c r="C143">
        <v>42.652594000000001</v>
      </c>
      <c r="D143">
        <v>0</v>
      </c>
      <c r="E143">
        <v>42.652594000000001</v>
      </c>
      <c r="F143">
        <v>334.46525100000002</v>
      </c>
      <c r="G143">
        <v>7.9436824776793619E-2</v>
      </c>
      <c r="H143">
        <v>0</v>
      </c>
      <c r="I143">
        <v>7.9436824776793619E-2</v>
      </c>
      <c r="J143">
        <v>0.62291305278204878</v>
      </c>
    </row>
    <row r="144" spans="1:10">
      <c r="A144" s="1">
        <v>40686</v>
      </c>
      <c r="B144">
        <v>6.1594707159346367</v>
      </c>
      <c r="C144">
        <v>42.652594000000001</v>
      </c>
      <c r="D144">
        <v>0</v>
      </c>
      <c r="E144">
        <v>42.652594000000001</v>
      </c>
      <c r="F144">
        <v>334.46525100000002</v>
      </c>
      <c r="G144">
        <v>8.0147192051792854E-2</v>
      </c>
      <c r="H144">
        <v>0</v>
      </c>
      <c r="I144">
        <v>8.0147192051792854E-2</v>
      </c>
      <c r="J144">
        <v>0.62848347996251075</v>
      </c>
    </row>
    <row r="145" spans="1:10">
      <c r="A145" s="1">
        <v>40687</v>
      </c>
      <c r="B145">
        <v>6.1069771515229059</v>
      </c>
      <c r="C145">
        <v>42.652594000000001</v>
      </c>
      <c r="D145">
        <v>0</v>
      </c>
      <c r="E145">
        <v>42.652594000000001</v>
      </c>
      <c r="F145">
        <v>334.46525100000002</v>
      </c>
      <c r="G145">
        <v>8.0836110920163115E-2</v>
      </c>
      <c r="H145">
        <v>0</v>
      </c>
      <c r="I145">
        <v>8.0836110920163115E-2</v>
      </c>
      <c r="J145">
        <v>0.63388571698068819</v>
      </c>
    </row>
    <row r="146" spans="1:10">
      <c r="A146" s="1">
        <v>40688</v>
      </c>
      <c r="B146">
        <v>6.0568804385727413</v>
      </c>
      <c r="C146">
        <v>42.652594000000001</v>
      </c>
      <c r="D146">
        <v>0</v>
      </c>
      <c r="E146">
        <v>42.652594000000001</v>
      </c>
      <c r="F146">
        <v>334.46525100000002</v>
      </c>
      <c r="G146">
        <v>8.1504709794756283E-2</v>
      </c>
      <c r="H146">
        <v>0</v>
      </c>
      <c r="I146">
        <v>8.1504709794756283E-2</v>
      </c>
      <c r="J146">
        <v>0.63912861241652308</v>
      </c>
    </row>
    <row r="147" spans="1:10">
      <c r="A147" s="1">
        <v>40689</v>
      </c>
      <c r="B147">
        <v>6.0090041747956553</v>
      </c>
      <c r="C147">
        <v>42.652594000000001</v>
      </c>
      <c r="D147">
        <v>0</v>
      </c>
      <c r="E147">
        <v>42.652594000000001</v>
      </c>
      <c r="F147">
        <v>334.46525100000002</v>
      </c>
      <c r="G147">
        <v>8.2154092100326287E-2</v>
      </c>
      <c r="H147">
        <v>0</v>
      </c>
      <c r="I147">
        <v>8.2154092100326287E-2</v>
      </c>
      <c r="J147">
        <v>0.64422081890289606</v>
      </c>
    </row>
    <row r="148" spans="1:10">
      <c r="A148" s="1">
        <v>40690</v>
      </c>
      <c r="B148">
        <v>5.9631853699797706</v>
      </c>
      <c r="C148">
        <v>42.652594000000001</v>
      </c>
      <c r="D148">
        <v>0</v>
      </c>
      <c r="E148">
        <v>42.652594000000001</v>
      </c>
      <c r="F148">
        <v>334.46525100000002</v>
      </c>
      <c r="G148">
        <v>8.2785332297842379E-2</v>
      </c>
      <c r="H148">
        <v>0</v>
      </c>
      <c r="I148">
        <v>8.2785332297842379E-2</v>
      </c>
      <c r="J148">
        <v>0.64917076194981849</v>
      </c>
    </row>
    <row r="149" spans="1:10">
      <c r="A149" s="1">
        <v>40691</v>
      </c>
      <c r="B149">
        <v>5.9192734245460299</v>
      </c>
      <c r="C149">
        <v>42.652594000000001</v>
      </c>
      <c r="D149">
        <v>0</v>
      </c>
      <c r="E149">
        <v>42.652594000000001</v>
      </c>
      <c r="F149">
        <v>334.46525100000002</v>
      </c>
      <c r="G149">
        <v>8.3399472705599553E-2</v>
      </c>
      <c r="H149">
        <v>0</v>
      </c>
      <c r="I149">
        <v>8.3399472705599553E-2</v>
      </c>
      <c r="J149">
        <v>0.653986615016803</v>
      </c>
    </row>
    <row r="150" spans="1:10">
      <c r="A150" s="1">
        <v>40692</v>
      </c>
      <c r="B150">
        <v>5.8771291859026515</v>
      </c>
      <c r="C150">
        <v>42.652594000000001</v>
      </c>
      <c r="D150">
        <v>0</v>
      </c>
      <c r="E150">
        <v>42.652594000000001</v>
      </c>
      <c r="F150">
        <v>334.46525100000002</v>
      </c>
      <c r="G150">
        <v>8.399752103315164E-2</v>
      </c>
      <c r="H150">
        <v>0</v>
      </c>
      <c r="I150">
        <v>8.399752103315164E-2</v>
      </c>
      <c r="J150">
        <v>0.65867628017491386</v>
      </c>
    </row>
    <row r="151" spans="1:10">
      <c r="A151" s="1">
        <v>40693</v>
      </c>
      <c r="B151">
        <v>5.8366240766722388</v>
      </c>
      <c r="C151">
        <v>42.652594000000001</v>
      </c>
      <c r="D151">
        <v>0</v>
      </c>
      <c r="E151">
        <v>42.652594000000001</v>
      </c>
      <c r="F151">
        <v>334.46525100000002</v>
      </c>
      <c r="G151">
        <v>8.4580448547385445E-2</v>
      </c>
      <c r="H151">
        <v>0</v>
      </c>
      <c r="I151">
        <v>8.4580448547385445E-2</v>
      </c>
      <c r="J151">
        <v>0.66324737372582454</v>
      </c>
    </row>
    <row r="152" spans="1:10">
      <c r="A152" s="1">
        <v>40694</v>
      </c>
      <c r="B152">
        <v>5.7976392893174014</v>
      </c>
      <c r="C152">
        <v>42.652594000000001</v>
      </c>
      <c r="D152">
        <v>0</v>
      </c>
      <c r="E152">
        <v>42.652594000000001</v>
      </c>
      <c r="F152">
        <v>334.46525100000002</v>
      </c>
      <c r="G152">
        <v>8.5149188794311853E-2</v>
      </c>
      <c r="H152">
        <v>0</v>
      </c>
      <c r="I152">
        <v>8.5149188794311853E-2</v>
      </c>
      <c r="J152">
        <v>0.66770721617859641</v>
      </c>
    </row>
    <row r="153" spans="1:10">
      <c r="A153" s="1">
        <v>40695</v>
      </c>
      <c r="B153">
        <v>5.760065042107593</v>
      </c>
      <c r="C153">
        <v>42.652594000000001</v>
      </c>
      <c r="D153">
        <v>0</v>
      </c>
      <c r="E153">
        <v>42.652594000000001</v>
      </c>
      <c r="F153">
        <v>334.46525100000002</v>
      </c>
      <c r="G153">
        <v>8.570463680506929E-2</v>
      </c>
      <c r="H153">
        <v>0</v>
      </c>
      <c r="I153">
        <v>8.570463680506929E-2</v>
      </c>
      <c r="J153">
        <v>0.67206282602346157</v>
      </c>
    </row>
    <row r="154" spans="1:10">
      <c r="A154" s="1">
        <v>40696</v>
      </c>
      <c r="B154">
        <v>5.7237998917550996</v>
      </c>
      <c r="C154">
        <v>42.652594000000001</v>
      </c>
      <c r="D154">
        <v>0</v>
      </c>
      <c r="E154">
        <v>42.652594000000001</v>
      </c>
      <c r="F154">
        <v>334.46525100000002</v>
      </c>
      <c r="G154">
        <v>8.6247648719954495E-2</v>
      </c>
      <c r="H154">
        <v>0</v>
      </c>
      <c r="I154">
        <v>8.6247648719954495E-2</v>
      </c>
      <c r="J154">
        <v>0.67632091678361717</v>
      </c>
    </row>
    <row r="155" spans="1:10">
      <c r="A155" s="1">
        <v>40697</v>
      </c>
      <c r="B155">
        <v>5.6887500984039798</v>
      </c>
      <c r="C155">
        <v>42.652594000000001</v>
      </c>
      <c r="D155">
        <v>0</v>
      </c>
      <c r="E155">
        <v>42.652594000000001</v>
      </c>
      <c r="F155">
        <v>334.46525100000002</v>
      </c>
      <c r="G155">
        <v>8.6779041769809592E-2</v>
      </c>
      <c r="H155">
        <v>0</v>
      </c>
      <c r="I155">
        <v>8.6779041769809592E-2</v>
      </c>
      <c r="J155">
        <v>0.68048789686927014</v>
      </c>
    </row>
    <row r="156" spans="1:10">
      <c r="A156" s="1">
        <v>40698</v>
      </c>
      <c r="B156">
        <v>5.6548290389844551</v>
      </c>
      <c r="C156">
        <v>42.652594000000001</v>
      </c>
      <c r="D156">
        <v>0</v>
      </c>
      <c r="E156">
        <v>42.652594000000001</v>
      </c>
      <c r="F156">
        <v>334.46525100000002</v>
      </c>
      <c r="G156">
        <v>8.7299594559637483E-2</v>
      </c>
      <c r="H156">
        <v>0</v>
      </c>
      <c r="I156">
        <v>8.7299594559637483E-2</v>
      </c>
      <c r="J156">
        <v>0.68456987180163975</v>
      </c>
    </row>
    <row r="157" spans="1:10">
      <c r="A157" s="1">
        <v>40699</v>
      </c>
      <c r="B157">
        <v>5.6219566652489847</v>
      </c>
      <c r="C157">
        <v>42.652594000000001</v>
      </c>
      <c r="D157">
        <v>0</v>
      </c>
      <c r="E157">
        <v>42.652594000000001</v>
      </c>
      <c r="F157">
        <v>334.46525100000002</v>
      </c>
      <c r="G157">
        <v>8.7810047604759342E-2</v>
      </c>
      <c r="H157">
        <v>0</v>
      </c>
      <c r="I157">
        <v>8.7810047604759342E-2</v>
      </c>
      <c r="J157">
        <v>0.6885726484172987</v>
      </c>
    </row>
    <row r="158" spans="1:10">
      <c r="A158" s="1">
        <v>40700</v>
      </c>
      <c r="B158">
        <v>5.5900590030868615</v>
      </c>
      <c r="C158">
        <v>42.652594000000001</v>
      </c>
      <c r="D158">
        <v>0</v>
      </c>
      <c r="E158">
        <v>42.652594000000001</v>
      </c>
      <c r="F158">
        <v>334.46525100000002</v>
      </c>
      <c r="G158">
        <v>8.8311104075073851E-2</v>
      </c>
      <c r="H158">
        <v>0</v>
      </c>
      <c r="I158">
        <v>8.8311104075073851E-2</v>
      </c>
      <c r="J158">
        <v>0.69250174070436832</v>
      </c>
    </row>
    <row r="159" spans="1:10">
      <c r="A159" s="1">
        <v>40701</v>
      </c>
      <c r="B159">
        <v>5.5590676899732863</v>
      </c>
      <c r="C159">
        <v>42.652594000000001</v>
      </c>
      <c r="D159">
        <v>0</v>
      </c>
      <c r="E159">
        <v>42.652594000000001</v>
      </c>
      <c r="F159">
        <v>334.46525100000002</v>
      </c>
      <c r="G159">
        <v>8.880343070796097E-2</v>
      </c>
      <c r="H159">
        <v>0</v>
      </c>
      <c r="I159">
        <v>8.880343070796097E-2</v>
      </c>
      <c r="J159">
        <v>0.69636237696115921</v>
      </c>
    </row>
    <row r="160" spans="1:10">
      <c r="A160" s="1">
        <v>40702</v>
      </c>
      <c r="B160">
        <v>6.8837061373805923</v>
      </c>
      <c r="C160">
        <v>42.652594000000001</v>
      </c>
      <c r="D160">
        <v>0</v>
      </c>
      <c r="E160">
        <v>42.652594000000001</v>
      </c>
      <c r="F160">
        <v>334.46525100000002</v>
      </c>
      <c r="G160">
        <v>7.171489784066494E-2</v>
      </c>
      <c r="H160">
        <v>0</v>
      </c>
      <c r="I160">
        <v>7.171489784066494E-2</v>
      </c>
      <c r="J160">
        <v>0.56236066924129768</v>
      </c>
    </row>
    <row r="161" spans="1:10">
      <c r="A161" s="1">
        <v>40703</v>
      </c>
      <c r="B161">
        <v>6.8106344121852631</v>
      </c>
      <c r="C161">
        <v>42.652594000000001</v>
      </c>
      <c r="D161">
        <v>0</v>
      </c>
      <c r="E161">
        <v>42.652594000000001</v>
      </c>
      <c r="F161">
        <v>334.46525100000002</v>
      </c>
      <c r="G161">
        <v>7.2484331492550347E-2</v>
      </c>
      <c r="H161">
        <v>0</v>
      </c>
      <c r="I161">
        <v>7.2484331492550347E-2</v>
      </c>
      <c r="J161">
        <v>0.56839427225043004</v>
      </c>
    </row>
    <row r="162" spans="1:10">
      <c r="A162" s="1">
        <v>40704</v>
      </c>
      <c r="B162">
        <v>7.3348858923353326</v>
      </c>
      <c r="C162">
        <v>42.652594000000001</v>
      </c>
      <c r="D162">
        <v>0</v>
      </c>
      <c r="E162">
        <v>42.652594000000001</v>
      </c>
      <c r="F162">
        <v>334.46525100000002</v>
      </c>
      <c r="G162">
        <v>6.7303607670743337E-2</v>
      </c>
      <c r="H162">
        <v>0</v>
      </c>
      <c r="I162">
        <v>6.7303607670743337E-2</v>
      </c>
      <c r="J162">
        <v>0.52776902696236239</v>
      </c>
    </row>
    <row r="163" spans="1:10">
      <c r="A163" s="1">
        <v>40705</v>
      </c>
      <c r="B163">
        <v>7.1649650690346576</v>
      </c>
      <c r="C163">
        <v>42.652594000000001</v>
      </c>
      <c r="D163">
        <v>0</v>
      </c>
      <c r="E163">
        <v>42.652594000000001</v>
      </c>
      <c r="F163">
        <v>334.46525100000002</v>
      </c>
      <c r="G163">
        <v>6.889974726337629E-2</v>
      </c>
      <c r="H163">
        <v>0</v>
      </c>
      <c r="I163">
        <v>6.889974726337629E-2</v>
      </c>
      <c r="J163">
        <v>0.54028534026047081</v>
      </c>
    </row>
    <row r="164" spans="1:10">
      <c r="A164" s="1">
        <v>40706</v>
      </c>
      <c r="B164">
        <v>7.0094063140153935</v>
      </c>
      <c r="C164">
        <v>42.652594000000001</v>
      </c>
      <c r="D164">
        <v>0</v>
      </c>
      <c r="E164">
        <v>42.652594000000001</v>
      </c>
      <c r="F164">
        <v>334.46525100000002</v>
      </c>
      <c r="G164">
        <v>7.0428829531585246E-2</v>
      </c>
      <c r="H164">
        <v>0</v>
      </c>
      <c r="I164">
        <v>7.0428829531585246E-2</v>
      </c>
      <c r="J164">
        <v>0.55227581579019258</v>
      </c>
    </row>
    <row r="165" spans="1:10">
      <c r="A165" s="1">
        <v>40707</v>
      </c>
      <c r="B165">
        <v>6.86332375513076</v>
      </c>
      <c r="C165">
        <v>42.652594000000001</v>
      </c>
      <c r="D165">
        <v>0</v>
      </c>
      <c r="E165">
        <v>42.652594000000001</v>
      </c>
      <c r="F165">
        <v>334.46525100000002</v>
      </c>
      <c r="G165">
        <v>7.192787343571877E-2</v>
      </c>
      <c r="H165">
        <v>0</v>
      </c>
      <c r="I165">
        <v>7.192787343571877E-2</v>
      </c>
      <c r="J165">
        <v>0.56403074201240633</v>
      </c>
    </row>
    <row r="166" spans="1:10">
      <c r="A166" s="1">
        <v>40708</v>
      </c>
      <c r="B166">
        <v>6.7260622798095735</v>
      </c>
      <c r="C166">
        <v>42.652594000000001</v>
      </c>
      <c r="D166">
        <v>0</v>
      </c>
      <c r="E166">
        <v>42.652594000000001</v>
      </c>
      <c r="F166">
        <v>334.46525100000002</v>
      </c>
      <c r="G166">
        <v>7.3395734661764675E-2</v>
      </c>
      <c r="H166">
        <v>0</v>
      </c>
      <c r="I166">
        <v>7.3395734661764675E-2</v>
      </c>
      <c r="J166">
        <v>0.57554114565638193</v>
      </c>
    </row>
    <row r="167" spans="1:10">
      <c r="A167" s="1">
        <v>40709</v>
      </c>
      <c r="B167">
        <v>6.7818088738289335</v>
      </c>
      <c r="C167">
        <v>42.652594000000001</v>
      </c>
      <c r="D167">
        <v>0</v>
      </c>
      <c r="E167">
        <v>42.652594000000001</v>
      </c>
      <c r="F167">
        <v>334.46525100000002</v>
      </c>
      <c r="G167">
        <v>7.2792420369211921E-2</v>
      </c>
      <c r="H167">
        <v>0</v>
      </c>
      <c r="I167">
        <v>7.2792420369211921E-2</v>
      </c>
      <c r="J167">
        <v>0.57081018682441631</v>
      </c>
    </row>
    <row r="168" spans="1:10">
      <c r="A168" s="1">
        <v>40710</v>
      </c>
      <c r="B168">
        <v>6.6470013634360985</v>
      </c>
      <c r="C168">
        <v>42.652594000000001</v>
      </c>
      <c r="D168">
        <v>0</v>
      </c>
      <c r="E168">
        <v>42.652594000000001</v>
      </c>
      <c r="F168">
        <v>334.46525100000002</v>
      </c>
      <c r="G168">
        <v>7.4268719895705396E-2</v>
      </c>
      <c r="H168">
        <v>0</v>
      </c>
      <c r="I168">
        <v>7.4268719895705396E-2</v>
      </c>
      <c r="J168">
        <v>0.5823867603777112</v>
      </c>
    </row>
    <row r="169" spans="1:10">
      <c r="A169" s="1">
        <v>40711</v>
      </c>
      <c r="B169">
        <v>6.5260706192185749</v>
      </c>
      <c r="C169">
        <v>42.652594000000001</v>
      </c>
      <c r="D169">
        <v>0</v>
      </c>
      <c r="E169">
        <v>42.652594000000001</v>
      </c>
      <c r="F169">
        <v>334.46525100000002</v>
      </c>
      <c r="G169">
        <v>7.5644949497423342E-2</v>
      </c>
      <c r="H169">
        <v>0</v>
      </c>
      <c r="I169">
        <v>7.5644949497423342E-2</v>
      </c>
      <c r="J169">
        <v>0.59317862403721622</v>
      </c>
    </row>
    <row r="170" spans="1:10">
      <c r="A170" s="1">
        <v>40712</v>
      </c>
      <c r="B170">
        <v>6.4119282164372393</v>
      </c>
      <c r="C170">
        <v>42.652594000000001</v>
      </c>
      <c r="D170">
        <v>0</v>
      </c>
      <c r="E170">
        <v>42.652594000000001</v>
      </c>
      <c r="F170">
        <v>334.46525100000002</v>
      </c>
      <c r="G170">
        <v>7.6991548523871328E-2</v>
      </c>
      <c r="H170">
        <v>0</v>
      </c>
      <c r="I170">
        <v>7.6991548523871328E-2</v>
      </c>
      <c r="J170">
        <v>0.60373813611231486</v>
      </c>
    </row>
    <row r="171" spans="1:10">
      <c r="A171" s="1">
        <v>40713</v>
      </c>
      <c r="B171">
        <v>6.3042591238622006</v>
      </c>
      <c r="C171">
        <v>42.652594000000001</v>
      </c>
      <c r="D171">
        <v>0</v>
      </c>
      <c r="E171">
        <v>42.652594000000001</v>
      </c>
      <c r="F171">
        <v>334.46525100000002</v>
      </c>
      <c r="G171">
        <v>7.830647070626312E-2</v>
      </c>
      <c r="H171">
        <v>0</v>
      </c>
      <c r="I171">
        <v>7.830647070626312E-2</v>
      </c>
      <c r="J171">
        <v>0.61404925054955495</v>
      </c>
    </row>
    <row r="172" spans="1:10">
      <c r="A172" s="1">
        <v>40714</v>
      </c>
      <c r="B172">
        <v>6.2023393834107718</v>
      </c>
      <c r="C172">
        <v>42.652594000000001</v>
      </c>
      <c r="D172">
        <v>0</v>
      </c>
      <c r="E172">
        <v>42.652594000000001</v>
      </c>
      <c r="F172">
        <v>334.46525100000002</v>
      </c>
      <c r="G172">
        <v>7.9593239242566727E-2</v>
      </c>
      <c r="H172">
        <v>0</v>
      </c>
      <c r="I172">
        <v>7.9593239242566727E-2</v>
      </c>
      <c r="J172">
        <v>0.62413959491345672</v>
      </c>
    </row>
    <row r="173" spans="1:10">
      <c r="A173" s="1">
        <v>40715</v>
      </c>
      <c r="B173">
        <v>6.1057853586000661</v>
      </c>
      <c r="C173">
        <v>42.652594000000001</v>
      </c>
      <c r="D173">
        <v>0</v>
      </c>
      <c r="E173">
        <v>42.652594000000001</v>
      </c>
      <c r="F173">
        <v>334.46525100000002</v>
      </c>
      <c r="G173">
        <v>8.085188938259609E-2</v>
      </c>
      <c r="H173">
        <v>0</v>
      </c>
      <c r="I173">
        <v>8.085188938259609E-2</v>
      </c>
      <c r="J173">
        <v>0.63400944561951478</v>
      </c>
    </row>
    <row r="174" spans="1:10">
      <c r="A174" s="1">
        <v>40716</v>
      </c>
      <c r="B174">
        <v>6.0147156351849276</v>
      </c>
      <c r="C174">
        <v>42.652594000000001</v>
      </c>
      <c r="D174">
        <v>0</v>
      </c>
      <c r="E174">
        <v>42.652594000000001</v>
      </c>
      <c r="F174">
        <v>334.46525100000002</v>
      </c>
      <c r="G174">
        <v>8.2076080125811177E-2</v>
      </c>
      <c r="H174">
        <v>0</v>
      </c>
      <c r="I174">
        <v>8.2076080125811177E-2</v>
      </c>
      <c r="J174">
        <v>0.64360907897830433</v>
      </c>
    </row>
    <row r="175" spans="1:10">
      <c r="A175" s="1">
        <v>40717</v>
      </c>
      <c r="B175">
        <v>5.929144907190393</v>
      </c>
      <c r="C175">
        <v>42.652594000000001</v>
      </c>
      <c r="D175">
        <v>0</v>
      </c>
      <c r="E175">
        <v>42.652594000000001</v>
      </c>
      <c r="F175">
        <v>334.46525100000002</v>
      </c>
      <c r="G175">
        <v>8.3260620230200616E-2</v>
      </c>
      <c r="H175">
        <v>0</v>
      </c>
      <c r="I175">
        <v>8.3260620230200616E-2</v>
      </c>
      <c r="J175">
        <v>0.65289778726493697</v>
      </c>
    </row>
    <row r="176" spans="1:10">
      <c r="A176" s="1">
        <v>40718</v>
      </c>
      <c r="B176">
        <v>5.8486598663958</v>
      </c>
      <c r="C176">
        <v>42.652594000000001</v>
      </c>
      <c r="D176">
        <v>0</v>
      </c>
      <c r="E176">
        <v>42.652594000000001</v>
      </c>
      <c r="F176">
        <v>334.46525100000002</v>
      </c>
      <c r="G176">
        <v>8.4406392863400501E-2</v>
      </c>
      <c r="H176">
        <v>0</v>
      </c>
      <c r="I176">
        <v>8.4406392863400501E-2</v>
      </c>
      <c r="J176">
        <v>0.66188249594061876</v>
      </c>
    </row>
    <row r="177" spans="1:10">
      <c r="A177" s="1">
        <v>40719</v>
      </c>
      <c r="B177">
        <v>5.7728786630881057</v>
      </c>
      <c r="C177">
        <v>42.652594000000001</v>
      </c>
      <c r="D177">
        <v>0</v>
      </c>
      <c r="E177">
        <v>42.652594000000001</v>
      </c>
      <c r="F177">
        <v>334.46525100000002</v>
      </c>
      <c r="G177">
        <v>8.5514404722189311E-2</v>
      </c>
      <c r="H177">
        <v>0</v>
      </c>
      <c r="I177">
        <v>8.5514404722189311E-2</v>
      </c>
      <c r="J177">
        <v>0.67057109913461843</v>
      </c>
    </row>
    <row r="178" spans="1:10">
      <c r="A178" s="1">
        <v>40720</v>
      </c>
      <c r="B178">
        <v>5.8035840290308656</v>
      </c>
      <c r="C178">
        <v>42.652594000000001</v>
      </c>
      <c r="D178">
        <v>0</v>
      </c>
      <c r="E178">
        <v>42.652594000000001</v>
      </c>
      <c r="F178">
        <v>334.46525100000002</v>
      </c>
      <c r="G178">
        <v>8.5061968593542342E-2</v>
      </c>
      <c r="H178">
        <v>0</v>
      </c>
      <c r="I178">
        <v>8.5061968593542342E-2</v>
      </c>
      <c r="J178">
        <v>0.66702326888238628</v>
      </c>
    </row>
    <row r="179" spans="1:10">
      <c r="A179" s="1">
        <v>40721</v>
      </c>
      <c r="B179">
        <v>5.9925152702428699</v>
      </c>
      <c r="C179">
        <v>42.652594000000001</v>
      </c>
      <c r="D179">
        <v>0</v>
      </c>
      <c r="E179">
        <v>42.652594000000001</v>
      </c>
      <c r="F179">
        <v>334.46525100000002</v>
      </c>
      <c r="G179">
        <v>8.2380145922832132E-2</v>
      </c>
      <c r="H179">
        <v>0</v>
      </c>
      <c r="I179">
        <v>8.2380145922832132E-2</v>
      </c>
      <c r="J179">
        <v>0.64599344610779541</v>
      </c>
    </row>
    <row r="180" spans="1:10">
      <c r="A180" s="1">
        <v>40722</v>
      </c>
      <c r="B180">
        <v>5.92939841263407</v>
      </c>
      <c r="C180">
        <v>42.652594000000001</v>
      </c>
      <c r="D180">
        <v>0</v>
      </c>
      <c r="E180">
        <v>42.652594000000001</v>
      </c>
      <c r="F180">
        <v>334.46525100000002</v>
      </c>
      <c r="G180">
        <v>8.3257060506430433E-2</v>
      </c>
      <c r="H180">
        <v>0</v>
      </c>
      <c r="I180">
        <v>8.3257060506430433E-2</v>
      </c>
      <c r="J180">
        <v>0.65286987327911283</v>
      </c>
    </row>
    <row r="181" spans="1:10">
      <c r="A181" s="1">
        <v>40723</v>
      </c>
      <c r="B181">
        <v>5.8437897487805719</v>
      </c>
      <c r="C181">
        <v>42.652594000000001</v>
      </c>
      <c r="D181">
        <v>0</v>
      </c>
      <c r="E181">
        <v>42.652594000000001</v>
      </c>
      <c r="F181">
        <v>334.46525100000002</v>
      </c>
      <c r="G181">
        <v>8.4476735753612753E-2</v>
      </c>
      <c r="H181">
        <v>0</v>
      </c>
      <c r="I181">
        <v>8.4476735753612753E-2</v>
      </c>
      <c r="J181">
        <v>0.66243409785329266</v>
      </c>
    </row>
    <row r="182" spans="1:10">
      <c r="A182" s="1">
        <v>40724</v>
      </c>
      <c r="B182">
        <v>5.7661913648959979</v>
      </c>
      <c r="C182">
        <v>42.652594000000001</v>
      </c>
      <c r="D182">
        <v>0</v>
      </c>
      <c r="E182">
        <v>42.652594000000001</v>
      </c>
      <c r="F182">
        <v>334.46525100000002</v>
      </c>
      <c r="G182">
        <v>8.561357942658418E-2</v>
      </c>
      <c r="H182">
        <v>0</v>
      </c>
      <c r="I182">
        <v>8.561357942658418E-2</v>
      </c>
      <c r="J182">
        <v>0.67134878905421125</v>
      </c>
    </row>
    <row r="183" spans="1:10">
      <c r="A183" s="1">
        <v>40725</v>
      </c>
      <c r="B183">
        <v>5.6924456379190707</v>
      </c>
      <c r="C183">
        <v>42.652594000000001</v>
      </c>
      <c r="D183">
        <v>0</v>
      </c>
      <c r="E183">
        <v>42.652594000000001</v>
      </c>
      <c r="F183">
        <v>334.46525100000002</v>
      </c>
      <c r="G183">
        <v>8.6722704757857164E-2</v>
      </c>
      <c r="H183">
        <v>0</v>
      </c>
      <c r="I183">
        <v>8.6722704757857164E-2</v>
      </c>
      <c r="J183">
        <v>0.68004612367153072</v>
      </c>
    </row>
    <row r="184" spans="1:10">
      <c r="A184" s="1">
        <v>40726</v>
      </c>
      <c r="B184">
        <v>5.622287042881803</v>
      </c>
      <c r="C184">
        <v>42.652594000000001</v>
      </c>
      <c r="D184">
        <v>0</v>
      </c>
      <c r="E184">
        <v>42.652594000000001</v>
      </c>
      <c r="F184">
        <v>334.46525100000002</v>
      </c>
      <c r="G184">
        <v>8.7804887698222367E-2</v>
      </c>
      <c r="H184">
        <v>0</v>
      </c>
      <c r="I184">
        <v>8.7804887698222367E-2</v>
      </c>
      <c r="J184">
        <v>0.68853218641315828</v>
      </c>
    </row>
    <row r="185" spans="1:10">
      <c r="A185" s="1">
        <v>40727</v>
      </c>
      <c r="B185">
        <v>5.5554408020776416</v>
      </c>
      <c r="C185">
        <v>42.652594000000001</v>
      </c>
      <c r="D185">
        <v>0</v>
      </c>
      <c r="E185">
        <v>42.652594000000001</v>
      </c>
      <c r="F185">
        <v>334.46525100000002</v>
      </c>
      <c r="G185">
        <v>8.8861406321310316E-2</v>
      </c>
      <c r="H185">
        <v>0</v>
      </c>
      <c r="I185">
        <v>8.8861406321310316E-2</v>
      </c>
      <c r="J185">
        <v>0.69681699944134801</v>
      </c>
    </row>
    <row r="186" spans="1:10">
      <c r="A186" s="1">
        <v>40728</v>
      </c>
      <c r="B186">
        <v>5.49169553176697</v>
      </c>
      <c r="C186">
        <v>42.652594000000001</v>
      </c>
      <c r="D186">
        <v>0</v>
      </c>
      <c r="E186">
        <v>42.652594000000001</v>
      </c>
      <c r="F186">
        <v>334.46525100000002</v>
      </c>
      <c r="G186">
        <v>8.989287180102816E-2</v>
      </c>
      <c r="H186">
        <v>0</v>
      </c>
      <c r="I186">
        <v>8.989287180102816E-2</v>
      </c>
      <c r="J186">
        <v>0.70490535534700904</v>
      </c>
    </row>
    <row r="187" spans="1:10">
      <c r="A187" s="1">
        <v>40729</v>
      </c>
      <c r="B187">
        <v>5.4308845382232986</v>
      </c>
      <c r="C187">
        <v>42.652594000000001</v>
      </c>
      <c r="D187">
        <v>0</v>
      </c>
      <c r="E187">
        <v>42.652594000000001</v>
      </c>
      <c r="F187">
        <v>334.46525100000002</v>
      </c>
      <c r="G187">
        <v>9.0899425118124225E-2</v>
      </c>
      <c r="H187">
        <v>0</v>
      </c>
      <c r="I187">
        <v>9.0899425118124225E-2</v>
      </c>
      <c r="J187">
        <v>0.7127983596469919</v>
      </c>
    </row>
    <row r="188" spans="1:10">
      <c r="A188" s="1">
        <v>40730</v>
      </c>
      <c r="B188">
        <v>5.3730449121946897</v>
      </c>
      <c r="C188">
        <v>42.652594000000001</v>
      </c>
      <c r="D188">
        <v>0</v>
      </c>
      <c r="E188">
        <v>42.652594000000001</v>
      </c>
      <c r="F188">
        <v>334.46525100000002</v>
      </c>
      <c r="G188">
        <v>9.1877937086843345E-2</v>
      </c>
      <c r="H188">
        <v>0</v>
      </c>
      <c r="I188">
        <v>9.1877937086843345E-2</v>
      </c>
      <c r="J188">
        <v>0.7204714744691324</v>
      </c>
    </row>
    <row r="189" spans="1:10">
      <c r="A189" s="1">
        <v>40731</v>
      </c>
      <c r="B189">
        <v>5.3214141144000271</v>
      </c>
      <c r="C189">
        <v>42.652594000000001</v>
      </c>
      <c r="D189">
        <v>0</v>
      </c>
      <c r="E189">
        <v>42.652594000000001</v>
      </c>
      <c r="F189">
        <v>334.46525100000002</v>
      </c>
      <c r="G189">
        <v>9.2769378927215193E-2</v>
      </c>
      <c r="H189">
        <v>0</v>
      </c>
      <c r="I189">
        <v>9.2769378927215193E-2</v>
      </c>
      <c r="J189">
        <v>0.72746181880532612</v>
      </c>
    </row>
    <row r="190" spans="1:10">
      <c r="A190" s="1">
        <v>40732</v>
      </c>
      <c r="B190">
        <v>5.2689566403830099</v>
      </c>
      <c r="C190">
        <v>42.652594000000001</v>
      </c>
      <c r="D190">
        <v>0</v>
      </c>
      <c r="E190">
        <v>42.652594000000001</v>
      </c>
      <c r="F190">
        <v>334.46525100000002</v>
      </c>
      <c r="G190">
        <v>9.3692986316076809E-2</v>
      </c>
      <c r="H190">
        <v>0</v>
      </c>
      <c r="I190">
        <v>9.3692986316076809E-2</v>
      </c>
      <c r="J190">
        <v>0.7347043930117404</v>
      </c>
    </row>
    <row r="191" spans="1:10">
      <c r="A191" s="1">
        <v>40733</v>
      </c>
      <c r="B191">
        <v>5.2191384584832123</v>
      </c>
      <c r="C191">
        <v>42.652594000000001</v>
      </c>
      <c r="D191">
        <v>0</v>
      </c>
      <c r="E191">
        <v>42.652594000000001</v>
      </c>
      <c r="F191">
        <v>334.46525100000002</v>
      </c>
      <c r="G191">
        <v>9.4587312893568323E-2</v>
      </c>
      <c r="H191">
        <v>0</v>
      </c>
      <c r="I191">
        <v>9.4587312893568323E-2</v>
      </c>
      <c r="J191">
        <v>0.74171735834783847</v>
      </c>
    </row>
    <row r="192" spans="1:10">
      <c r="A192" s="1">
        <v>40734</v>
      </c>
      <c r="B192">
        <v>5.1717637584851666</v>
      </c>
      <c r="C192">
        <v>42.652594000000001</v>
      </c>
      <c r="D192">
        <v>0</v>
      </c>
      <c r="E192">
        <v>42.652594000000001</v>
      </c>
      <c r="F192">
        <v>334.46525100000002</v>
      </c>
      <c r="G192">
        <v>9.5453757259787123E-2</v>
      </c>
      <c r="H192">
        <v>0</v>
      </c>
      <c r="I192">
        <v>9.5453757259787123E-2</v>
      </c>
      <c r="J192">
        <v>0.74851168209811048</v>
      </c>
    </row>
    <row r="193" spans="1:10">
      <c r="A193" s="1">
        <v>40735</v>
      </c>
      <c r="B193">
        <v>5.1266516240822639</v>
      </c>
      <c r="C193">
        <v>42.652594000000001</v>
      </c>
      <c r="D193">
        <v>0</v>
      </c>
      <c r="E193">
        <v>42.652594000000001</v>
      </c>
      <c r="F193">
        <v>334.46525100000002</v>
      </c>
      <c r="G193">
        <v>9.6293705639844338E-2</v>
      </c>
      <c r="H193">
        <v>0</v>
      </c>
      <c r="I193">
        <v>9.6293705639844338E-2</v>
      </c>
      <c r="J193">
        <v>0.75509823450715929</v>
      </c>
    </row>
    <row r="194" spans="1:10">
      <c r="A194" s="1">
        <v>40736</v>
      </c>
      <c r="B194">
        <v>5.0836348985548847</v>
      </c>
      <c r="C194">
        <v>42.652594000000001</v>
      </c>
      <c r="D194">
        <v>0</v>
      </c>
      <c r="E194">
        <v>42.652594000000001</v>
      </c>
      <c r="F194">
        <v>334.46525100000002</v>
      </c>
      <c r="G194">
        <v>9.7108524167961077E-2</v>
      </c>
      <c r="H194">
        <v>0</v>
      </c>
      <c r="I194">
        <v>9.7108524167961077E-2</v>
      </c>
      <c r="J194">
        <v>0.76148772827454925</v>
      </c>
    </row>
    <row r="195" spans="1:10">
      <c r="A195" s="1">
        <v>40737</v>
      </c>
      <c r="B195">
        <v>5.0425591368441767</v>
      </c>
      <c r="C195">
        <v>42.652594000000001</v>
      </c>
      <c r="D195">
        <v>0</v>
      </c>
      <c r="E195">
        <v>42.652594000000001</v>
      </c>
      <c r="F195">
        <v>334.46525100000002</v>
      </c>
      <c r="G195">
        <v>9.7899552392034225E-2</v>
      </c>
      <c r="H195">
        <v>0</v>
      </c>
      <c r="I195">
        <v>9.7899552392034225E-2</v>
      </c>
      <c r="J195">
        <v>0.76769066762010729</v>
      </c>
    </row>
    <row r="196" spans="1:10">
      <c r="A196" s="1">
        <v>40738</v>
      </c>
      <c r="B196">
        <v>5.0032816374411428</v>
      </c>
      <c r="C196">
        <v>42.652594000000001</v>
      </c>
      <c r="D196">
        <v>0</v>
      </c>
      <c r="E196">
        <v>42.652594000000001</v>
      </c>
      <c r="F196">
        <v>334.46525100000002</v>
      </c>
      <c r="G196">
        <v>9.8668097896620705E-2</v>
      </c>
      <c r="H196">
        <v>0</v>
      </c>
      <c r="I196">
        <v>9.8668097896620705E-2</v>
      </c>
      <c r="J196">
        <v>0.77371730611943124</v>
      </c>
    </row>
    <row r="197" spans="1:10">
      <c r="A197" s="1">
        <v>40739</v>
      </c>
      <c r="B197">
        <v>4.9656705480118877</v>
      </c>
      <c r="C197">
        <v>42.652594000000001</v>
      </c>
      <c r="D197">
        <v>0</v>
      </c>
      <c r="E197">
        <v>42.652594000000001</v>
      </c>
      <c r="F197">
        <v>334.46525100000002</v>
      </c>
      <c r="G197">
        <v>9.9415431941020829E-2</v>
      </c>
      <c r="H197">
        <v>0</v>
      </c>
      <c r="I197">
        <v>9.9415431941020829E-2</v>
      </c>
      <c r="J197">
        <v>0.77957761249941682</v>
      </c>
    </row>
    <row r="198" spans="1:10">
      <c r="A198" s="1">
        <v>40740</v>
      </c>
      <c r="B198">
        <v>4.9296040391428786</v>
      </c>
      <c r="C198">
        <v>42.652594000000001</v>
      </c>
      <c r="D198">
        <v>0</v>
      </c>
      <c r="E198">
        <v>42.652594000000001</v>
      </c>
      <c r="F198">
        <v>334.46525100000002</v>
      </c>
      <c r="G198">
        <v>0.10014278601030234</v>
      </c>
      <c r="H198">
        <v>0</v>
      </c>
      <c r="I198">
        <v>0.10014278601030234</v>
      </c>
      <c r="J198">
        <v>0.78528124359271234</v>
      </c>
    </row>
    <row r="199" spans="1:10">
      <c r="A199" s="1">
        <v>40741</v>
      </c>
      <c r="B199">
        <v>4.8949695410178453</v>
      </c>
      <c r="C199">
        <v>42.652594000000001</v>
      </c>
      <c r="D199">
        <v>0</v>
      </c>
      <c r="E199">
        <v>42.652594000000001</v>
      </c>
      <c r="F199">
        <v>334.46525100000002</v>
      </c>
      <c r="G199">
        <v>0.1008513491801537</v>
      </c>
      <c r="H199">
        <v>0</v>
      </c>
      <c r="I199">
        <v>0.1008513491801537</v>
      </c>
      <c r="J199">
        <v>0.79083752367391191</v>
      </c>
    </row>
    <row r="200" spans="1:10">
      <c r="A200" s="1">
        <v>40742</v>
      </c>
      <c r="B200">
        <v>4.8685512649305789</v>
      </c>
      <c r="C200">
        <v>42.652594000000001</v>
      </c>
      <c r="D200">
        <v>0</v>
      </c>
      <c r="E200">
        <v>42.652594000000001</v>
      </c>
      <c r="F200">
        <v>334.46525100000002</v>
      </c>
      <c r="G200">
        <v>0.10139860002366569</v>
      </c>
      <c r="H200">
        <v>0</v>
      </c>
      <c r="I200">
        <v>0.10139860002366569</v>
      </c>
      <c r="J200">
        <v>0.79512885448336279</v>
      </c>
    </row>
    <row r="201" spans="1:10">
      <c r="A201" s="1">
        <v>40743</v>
      </c>
      <c r="B201">
        <v>4.8359520012447703</v>
      </c>
      <c r="C201">
        <v>42.652594000000001</v>
      </c>
      <c r="D201">
        <v>0</v>
      </c>
      <c r="E201">
        <v>42.652594000000001</v>
      </c>
      <c r="F201">
        <v>334.46525100000002</v>
      </c>
      <c r="G201">
        <v>0.10208213031898136</v>
      </c>
      <c r="H201">
        <v>0</v>
      </c>
      <c r="I201">
        <v>0.10208213031898136</v>
      </c>
      <c r="J201">
        <v>0.80048883638244406</v>
      </c>
    </row>
    <row r="202" spans="1:10">
      <c r="A202" s="1">
        <v>40744</v>
      </c>
      <c r="B202">
        <v>4.8045357686964589</v>
      </c>
      <c r="C202">
        <v>42.652594000000001</v>
      </c>
      <c r="D202">
        <v>0</v>
      </c>
      <c r="E202">
        <v>42.652594000000001</v>
      </c>
      <c r="F202">
        <v>334.46525100000002</v>
      </c>
      <c r="G202">
        <v>0.1027496320505791</v>
      </c>
      <c r="H202">
        <v>0</v>
      </c>
      <c r="I202">
        <v>0.1027496320505791</v>
      </c>
      <c r="J202">
        <v>0.80572312844453453</v>
      </c>
    </row>
    <row r="203" spans="1:10">
      <c r="A203" s="1">
        <v>40745</v>
      </c>
      <c r="B203">
        <v>4.7742174574342329</v>
      </c>
      <c r="C203">
        <v>42.652594000000001</v>
      </c>
      <c r="D203">
        <v>0</v>
      </c>
      <c r="E203">
        <v>42.652594000000001</v>
      </c>
      <c r="F203">
        <v>334.46525100000002</v>
      </c>
      <c r="G203">
        <v>0.10340213591207326</v>
      </c>
      <c r="H203">
        <v>0</v>
      </c>
      <c r="I203">
        <v>0.10340213591207326</v>
      </c>
      <c r="J203">
        <v>0.81083981297286867</v>
      </c>
    </row>
    <row r="204" spans="1:10">
      <c r="A204" s="1">
        <v>40746</v>
      </c>
      <c r="B204">
        <v>5.1736232774836894</v>
      </c>
      <c r="C204">
        <v>42.652594000000001</v>
      </c>
      <c r="D204">
        <v>0</v>
      </c>
      <c r="E204">
        <v>42.652594000000001</v>
      </c>
      <c r="F204">
        <v>334.46525100000002</v>
      </c>
      <c r="G204">
        <v>9.5419448987695207E-2</v>
      </c>
      <c r="H204">
        <v>0</v>
      </c>
      <c r="I204">
        <v>9.5419448987695207E-2</v>
      </c>
      <c r="J204">
        <v>0.7482426498128385</v>
      </c>
    </row>
    <row r="205" spans="1:10">
      <c r="A205" s="1">
        <v>40747</v>
      </c>
      <c r="B205">
        <v>5.1126184106668413</v>
      </c>
      <c r="C205">
        <v>42.652594000000001</v>
      </c>
      <c r="D205">
        <v>0</v>
      </c>
      <c r="E205">
        <v>42.652594000000001</v>
      </c>
      <c r="F205">
        <v>334.46525100000002</v>
      </c>
      <c r="G205">
        <v>9.6558014456435554E-2</v>
      </c>
      <c r="H205">
        <v>0</v>
      </c>
      <c r="I205">
        <v>9.6558014456435554E-2</v>
      </c>
      <c r="J205">
        <v>0.75717084267450063</v>
      </c>
    </row>
    <row r="206" spans="1:10">
      <c r="A206" s="1">
        <v>40748</v>
      </c>
      <c r="B206">
        <v>5.0549799652653977</v>
      </c>
      <c r="C206">
        <v>42.652594000000001</v>
      </c>
      <c r="D206">
        <v>0</v>
      </c>
      <c r="E206">
        <v>42.652594000000001</v>
      </c>
      <c r="F206">
        <v>334.46525100000002</v>
      </c>
      <c r="G206">
        <v>9.7658998809006942E-2</v>
      </c>
      <c r="H206">
        <v>0</v>
      </c>
      <c r="I206">
        <v>9.7658998809006942E-2</v>
      </c>
      <c r="J206">
        <v>0.7658043388653738</v>
      </c>
    </row>
    <row r="207" spans="1:10">
      <c r="A207" s="1">
        <v>40749</v>
      </c>
      <c r="B207">
        <v>5.0004564565108272</v>
      </c>
      <c r="C207">
        <v>42.652594000000001</v>
      </c>
      <c r="D207">
        <v>0</v>
      </c>
      <c r="E207">
        <v>42.652594000000001</v>
      </c>
      <c r="F207">
        <v>334.46525100000002</v>
      </c>
      <c r="G207">
        <v>9.8723843853221346E-2</v>
      </c>
      <c r="H207">
        <v>0</v>
      </c>
      <c r="I207">
        <v>9.8723843853221346E-2</v>
      </c>
      <c r="J207">
        <v>0.77415444448824111</v>
      </c>
    </row>
    <row r="208" spans="1:10">
      <c r="A208" s="1">
        <v>40750</v>
      </c>
      <c r="B208">
        <v>4.9488155351362302</v>
      </c>
      <c r="C208">
        <v>42.652594000000001</v>
      </c>
      <c r="D208">
        <v>0</v>
      </c>
      <c r="E208">
        <v>42.652594000000001</v>
      </c>
      <c r="F208">
        <v>334.46525100000002</v>
      </c>
      <c r="G208">
        <v>9.9754027787543692E-2</v>
      </c>
      <c r="H208">
        <v>0</v>
      </c>
      <c r="I208">
        <v>9.9754027787543692E-2</v>
      </c>
      <c r="J208">
        <v>0.78223275100740119</v>
      </c>
    </row>
    <row r="209" spans="1:10">
      <c r="A209" s="1">
        <v>40751</v>
      </c>
      <c r="B209">
        <v>4.8998425299880015</v>
      </c>
      <c r="C209">
        <v>42.652594000000001</v>
      </c>
      <c r="D209">
        <v>0</v>
      </c>
      <c r="E209">
        <v>42.652594000000001</v>
      </c>
      <c r="F209">
        <v>334.46525100000002</v>
      </c>
      <c r="G209">
        <v>0.10075105054623383</v>
      </c>
      <c r="H209">
        <v>0</v>
      </c>
      <c r="I209">
        <v>0.10075105054623383</v>
      </c>
      <c r="J209">
        <v>0.79005102033090391</v>
      </c>
    </row>
    <row r="210" spans="1:10">
      <c r="A210" s="1">
        <v>40752</v>
      </c>
      <c r="B210">
        <v>4.8533391016396159</v>
      </c>
      <c r="C210">
        <v>42.652594000000001</v>
      </c>
      <c r="D210">
        <v>0</v>
      </c>
      <c r="E210">
        <v>42.652594000000001</v>
      </c>
      <c r="F210">
        <v>334.46525100000002</v>
      </c>
      <c r="G210">
        <v>0.1017164208123499</v>
      </c>
      <c r="H210">
        <v>0</v>
      </c>
      <c r="I210">
        <v>0.1017164208123499</v>
      </c>
      <c r="J210">
        <v>0.79762108297151246</v>
      </c>
    </row>
    <row r="211" spans="1:10">
      <c r="A211" s="1">
        <v>40753</v>
      </c>
      <c r="B211">
        <v>4.8091219985530334</v>
      </c>
      <c r="C211">
        <v>42.652594000000001</v>
      </c>
      <c r="D211">
        <v>0</v>
      </c>
      <c r="E211">
        <v>42.652594000000001</v>
      </c>
      <c r="F211">
        <v>334.46525100000002</v>
      </c>
      <c r="G211">
        <v>0.10265164463616039</v>
      </c>
      <c r="H211">
        <v>0</v>
      </c>
      <c r="I211">
        <v>0.10265164463616039</v>
      </c>
      <c r="J211">
        <v>0.80495474879666618</v>
      </c>
    </row>
    <row r="212" spans="1:10">
      <c r="A212" s="1">
        <v>40754</v>
      </c>
      <c r="B212">
        <v>4.7734136827639935</v>
      </c>
      <c r="C212">
        <v>42.652594000000001</v>
      </c>
      <c r="D212">
        <v>0</v>
      </c>
      <c r="E212">
        <v>42.652594000000001</v>
      </c>
      <c r="F212">
        <v>334.46525100000002</v>
      </c>
      <c r="G212">
        <v>0.10341954735453734</v>
      </c>
      <c r="H212">
        <v>0</v>
      </c>
      <c r="I212">
        <v>0.10341954735453734</v>
      </c>
      <c r="J212">
        <v>0.81097634681355424</v>
      </c>
    </row>
    <row r="213" spans="1:10">
      <c r="A213" s="1">
        <v>40755</v>
      </c>
      <c r="B213">
        <v>5.4162599491009953</v>
      </c>
      <c r="C213">
        <v>42.652594000000001</v>
      </c>
      <c r="D213">
        <v>0</v>
      </c>
      <c r="E213">
        <v>42.652594000000001</v>
      </c>
      <c r="F213">
        <v>334.46525100000002</v>
      </c>
      <c r="G213">
        <v>9.1144865100011865E-2</v>
      </c>
      <c r="H213">
        <v>0</v>
      </c>
      <c r="I213">
        <v>9.1144865100011865E-2</v>
      </c>
      <c r="J213">
        <v>0.714723005663773</v>
      </c>
    </row>
    <row r="214" spans="1:10">
      <c r="A214" s="1">
        <v>40756</v>
      </c>
      <c r="B214">
        <v>6.7264392748939255</v>
      </c>
      <c r="C214">
        <v>42.652594000000001</v>
      </c>
      <c r="D214">
        <v>0</v>
      </c>
      <c r="E214">
        <v>42.652594000000001</v>
      </c>
      <c r="F214">
        <v>334.46525100000002</v>
      </c>
      <c r="G214">
        <v>7.3391621069111998E-2</v>
      </c>
      <c r="H214">
        <v>0</v>
      </c>
      <c r="I214">
        <v>7.3391621069111998E-2</v>
      </c>
      <c r="J214">
        <v>0.57550888844362968</v>
      </c>
    </row>
    <row r="215" spans="1:10">
      <c r="A215" s="1">
        <v>40757</v>
      </c>
      <c r="B215">
        <v>6.9833016927567018</v>
      </c>
      <c r="C215">
        <v>42.652594000000001</v>
      </c>
      <c r="D215">
        <v>0</v>
      </c>
      <c r="E215">
        <v>42.652594000000001</v>
      </c>
      <c r="F215">
        <v>334.46525100000002</v>
      </c>
      <c r="G215">
        <v>7.0692102980378368E-2</v>
      </c>
      <c r="H215">
        <v>0</v>
      </c>
      <c r="I215">
        <v>7.0692102980378368E-2</v>
      </c>
      <c r="J215">
        <v>0.55434030500114717</v>
      </c>
    </row>
    <row r="216" spans="1:10">
      <c r="A216" s="1">
        <v>40758</v>
      </c>
      <c r="B216">
        <v>6.7762483325912735</v>
      </c>
      <c r="C216">
        <v>42.652594000000001</v>
      </c>
      <c r="D216">
        <v>0</v>
      </c>
      <c r="E216">
        <v>42.652594000000001</v>
      </c>
      <c r="F216">
        <v>334.46525100000002</v>
      </c>
      <c r="G216">
        <v>7.285215331218943E-2</v>
      </c>
      <c r="H216">
        <v>0</v>
      </c>
      <c r="I216">
        <v>7.285215331218943E-2</v>
      </c>
      <c r="J216">
        <v>0.57127858960821742</v>
      </c>
    </row>
    <row r="217" spans="1:10">
      <c r="A217" s="1">
        <v>40759</v>
      </c>
      <c r="B217">
        <v>6.5915623436883939</v>
      </c>
      <c r="C217">
        <v>42.652594000000001</v>
      </c>
      <c r="D217">
        <v>0</v>
      </c>
      <c r="E217">
        <v>42.652594000000001</v>
      </c>
      <c r="F217">
        <v>334.46525100000002</v>
      </c>
      <c r="G217">
        <v>7.4893364678573479E-2</v>
      </c>
      <c r="H217">
        <v>0</v>
      </c>
      <c r="I217">
        <v>7.4893364678573479E-2</v>
      </c>
      <c r="J217">
        <v>0.58728498471754409</v>
      </c>
    </row>
    <row r="218" spans="1:10">
      <c r="A218" s="1">
        <v>40760</v>
      </c>
      <c r="B218">
        <v>6.417596088508116</v>
      </c>
      <c r="C218">
        <v>42.652594000000001</v>
      </c>
      <c r="D218">
        <v>0</v>
      </c>
      <c r="E218">
        <v>42.652594000000001</v>
      </c>
      <c r="F218">
        <v>334.46525100000002</v>
      </c>
      <c r="G218">
        <v>7.692355137329443E-2</v>
      </c>
      <c r="H218">
        <v>0</v>
      </c>
      <c r="I218">
        <v>7.692355137329443E-2</v>
      </c>
      <c r="J218">
        <v>0.60320492858840702</v>
      </c>
    </row>
    <row r="219" spans="1:10">
      <c r="A219" s="1">
        <v>40761</v>
      </c>
      <c r="B219">
        <v>6.2543226255603086</v>
      </c>
      <c r="C219">
        <v>42.652594000000001</v>
      </c>
      <c r="D219">
        <v>0</v>
      </c>
      <c r="E219">
        <v>42.652594000000001</v>
      </c>
      <c r="F219">
        <v>334.46525100000002</v>
      </c>
      <c r="G219">
        <v>7.8931694439600686E-2</v>
      </c>
      <c r="H219">
        <v>0</v>
      </c>
      <c r="I219">
        <v>7.8931694439600686E-2</v>
      </c>
      <c r="J219">
        <v>0.61895201479648221</v>
      </c>
    </row>
    <row r="220" spans="1:10">
      <c r="A220" s="1">
        <v>40762</v>
      </c>
      <c r="B220">
        <v>6.1006499391044899</v>
      </c>
      <c r="C220">
        <v>42.652594000000001</v>
      </c>
      <c r="D220">
        <v>0</v>
      </c>
      <c r="E220">
        <v>42.652594000000001</v>
      </c>
      <c r="F220">
        <v>334.46525100000002</v>
      </c>
      <c r="G220">
        <v>8.0919949076749015E-2</v>
      </c>
      <c r="H220">
        <v>0</v>
      </c>
      <c r="I220">
        <v>8.0919949076749015E-2</v>
      </c>
      <c r="J220">
        <v>0.63454314358611064</v>
      </c>
    </row>
    <row r="221" spans="1:10">
      <c r="A221" s="1">
        <v>40763</v>
      </c>
      <c r="B221">
        <v>5.9559577903213601</v>
      </c>
      <c r="C221">
        <v>42.652594000000001</v>
      </c>
      <c r="D221">
        <v>0</v>
      </c>
      <c r="E221">
        <v>42.652594000000001</v>
      </c>
      <c r="F221">
        <v>334.46525100000002</v>
      </c>
      <c r="G221">
        <v>8.2885792644405432E-2</v>
      </c>
      <c r="H221">
        <v>0</v>
      </c>
      <c r="I221">
        <v>8.2885792644405432E-2</v>
      </c>
      <c r="J221">
        <v>0.64995853338122922</v>
      </c>
    </row>
    <row r="222" spans="1:10">
      <c r="A222" s="1">
        <v>40764</v>
      </c>
      <c r="B222">
        <v>5.8196526235114074</v>
      </c>
      <c r="C222">
        <v>42.652594000000001</v>
      </c>
      <c r="D222">
        <v>0</v>
      </c>
      <c r="E222">
        <v>42.652594000000001</v>
      </c>
      <c r="F222">
        <v>334.46525100000002</v>
      </c>
      <c r="G222">
        <v>8.4827104699171013E-2</v>
      </c>
      <c r="H222">
        <v>0</v>
      </c>
      <c r="I222">
        <v>8.4827104699171013E-2</v>
      </c>
      <c r="J222">
        <v>0.665181556479578</v>
      </c>
    </row>
    <row r="223" spans="1:10">
      <c r="A223" s="1">
        <v>40765</v>
      </c>
      <c r="B223">
        <v>5.6911693992492625</v>
      </c>
      <c r="C223">
        <v>42.652594000000001</v>
      </c>
      <c r="D223">
        <v>0</v>
      </c>
      <c r="E223">
        <v>42.652594000000001</v>
      </c>
      <c r="F223">
        <v>334.46525100000002</v>
      </c>
      <c r="G223">
        <v>8.6742152231934627E-2</v>
      </c>
      <c r="H223">
        <v>0</v>
      </c>
      <c r="I223">
        <v>8.6742152231934627E-2</v>
      </c>
      <c r="J223">
        <v>0.68019862328969305</v>
      </c>
    </row>
    <row r="224" spans="1:10">
      <c r="A224" s="1">
        <v>40766</v>
      </c>
      <c r="B224">
        <v>5.5707066279083834</v>
      </c>
      <c r="C224">
        <v>42.652594000000001</v>
      </c>
      <c r="D224">
        <v>0</v>
      </c>
      <c r="E224">
        <v>42.652594000000001</v>
      </c>
      <c r="F224">
        <v>334.46525100000002</v>
      </c>
      <c r="G224">
        <v>8.8617892734509707E-2</v>
      </c>
      <c r="H224">
        <v>0</v>
      </c>
      <c r="I224">
        <v>8.8617892734509707E-2</v>
      </c>
      <c r="J224">
        <v>0.69490745947453669</v>
      </c>
    </row>
    <row r="225" spans="1:10">
      <c r="A225" s="1">
        <v>40767</v>
      </c>
      <c r="B225">
        <v>5.4582159240445218</v>
      </c>
      <c r="C225">
        <v>42.652594000000001</v>
      </c>
      <c r="D225">
        <v>0</v>
      </c>
      <c r="E225">
        <v>42.652594000000001</v>
      </c>
      <c r="F225">
        <v>334.46525100000002</v>
      </c>
      <c r="G225">
        <v>9.0444256745637067E-2</v>
      </c>
      <c r="H225">
        <v>0</v>
      </c>
      <c r="I225">
        <v>9.0444256745637067E-2</v>
      </c>
      <c r="J225">
        <v>0.70922910418855056</v>
      </c>
    </row>
    <row r="226" spans="1:10">
      <c r="A226" s="1">
        <v>40768</v>
      </c>
      <c r="B226">
        <v>5.3530947165162175</v>
      </c>
      <c r="C226">
        <v>42.652594000000001</v>
      </c>
      <c r="D226">
        <v>0</v>
      </c>
      <c r="E226">
        <v>42.652594000000001</v>
      </c>
      <c r="F226">
        <v>334.46525100000002</v>
      </c>
      <c r="G226">
        <v>9.2220352627850194E-2</v>
      </c>
      <c r="H226">
        <v>0</v>
      </c>
      <c r="I226">
        <v>9.2220352627850194E-2</v>
      </c>
      <c r="J226">
        <v>0.7231565655533736</v>
      </c>
    </row>
    <row r="227" spans="1:10">
      <c r="A227" s="1">
        <v>40769</v>
      </c>
      <c r="B227">
        <v>5.2547863114163222</v>
      </c>
      <c r="C227">
        <v>42.652594000000001</v>
      </c>
      <c r="D227">
        <v>0</v>
      </c>
      <c r="E227">
        <v>42.652594000000001</v>
      </c>
      <c r="F227">
        <v>334.46525100000002</v>
      </c>
      <c r="G227">
        <v>9.3945643676298249E-2</v>
      </c>
      <c r="H227">
        <v>0</v>
      </c>
      <c r="I227">
        <v>9.3945643676298249E-2</v>
      </c>
      <c r="J227">
        <v>0.73668563493581796</v>
      </c>
    </row>
    <row r="228" spans="1:10">
      <c r="A228" s="1">
        <v>40770</v>
      </c>
      <c r="B228">
        <v>5.1627763978875114</v>
      </c>
      <c r="C228">
        <v>42.652594000000001</v>
      </c>
      <c r="D228">
        <v>0</v>
      </c>
      <c r="E228">
        <v>42.652594000000001</v>
      </c>
      <c r="F228">
        <v>334.46525100000002</v>
      </c>
      <c r="G228">
        <v>9.5619923150149083E-2</v>
      </c>
      <c r="H228">
        <v>0</v>
      </c>
      <c r="I228">
        <v>9.5619923150149083E-2</v>
      </c>
      <c r="J228">
        <v>0.74981469115372745</v>
      </c>
    </row>
    <row r="229" spans="1:10">
      <c r="A229" s="1">
        <v>40771</v>
      </c>
      <c r="B229">
        <v>5.0765898200730755</v>
      </c>
      <c r="C229">
        <v>42.652594000000001</v>
      </c>
      <c r="D229">
        <v>0</v>
      </c>
      <c r="E229">
        <v>42.652594000000001</v>
      </c>
      <c r="F229">
        <v>334.46525100000002</v>
      </c>
      <c r="G229">
        <v>9.7243287305867315E-2</v>
      </c>
      <c r="H229">
        <v>0</v>
      </c>
      <c r="I229">
        <v>9.7243287305867315E-2</v>
      </c>
      <c r="J229">
        <v>0.76254448901330674</v>
      </c>
    </row>
    <row r="230" spans="1:10">
      <c r="A230" s="1">
        <v>40772</v>
      </c>
      <c r="B230">
        <v>4.9957875949327804</v>
      </c>
      <c r="C230">
        <v>42.652594000000001</v>
      </c>
      <c r="D230">
        <v>0</v>
      </c>
      <c r="E230">
        <v>42.652594000000001</v>
      </c>
      <c r="F230">
        <v>334.46525100000002</v>
      </c>
      <c r="G230">
        <v>9.8816107175599369E-2</v>
      </c>
      <c r="H230">
        <v>0</v>
      </c>
      <c r="I230">
        <v>9.8816107175599369E-2</v>
      </c>
      <c r="J230">
        <v>0.77487793800606219</v>
      </c>
    </row>
    <row r="231" spans="1:10">
      <c r="A231" s="1">
        <v>40773</v>
      </c>
      <c r="B231">
        <v>4.9199641571973549</v>
      </c>
      <c r="C231">
        <v>42.652594000000001</v>
      </c>
      <c r="D231">
        <v>0</v>
      </c>
      <c r="E231">
        <v>42.652594000000001</v>
      </c>
      <c r="F231">
        <v>334.46525100000002</v>
      </c>
      <c r="G231">
        <v>0.10033899976389705</v>
      </c>
      <c r="H231">
        <v>0</v>
      </c>
      <c r="I231">
        <v>0.10033899976389705</v>
      </c>
      <c r="J231">
        <v>0.78681987644457851</v>
      </c>
    </row>
    <row r="232" spans="1:10">
      <c r="A232" s="1">
        <v>40774</v>
      </c>
      <c r="B232">
        <v>4.8487448141615808</v>
      </c>
      <c r="C232">
        <v>42.652594000000001</v>
      </c>
      <c r="D232">
        <v>0</v>
      </c>
      <c r="E232">
        <v>42.652594000000001</v>
      </c>
      <c r="F232">
        <v>334.46525100000002</v>
      </c>
      <c r="G232">
        <v>0.1018127992559182</v>
      </c>
      <c r="H232">
        <v>0</v>
      </c>
      <c r="I232">
        <v>0.1018127992559182</v>
      </c>
      <c r="J232">
        <v>0.79837684568829026</v>
      </c>
    </row>
    <row r="233" spans="1:10">
      <c r="A233" s="1">
        <v>40775</v>
      </c>
      <c r="B233">
        <v>5.2628435000569826</v>
      </c>
      <c r="C233">
        <v>42.652594000000001</v>
      </c>
      <c r="D233">
        <v>0</v>
      </c>
      <c r="E233">
        <v>42.652594000000001</v>
      </c>
      <c r="F233">
        <v>334.46525100000002</v>
      </c>
      <c r="G233">
        <v>9.3801816907924843E-2</v>
      </c>
      <c r="H233">
        <v>0</v>
      </c>
      <c r="I233">
        <v>9.3801816907924843E-2</v>
      </c>
      <c r="J233">
        <v>0.7355578006900384</v>
      </c>
    </row>
    <row r="234" spans="1:10">
      <c r="A234" s="1">
        <v>40776</v>
      </c>
      <c r="B234">
        <v>5.2035595598920796</v>
      </c>
      <c r="C234">
        <v>42.652594000000001</v>
      </c>
      <c r="D234">
        <v>0</v>
      </c>
      <c r="E234">
        <v>42.652594000000001</v>
      </c>
      <c r="F234">
        <v>334.46525100000002</v>
      </c>
      <c r="G234">
        <v>9.4870497152077543E-2</v>
      </c>
      <c r="H234">
        <v>0</v>
      </c>
      <c r="I234">
        <v>9.4870497152077543E-2</v>
      </c>
      <c r="J234">
        <v>0.74393798047697646</v>
      </c>
    </row>
    <row r="235" spans="1:10">
      <c r="A235" s="1">
        <v>40777</v>
      </c>
      <c r="B235">
        <v>5.1072539682292595</v>
      </c>
      <c r="C235">
        <v>42.652594000000001</v>
      </c>
      <c r="D235">
        <v>0</v>
      </c>
      <c r="E235">
        <v>42.652594000000001</v>
      </c>
      <c r="F235">
        <v>334.46525100000002</v>
      </c>
      <c r="G235">
        <v>9.6659434889737078E-2</v>
      </c>
      <c r="H235">
        <v>0</v>
      </c>
      <c r="I235">
        <v>9.6659434889737078E-2</v>
      </c>
      <c r="J235">
        <v>0.75796614273715857</v>
      </c>
    </row>
    <row r="236" spans="1:10">
      <c r="A236" s="1">
        <v>40778</v>
      </c>
      <c r="B236">
        <v>5.0171303997557581</v>
      </c>
      <c r="C236">
        <v>42.652594000000001</v>
      </c>
      <c r="D236">
        <v>0</v>
      </c>
      <c r="E236">
        <v>42.652594000000001</v>
      </c>
      <c r="F236">
        <v>334.46525100000002</v>
      </c>
      <c r="G236">
        <v>9.8395744792967657E-2</v>
      </c>
      <c r="H236">
        <v>0</v>
      </c>
      <c r="I236">
        <v>9.8395744792967657E-2</v>
      </c>
      <c r="J236">
        <v>0.77158161774432454</v>
      </c>
    </row>
    <row r="237" spans="1:10">
      <c r="A237" s="1">
        <v>40779</v>
      </c>
      <c r="B237">
        <v>4.9327224308059909</v>
      </c>
      <c r="C237">
        <v>42.652594000000001</v>
      </c>
      <c r="D237">
        <v>0</v>
      </c>
      <c r="E237">
        <v>42.652594000000001</v>
      </c>
      <c r="F237">
        <v>334.46525100000002</v>
      </c>
      <c r="G237">
        <v>0.10007947727290713</v>
      </c>
      <c r="H237">
        <v>0</v>
      </c>
      <c r="I237">
        <v>0.10007947727290713</v>
      </c>
      <c r="J237">
        <v>0.78478480080324498</v>
      </c>
    </row>
    <row r="238" spans="1:10">
      <c r="A238" s="1">
        <v>40780</v>
      </c>
      <c r="B238">
        <v>4.8535991459739041</v>
      </c>
      <c r="C238">
        <v>42.652594000000001</v>
      </c>
      <c r="D238">
        <v>0</v>
      </c>
      <c r="E238">
        <v>42.652594000000001</v>
      </c>
      <c r="F238">
        <v>334.46525100000002</v>
      </c>
      <c r="G238">
        <v>0.10171097108769388</v>
      </c>
      <c r="H238">
        <v>0</v>
      </c>
      <c r="I238">
        <v>0.10171097108769388</v>
      </c>
      <c r="J238">
        <v>0.79757834832505803</v>
      </c>
    </row>
    <row r="239" spans="1:10">
      <c r="A239" s="1">
        <v>40781</v>
      </c>
      <c r="B239">
        <v>4.7799522837581838</v>
      </c>
      <c r="C239">
        <v>42.652594000000001</v>
      </c>
      <c r="D239">
        <v>0</v>
      </c>
      <c r="E239">
        <v>42.652594000000001</v>
      </c>
      <c r="F239">
        <v>334.46525100000002</v>
      </c>
      <c r="G239">
        <v>0.1032780774998175</v>
      </c>
      <c r="H239">
        <v>0</v>
      </c>
      <c r="I239">
        <v>0.1032780774998175</v>
      </c>
      <c r="J239">
        <v>0.80986699457889755</v>
      </c>
    </row>
    <row r="240" spans="1:10">
      <c r="A240" s="1">
        <v>40782</v>
      </c>
      <c r="B240">
        <v>4.7101894117066001</v>
      </c>
      <c r="C240">
        <v>42.652594000000001</v>
      </c>
      <c r="D240">
        <v>0</v>
      </c>
      <c r="E240">
        <v>42.652594000000001</v>
      </c>
      <c r="F240">
        <v>334.46525100000002</v>
      </c>
      <c r="G240">
        <v>0.10480773473365321</v>
      </c>
      <c r="H240">
        <v>0</v>
      </c>
      <c r="I240">
        <v>0.10480773473365321</v>
      </c>
      <c r="J240">
        <v>0.82186197876810818</v>
      </c>
    </row>
    <row r="241" spans="1:10">
      <c r="A241" s="1">
        <v>40783</v>
      </c>
      <c r="B241">
        <v>4.6446089188363411</v>
      </c>
      <c r="C241">
        <v>42.652594000000001</v>
      </c>
      <c r="D241">
        <v>0</v>
      </c>
      <c r="E241">
        <v>42.652594000000001</v>
      </c>
      <c r="F241">
        <v>334.46525100000002</v>
      </c>
      <c r="G241">
        <v>0.10628758869349327</v>
      </c>
      <c r="H241">
        <v>0</v>
      </c>
      <c r="I241">
        <v>0.10628758869349327</v>
      </c>
      <c r="J241">
        <v>0.83346642482175837</v>
      </c>
    </row>
    <row r="242" spans="1:10">
      <c r="A242" s="1">
        <v>40784</v>
      </c>
      <c r="B242">
        <v>4.5828966004290059</v>
      </c>
      <c r="C242">
        <v>42.652594000000001</v>
      </c>
      <c r="D242">
        <v>0</v>
      </c>
      <c r="E242">
        <v>42.652594000000001</v>
      </c>
      <c r="F242">
        <v>334.46525100000002</v>
      </c>
      <c r="G242">
        <v>0.10771883493099001</v>
      </c>
      <c r="H242">
        <v>0</v>
      </c>
      <c r="I242">
        <v>0.10771883493099001</v>
      </c>
      <c r="J242">
        <v>0.84468970779646235</v>
      </c>
    </row>
    <row r="243" spans="1:10">
      <c r="A243" s="1">
        <v>40785</v>
      </c>
      <c r="B243">
        <v>4.5428392334056182</v>
      </c>
      <c r="C243">
        <v>42.652594000000001</v>
      </c>
      <c r="D243">
        <v>0</v>
      </c>
      <c r="E243">
        <v>42.652594000000001</v>
      </c>
      <c r="F243">
        <v>334.46525100000002</v>
      </c>
      <c r="G243">
        <v>0.10866866667375402</v>
      </c>
      <c r="H243">
        <v>0</v>
      </c>
      <c r="I243">
        <v>0.10866866667375402</v>
      </c>
      <c r="J243">
        <v>0.85213792330830984</v>
      </c>
    </row>
    <row r="244" spans="1:10">
      <c r="A244" s="1">
        <v>40786</v>
      </c>
      <c r="B244">
        <v>7.5921121450520053</v>
      </c>
      <c r="C244">
        <v>42.652594000000001</v>
      </c>
      <c r="D244">
        <v>0</v>
      </c>
      <c r="E244">
        <v>42.652594000000001</v>
      </c>
      <c r="F244">
        <v>334.46525100000002</v>
      </c>
      <c r="G244">
        <v>6.502331274560301E-2</v>
      </c>
      <c r="H244">
        <v>0</v>
      </c>
      <c r="I244">
        <v>6.502331274560301E-2</v>
      </c>
      <c r="J244">
        <v>0.50988783046371366</v>
      </c>
    </row>
    <row r="245" spans="1:10">
      <c r="A245" s="1">
        <v>40787</v>
      </c>
      <c r="B245">
        <v>7.302547961560979</v>
      </c>
      <c r="C245">
        <v>42.652594000000001</v>
      </c>
      <c r="D245">
        <v>0</v>
      </c>
      <c r="E245">
        <v>42.652594000000001</v>
      </c>
      <c r="F245">
        <v>334.46525100000002</v>
      </c>
      <c r="G245">
        <v>6.7601648767792927E-2</v>
      </c>
      <c r="H245">
        <v>0</v>
      </c>
      <c r="I245">
        <v>6.7601648767792927E-2</v>
      </c>
      <c r="J245">
        <v>0.53010615070993572</v>
      </c>
    </row>
    <row r="246" spans="1:10">
      <c r="A246" s="1">
        <v>40788</v>
      </c>
      <c r="B246">
        <v>7.035944549460087</v>
      </c>
      <c r="C246">
        <v>42.652594000000001</v>
      </c>
      <c r="D246">
        <v>0</v>
      </c>
      <c r="E246">
        <v>42.652594000000001</v>
      </c>
      <c r="F246">
        <v>334.46525100000002</v>
      </c>
      <c r="G246">
        <v>7.0163185473837972E-2</v>
      </c>
      <c r="H246">
        <v>0</v>
      </c>
      <c r="I246">
        <v>7.0163185473837972E-2</v>
      </c>
      <c r="J246">
        <v>0.55019273717483097</v>
      </c>
    </row>
    <row r="247" spans="1:10">
      <c r="A247" s="1">
        <v>40789</v>
      </c>
      <c r="B247">
        <v>6.78685815104852</v>
      </c>
      <c r="C247">
        <v>42.652594000000001</v>
      </c>
      <c r="D247">
        <v>0</v>
      </c>
      <c r="E247">
        <v>42.652594000000001</v>
      </c>
      <c r="F247">
        <v>334.46525100000002</v>
      </c>
      <c r="G247">
        <v>7.2738264366279684E-2</v>
      </c>
      <c r="H247">
        <v>0</v>
      </c>
      <c r="I247">
        <v>7.2738264366279684E-2</v>
      </c>
      <c r="J247">
        <v>0.5703855162612641</v>
      </c>
    </row>
    <row r="248" spans="1:10">
      <c r="A248" s="1">
        <v>40790</v>
      </c>
      <c r="B248">
        <v>6.5554691466129302</v>
      </c>
      <c r="C248">
        <v>42.652594000000001</v>
      </c>
      <c r="D248">
        <v>0</v>
      </c>
      <c r="E248">
        <v>42.652594000000001</v>
      </c>
      <c r="F248">
        <v>334.46525100000002</v>
      </c>
      <c r="G248">
        <v>7.5305713651703035E-2</v>
      </c>
      <c r="H248">
        <v>0</v>
      </c>
      <c r="I248">
        <v>7.5305713651703035E-2</v>
      </c>
      <c r="J248">
        <v>0.59051846690147336</v>
      </c>
    </row>
    <row r="249" spans="1:10">
      <c r="A249" s="1">
        <v>40791</v>
      </c>
      <c r="B249">
        <v>6.3406065274818264</v>
      </c>
      <c r="C249">
        <v>42.652594000000001</v>
      </c>
      <c r="D249">
        <v>0</v>
      </c>
      <c r="E249">
        <v>42.652594000000001</v>
      </c>
      <c r="F249">
        <v>334.46525100000002</v>
      </c>
      <c r="G249">
        <v>7.7857580385683745E-2</v>
      </c>
      <c r="H249">
        <v>0</v>
      </c>
      <c r="I249">
        <v>7.7857580385683745E-2</v>
      </c>
      <c r="J249">
        <v>0.61052922516155506</v>
      </c>
    </row>
    <row r="250" spans="1:10">
      <c r="A250" s="1">
        <v>40792</v>
      </c>
      <c r="B250">
        <v>6.1410157746026055</v>
      </c>
      <c r="C250">
        <v>42.652594000000001</v>
      </c>
      <c r="D250">
        <v>0</v>
      </c>
      <c r="E250">
        <v>42.652594000000001</v>
      </c>
      <c r="F250">
        <v>334.46525100000002</v>
      </c>
      <c r="G250">
        <v>8.0388049880779397E-2</v>
      </c>
      <c r="H250">
        <v>0</v>
      </c>
      <c r="I250">
        <v>8.0388049880779397E-2</v>
      </c>
      <c r="J250">
        <v>0.63037219449713666</v>
      </c>
    </row>
    <row r="251" spans="1:10">
      <c r="A251" s="1">
        <v>40793</v>
      </c>
      <c r="B251">
        <v>5.9555379035176683</v>
      </c>
      <c r="C251">
        <v>42.652594000000001</v>
      </c>
      <c r="D251">
        <v>0</v>
      </c>
      <c r="E251">
        <v>42.652594000000001</v>
      </c>
      <c r="F251">
        <v>334.46525100000002</v>
      </c>
      <c r="G251">
        <v>8.2891636390362344E-2</v>
      </c>
      <c r="H251">
        <v>0</v>
      </c>
      <c r="I251">
        <v>8.2891636390362344E-2</v>
      </c>
      <c r="J251">
        <v>0.65000435779130517</v>
      </c>
    </row>
    <row r="252" spans="1:10">
      <c r="A252" s="1">
        <v>40794</v>
      </c>
      <c r="B252">
        <v>5.7831021880067244</v>
      </c>
      <c r="C252">
        <v>42.652594000000001</v>
      </c>
      <c r="D252">
        <v>0</v>
      </c>
      <c r="E252">
        <v>42.652594000000001</v>
      </c>
      <c r="F252">
        <v>334.46525100000002</v>
      </c>
      <c r="G252">
        <v>8.5363230037883847E-2</v>
      </c>
      <c r="H252">
        <v>0</v>
      </c>
      <c r="I252">
        <v>8.5363230037883847E-2</v>
      </c>
      <c r="J252">
        <v>0.66938564535586187</v>
      </c>
    </row>
    <row r="253" spans="1:10">
      <c r="A253" s="1">
        <v>40795</v>
      </c>
      <c r="B253">
        <v>5.6227194379347178</v>
      </c>
      <c r="C253">
        <v>42.652594000000001</v>
      </c>
      <c r="D253">
        <v>0</v>
      </c>
      <c r="E253">
        <v>42.652594000000001</v>
      </c>
      <c r="F253">
        <v>334.46525100000002</v>
      </c>
      <c r="G253">
        <v>8.7798135378551856E-2</v>
      </c>
      <c r="H253">
        <v>0</v>
      </c>
      <c r="I253">
        <v>8.7798135378551856E-2</v>
      </c>
      <c r="J253">
        <v>0.68847923731718008</v>
      </c>
    </row>
    <row r="254" spans="1:10">
      <c r="A254" s="1">
        <v>40796</v>
      </c>
      <c r="B254">
        <v>7.9529171971418249</v>
      </c>
      <c r="C254">
        <v>42.652594000000001</v>
      </c>
      <c r="D254">
        <v>0</v>
      </c>
      <c r="E254">
        <v>42.652594000000001</v>
      </c>
      <c r="F254">
        <v>847.68504433198541</v>
      </c>
      <c r="G254">
        <v>6.2073358765111247E-2</v>
      </c>
      <c r="H254">
        <v>0</v>
      </c>
      <c r="I254">
        <v>6.2073358765111247E-2</v>
      </c>
      <c r="J254">
        <v>1.2336566886562292</v>
      </c>
    </row>
    <row r="255" spans="1:10">
      <c r="A255" s="1">
        <v>40797</v>
      </c>
      <c r="B255">
        <v>7.6251210031051393</v>
      </c>
      <c r="C255">
        <v>42.652594000000001</v>
      </c>
      <c r="D255">
        <v>0</v>
      </c>
      <c r="E255">
        <v>42.652594000000001</v>
      </c>
      <c r="F255">
        <v>352.38477495713425</v>
      </c>
      <c r="G255">
        <v>6.4741829304266127E-2</v>
      </c>
      <c r="H255">
        <v>0</v>
      </c>
      <c r="I255">
        <v>6.4741829304266127E-2</v>
      </c>
      <c r="J255">
        <v>0.53488036272065931</v>
      </c>
    </row>
    <row r="256" spans="1:10">
      <c r="A256" s="1">
        <v>40798</v>
      </c>
      <c r="B256">
        <v>7.3288178968451767</v>
      </c>
      <c r="C256">
        <v>42.652594000000001</v>
      </c>
      <c r="D256">
        <v>0</v>
      </c>
      <c r="E256">
        <v>42.652594000000001</v>
      </c>
      <c r="F256">
        <v>334.46525100000002</v>
      </c>
      <c r="G256">
        <v>6.7359332617599105E-2</v>
      </c>
      <c r="H256">
        <v>0</v>
      </c>
      <c r="I256">
        <v>6.7359332617599105E-2</v>
      </c>
      <c r="J256">
        <v>0.5282060005808269</v>
      </c>
    </row>
    <row r="257" spans="1:10">
      <c r="A257" s="1">
        <v>40799</v>
      </c>
      <c r="B257">
        <v>7.0523253565953796</v>
      </c>
      <c r="C257">
        <v>42.652594000000001</v>
      </c>
      <c r="D257">
        <v>0</v>
      </c>
      <c r="E257">
        <v>42.652594000000001</v>
      </c>
      <c r="F257">
        <v>334.46525100000002</v>
      </c>
      <c r="G257">
        <v>7.0000213751586132E-2</v>
      </c>
      <c r="H257">
        <v>0</v>
      </c>
      <c r="I257">
        <v>7.0000213751586132E-2</v>
      </c>
      <c r="J257">
        <v>0.54891477555803303</v>
      </c>
    </row>
    <row r="258" spans="1:10">
      <c r="A258" s="1">
        <v>40800</v>
      </c>
      <c r="B258">
        <v>6.7943155040386074</v>
      </c>
      <c r="C258">
        <v>42.652594000000001</v>
      </c>
      <c r="D258">
        <v>0</v>
      </c>
      <c r="E258">
        <v>42.652594000000001</v>
      </c>
      <c r="F258">
        <v>334.46525100000002</v>
      </c>
      <c r="G258">
        <v>7.2658427786282301E-2</v>
      </c>
      <c r="H258">
        <v>0</v>
      </c>
      <c r="I258">
        <v>7.2658427786282301E-2</v>
      </c>
      <c r="J258">
        <v>0.5697594684816657</v>
      </c>
    </row>
    <row r="259" spans="1:10">
      <c r="A259" s="1">
        <v>40801</v>
      </c>
      <c r="B259">
        <v>6.5534753790315934</v>
      </c>
      <c r="C259">
        <v>42.652594000000001</v>
      </c>
      <c r="D259">
        <v>0</v>
      </c>
      <c r="E259">
        <v>42.652594000000001</v>
      </c>
      <c r="F259">
        <v>334.46525100000002</v>
      </c>
      <c r="G259">
        <v>7.5328623952251136E-2</v>
      </c>
      <c r="H259">
        <v>0</v>
      </c>
      <c r="I259">
        <v>7.5328623952251136E-2</v>
      </c>
      <c r="J259">
        <v>0.59069812067407412</v>
      </c>
    </row>
    <row r="260" spans="1:10">
      <c r="A260" s="1">
        <v>40802</v>
      </c>
      <c r="B260">
        <v>6.3286200570029303</v>
      </c>
      <c r="C260">
        <v>42.652594000000001</v>
      </c>
      <c r="D260">
        <v>0</v>
      </c>
      <c r="E260">
        <v>42.652594000000001</v>
      </c>
      <c r="F260">
        <v>334.46525100000002</v>
      </c>
      <c r="G260">
        <v>7.8005043431410223E-2</v>
      </c>
      <c r="H260">
        <v>0</v>
      </c>
      <c r="I260">
        <v>7.8005043431410223E-2</v>
      </c>
      <c r="J260">
        <v>0.61168557369693677</v>
      </c>
    </row>
    <row r="261" spans="1:10">
      <c r="A261" s="1">
        <v>40803</v>
      </c>
      <c r="B261">
        <v>6.1195148581120273</v>
      </c>
      <c r="C261">
        <v>42.652594000000001</v>
      </c>
      <c r="D261">
        <v>0</v>
      </c>
      <c r="E261">
        <v>42.652594000000001</v>
      </c>
      <c r="F261">
        <v>334.46525100000002</v>
      </c>
      <c r="G261">
        <v>8.0670493307652677E-2</v>
      </c>
      <c r="H261">
        <v>0</v>
      </c>
      <c r="I261">
        <v>8.0670493307652677E-2</v>
      </c>
      <c r="J261">
        <v>0.63258700730928286</v>
      </c>
    </row>
    <row r="262" spans="1:10">
      <c r="A262" s="1">
        <v>40804</v>
      </c>
      <c r="B262">
        <v>5.9252872883425338</v>
      </c>
      <c r="C262">
        <v>42.652594000000001</v>
      </c>
      <c r="D262">
        <v>0</v>
      </c>
      <c r="E262">
        <v>42.652594000000001</v>
      </c>
      <c r="F262">
        <v>334.46525100000002</v>
      </c>
      <c r="G262">
        <v>8.3314826502783601E-2</v>
      </c>
      <c r="H262">
        <v>0</v>
      </c>
      <c r="I262">
        <v>8.3314826502783601E-2</v>
      </c>
      <c r="J262">
        <v>0.65332285202337226</v>
      </c>
    </row>
    <row r="263" spans="1:10">
      <c r="A263" s="1">
        <v>40805</v>
      </c>
      <c r="B263">
        <v>5.7448082202414303</v>
      </c>
      <c r="C263">
        <v>42.652594000000001</v>
      </c>
      <c r="D263">
        <v>0</v>
      </c>
      <c r="E263">
        <v>42.652594000000001</v>
      </c>
      <c r="F263">
        <v>334.46525100000002</v>
      </c>
      <c r="G263">
        <v>8.5932247601933132E-2</v>
      </c>
      <c r="H263">
        <v>0</v>
      </c>
      <c r="I263">
        <v>8.5932247601933132E-2</v>
      </c>
      <c r="J263">
        <v>0.67384766242293992</v>
      </c>
    </row>
    <row r="264" spans="1:10">
      <c r="A264" s="1">
        <v>40806</v>
      </c>
      <c r="B264">
        <v>5.5770345111796917</v>
      </c>
      <c r="C264">
        <v>42.652594000000001</v>
      </c>
      <c r="D264">
        <v>0</v>
      </c>
      <c r="E264">
        <v>42.652594000000001</v>
      </c>
      <c r="F264">
        <v>334.46525100000002</v>
      </c>
      <c r="G264">
        <v>8.8517344014603233E-2</v>
      </c>
      <c r="H264">
        <v>0</v>
      </c>
      <c r="I264">
        <v>8.8517344014603233E-2</v>
      </c>
      <c r="J264">
        <v>0.69411899505332841</v>
      </c>
    </row>
    <row r="265" spans="1:10">
      <c r="A265" s="1">
        <v>40807</v>
      </c>
      <c r="B265">
        <v>5.4210024543528892</v>
      </c>
      <c r="C265">
        <v>42.652594000000001</v>
      </c>
      <c r="D265">
        <v>0</v>
      </c>
      <c r="E265">
        <v>42.652594000000001</v>
      </c>
      <c r="F265">
        <v>334.46525100000002</v>
      </c>
      <c r="G265">
        <v>9.1065128002480608E-2</v>
      </c>
      <c r="H265">
        <v>0</v>
      </c>
      <c r="I265">
        <v>9.1065128002480608E-2</v>
      </c>
      <c r="J265">
        <v>0.71409773798744358</v>
      </c>
    </row>
    <row r="266" spans="1:10">
      <c r="A266" s="1">
        <v>40808</v>
      </c>
      <c r="B266">
        <v>5.2758217285879949</v>
      </c>
      <c r="C266">
        <v>42.652594000000001</v>
      </c>
      <c r="D266">
        <v>0</v>
      </c>
      <c r="E266">
        <v>42.652594000000001</v>
      </c>
      <c r="F266">
        <v>334.46525100000002</v>
      </c>
      <c r="G266">
        <v>9.3571069646344984E-2</v>
      </c>
      <c r="H266">
        <v>0</v>
      </c>
      <c r="I266">
        <v>9.3571069646344984E-2</v>
      </c>
      <c r="J266">
        <v>0.73374836933958232</v>
      </c>
    </row>
    <row r="267" spans="1:10">
      <c r="A267" s="1">
        <v>40809</v>
      </c>
      <c r="B267">
        <v>5.1406698089646552</v>
      </c>
      <c r="C267">
        <v>42.652594000000001</v>
      </c>
      <c r="D267">
        <v>0</v>
      </c>
      <c r="E267">
        <v>42.652594000000001</v>
      </c>
      <c r="F267">
        <v>334.46525100000002</v>
      </c>
      <c r="G267">
        <v>9.6031120603490533E-2</v>
      </c>
      <c r="H267">
        <v>0</v>
      </c>
      <c r="I267">
        <v>9.6031120603490533E-2</v>
      </c>
      <c r="J267">
        <v>0.75303914356200075</v>
      </c>
    </row>
    <row r="268" spans="1:10">
      <c r="A268" s="1">
        <v>40810</v>
      </c>
      <c r="B268">
        <v>5.0147868031529015</v>
      </c>
      <c r="C268">
        <v>42.652594000000001</v>
      </c>
      <c r="D268">
        <v>0</v>
      </c>
      <c r="E268">
        <v>42.652594000000001</v>
      </c>
      <c r="F268">
        <v>334.46525100000002</v>
      </c>
      <c r="G268">
        <v>9.8441728788356525E-2</v>
      </c>
      <c r="H268">
        <v>0</v>
      </c>
      <c r="I268">
        <v>9.8441728788356525E-2</v>
      </c>
      <c r="J268">
        <v>0.77194220656477763</v>
      </c>
    </row>
    <row r="269" spans="1:10">
      <c r="A269" s="1">
        <v>40811</v>
      </c>
      <c r="B269">
        <v>4.9043431353891629</v>
      </c>
      <c r="C269">
        <v>42.652594000000001</v>
      </c>
      <c r="D269">
        <v>0</v>
      </c>
      <c r="E269">
        <v>42.652594000000001</v>
      </c>
      <c r="F269">
        <v>334.46525100000002</v>
      </c>
      <c r="G269">
        <v>0.10065859357294639</v>
      </c>
      <c r="H269">
        <v>0</v>
      </c>
      <c r="I269">
        <v>0.10065859357294639</v>
      </c>
      <c r="J269">
        <v>0.78932600827707</v>
      </c>
    </row>
    <row r="270" spans="1:10">
      <c r="A270" s="1">
        <v>40812</v>
      </c>
      <c r="B270">
        <v>4.8024922207349654</v>
      </c>
      <c r="C270">
        <v>42.652594000000001</v>
      </c>
      <c r="D270">
        <v>0</v>
      </c>
      <c r="E270">
        <v>42.652594000000001</v>
      </c>
      <c r="F270">
        <v>334.46525100000002</v>
      </c>
      <c r="G270">
        <v>0.10279335389154629</v>
      </c>
      <c r="H270">
        <v>0</v>
      </c>
      <c r="I270">
        <v>0.10279335389154629</v>
      </c>
      <c r="J270">
        <v>0.8060659783193459</v>
      </c>
    </row>
    <row r="271" spans="1:10">
      <c r="A271" s="1">
        <v>40813</v>
      </c>
      <c r="B271">
        <v>4.6993152708784782</v>
      </c>
      <c r="C271">
        <v>42.652594000000001</v>
      </c>
      <c r="D271">
        <v>0</v>
      </c>
      <c r="E271">
        <v>42.652594000000001</v>
      </c>
      <c r="F271">
        <v>334.46525100000002</v>
      </c>
      <c r="G271">
        <v>0.10505025816561635</v>
      </c>
      <c r="H271">
        <v>0</v>
      </c>
      <c r="I271">
        <v>0.10505025816561635</v>
      </c>
      <c r="J271">
        <v>0.82376375432119497</v>
      </c>
    </row>
    <row r="272" spans="1:10">
      <c r="A272" s="1">
        <v>40814</v>
      </c>
      <c r="B272">
        <v>4.6029875189636238</v>
      </c>
      <c r="C272">
        <v>42.652594000000001</v>
      </c>
      <c r="D272">
        <v>0</v>
      </c>
      <c r="E272">
        <v>42.652594000000001</v>
      </c>
      <c r="F272">
        <v>334.46525100000002</v>
      </c>
      <c r="G272">
        <v>0.10724866847315662</v>
      </c>
      <c r="H272">
        <v>0</v>
      </c>
      <c r="I272">
        <v>0.10724866847315662</v>
      </c>
      <c r="J272">
        <v>0.84100284311641427</v>
      </c>
    </row>
    <row r="273" spans="1:10">
      <c r="A273" s="1">
        <v>40815</v>
      </c>
      <c r="B273">
        <v>4.5129911730237362</v>
      </c>
      <c r="C273">
        <v>42.652594000000001</v>
      </c>
      <c r="D273">
        <v>0</v>
      </c>
      <c r="E273">
        <v>42.652594000000001</v>
      </c>
      <c r="F273">
        <v>334.46525100000002</v>
      </c>
      <c r="G273">
        <v>0.10938738044919524</v>
      </c>
      <c r="H273">
        <v>0</v>
      </c>
      <c r="I273">
        <v>0.10938738044919524</v>
      </c>
      <c r="J273">
        <v>0.85777380053772545</v>
      </c>
    </row>
    <row r="274" spans="1:10">
      <c r="A274" s="1">
        <v>40816</v>
      </c>
      <c r="B274">
        <v>4.4288478639575901</v>
      </c>
      <c r="C274">
        <v>42.652594000000001</v>
      </c>
      <c r="D274">
        <v>0</v>
      </c>
      <c r="E274">
        <v>42.652594000000001</v>
      </c>
      <c r="F274">
        <v>334.46525100000002</v>
      </c>
      <c r="G274">
        <v>0.11146562211470325</v>
      </c>
      <c r="H274">
        <v>0</v>
      </c>
      <c r="I274">
        <v>0.11146562211470325</v>
      </c>
      <c r="J274">
        <v>0.87407057302224989</v>
      </c>
    </row>
    <row r="275" spans="1:10">
      <c r="A275" s="1">
        <v>40817</v>
      </c>
      <c r="B275">
        <v>4.3501156429327565</v>
      </c>
      <c r="C275">
        <v>42.652594000000001</v>
      </c>
      <c r="D275">
        <v>0</v>
      </c>
      <c r="E275">
        <v>42.652594000000001</v>
      </c>
      <c r="F275">
        <v>334.46525100000002</v>
      </c>
      <c r="G275">
        <v>0.11348302503392514</v>
      </c>
      <c r="H275">
        <v>0</v>
      </c>
      <c r="I275">
        <v>0.11348302503392514</v>
      </c>
      <c r="J275">
        <v>0.88989027143838095</v>
      </c>
    </row>
    <row r="276" spans="1:10">
      <c r="A276" s="1">
        <v>40818</v>
      </c>
      <c r="B276">
        <v>4.2872987480250426</v>
      </c>
      <c r="C276">
        <v>42.652594000000001</v>
      </c>
      <c r="D276">
        <v>0</v>
      </c>
      <c r="E276">
        <v>42.652594000000001</v>
      </c>
      <c r="F276">
        <v>334.46525100000002</v>
      </c>
      <c r="G276">
        <v>0.11514576226693214</v>
      </c>
      <c r="H276">
        <v>0</v>
      </c>
      <c r="I276">
        <v>0.11514576226693214</v>
      </c>
      <c r="J276">
        <v>0.90292881783921031</v>
      </c>
    </row>
    <row r="277" spans="1:10">
      <c r="A277" s="1">
        <v>40819</v>
      </c>
      <c r="B277">
        <v>4.2494512396028652</v>
      </c>
      <c r="C277">
        <v>42.652594000000001</v>
      </c>
      <c r="D277">
        <v>0</v>
      </c>
      <c r="E277">
        <v>42.652594000000001</v>
      </c>
      <c r="F277">
        <v>334.46525100000002</v>
      </c>
      <c r="G277">
        <v>0.11617130179226225</v>
      </c>
      <c r="H277">
        <v>0</v>
      </c>
      <c r="I277">
        <v>0.11617130179226225</v>
      </c>
      <c r="J277">
        <v>0.91097070468787311</v>
      </c>
    </row>
    <row r="278" spans="1:10">
      <c r="A278" s="1">
        <v>40820</v>
      </c>
      <c r="B278">
        <v>4.1814126289014402</v>
      </c>
      <c r="C278">
        <v>42.652594000000001</v>
      </c>
      <c r="D278">
        <v>0</v>
      </c>
      <c r="E278">
        <v>42.652594000000001</v>
      </c>
      <c r="F278">
        <v>334.46525100000002</v>
      </c>
      <c r="G278">
        <v>0.11806160410844341</v>
      </c>
      <c r="H278">
        <v>0</v>
      </c>
      <c r="I278">
        <v>0.11806160410844341</v>
      </c>
      <c r="J278">
        <v>0.92579372901899359</v>
      </c>
    </row>
    <row r="279" spans="1:10">
      <c r="A279" s="1">
        <v>40821</v>
      </c>
      <c r="B279">
        <v>4.1175737375040145</v>
      </c>
      <c r="C279">
        <v>42.652594000000001</v>
      </c>
      <c r="D279">
        <v>0</v>
      </c>
      <c r="E279">
        <v>42.652594000000001</v>
      </c>
      <c r="F279">
        <v>334.46525100000002</v>
      </c>
      <c r="G279">
        <v>0.11989203202628161</v>
      </c>
      <c r="H279">
        <v>0</v>
      </c>
      <c r="I279">
        <v>0.11989203202628161</v>
      </c>
      <c r="J279">
        <v>0.94014724132769789</v>
      </c>
    </row>
    <row r="280" spans="1:10">
      <c r="A280" s="1">
        <v>40822</v>
      </c>
      <c r="B280">
        <v>4.0576184685804533</v>
      </c>
      <c r="C280">
        <v>42.652594000000001</v>
      </c>
      <c r="D280">
        <v>0</v>
      </c>
      <c r="E280">
        <v>42.652594000000001</v>
      </c>
      <c r="F280">
        <v>334.46525100000002</v>
      </c>
      <c r="G280">
        <v>0.12166355369042732</v>
      </c>
      <c r="H280">
        <v>0</v>
      </c>
      <c r="I280">
        <v>0.12166355369042732</v>
      </c>
      <c r="J280">
        <v>0.9540388334322818</v>
      </c>
    </row>
    <row r="281" spans="1:10">
      <c r="A281" s="1">
        <v>40823</v>
      </c>
      <c r="B281">
        <v>4.0012547863942451</v>
      </c>
      <c r="C281">
        <v>42.652594000000001</v>
      </c>
      <c r="D281">
        <v>0</v>
      </c>
      <c r="E281">
        <v>42.652594000000001</v>
      </c>
      <c r="F281">
        <v>334.46525100000002</v>
      </c>
      <c r="G281">
        <v>0.12337736754131469</v>
      </c>
      <c r="H281">
        <v>0</v>
      </c>
      <c r="I281">
        <v>0.12337736754131469</v>
      </c>
      <c r="J281">
        <v>0.96747790304207693</v>
      </c>
    </row>
    <row r="282" spans="1:10">
      <c r="A282" s="1">
        <v>40824</v>
      </c>
      <c r="B282">
        <v>3.9482128837381358</v>
      </c>
      <c r="C282">
        <v>42.652594000000001</v>
      </c>
      <c r="D282">
        <v>0</v>
      </c>
      <c r="E282">
        <v>42.652594000000001</v>
      </c>
      <c r="F282">
        <v>334.46525100000002</v>
      </c>
      <c r="G282">
        <v>0.12503486943186562</v>
      </c>
      <c r="H282">
        <v>0</v>
      </c>
      <c r="I282">
        <v>0.12503486943186562</v>
      </c>
      <c r="J282">
        <v>0.9804753958992779</v>
      </c>
    </row>
    <row r="283" spans="1:10">
      <c r="A283" s="1">
        <v>40825</v>
      </c>
      <c r="B283">
        <v>3.9353719426835978</v>
      </c>
      <c r="C283">
        <v>42.652594000000001</v>
      </c>
      <c r="D283">
        <v>0</v>
      </c>
      <c r="E283">
        <v>42.652594000000001</v>
      </c>
      <c r="F283">
        <v>334.46525100000002</v>
      </c>
      <c r="G283">
        <v>0.1254428525682808</v>
      </c>
      <c r="H283">
        <v>0</v>
      </c>
      <c r="I283">
        <v>0.1254428525682808</v>
      </c>
      <c r="J283">
        <v>0.98367464286945916</v>
      </c>
    </row>
    <row r="284" spans="1:10">
      <c r="A284" s="1">
        <v>40826</v>
      </c>
      <c r="B284">
        <v>4.5187132880893177</v>
      </c>
      <c r="C284">
        <v>42.652594000000001</v>
      </c>
      <c r="D284">
        <v>0</v>
      </c>
      <c r="E284">
        <v>42.652594000000001</v>
      </c>
      <c r="F284">
        <v>334.46525100000002</v>
      </c>
      <c r="G284">
        <v>0.10924886155283095</v>
      </c>
      <c r="H284">
        <v>0</v>
      </c>
      <c r="I284">
        <v>0.10924886155283095</v>
      </c>
      <c r="J284">
        <v>0.85668758858445648</v>
      </c>
    </row>
    <row r="285" spans="1:10">
      <c r="A285" s="1">
        <v>40827</v>
      </c>
      <c r="B285">
        <v>4.4233678178490079</v>
      </c>
      <c r="C285">
        <v>42.652594000000001</v>
      </c>
      <c r="D285">
        <v>0</v>
      </c>
      <c r="E285">
        <v>42.652594000000001</v>
      </c>
      <c r="F285">
        <v>334.46525100000002</v>
      </c>
      <c r="G285">
        <v>0.11160371525410838</v>
      </c>
      <c r="H285">
        <v>0</v>
      </c>
      <c r="I285">
        <v>0.11160371525410838</v>
      </c>
      <c r="J285">
        <v>0.87515344635306103</v>
      </c>
    </row>
    <row r="286" spans="1:10">
      <c r="A286" s="1">
        <v>40828</v>
      </c>
      <c r="B286">
        <v>4.344727985137335</v>
      </c>
      <c r="C286">
        <v>42.652594000000001</v>
      </c>
      <c r="D286">
        <v>0</v>
      </c>
      <c r="E286">
        <v>42.652594000000001</v>
      </c>
      <c r="F286">
        <v>334.46525100000002</v>
      </c>
      <c r="G286">
        <v>0.11362374908076159</v>
      </c>
      <c r="H286">
        <v>0</v>
      </c>
      <c r="I286">
        <v>0.11362374908076159</v>
      </c>
      <c r="J286">
        <v>0.89099377533422586</v>
      </c>
    </row>
    <row r="287" spans="1:10">
      <c r="A287" s="1">
        <v>40829</v>
      </c>
      <c r="B287">
        <v>4.7411246862693686</v>
      </c>
      <c r="C287">
        <v>42.652594000000001</v>
      </c>
      <c r="D287">
        <v>0</v>
      </c>
      <c r="E287">
        <v>42.652594000000001</v>
      </c>
      <c r="F287">
        <v>334.46525100000002</v>
      </c>
      <c r="G287">
        <v>0.10412387673268622</v>
      </c>
      <c r="H287">
        <v>0</v>
      </c>
      <c r="I287">
        <v>0.10412387673268622</v>
      </c>
      <c r="J287">
        <v>0.81649942712724488</v>
      </c>
    </row>
    <row r="288" spans="1:10">
      <c r="A288" s="1">
        <v>40830</v>
      </c>
      <c r="B288">
        <v>10.762757964435659</v>
      </c>
      <c r="C288">
        <v>42.652594000000001</v>
      </c>
      <c r="D288">
        <v>726.13776040292839</v>
      </c>
      <c r="E288">
        <v>768.79035440292841</v>
      </c>
      <c r="F288">
        <v>1809.2405731770402</v>
      </c>
      <c r="G288">
        <v>4.5867823474119399E-2</v>
      </c>
      <c r="H288">
        <v>0.78087533461748948</v>
      </c>
      <c r="I288">
        <v>0.82674315809160892</v>
      </c>
      <c r="J288">
        <v>1.9456243911612756</v>
      </c>
    </row>
    <row r="289" spans="1:10">
      <c r="A289" s="1">
        <v>40831</v>
      </c>
      <c r="B289">
        <v>23.194286706917538</v>
      </c>
      <c r="C289">
        <v>42.652594000000001</v>
      </c>
      <c r="D289">
        <v>82.392606854803603</v>
      </c>
      <c r="E289">
        <v>125.0452008548036</v>
      </c>
      <c r="F289">
        <v>440.08263128275348</v>
      </c>
      <c r="G289">
        <v>2.1283874285307314E-2</v>
      </c>
      <c r="H289">
        <v>4.1114354881590306E-2</v>
      </c>
      <c r="I289">
        <v>6.239822916689762E-2</v>
      </c>
      <c r="J289">
        <v>0.2196036048679566</v>
      </c>
    </row>
    <row r="290" spans="1:10">
      <c r="A290" s="1">
        <v>40832</v>
      </c>
      <c r="B290">
        <v>25.394210964449105</v>
      </c>
      <c r="C290">
        <v>42.652594000000001</v>
      </c>
      <c r="D290">
        <v>0</v>
      </c>
      <c r="E290">
        <v>42.652594000000001</v>
      </c>
      <c r="F290">
        <v>334.46525100000002</v>
      </c>
      <c r="G290">
        <v>1.9440032340383325E-2</v>
      </c>
      <c r="H290">
        <v>0</v>
      </c>
      <c r="I290">
        <v>1.9440032340383325E-2</v>
      </c>
      <c r="J290">
        <v>0.15244126292000967</v>
      </c>
    </row>
    <row r="291" spans="1:10">
      <c r="A291" s="1">
        <v>40833</v>
      </c>
      <c r="B291">
        <v>24.262278121308515</v>
      </c>
      <c r="C291">
        <v>42.652594000000001</v>
      </c>
      <c r="D291">
        <v>0</v>
      </c>
      <c r="E291">
        <v>42.652594000000001</v>
      </c>
      <c r="F291">
        <v>334.46525100000002</v>
      </c>
      <c r="G291">
        <v>2.0346988025573876E-2</v>
      </c>
      <c r="H291">
        <v>0</v>
      </c>
      <c r="I291">
        <v>2.0346988025573876E-2</v>
      </c>
      <c r="J291">
        <v>0.15955326086538985</v>
      </c>
    </row>
    <row r="292" spans="1:10">
      <c r="A292" s="1">
        <v>40834</v>
      </c>
      <c r="B292">
        <v>22.843050018483712</v>
      </c>
      <c r="C292">
        <v>42.652594000000001</v>
      </c>
      <c r="D292">
        <v>0</v>
      </c>
      <c r="E292">
        <v>42.652594000000001</v>
      </c>
      <c r="F292">
        <v>334.46525100000002</v>
      </c>
      <c r="G292">
        <v>2.1611136954476456E-2</v>
      </c>
      <c r="H292">
        <v>0</v>
      </c>
      <c r="I292">
        <v>2.1611136954476456E-2</v>
      </c>
      <c r="J292">
        <v>0.16946623096063851</v>
      </c>
    </row>
    <row r="293" spans="1:10">
      <c r="A293" s="1">
        <v>40835</v>
      </c>
      <c r="B293">
        <v>21.533508993958034</v>
      </c>
      <c r="C293">
        <v>42.652594000000001</v>
      </c>
      <c r="D293">
        <v>0</v>
      </c>
      <c r="E293">
        <v>42.652594000000001</v>
      </c>
      <c r="F293">
        <v>334.46525100000002</v>
      </c>
      <c r="G293">
        <v>2.2925398853754948E-2</v>
      </c>
      <c r="H293">
        <v>0</v>
      </c>
      <c r="I293">
        <v>2.2925398853754948E-2</v>
      </c>
      <c r="J293">
        <v>0.17977216771144708</v>
      </c>
    </row>
    <row r="294" spans="1:10">
      <c r="A294" s="1">
        <v>40836</v>
      </c>
      <c r="B294">
        <v>20.305690459719301</v>
      </c>
      <c r="C294">
        <v>42.652594000000001</v>
      </c>
      <c r="D294">
        <v>0</v>
      </c>
      <c r="E294">
        <v>42.652594000000001</v>
      </c>
      <c r="F294">
        <v>334.46525100000002</v>
      </c>
      <c r="G294">
        <v>2.4311622566427698E-2</v>
      </c>
      <c r="H294">
        <v>0</v>
      </c>
      <c r="I294">
        <v>2.4311622566427698E-2</v>
      </c>
      <c r="J294">
        <v>0.19064240134838001</v>
      </c>
    </row>
    <row r="295" spans="1:10">
      <c r="A295" s="1">
        <v>40837</v>
      </c>
      <c r="B295">
        <v>19.157084546603649</v>
      </c>
      <c r="C295">
        <v>42.652594000000001</v>
      </c>
      <c r="D295">
        <v>0</v>
      </c>
      <c r="E295">
        <v>42.652594000000001</v>
      </c>
      <c r="F295">
        <v>334.46525100000002</v>
      </c>
      <c r="G295">
        <v>2.5769280351948382E-2</v>
      </c>
      <c r="H295">
        <v>0</v>
      </c>
      <c r="I295">
        <v>2.5769280351948382E-2</v>
      </c>
      <c r="J295">
        <v>0.20207279353288066</v>
      </c>
    </row>
    <row r="296" spans="1:10">
      <c r="A296" s="1">
        <v>40838</v>
      </c>
      <c r="B296">
        <v>18.083524007469482</v>
      </c>
      <c r="C296">
        <v>42.652594000000001</v>
      </c>
      <c r="D296">
        <v>0</v>
      </c>
      <c r="E296">
        <v>42.652594000000001</v>
      </c>
      <c r="F296">
        <v>334.46525100000002</v>
      </c>
      <c r="G296">
        <v>2.7299119474915243E-2</v>
      </c>
      <c r="H296">
        <v>0</v>
      </c>
      <c r="I296">
        <v>2.7299119474915243E-2</v>
      </c>
      <c r="J296">
        <v>0.21406920402675894</v>
      </c>
    </row>
    <row r="297" spans="1:10">
      <c r="A297" s="1">
        <v>40839</v>
      </c>
      <c r="B297">
        <v>17.08114374416137</v>
      </c>
      <c r="C297">
        <v>42.652594000000001</v>
      </c>
      <c r="D297">
        <v>0</v>
      </c>
      <c r="E297">
        <v>42.652594000000001</v>
      </c>
      <c r="F297">
        <v>334.46525100000002</v>
      </c>
      <c r="G297">
        <v>2.8901125697519545E-2</v>
      </c>
      <c r="H297">
        <v>0</v>
      </c>
      <c r="I297">
        <v>2.8901125697519545E-2</v>
      </c>
      <c r="J297">
        <v>0.22663152118259033</v>
      </c>
    </row>
    <row r="298" spans="1:10">
      <c r="A298" s="1">
        <v>40840</v>
      </c>
      <c r="B298">
        <v>16.145919206212866</v>
      </c>
      <c r="C298">
        <v>42.652594000000001</v>
      </c>
      <c r="D298">
        <v>0</v>
      </c>
      <c r="E298">
        <v>42.652594000000001</v>
      </c>
      <c r="F298">
        <v>334.46525100000002</v>
      </c>
      <c r="G298">
        <v>3.0575173584260717E-2</v>
      </c>
      <c r="H298">
        <v>0</v>
      </c>
      <c r="I298">
        <v>3.0575173584260717E-2</v>
      </c>
      <c r="J298">
        <v>0.2397587613833834</v>
      </c>
    </row>
    <row r="299" spans="1:10">
      <c r="A299" s="1">
        <v>40841</v>
      </c>
      <c r="B299">
        <v>15.285391077654953</v>
      </c>
      <c r="C299">
        <v>42.652594000000001</v>
      </c>
      <c r="D299">
        <v>0</v>
      </c>
      <c r="E299">
        <v>42.652594000000001</v>
      </c>
      <c r="F299">
        <v>334.46525100000002</v>
      </c>
      <c r="G299">
        <v>3.2296477067510147E-2</v>
      </c>
      <c r="H299">
        <v>0</v>
      </c>
      <c r="I299">
        <v>3.2296477067510147E-2</v>
      </c>
      <c r="J299">
        <v>0.25325656181193867</v>
      </c>
    </row>
    <row r="300" spans="1:10">
      <c r="A300" s="1">
        <v>40842</v>
      </c>
      <c r="B300">
        <v>15.838430660547621</v>
      </c>
      <c r="C300">
        <v>42.652594000000001</v>
      </c>
      <c r="D300">
        <v>0</v>
      </c>
      <c r="E300">
        <v>42.652594000000001</v>
      </c>
      <c r="F300">
        <v>334.46525100000002</v>
      </c>
      <c r="G300">
        <v>3.1168762422724702E-2</v>
      </c>
      <c r="H300">
        <v>0</v>
      </c>
      <c r="I300">
        <v>3.1168762422724702E-2</v>
      </c>
      <c r="J300">
        <v>0.24441345694182132</v>
      </c>
    </row>
    <row r="301" spans="1:10">
      <c r="A301" s="1">
        <v>40843</v>
      </c>
      <c r="B301">
        <v>14.972957718974792</v>
      </c>
      <c r="C301">
        <v>42.652594000000001</v>
      </c>
      <c r="D301">
        <v>0</v>
      </c>
      <c r="E301">
        <v>42.652594000000001</v>
      </c>
      <c r="F301">
        <v>334.46525100000002</v>
      </c>
      <c r="G301">
        <v>3.2970391800532572E-2</v>
      </c>
      <c r="H301">
        <v>0</v>
      </c>
      <c r="I301">
        <v>3.2970391800532572E-2</v>
      </c>
      <c r="J301">
        <v>0.25854114216672192</v>
      </c>
    </row>
    <row r="302" spans="1:10">
      <c r="A302" s="1">
        <v>40844</v>
      </c>
      <c r="B302">
        <v>14.195313218666378</v>
      </c>
      <c r="C302">
        <v>42.652594000000001</v>
      </c>
      <c r="D302">
        <v>0</v>
      </c>
      <c r="E302">
        <v>42.652594000000001</v>
      </c>
      <c r="F302">
        <v>334.46525100000002</v>
      </c>
      <c r="G302">
        <v>3.4776568491511325E-2</v>
      </c>
      <c r="H302">
        <v>0</v>
      </c>
      <c r="I302">
        <v>3.4776568491511325E-2</v>
      </c>
      <c r="J302">
        <v>0.27270448567400213</v>
      </c>
    </row>
    <row r="303" spans="1:10">
      <c r="A303" s="1">
        <v>40845</v>
      </c>
      <c r="B303">
        <v>13.474444458508703</v>
      </c>
      <c r="C303">
        <v>42.652594000000001</v>
      </c>
      <c r="D303">
        <v>0</v>
      </c>
      <c r="E303">
        <v>42.652594000000001</v>
      </c>
      <c r="F303">
        <v>334.46525100000002</v>
      </c>
      <c r="G303">
        <v>3.663707872539957E-2</v>
      </c>
      <c r="H303">
        <v>0</v>
      </c>
      <c r="I303">
        <v>3.663707872539957E-2</v>
      </c>
      <c r="J303">
        <v>0.28729389194470867</v>
      </c>
    </row>
    <row r="304" spans="1:10">
      <c r="A304" s="1">
        <v>40846</v>
      </c>
      <c r="B304">
        <v>13.55122554439691</v>
      </c>
      <c r="C304">
        <v>42.652594000000001</v>
      </c>
      <c r="D304">
        <v>0</v>
      </c>
      <c r="E304">
        <v>42.652594000000001</v>
      </c>
      <c r="F304">
        <v>334.46525100000002</v>
      </c>
      <c r="G304">
        <v>3.6429493464635393E-2</v>
      </c>
      <c r="H304">
        <v>0</v>
      </c>
      <c r="I304">
        <v>3.6429493464635393E-2</v>
      </c>
      <c r="J304">
        <v>0.28566608810362476</v>
      </c>
    </row>
    <row r="305" spans="1:10">
      <c r="A305" s="1">
        <v>40847</v>
      </c>
      <c r="B305">
        <v>13.316239137254298</v>
      </c>
      <c r="C305">
        <v>42.652594000000001</v>
      </c>
      <c r="D305">
        <v>0</v>
      </c>
      <c r="E305">
        <v>42.652594000000001</v>
      </c>
      <c r="F305">
        <v>334.46525100000002</v>
      </c>
      <c r="G305">
        <v>3.7072350332482615E-2</v>
      </c>
      <c r="H305">
        <v>0</v>
      </c>
      <c r="I305">
        <v>3.7072350332482615E-2</v>
      </c>
      <c r="J305">
        <v>0.29070712461506404</v>
      </c>
    </row>
    <row r="306" spans="1:10">
      <c r="A306" s="1">
        <v>40848</v>
      </c>
      <c r="B306">
        <v>12.655582203238966</v>
      </c>
      <c r="C306">
        <v>42.652594000000001</v>
      </c>
      <c r="D306">
        <v>0</v>
      </c>
      <c r="E306">
        <v>42.652594000000001</v>
      </c>
      <c r="F306">
        <v>334.46525100000002</v>
      </c>
      <c r="G306">
        <v>3.9007631136958917E-2</v>
      </c>
      <c r="H306">
        <v>0</v>
      </c>
      <c r="I306">
        <v>3.9007631136958917E-2</v>
      </c>
      <c r="J306">
        <v>0.30588285296641932</v>
      </c>
    </row>
    <row r="307" spans="1:10">
      <c r="A307" s="1">
        <v>40849</v>
      </c>
      <c r="B307">
        <v>12.054029396233942</v>
      </c>
      <c r="C307">
        <v>42.652594000000001</v>
      </c>
      <c r="D307">
        <v>0</v>
      </c>
      <c r="E307">
        <v>42.652594000000001</v>
      </c>
      <c r="F307">
        <v>334.46525100000002</v>
      </c>
      <c r="G307">
        <v>4.0954295545491508E-2</v>
      </c>
      <c r="H307">
        <v>0</v>
      </c>
      <c r="I307">
        <v>4.0954295545491508E-2</v>
      </c>
      <c r="J307">
        <v>0.32114784716613021</v>
      </c>
    </row>
    <row r="308" spans="1:10">
      <c r="A308" s="1">
        <v>40850</v>
      </c>
      <c r="B308">
        <v>11.487539405169324</v>
      </c>
      <c r="C308">
        <v>42.652594000000001</v>
      </c>
      <c r="D308">
        <v>0</v>
      </c>
      <c r="E308">
        <v>42.652594000000001</v>
      </c>
      <c r="F308">
        <v>334.46525100000002</v>
      </c>
      <c r="G308">
        <v>4.2973892405997874E-2</v>
      </c>
      <c r="H308">
        <v>0</v>
      </c>
      <c r="I308">
        <v>4.2973892405997874E-2</v>
      </c>
      <c r="J308">
        <v>0.33698474962669506</v>
      </c>
    </row>
    <row r="309" spans="1:10">
      <c r="A309" s="1">
        <v>40851</v>
      </c>
      <c r="B309">
        <v>10.95803040759961</v>
      </c>
      <c r="C309">
        <v>42.652594000000001</v>
      </c>
      <c r="D309">
        <v>0</v>
      </c>
      <c r="E309">
        <v>42.652594000000001</v>
      </c>
      <c r="F309">
        <v>334.46525100000002</v>
      </c>
      <c r="G309">
        <v>4.5050457431204192E-2</v>
      </c>
      <c r="H309">
        <v>0</v>
      </c>
      <c r="I309">
        <v>4.5050457431204192E-2</v>
      </c>
      <c r="J309">
        <v>0.35326837454229693</v>
      </c>
    </row>
    <row r="310" spans="1:10">
      <c r="A310" s="1">
        <v>40852</v>
      </c>
      <c r="B310">
        <v>10.460694539482908</v>
      </c>
      <c r="C310">
        <v>42.652594000000001</v>
      </c>
      <c r="D310">
        <v>0</v>
      </c>
      <c r="E310">
        <v>42.652594000000001</v>
      </c>
      <c r="F310">
        <v>334.46525100000002</v>
      </c>
      <c r="G310">
        <v>4.7192304540020547E-2</v>
      </c>
      <c r="H310">
        <v>0</v>
      </c>
      <c r="I310">
        <v>4.7192304540020547E-2</v>
      </c>
      <c r="J310">
        <v>0.37006391647003728</v>
      </c>
    </row>
    <row r="311" spans="1:10">
      <c r="A311" s="1">
        <v>40853</v>
      </c>
      <c r="B311">
        <v>9.9940806329713681</v>
      </c>
      <c r="C311">
        <v>42.652594000000001</v>
      </c>
      <c r="D311">
        <v>0</v>
      </c>
      <c r="E311">
        <v>42.652594000000001</v>
      </c>
      <c r="F311">
        <v>334.46525100000002</v>
      </c>
      <c r="G311">
        <v>4.9395667349207154E-2</v>
      </c>
      <c r="H311">
        <v>0</v>
      </c>
      <c r="I311">
        <v>4.9395667349207154E-2</v>
      </c>
      <c r="J311">
        <v>0.38734184087994922</v>
      </c>
    </row>
    <row r="312" spans="1:10">
      <c r="A312" s="1">
        <v>40854</v>
      </c>
      <c r="B312">
        <v>9.5575970934329195</v>
      </c>
      <c r="C312">
        <v>42.652594000000001</v>
      </c>
      <c r="D312">
        <v>0</v>
      </c>
      <c r="E312">
        <v>42.652594000000001</v>
      </c>
      <c r="F312">
        <v>334.46525100000002</v>
      </c>
      <c r="G312">
        <v>5.1651505873438315E-2</v>
      </c>
      <c r="H312">
        <v>0</v>
      </c>
      <c r="I312">
        <v>5.1651505873438315E-2</v>
      </c>
      <c r="J312">
        <v>0.4050312596811233</v>
      </c>
    </row>
    <row r="313" spans="1:10">
      <c r="A313" s="1">
        <v>40855</v>
      </c>
      <c r="B313">
        <v>9.1509259644536964</v>
      </c>
      <c r="C313">
        <v>42.652594000000001</v>
      </c>
      <c r="D313">
        <v>0</v>
      </c>
      <c r="E313">
        <v>42.652594000000001</v>
      </c>
      <c r="F313">
        <v>334.46525100000002</v>
      </c>
      <c r="G313">
        <v>5.3946921254201051E-2</v>
      </c>
      <c r="H313">
        <v>0</v>
      </c>
      <c r="I313">
        <v>5.3946921254201051E-2</v>
      </c>
      <c r="J313">
        <v>0.42303102498205836</v>
      </c>
    </row>
    <row r="314" spans="1:10">
      <c r="A314" s="1">
        <v>40856</v>
      </c>
      <c r="B314">
        <v>8.7725171450834214</v>
      </c>
      <c r="C314">
        <v>42.652594000000001</v>
      </c>
      <c r="D314">
        <v>0</v>
      </c>
      <c r="E314">
        <v>42.652594000000001</v>
      </c>
      <c r="F314">
        <v>334.46525100000002</v>
      </c>
      <c r="G314">
        <v>5.6273960397339638E-2</v>
      </c>
      <c r="H314">
        <v>0</v>
      </c>
      <c r="I314">
        <v>5.6273960397339638E-2</v>
      </c>
      <c r="J314">
        <v>0.44127877167471369</v>
      </c>
    </row>
    <row r="315" spans="1:10">
      <c r="A315" s="1">
        <v>40857</v>
      </c>
      <c r="B315">
        <v>8.4217055309710407</v>
      </c>
      <c r="C315">
        <v>42.652594000000001</v>
      </c>
      <c r="D315">
        <v>0</v>
      </c>
      <c r="E315">
        <v>42.652594000000001</v>
      </c>
      <c r="F315">
        <v>334.46525100000002</v>
      </c>
      <c r="G315">
        <v>5.8618088769779968E-2</v>
      </c>
      <c r="H315">
        <v>0</v>
      </c>
      <c r="I315">
        <v>5.8618088769779968E-2</v>
      </c>
      <c r="J315">
        <v>0.45966052553626024</v>
      </c>
    </row>
    <row r="316" spans="1:10">
      <c r="A316" s="1">
        <v>40858</v>
      </c>
      <c r="B316">
        <v>8.1093784718886379</v>
      </c>
      <c r="C316">
        <v>42.652594000000001</v>
      </c>
      <c r="D316">
        <v>0</v>
      </c>
      <c r="E316">
        <v>42.652594000000001</v>
      </c>
      <c r="F316">
        <v>334.46525100000002</v>
      </c>
      <c r="G316">
        <v>6.0875723598140967E-2</v>
      </c>
      <c r="H316">
        <v>0</v>
      </c>
      <c r="I316">
        <v>6.0875723598140967E-2</v>
      </c>
      <c r="J316">
        <v>0.47736403026411106</v>
      </c>
    </row>
    <row r="317" spans="1:10">
      <c r="A317" s="1">
        <v>40859</v>
      </c>
      <c r="B317">
        <v>7.8066402824963816</v>
      </c>
      <c r="C317">
        <v>42.652594000000001</v>
      </c>
      <c r="D317">
        <v>0</v>
      </c>
      <c r="E317">
        <v>42.652594000000001</v>
      </c>
      <c r="F317">
        <v>334.46525100000002</v>
      </c>
      <c r="G317">
        <v>6.3236458264161882E-2</v>
      </c>
      <c r="H317">
        <v>0</v>
      </c>
      <c r="I317">
        <v>6.3236458264161882E-2</v>
      </c>
      <c r="J317">
        <v>0.49587600429821294</v>
      </c>
    </row>
    <row r="318" spans="1:10">
      <c r="A318" s="1">
        <v>40860</v>
      </c>
      <c r="B318">
        <v>7.5347849326462457</v>
      </c>
      <c r="C318">
        <v>42.652594000000001</v>
      </c>
      <c r="D318">
        <v>0</v>
      </c>
      <c r="E318">
        <v>42.652594000000001</v>
      </c>
      <c r="F318">
        <v>334.46525100000002</v>
      </c>
      <c r="G318">
        <v>6.5518032275677776E-2</v>
      </c>
      <c r="H318">
        <v>0</v>
      </c>
      <c r="I318">
        <v>6.5518032275677776E-2</v>
      </c>
      <c r="J318">
        <v>0.51376723090067333</v>
      </c>
    </row>
    <row r="319" spans="1:10">
      <c r="A319" s="1">
        <v>40861</v>
      </c>
      <c r="B319">
        <v>8.3045472411269312</v>
      </c>
      <c r="C319">
        <v>42.652594000000001</v>
      </c>
      <c r="D319">
        <v>0</v>
      </c>
      <c r="E319">
        <v>42.652594000000001</v>
      </c>
      <c r="F319">
        <v>334.46525100000002</v>
      </c>
      <c r="G319">
        <v>5.944505679522355E-2</v>
      </c>
      <c r="H319">
        <v>0</v>
      </c>
      <c r="I319">
        <v>5.944505679522355E-2</v>
      </c>
      <c r="J319">
        <v>0.46614529099270491</v>
      </c>
    </row>
    <row r="320" spans="1:10">
      <c r="A320" s="1">
        <v>40862</v>
      </c>
      <c r="B320">
        <v>8.2869445373886901</v>
      </c>
      <c r="C320">
        <v>42.652594000000001</v>
      </c>
      <c r="D320">
        <v>0</v>
      </c>
      <c r="E320">
        <v>42.652594000000001</v>
      </c>
      <c r="F320">
        <v>334.46525100000002</v>
      </c>
      <c r="G320">
        <v>5.957132694446228E-2</v>
      </c>
      <c r="H320">
        <v>0</v>
      </c>
      <c r="I320">
        <v>5.957132694446228E-2</v>
      </c>
      <c r="J320">
        <v>0.46713545297813874</v>
      </c>
    </row>
    <row r="321" spans="1:10">
      <c r="A321" s="1">
        <v>40863</v>
      </c>
      <c r="B321">
        <v>8.1987770470416788</v>
      </c>
      <c r="C321">
        <v>42.652594000000001</v>
      </c>
      <c r="D321">
        <v>0</v>
      </c>
      <c r="E321">
        <v>42.652594000000001</v>
      </c>
      <c r="F321">
        <v>334.46525100000002</v>
      </c>
      <c r="G321">
        <v>6.0211941314532232E-2</v>
      </c>
      <c r="H321">
        <v>0</v>
      </c>
      <c r="I321">
        <v>6.0211941314532232E-2</v>
      </c>
      <c r="J321">
        <v>0.47215890468378768</v>
      </c>
    </row>
    <row r="322" spans="1:10">
      <c r="A322" s="1">
        <v>40864</v>
      </c>
      <c r="B322">
        <v>7.9222928555857992</v>
      </c>
      <c r="C322">
        <v>42.652594000000001</v>
      </c>
      <c r="D322">
        <v>0</v>
      </c>
      <c r="E322">
        <v>42.652594000000001</v>
      </c>
      <c r="F322">
        <v>334.46525100000002</v>
      </c>
      <c r="G322">
        <v>6.2313308963242602E-2</v>
      </c>
      <c r="H322">
        <v>0</v>
      </c>
      <c r="I322">
        <v>6.2313308963242602E-2</v>
      </c>
      <c r="J322">
        <v>0.48863702224140193</v>
      </c>
    </row>
    <row r="323" spans="1:10">
      <c r="A323" s="1">
        <v>40865</v>
      </c>
      <c r="B323">
        <v>7.6814300302827201</v>
      </c>
      <c r="C323">
        <v>42.652594000000001</v>
      </c>
      <c r="D323">
        <v>0</v>
      </c>
      <c r="E323">
        <v>42.652594000000001</v>
      </c>
      <c r="F323">
        <v>334.46525100000002</v>
      </c>
      <c r="G323">
        <v>6.4267236759460236E-2</v>
      </c>
      <c r="H323">
        <v>0</v>
      </c>
      <c r="I323">
        <v>6.4267236759460236E-2</v>
      </c>
      <c r="J323">
        <v>0.50395897313606053</v>
      </c>
    </row>
    <row r="324" spans="1:10">
      <c r="A324" s="1">
        <v>40866</v>
      </c>
      <c r="B324">
        <v>7.4515746581639002</v>
      </c>
      <c r="C324">
        <v>42.652594000000001</v>
      </c>
      <c r="D324">
        <v>0</v>
      </c>
      <c r="E324">
        <v>42.652594000000001</v>
      </c>
      <c r="F324">
        <v>334.46525100000002</v>
      </c>
      <c r="G324">
        <v>6.6249659307452802E-2</v>
      </c>
      <c r="H324">
        <v>0</v>
      </c>
      <c r="I324">
        <v>6.6249659307452802E-2</v>
      </c>
      <c r="J324">
        <v>0.51950436892376772</v>
      </c>
    </row>
    <row r="325" spans="1:10">
      <c r="A325" s="1">
        <v>40867</v>
      </c>
      <c r="B325">
        <v>7.2324643610717931</v>
      </c>
      <c r="C325">
        <v>42.652594000000001</v>
      </c>
      <c r="D325">
        <v>0</v>
      </c>
      <c r="E325">
        <v>42.652594000000001</v>
      </c>
      <c r="F325">
        <v>334.46525100000002</v>
      </c>
      <c r="G325">
        <v>6.825671828602696E-2</v>
      </c>
      <c r="H325">
        <v>0</v>
      </c>
      <c r="I325">
        <v>6.825671828602696E-2</v>
      </c>
      <c r="J325">
        <v>0.53524295413245671</v>
      </c>
    </row>
    <row r="326" spans="1:10">
      <c r="A326" s="1">
        <v>40868</v>
      </c>
      <c r="B326">
        <v>7.0237939846628175</v>
      </c>
      <c r="C326">
        <v>42.652594000000001</v>
      </c>
      <c r="D326">
        <v>0</v>
      </c>
      <c r="E326">
        <v>42.652594000000001</v>
      </c>
      <c r="F326">
        <v>334.46525100000002</v>
      </c>
      <c r="G326">
        <v>7.0284561803118734E-2</v>
      </c>
      <c r="H326">
        <v>0</v>
      </c>
      <c r="I326">
        <v>7.0284561803118734E-2</v>
      </c>
      <c r="J326">
        <v>0.55114452370482137</v>
      </c>
    </row>
    <row r="327" spans="1:10">
      <c r="A327" s="1">
        <v>40869</v>
      </c>
      <c r="B327">
        <v>6.9089358772310465</v>
      </c>
      <c r="C327">
        <v>42.652594000000001</v>
      </c>
      <c r="D327">
        <v>0</v>
      </c>
      <c r="E327">
        <v>42.652594000000001</v>
      </c>
      <c r="F327">
        <v>334.46525100000002</v>
      </c>
      <c r="G327">
        <v>7.1453012617227751E-2</v>
      </c>
      <c r="H327">
        <v>0</v>
      </c>
      <c r="I327">
        <v>7.1453012617227751E-2</v>
      </c>
      <c r="J327">
        <v>0.56030706596009716</v>
      </c>
    </row>
    <row r="328" spans="1:10">
      <c r="A328" s="1">
        <v>40870</v>
      </c>
      <c r="B328">
        <v>6.7343633628860076</v>
      </c>
      <c r="C328">
        <v>42.652594000000001</v>
      </c>
      <c r="D328">
        <v>0</v>
      </c>
      <c r="E328">
        <v>42.652594000000001</v>
      </c>
      <c r="F328">
        <v>334.46525100000002</v>
      </c>
      <c r="G328">
        <v>7.3305263735553447E-2</v>
      </c>
      <c r="H328">
        <v>0</v>
      </c>
      <c r="I328">
        <v>7.3305263735553447E-2</v>
      </c>
      <c r="J328">
        <v>0.57483170742049317</v>
      </c>
    </row>
    <row r="329" spans="1:10">
      <c r="A329" s="1">
        <v>40871</v>
      </c>
      <c r="B329">
        <v>6.5567081295702314</v>
      </c>
      <c r="C329">
        <v>42.652594000000001</v>
      </c>
      <c r="D329">
        <v>0</v>
      </c>
      <c r="E329">
        <v>42.652594000000001</v>
      </c>
      <c r="F329">
        <v>334.46525100000002</v>
      </c>
      <c r="G329">
        <v>7.5291483569479137E-2</v>
      </c>
      <c r="H329">
        <v>0</v>
      </c>
      <c r="I329">
        <v>7.5291483569479137E-2</v>
      </c>
      <c r="J329">
        <v>0.59040688006521291</v>
      </c>
    </row>
    <row r="330" spans="1:10">
      <c r="A330" s="1">
        <v>40872</v>
      </c>
      <c r="B330">
        <v>6.3920086639642912</v>
      </c>
      <c r="C330">
        <v>42.652594000000001</v>
      </c>
      <c r="D330">
        <v>0</v>
      </c>
      <c r="E330">
        <v>42.652594000000001</v>
      </c>
      <c r="F330">
        <v>334.46525100000002</v>
      </c>
      <c r="G330">
        <v>7.7231478923127636E-2</v>
      </c>
      <c r="H330">
        <v>0</v>
      </c>
      <c r="I330">
        <v>7.7231478923127636E-2</v>
      </c>
      <c r="J330">
        <v>0.60561957809940226</v>
      </c>
    </row>
    <row r="331" spans="1:10">
      <c r="A331" s="1">
        <v>40873</v>
      </c>
      <c r="B331">
        <v>6.2364033349577896</v>
      </c>
      <c r="C331">
        <v>42.652594000000001</v>
      </c>
      <c r="D331">
        <v>0</v>
      </c>
      <c r="E331">
        <v>42.652594000000001</v>
      </c>
      <c r="F331">
        <v>334.46525100000002</v>
      </c>
      <c r="G331">
        <v>7.9158491824959668E-2</v>
      </c>
      <c r="H331">
        <v>0</v>
      </c>
      <c r="I331">
        <v>7.9158491824959668E-2</v>
      </c>
      <c r="J331">
        <v>0.62073047273552895</v>
      </c>
    </row>
    <row r="332" spans="1:10">
      <c r="A332" s="1">
        <v>40874</v>
      </c>
      <c r="B332">
        <v>6.1502476084266853</v>
      </c>
      <c r="C332">
        <v>42.652594000000001</v>
      </c>
      <c r="D332">
        <v>0</v>
      </c>
      <c r="E332">
        <v>42.652594000000001</v>
      </c>
      <c r="F332">
        <v>334.46525100000002</v>
      </c>
      <c r="G332">
        <v>8.0267383337708123E-2</v>
      </c>
      <c r="H332">
        <v>0</v>
      </c>
      <c r="I332">
        <v>8.0267383337708123E-2</v>
      </c>
      <c r="J332">
        <v>0.62942597383783438</v>
      </c>
    </row>
    <row r="333" spans="1:10">
      <c r="A333" s="1">
        <v>40875</v>
      </c>
      <c r="B333">
        <v>6.0096555254843027</v>
      </c>
      <c r="C333">
        <v>42.652594000000001</v>
      </c>
      <c r="D333">
        <v>0</v>
      </c>
      <c r="E333">
        <v>42.652594000000001</v>
      </c>
      <c r="F333">
        <v>334.46525100000002</v>
      </c>
      <c r="G333">
        <v>8.2145187908690367E-2</v>
      </c>
      <c r="H333">
        <v>0</v>
      </c>
      <c r="I333">
        <v>8.2145187908690367E-2</v>
      </c>
      <c r="J333">
        <v>0.64415099565391709</v>
      </c>
    </row>
    <row r="334" spans="1:10">
      <c r="A334" s="1">
        <v>40876</v>
      </c>
      <c r="B334">
        <v>5.8828019878886728</v>
      </c>
      <c r="C334">
        <v>42.652594000000001</v>
      </c>
      <c r="D334">
        <v>0</v>
      </c>
      <c r="E334">
        <v>42.652594000000001</v>
      </c>
      <c r="F334">
        <v>334.46525100000002</v>
      </c>
      <c r="G334">
        <v>8.3916521994748056E-2</v>
      </c>
      <c r="H334">
        <v>0</v>
      </c>
      <c r="I334">
        <v>8.3916521994748056E-2</v>
      </c>
      <c r="J334">
        <v>0.65804111684322009</v>
      </c>
    </row>
    <row r="335" spans="1:10">
      <c r="A335" s="1">
        <v>40877</v>
      </c>
      <c r="B335">
        <v>5.7640490835184499</v>
      </c>
      <c r="C335">
        <v>42.652594000000001</v>
      </c>
      <c r="D335">
        <v>0</v>
      </c>
      <c r="E335">
        <v>42.652594000000001</v>
      </c>
      <c r="F335">
        <v>334.46525100000002</v>
      </c>
      <c r="G335">
        <v>8.5645398790752211E-2</v>
      </c>
      <c r="H335">
        <v>0</v>
      </c>
      <c r="I335">
        <v>8.5645398790752211E-2</v>
      </c>
      <c r="J335">
        <v>0.6715983042800171</v>
      </c>
    </row>
    <row r="336" spans="1:10">
      <c r="A336" s="1">
        <v>40878</v>
      </c>
      <c r="B336">
        <v>5.6514927813147882</v>
      </c>
      <c r="C336">
        <v>42.652594000000001</v>
      </c>
      <c r="D336">
        <v>0</v>
      </c>
      <c r="E336">
        <v>42.652594000000001</v>
      </c>
      <c r="F336">
        <v>334.46525100000002</v>
      </c>
      <c r="G336">
        <v>8.735113031367249E-2</v>
      </c>
      <c r="H336">
        <v>0</v>
      </c>
      <c r="I336">
        <v>8.735113031367249E-2</v>
      </c>
      <c r="J336">
        <v>0.68497399537988657</v>
      </c>
    </row>
    <row r="337" spans="1:10">
      <c r="A337" s="1">
        <v>40879</v>
      </c>
      <c r="B337">
        <v>5.9483457616946538</v>
      </c>
      <c r="C337">
        <v>42.652594000000001</v>
      </c>
      <c r="D337">
        <v>0</v>
      </c>
      <c r="E337">
        <v>42.652594000000001</v>
      </c>
      <c r="F337">
        <v>334.46525100000002</v>
      </c>
      <c r="G337">
        <v>8.2991860625594327E-2</v>
      </c>
      <c r="H337">
        <v>0</v>
      </c>
      <c r="I337">
        <v>8.2991860625594327E-2</v>
      </c>
      <c r="J337">
        <v>0.65079027772839382</v>
      </c>
    </row>
    <row r="338" spans="1:10">
      <c r="A338" s="1">
        <v>40880</v>
      </c>
      <c r="B338">
        <v>5.8167849817552293</v>
      </c>
      <c r="C338">
        <v>42.652594000000001</v>
      </c>
      <c r="D338">
        <v>0</v>
      </c>
      <c r="E338">
        <v>42.652594000000001</v>
      </c>
      <c r="F338">
        <v>334.46525100000002</v>
      </c>
      <c r="G338">
        <v>8.4868923977045985E-2</v>
      </c>
      <c r="H338">
        <v>0</v>
      </c>
      <c r="I338">
        <v>8.4868923977045985E-2</v>
      </c>
      <c r="J338">
        <v>0.6655094871857643</v>
      </c>
    </row>
    <row r="339" spans="1:10">
      <c r="A339" s="1">
        <v>40881</v>
      </c>
      <c r="B339">
        <v>5.7074037446939672</v>
      </c>
      <c r="C339">
        <v>42.652594000000001</v>
      </c>
      <c r="D339">
        <v>0</v>
      </c>
      <c r="E339">
        <v>42.652594000000001</v>
      </c>
      <c r="F339">
        <v>334.46525100000002</v>
      </c>
      <c r="G339">
        <v>8.6495419719755232E-2</v>
      </c>
      <c r="H339">
        <v>0</v>
      </c>
      <c r="I339">
        <v>8.6495419719755232E-2</v>
      </c>
      <c r="J339">
        <v>0.67826384174707599</v>
      </c>
    </row>
    <row r="340" spans="1:10">
      <c r="A340" s="1">
        <v>40882</v>
      </c>
      <c r="B340">
        <v>5.6044532737357269</v>
      </c>
      <c r="C340">
        <v>42.652594000000001</v>
      </c>
      <c r="D340">
        <v>0</v>
      </c>
      <c r="E340">
        <v>42.652594000000001</v>
      </c>
      <c r="F340">
        <v>334.46525100000002</v>
      </c>
      <c r="G340">
        <v>8.8084289099327001E-2</v>
      </c>
      <c r="H340">
        <v>0</v>
      </c>
      <c r="I340">
        <v>8.8084289099327001E-2</v>
      </c>
      <c r="J340">
        <v>0.69072314482825992</v>
      </c>
    </row>
    <row r="341" spans="1:10">
      <c r="A341" s="1">
        <v>40883</v>
      </c>
      <c r="B341">
        <v>5.5072046538307164</v>
      </c>
      <c r="C341">
        <v>42.652594000000001</v>
      </c>
      <c r="D341">
        <v>0</v>
      </c>
      <c r="E341">
        <v>42.652594000000001</v>
      </c>
      <c r="F341">
        <v>334.46525100000002</v>
      </c>
      <c r="G341">
        <v>8.9639719864781683E-2</v>
      </c>
      <c r="H341">
        <v>0</v>
      </c>
      <c r="I341">
        <v>8.9639719864781683E-2</v>
      </c>
      <c r="J341">
        <v>0.70292023514780599</v>
      </c>
    </row>
    <row r="342" spans="1:10">
      <c r="A342" s="1">
        <v>40884</v>
      </c>
      <c r="B342">
        <v>5.7594479749339591</v>
      </c>
      <c r="C342">
        <v>42.652594000000001</v>
      </c>
      <c r="D342">
        <v>0</v>
      </c>
      <c r="E342">
        <v>42.652594000000001</v>
      </c>
      <c r="F342">
        <v>334.46525100000002</v>
      </c>
      <c r="G342">
        <v>8.5713819198630414E-2</v>
      </c>
      <c r="H342">
        <v>0</v>
      </c>
      <c r="I342">
        <v>8.5713819198630414E-2</v>
      </c>
      <c r="J342">
        <v>0.67213483082502645</v>
      </c>
    </row>
    <row r="343" spans="1:10">
      <c r="A343" s="1">
        <v>40885</v>
      </c>
      <c r="B343">
        <v>5.6470640235947274</v>
      </c>
      <c r="C343">
        <v>42.652594000000001</v>
      </c>
      <c r="D343">
        <v>0</v>
      </c>
      <c r="E343">
        <v>42.652594000000001</v>
      </c>
      <c r="F343">
        <v>334.46525100000002</v>
      </c>
      <c r="G343">
        <v>8.7419636176385623E-2</v>
      </c>
      <c r="H343">
        <v>0</v>
      </c>
      <c r="I343">
        <v>8.7419636176385623E-2</v>
      </c>
      <c r="J343">
        <v>0.68551119202887167</v>
      </c>
    </row>
    <row r="344" spans="1:10">
      <c r="A344" s="1">
        <v>40886</v>
      </c>
      <c r="B344">
        <v>7.2827590432593299</v>
      </c>
      <c r="C344">
        <v>42.652594000000001</v>
      </c>
      <c r="D344">
        <v>0</v>
      </c>
      <c r="E344">
        <v>42.652594000000001</v>
      </c>
      <c r="F344">
        <v>334.46525100000002</v>
      </c>
      <c r="G344">
        <v>6.7785337874706433E-2</v>
      </c>
      <c r="H344">
        <v>0</v>
      </c>
      <c r="I344">
        <v>6.7785337874706433E-2</v>
      </c>
      <c r="J344">
        <v>0.53154657009567796</v>
      </c>
    </row>
    <row r="345" spans="1:10">
      <c r="A345" s="1">
        <v>40887</v>
      </c>
      <c r="B345">
        <v>7.1129082198183955</v>
      </c>
      <c r="C345">
        <v>42.652594000000001</v>
      </c>
      <c r="D345">
        <v>0</v>
      </c>
      <c r="E345">
        <v>42.652594000000001</v>
      </c>
      <c r="F345">
        <v>334.46525100000002</v>
      </c>
      <c r="G345">
        <v>6.9404000044866521E-2</v>
      </c>
      <c r="H345">
        <v>0</v>
      </c>
      <c r="I345">
        <v>6.9404000044866521E-2</v>
      </c>
      <c r="J345">
        <v>0.54423949679145645</v>
      </c>
    </row>
    <row r="346" spans="1:10">
      <c r="A346" s="1">
        <v>40888</v>
      </c>
      <c r="B346">
        <v>6.9516967372461833</v>
      </c>
      <c r="C346">
        <v>42.652594000000001</v>
      </c>
      <c r="D346">
        <v>0</v>
      </c>
      <c r="E346">
        <v>42.652594000000001</v>
      </c>
      <c r="F346">
        <v>334.46525100000002</v>
      </c>
      <c r="G346">
        <v>7.1013495131688614E-2</v>
      </c>
      <c r="H346">
        <v>0</v>
      </c>
      <c r="I346">
        <v>7.1013495131688614E-2</v>
      </c>
      <c r="J346">
        <v>0.55686053874255592</v>
      </c>
    </row>
    <row r="347" spans="1:10">
      <c r="A347" s="1">
        <v>40889</v>
      </c>
      <c r="B347">
        <v>6.8093502620762711</v>
      </c>
      <c r="C347">
        <v>42.652594000000001</v>
      </c>
      <c r="D347">
        <v>0</v>
      </c>
      <c r="E347">
        <v>42.652594000000001</v>
      </c>
      <c r="F347">
        <v>334.46525100000002</v>
      </c>
      <c r="G347">
        <v>7.2498001043770938E-2</v>
      </c>
      <c r="H347">
        <v>0</v>
      </c>
      <c r="I347">
        <v>7.2498001043770938E-2</v>
      </c>
      <c r="J347">
        <v>0.56850146361797149</v>
      </c>
    </row>
    <row r="348" spans="1:10">
      <c r="A348" s="1">
        <v>40890</v>
      </c>
      <c r="B348">
        <v>6.6634820958119922</v>
      </c>
      <c r="C348">
        <v>42.652594000000001</v>
      </c>
      <c r="D348">
        <v>0</v>
      </c>
      <c r="E348">
        <v>42.652594000000001</v>
      </c>
      <c r="F348">
        <v>334.46525100000002</v>
      </c>
      <c r="G348">
        <v>7.4085031716026692E-2</v>
      </c>
      <c r="H348">
        <v>0</v>
      </c>
      <c r="I348">
        <v>7.4085031716026692E-2</v>
      </c>
      <c r="J348">
        <v>0.58094634826298797</v>
      </c>
    </row>
    <row r="349" spans="1:10">
      <c r="A349" s="1">
        <v>40891</v>
      </c>
      <c r="B349">
        <v>6.5164040069212756</v>
      </c>
      <c r="C349">
        <v>42.652594000000001</v>
      </c>
      <c r="D349">
        <v>0</v>
      </c>
      <c r="E349">
        <v>42.652594000000001</v>
      </c>
      <c r="F349">
        <v>334.46525100000002</v>
      </c>
      <c r="G349">
        <v>7.5757163288689783E-2</v>
      </c>
      <c r="H349">
        <v>0</v>
      </c>
      <c r="I349">
        <v>7.5757163288689783E-2</v>
      </c>
      <c r="J349">
        <v>0.59405856146520908</v>
      </c>
    </row>
    <row r="350" spans="1:10">
      <c r="A350" s="1">
        <v>40892</v>
      </c>
      <c r="B350">
        <v>7.15808941229393</v>
      </c>
      <c r="C350">
        <v>42.652594000000001</v>
      </c>
      <c r="D350">
        <v>0</v>
      </c>
      <c r="E350">
        <v>42.652594000000001</v>
      </c>
      <c r="F350">
        <v>334.46525100000002</v>
      </c>
      <c r="G350">
        <v>6.8965928472414034E-2</v>
      </c>
      <c r="H350">
        <v>0</v>
      </c>
      <c r="I350">
        <v>6.8965928472414034E-2</v>
      </c>
      <c r="J350">
        <v>0.5408043078686845</v>
      </c>
    </row>
    <row r="351" spans="1:10">
      <c r="A351" s="1">
        <v>40893</v>
      </c>
      <c r="B351">
        <v>6.95454206204366</v>
      </c>
      <c r="C351">
        <v>42.652594000000001</v>
      </c>
      <c r="D351">
        <v>0</v>
      </c>
      <c r="E351">
        <v>42.652594000000001</v>
      </c>
      <c r="F351">
        <v>334.46525100000002</v>
      </c>
      <c r="G351">
        <v>7.098444124764404E-2</v>
      </c>
      <c r="H351">
        <v>0</v>
      </c>
      <c r="I351">
        <v>7.098444124764404E-2</v>
      </c>
      <c r="J351">
        <v>0.5566327093491199</v>
      </c>
    </row>
    <row r="352" spans="1:10">
      <c r="A352" s="1">
        <v>40894</v>
      </c>
      <c r="B352">
        <v>6.776231296939053</v>
      </c>
      <c r="C352">
        <v>42.652594000000001</v>
      </c>
      <c r="D352">
        <v>0</v>
      </c>
      <c r="E352">
        <v>42.652594000000001</v>
      </c>
      <c r="F352">
        <v>334.46525100000002</v>
      </c>
      <c r="G352">
        <v>7.2852336464725539E-2</v>
      </c>
      <c r="H352">
        <v>0</v>
      </c>
      <c r="I352">
        <v>7.2852336464725539E-2</v>
      </c>
      <c r="J352">
        <v>0.57128002582002124</v>
      </c>
    </row>
    <row r="353" spans="1:10">
      <c r="A353" s="1">
        <v>40895</v>
      </c>
      <c r="B353">
        <v>6.6042125228168747</v>
      </c>
      <c r="C353">
        <v>42.652594000000001</v>
      </c>
      <c r="D353">
        <v>0</v>
      </c>
      <c r="E353">
        <v>42.652594000000001</v>
      </c>
      <c r="F353">
        <v>334.46525100000002</v>
      </c>
      <c r="G353">
        <v>7.4749908592712327E-2</v>
      </c>
      <c r="H353">
        <v>0</v>
      </c>
      <c r="I353">
        <v>7.4749908592712327E-2</v>
      </c>
      <c r="J353">
        <v>0.58616005722157449</v>
      </c>
    </row>
    <row r="354" spans="1:10">
      <c r="A354" s="1">
        <v>40896</v>
      </c>
      <c r="B354">
        <v>6.4361724675433569</v>
      </c>
      <c r="C354">
        <v>42.652594000000001</v>
      </c>
      <c r="D354">
        <v>0</v>
      </c>
      <c r="E354">
        <v>42.652594000000001</v>
      </c>
      <c r="F354">
        <v>334.46525100000002</v>
      </c>
      <c r="G354">
        <v>7.6701531056987932E-2</v>
      </c>
      <c r="H354">
        <v>0</v>
      </c>
      <c r="I354">
        <v>7.6701531056987932E-2</v>
      </c>
      <c r="J354">
        <v>0.60146393058906955</v>
      </c>
    </row>
    <row r="355" spans="1:10">
      <c r="A355" s="1">
        <v>40897</v>
      </c>
      <c r="B355">
        <v>6.2730674953799426</v>
      </c>
      <c r="C355">
        <v>42.652594000000001</v>
      </c>
      <c r="D355">
        <v>0</v>
      </c>
      <c r="E355">
        <v>42.652594000000001</v>
      </c>
      <c r="F355">
        <v>334.46525100000002</v>
      </c>
      <c r="G355">
        <v>7.8695834656806532E-2</v>
      </c>
      <c r="H355">
        <v>0</v>
      </c>
      <c r="I355">
        <v>7.8695834656806532E-2</v>
      </c>
      <c r="J355">
        <v>0.61710249301937636</v>
      </c>
    </row>
    <row r="356" spans="1:10">
      <c r="A356" s="1">
        <v>40898</v>
      </c>
      <c r="B356">
        <v>6.1204352028472542</v>
      </c>
      <c r="C356">
        <v>42.652594000000001</v>
      </c>
      <c r="D356">
        <v>0</v>
      </c>
      <c r="E356">
        <v>42.652594000000001</v>
      </c>
      <c r="F356">
        <v>334.46525100000002</v>
      </c>
      <c r="G356">
        <v>8.0658362689266364E-2</v>
      </c>
      <c r="H356">
        <v>0</v>
      </c>
      <c r="I356">
        <v>8.0658362689266364E-2</v>
      </c>
      <c r="J356">
        <v>0.63249188366162479</v>
      </c>
    </row>
    <row r="357" spans="1:10">
      <c r="A357" s="1">
        <v>40899</v>
      </c>
      <c r="B357">
        <v>5.9781784776813574</v>
      </c>
      <c r="C357">
        <v>42.652594000000001</v>
      </c>
      <c r="D357">
        <v>0</v>
      </c>
      <c r="E357">
        <v>42.652594000000001</v>
      </c>
      <c r="F357">
        <v>334.46525100000002</v>
      </c>
      <c r="G357">
        <v>8.2577708954396339E-2</v>
      </c>
      <c r="H357">
        <v>0</v>
      </c>
      <c r="I357">
        <v>8.2577708954396339E-2</v>
      </c>
      <c r="J357">
        <v>0.6475426594789786</v>
      </c>
    </row>
    <row r="358" spans="1:10">
      <c r="A358" s="1">
        <v>40900</v>
      </c>
      <c r="B358">
        <v>5.8455118649686328</v>
      </c>
      <c r="C358">
        <v>42.652594000000001</v>
      </c>
      <c r="D358">
        <v>0</v>
      </c>
      <c r="E358">
        <v>42.652594000000001</v>
      </c>
      <c r="F358">
        <v>334.46525100000002</v>
      </c>
      <c r="G358">
        <v>8.4451848496941914E-2</v>
      </c>
      <c r="H358">
        <v>0</v>
      </c>
      <c r="I358">
        <v>8.4451848496941914E-2</v>
      </c>
      <c r="J358">
        <v>0.66223894155051055</v>
      </c>
    </row>
    <row r="359" spans="1:10">
      <c r="A359" s="1">
        <v>40901</v>
      </c>
      <c r="B359">
        <v>5.7217097157352423</v>
      </c>
      <c r="C359">
        <v>42.652594000000001</v>
      </c>
      <c r="D359">
        <v>0</v>
      </c>
      <c r="E359">
        <v>42.652594000000001</v>
      </c>
      <c r="F359">
        <v>334.46525100000002</v>
      </c>
      <c r="G359">
        <v>8.6279155520557774E-2</v>
      </c>
      <c r="H359">
        <v>0</v>
      </c>
      <c r="I359">
        <v>8.6279155520557774E-2</v>
      </c>
      <c r="J359">
        <v>0.67656798100606486</v>
      </c>
    </row>
    <row r="360" spans="1:10">
      <c r="A360" s="1">
        <v>40902</v>
      </c>
      <c r="B360">
        <v>5.6061016318814199</v>
      </c>
      <c r="C360">
        <v>42.652594000000001</v>
      </c>
      <c r="D360">
        <v>0</v>
      </c>
      <c r="E360">
        <v>42.652594000000001</v>
      </c>
      <c r="F360">
        <v>334.46525100000002</v>
      </c>
      <c r="G360">
        <v>8.8058389737349904E-2</v>
      </c>
      <c r="H360">
        <v>0</v>
      </c>
      <c r="I360">
        <v>8.8058389737349904E-2</v>
      </c>
      <c r="J360">
        <v>0.69052005198461242</v>
      </c>
    </row>
    <row r="361" spans="1:10">
      <c r="A361" s="1">
        <v>40903</v>
      </c>
      <c r="B361">
        <v>5.5347277944225741</v>
      </c>
      <c r="C361">
        <v>42.652594000000001</v>
      </c>
      <c r="D361">
        <v>0</v>
      </c>
      <c r="E361">
        <v>42.652594000000001</v>
      </c>
      <c r="F361">
        <v>334.46525100000002</v>
      </c>
      <c r="G361">
        <v>8.9193958717333877E-2</v>
      </c>
      <c r="H361">
        <v>0</v>
      </c>
      <c r="I361">
        <v>8.9193958717333877E-2</v>
      </c>
      <c r="J361">
        <v>0.69942474753298034</v>
      </c>
    </row>
    <row r="362" spans="1:10">
      <c r="A362" s="1">
        <v>40904</v>
      </c>
      <c r="B362">
        <v>5.4666517242356329</v>
      </c>
      <c r="C362">
        <v>42.652594000000001</v>
      </c>
      <c r="D362">
        <v>0</v>
      </c>
      <c r="E362">
        <v>42.652594000000001</v>
      </c>
      <c r="F362">
        <v>334.46525100000002</v>
      </c>
      <c r="G362">
        <v>9.0304688740059327E-2</v>
      </c>
      <c r="H362">
        <v>0</v>
      </c>
      <c r="I362">
        <v>9.0304688740059327E-2</v>
      </c>
      <c r="J362">
        <v>0.7081346655239964</v>
      </c>
    </row>
    <row r="363" spans="1:10">
      <c r="A363" s="1">
        <v>40905</v>
      </c>
      <c r="B363">
        <v>5.3667925378399914</v>
      </c>
      <c r="C363">
        <v>42.652594000000001</v>
      </c>
      <c r="D363">
        <v>0</v>
      </c>
      <c r="E363">
        <v>42.652594000000001</v>
      </c>
      <c r="F363">
        <v>334.46525100000002</v>
      </c>
      <c r="G363">
        <v>9.1984975928675591E-2</v>
      </c>
      <c r="H363">
        <v>0</v>
      </c>
      <c r="I363">
        <v>9.1984975928675591E-2</v>
      </c>
      <c r="J363">
        <v>0.72131083193236589</v>
      </c>
    </row>
    <row r="364" spans="1:10">
      <c r="A364" s="1">
        <v>40906</v>
      </c>
      <c r="B364">
        <v>5.331607309979689</v>
      </c>
      <c r="C364">
        <v>42.652594000000001</v>
      </c>
      <c r="D364">
        <v>0</v>
      </c>
      <c r="E364">
        <v>42.652594000000001</v>
      </c>
      <c r="F364">
        <v>334.46525100000002</v>
      </c>
      <c r="G364">
        <v>9.2592018448802091E-2</v>
      </c>
      <c r="H364">
        <v>0</v>
      </c>
      <c r="I364">
        <v>9.2592018448802091E-2</v>
      </c>
      <c r="J364">
        <v>0.72607102609222829</v>
      </c>
    </row>
    <row r="365" spans="1:10">
      <c r="A365" s="1">
        <v>40907</v>
      </c>
      <c r="B365">
        <v>5.2396055392779051</v>
      </c>
      <c r="C365">
        <v>42.652594000000001</v>
      </c>
      <c r="D365">
        <v>0</v>
      </c>
      <c r="E365">
        <v>42.652594000000001</v>
      </c>
      <c r="F365">
        <v>334.46525100000002</v>
      </c>
      <c r="G365">
        <v>9.4217833519475519E-2</v>
      </c>
      <c r="H365">
        <v>0</v>
      </c>
      <c r="I365">
        <v>9.4217833519475519E-2</v>
      </c>
      <c r="J365">
        <v>0.7388200430850137</v>
      </c>
    </row>
    <row r="366" spans="1:10">
      <c r="A366" s="1">
        <v>40908</v>
      </c>
      <c r="B366">
        <v>5.1560733109481616</v>
      </c>
      <c r="C366">
        <v>42.652594000000001</v>
      </c>
      <c r="D366">
        <v>0</v>
      </c>
      <c r="E366">
        <v>42.652594000000001</v>
      </c>
      <c r="F366">
        <v>334.46525100000002</v>
      </c>
      <c r="G366">
        <v>9.5744232604137738E-2</v>
      </c>
      <c r="H366">
        <v>0</v>
      </c>
      <c r="I366">
        <v>9.5744232604137738E-2</v>
      </c>
      <c r="J366">
        <v>0.75078947812049401</v>
      </c>
    </row>
    <row r="367" spans="1:10">
      <c r="A367" s="1">
        <v>40909</v>
      </c>
      <c r="B367">
        <v>5.3917363511620175</v>
      </c>
      <c r="C367">
        <v>42.652594000000001</v>
      </c>
      <c r="D367">
        <v>0</v>
      </c>
      <c r="E367">
        <v>42.652594000000001</v>
      </c>
      <c r="F367">
        <v>334.46525100000002</v>
      </c>
      <c r="G367">
        <v>9.1559425434630859E-2</v>
      </c>
      <c r="H367">
        <v>0</v>
      </c>
      <c r="I367">
        <v>9.1559425434630859E-2</v>
      </c>
      <c r="J367">
        <v>0.71797382849468883</v>
      </c>
    </row>
    <row r="368" spans="1:10">
      <c r="A368" s="1">
        <v>40910</v>
      </c>
      <c r="B368">
        <v>5.2938546117407261</v>
      </c>
      <c r="C368">
        <v>42.652594000000001</v>
      </c>
      <c r="D368">
        <v>0</v>
      </c>
      <c r="E368">
        <v>42.652594000000001</v>
      </c>
      <c r="F368">
        <v>334.46525100000002</v>
      </c>
      <c r="G368">
        <v>9.3252330978746051E-2</v>
      </c>
      <c r="H368">
        <v>0</v>
      </c>
      <c r="I368">
        <v>9.3252330978746051E-2</v>
      </c>
      <c r="J368">
        <v>0.73124894319771916</v>
      </c>
    </row>
    <row r="369" spans="1:10">
      <c r="A369" s="1">
        <v>40911</v>
      </c>
      <c r="B369">
        <v>5.1999274707382757</v>
      </c>
      <c r="C369">
        <v>42.652594000000001</v>
      </c>
      <c r="D369">
        <v>0</v>
      </c>
      <c r="E369">
        <v>42.652594000000001</v>
      </c>
      <c r="F369">
        <v>334.46525100000002</v>
      </c>
      <c r="G369">
        <v>9.4936763096297172E-2</v>
      </c>
      <c r="H369">
        <v>0</v>
      </c>
      <c r="I369">
        <v>9.4936763096297172E-2</v>
      </c>
      <c r="J369">
        <v>0.74445761254592324</v>
      </c>
    </row>
    <row r="370" spans="1:10">
      <c r="A370" s="1">
        <v>40912</v>
      </c>
      <c r="B370">
        <v>5.1128032571818016</v>
      </c>
      <c r="C370">
        <v>42.652594000000001</v>
      </c>
      <c r="D370">
        <v>0</v>
      </c>
      <c r="E370">
        <v>42.652594000000001</v>
      </c>
      <c r="F370">
        <v>334.46525100000002</v>
      </c>
      <c r="G370">
        <v>9.6554523531483818E-2</v>
      </c>
      <c r="H370">
        <v>0</v>
      </c>
      <c r="I370">
        <v>9.6554523531483818E-2</v>
      </c>
      <c r="J370">
        <v>0.75714346818257161</v>
      </c>
    </row>
    <row r="371" spans="1:10">
      <c r="A371" s="1">
        <v>40913</v>
      </c>
      <c r="B371">
        <v>5.0311813628139435</v>
      </c>
      <c r="C371">
        <v>42.652594000000001</v>
      </c>
      <c r="D371">
        <v>0</v>
      </c>
      <c r="E371">
        <v>42.652594000000001</v>
      </c>
      <c r="F371">
        <v>334.46525100000002</v>
      </c>
      <c r="G371">
        <v>9.8120947508698153E-2</v>
      </c>
      <c r="H371">
        <v>0</v>
      </c>
      <c r="I371">
        <v>9.8120947508698153E-2</v>
      </c>
      <c r="J371">
        <v>0.76942676304410829</v>
      </c>
    </row>
    <row r="372" spans="1:10">
      <c r="A372" s="1">
        <v>40914</v>
      </c>
      <c r="B372">
        <v>4.9546468554238485</v>
      </c>
      <c r="C372">
        <v>42.652594000000001</v>
      </c>
      <c r="D372">
        <v>0</v>
      </c>
      <c r="E372">
        <v>42.652594000000001</v>
      </c>
      <c r="F372">
        <v>334.46525100000002</v>
      </c>
      <c r="G372">
        <v>9.9636623317965314E-2</v>
      </c>
      <c r="H372">
        <v>0</v>
      </c>
      <c r="I372">
        <v>9.9636623317965314E-2</v>
      </c>
      <c r="J372">
        <v>0.78131211027483416</v>
      </c>
    </row>
    <row r="373" spans="1:10">
      <c r="A373" s="1">
        <v>40915</v>
      </c>
      <c r="B373">
        <v>6.7904473122057523</v>
      </c>
      <c r="C373">
        <v>42.652594000000001</v>
      </c>
      <c r="D373">
        <v>0</v>
      </c>
      <c r="E373">
        <v>42.652594000000001</v>
      </c>
      <c r="F373">
        <v>334.46525100000002</v>
      </c>
      <c r="G373">
        <v>7.2699817804351627E-2</v>
      </c>
      <c r="H373">
        <v>0</v>
      </c>
      <c r="I373">
        <v>7.2699817804351627E-2</v>
      </c>
      <c r="J373">
        <v>0.57008403309741817</v>
      </c>
    </row>
    <row r="374" spans="1:10">
      <c r="A374" s="1">
        <v>40916</v>
      </c>
      <c r="B374">
        <v>7.488721962514739</v>
      </c>
      <c r="C374">
        <v>42.652594000000001</v>
      </c>
      <c r="D374">
        <v>0</v>
      </c>
      <c r="E374">
        <v>42.652594000000001</v>
      </c>
      <c r="F374">
        <v>334.46525100000002</v>
      </c>
      <c r="G374">
        <v>6.5921032304106689E-2</v>
      </c>
      <c r="H374">
        <v>0</v>
      </c>
      <c r="I374">
        <v>6.5921032304106689E-2</v>
      </c>
      <c r="J374">
        <v>0.51692740225300615</v>
      </c>
    </row>
    <row r="375" spans="1:10">
      <c r="A375" s="1">
        <v>40917</v>
      </c>
      <c r="B375">
        <v>7.2526269786780997</v>
      </c>
      <c r="C375">
        <v>42.652594000000001</v>
      </c>
      <c r="D375">
        <v>0</v>
      </c>
      <c r="E375">
        <v>42.652594000000001</v>
      </c>
      <c r="F375">
        <v>334.46525100000002</v>
      </c>
      <c r="G375">
        <v>6.8066961648341265E-2</v>
      </c>
      <c r="H375">
        <v>0</v>
      </c>
      <c r="I375">
        <v>6.8066961648341265E-2</v>
      </c>
      <c r="J375">
        <v>0.53375495550211649</v>
      </c>
    </row>
    <row r="376" spans="1:10">
      <c r="A376" s="1">
        <v>40918</v>
      </c>
      <c r="B376">
        <v>7.0608356016156</v>
      </c>
      <c r="C376">
        <v>42.652594000000001</v>
      </c>
      <c r="D376">
        <v>0</v>
      </c>
      <c r="E376">
        <v>42.652594000000001</v>
      </c>
      <c r="F376">
        <v>334.46525100000002</v>
      </c>
      <c r="G376">
        <v>6.9915844279740957E-2</v>
      </c>
      <c r="H376">
        <v>0</v>
      </c>
      <c r="I376">
        <v>6.9915844279740957E-2</v>
      </c>
      <c r="J376">
        <v>0.54825318258252886</v>
      </c>
    </row>
    <row r="377" spans="1:10">
      <c r="A377" s="1">
        <v>40919</v>
      </c>
      <c r="B377">
        <v>7.2071479207381923</v>
      </c>
      <c r="C377">
        <v>42.652594000000001</v>
      </c>
      <c r="D377">
        <v>0</v>
      </c>
      <c r="E377">
        <v>42.652594000000001</v>
      </c>
      <c r="F377">
        <v>334.46525100000002</v>
      </c>
      <c r="G377">
        <v>6.8496482635927891E-2</v>
      </c>
      <c r="H377">
        <v>0</v>
      </c>
      <c r="I377">
        <v>6.8496482635927891E-2</v>
      </c>
      <c r="J377">
        <v>0.53712309402431102</v>
      </c>
    </row>
    <row r="378" spans="1:10">
      <c r="A378" s="1">
        <v>40920</v>
      </c>
      <c r="B378">
        <v>7.2505877797178444</v>
      </c>
      <c r="C378">
        <v>42.652594000000001</v>
      </c>
      <c r="D378">
        <v>0</v>
      </c>
      <c r="E378">
        <v>42.652594000000001</v>
      </c>
      <c r="F378">
        <v>334.46525100000002</v>
      </c>
      <c r="G378">
        <v>6.8086105210441061E-2</v>
      </c>
      <c r="H378">
        <v>0</v>
      </c>
      <c r="I378">
        <v>6.8086105210441061E-2</v>
      </c>
      <c r="J378">
        <v>0.53390507195934156</v>
      </c>
    </row>
    <row r="379" spans="1:10">
      <c r="A379" s="1">
        <v>40921</v>
      </c>
      <c r="B379">
        <v>7.0717535060676457</v>
      </c>
      <c r="C379">
        <v>42.652594000000001</v>
      </c>
      <c r="D379">
        <v>0</v>
      </c>
      <c r="E379">
        <v>42.652594000000001</v>
      </c>
      <c r="F379">
        <v>334.46525100000002</v>
      </c>
      <c r="G379">
        <v>6.9807902945689185E-2</v>
      </c>
      <c r="H379">
        <v>0</v>
      </c>
      <c r="I379">
        <v>6.9807902945689185E-2</v>
      </c>
      <c r="J379">
        <v>0.5474067481221323</v>
      </c>
    </row>
    <row r="380" spans="1:10">
      <c r="A380" s="1">
        <v>40922</v>
      </c>
      <c r="B380">
        <v>6.9197875446459296</v>
      </c>
      <c r="C380">
        <v>42.652594000000001</v>
      </c>
      <c r="D380">
        <v>0</v>
      </c>
      <c r="E380">
        <v>42.652594000000001</v>
      </c>
      <c r="F380">
        <v>334.46525100000002</v>
      </c>
      <c r="G380">
        <v>7.134095941852607E-2</v>
      </c>
      <c r="H380">
        <v>0</v>
      </c>
      <c r="I380">
        <v>7.134095941852607E-2</v>
      </c>
      <c r="J380">
        <v>0.55942838783728221</v>
      </c>
    </row>
    <row r="381" spans="1:10">
      <c r="A381" s="1">
        <v>40923</v>
      </c>
      <c r="B381">
        <v>6.8251401005545214</v>
      </c>
      <c r="C381">
        <v>42.652594000000001</v>
      </c>
      <c r="D381">
        <v>0</v>
      </c>
      <c r="E381">
        <v>42.652594000000001</v>
      </c>
      <c r="F381">
        <v>334.46525100000002</v>
      </c>
      <c r="G381">
        <v>7.2330278226420394E-2</v>
      </c>
      <c r="H381">
        <v>0</v>
      </c>
      <c r="I381">
        <v>7.2330278226420394E-2</v>
      </c>
      <c r="J381">
        <v>0.56718624573922827</v>
      </c>
    </row>
    <row r="382" spans="1:10">
      <c r="A382" s="1">
        <v>40924</v>
      </c>
      <c r="B382">
        <v>9.0882007625670091</v>
      </c>
      <c r="C382">
        <v>42.652594000000001</v>
      </c>
      <c r="D382">
        <v>0</v>
      </c>
      <c r="E382">
        <v>42.652594000000001</v>
      </c>
      <c r="F382">
        <v>866.71602143384075</v>
      </c>
      <c r="G382">
        <v>5.431925364597353E-2</v>
      </c>
      <c r="H382">
        <v>0</v>
      </c>
      <c r="I382">
        <v>5.431925364597353E-2</v>
      </c>
      <c r="J382">
        <v>1.1037867335171647</v>
      </c>
    </row>
    <row r="383" spans="1:10">
      <c r="A383" s="1">
        <v>40925</v>
      </c>
      <c r="B383">
        <v>19.543024040118375</v>
      </c>
      <c r="C383">
        <v>42.652594000000001</v>
      </c>
      <c r="D383">
        <v>808.530367257732</v>
      </c>
      <c r="E383">
        <v>851.18296125773202</v>
      </c>
      <c r="F383">
        <v>1367.4155850394209</v>
      </c>
      <c r="G383">
        <v>2.5260383520687581E-2</v>
      </c>
      <c r="H383">
        <v>0.47884044672764081</v>
      </c>
      <c r="I383">
        <v>0.5041008302483283</v>
      </c>
      <c r="J383">
        <v>0.80983215488045468</v>
      </c>
    </row>
    <row r="384" spans="1:10">
      <c r="A384" s="1">
        <v>40926</v>
      </c>
      <c r="B384">
        <v>19.414193922965879</v>
      </c>
      <c r="C384">
        <v>42.652594000000001</v>
      </c>
      <c r="D384">
        <v>0</v>
      </c>
      <c r="E384">
        <v>42.652594000000001</v>
      </c>
      <c r="F384">
        <v>348.8757419663138</v>
      </c>
      <c r="G384">
        <v>2.5428008207100006E-2</v>
      </c>
      <c r="H384">
        <v>0</v>
      </c>
      <c r="I384">
        <v>2.5428008207100006E-2</v>
      </c>
      <c r="J384">
        <v>0.20798770714807008</v>
      </c>
    </row>
    <row r="385" spans="1:10">
      <c r="A385" s="1">
        <v>40927</v>
      </c>
      <c r="B385">
        <v>19.026674526320452</v>
      </c>
      <c r="C385">
        <v>42.652594000000001</v>
      </c>
      <c r="D385">
        <v>0</v>
      </c>
      <c r="E385">
        <v>42.652594000000001</v>
      </c>
      <c r="F385">
        <v>335.18879365996412</v>
      </c>
      <c r="G385">
        <v>2.5945904615359845E-2</v>
      </c>
      <c r="H385">
        <v>0</v>
      </c>
      <c r="I385">
        <v>2.5945904615359845E-2</v>
      </c>
      <c r="J385">
        <v>0.20389794975749803</v>
      </c>
    </row>
    <row r="386" spans="1:10">
      <c r="A386" s="1">
        <v>40928</v>
      </c>
      <c r="B386">
        <v>19.002310017516834</v>
      </c>
      <c r="C386">
        <v>42.652594000000001</v>
      </c>
      <c r="D386">
        <v>0</v>
      </c>
      <c r="E386">
        <v>42.652594000000001</v>
      </c>
      <c r="F386">
        <v>334.51920290445668</v>
      </c>
      <c r="G386">
        <v>2.5979172108671764E-2</v>
      </c>
      <c r="H386">
        <v>0</v>
      </c>
      <c r="I386">
        <v>2.5979172108671764E-2</v>
      </c>
      <c r="J386">
        <v>0.20375154547248805</v>
      </c>
    </row>
    <row r="387" spans="1:10">
      <c r="A387" s="1">
        <v>40929</v>
      </c>
      <c r="B387">
        <v>18.114943767372761</v>
      </c>
      <c r="C387">
        <v>42.652594000000001</v>
      </c>
      <c r="D387">
        <v>0</v>
      </c>
      <c r="E387">
        <v>42.652594000000001</v>
      </c>
      <c r="F387">
        <v>334.46855723654733</v>
      </c>
      <c r="G387">
        <v>2.7251770071544876E-2</v>
      </c>
      <c r="H387">
        <v>0</v>
      </c>
      <c r="I387">
        <v>2.7251770071544876E-2</v>
      </c>
      <c r="J387">
        <v>0.21370002063583129</v>
      </c>
    </row>
    <row r="388" spans="1:10">
      <c r="A388" s="1">
        <v>40930</v>
      </c>
      <c r="B388">
        <v>24.278963985189733</v>
      </c>
      <c r="C388">
        <v>42.652594000000001</v>
      </c>
      <c r="D388">
        <v>0</v>
      </c>
      <c r="E388">
        <v>42.652594000000001</v>
      </c>
      <c r="F388">
        <v>334.46554822783247</v>
      </c>
      <c r="G388">
        <v>2.0333004435796543E-2</v>
      </c>
      <c r="H388">
        <v>0</v>
      </c>
      <c r="I388">
        <v>2.0333004435796543E-2</v>
      </c>
      <c r="J388">
        <v>0.15944374862025135</v>
      </c>
    </row>
    <row r="389" spans="1:10">
      <c r="A389" s="1">
        <v>40931</v>
      </c>
      <c r="B389">
        <v>23.004128425353102</v>
      </c>
      <c r="C389">
        <v>42.652594000000001</v>
      </c>
      <c r="D389">
        <v>0</v>
      </c>
      <c r="E389">
        <v>42.652594000000001</v>
      </c>
      <c r="F389">
        <v>334.46525952534284</v>
      </c>
      <c r="G389">
        <v>2.1459812485802966E-2</v>
      </c>
      <c r="H389">
        <v>0</v>
      </c>
      <c r="I389">
        <v>2.1459812485802966E-2</v>
      </c>
      <c r="J389">
        <v>0.16827960691978738</v>
      </c>
    </row>
    <row r="390" spans="1:10">
      <c r="A390" s="1">
        <v>40932</v>
      </c>
      <c r="B390">
        <v>21.889291656333196</v>
      </c>
      <c r="C390">
        <v>42.652594000000001</v>
      </c>
      <c r="D390">
        <v>0</v>
      </c>
      <c r="E390">
        <v>42.652594000000001</v>
      </c>
      <c r="F390">
        <v>334.46525143154241</v>
      </c>
      <c r="G390">
        <v>2.2552775583515799E-2</v>
      </c>
      <c r="H390">
        <v>0</v>
      </c>
      <c r="I390">
        <v>2.2552775583515799E-2</v>
      </c>
      <c r="J390">
        <v>0.17685019945140412</v>
      </c>
    </row>
    <row r="391" spans="1:10">
      <c r="A391" s="1">
        <v>40933</v>
      </c>
      <c r="B391">
        <v>21.182045092194194</v>
      </c>
      <c r="C391">
        <v>42.652594000000001</v>
      </c>
      <c r="D391">
        <v>0</v>
      </c>
      <c r="E391">
        <v>42.652594000000001</v>
      </c>
      <c r="F391">
        <v>334.46525103122849</v>
      </c>
      <c r="G391">
        <v>2.3305789420178691E-2</v>
      </c>
      <c r="H391">
        <v>0</v>
      </c>
      <c r="I391">
        <v>2.3305789420178691E-2</v>
      </c>
      <c r="J391">
        <v>0.18275504436848589</v>
      </c>
    </row>
    <row r="392" spans="1:10">
      <c r="A392" s="1">
        <v>40934</v>
      </c>
      <c r="B392">
        <v>31.168740374888316</v>
      </c>
      <c r="C392">
        <v>42.652594000000001</v>
      </c>
      <c r="D392">
        <v>0</v>
      </c>
      <c r="E392">
        <v>42.652594000000001</v>
      </c>
      <c r="F392">
        <v>334.46525100331064</v>
      </c>
      <c r="G392">
        <v>1.5838441864180607E-2</v>
      </c>
      <c r="H392">
        <v>0</v>
      </c>
      <c r="I392">
        <v>1.5838441864180607E-2</v>
      </c>
      <c r="J392">
        <v>0.12419897447748453</v>
      </c>
    </row>
    <row r="393" spans="1:10">
      <c r="A393" s="1">
        <v>40935</v>
      </c>
      <c r="B393">
        <v>29.464386533771762</v>
      </c>
      <c r="C393">
        <v>42.652594000000001</v>
      </c>
      <c r="D393">
        <v>0</v>
      </c>
      <c r="E393">
        <v>42.652594000000001</v>
      </c>
      <c r="F393">
        <v>334.46525100000002</v>
      </c>
      <c r="G393">
        <v>1.6754609224311347E-2</v>
      </c>
      <c r="H393">
        <v>0</v>
      </c>
      <c r="I393">
        <v>1.6754609224311347E-2</v>
      </c>
      <c r="J393">
        <v>0.1313832068365223</v>
      </c>
    </row>
    <row r="394" spans="1:10">
      <c r="A394" s="1">
        <v>40936</v>
      </c>
      <c r="B394">
        <v>27.923268010569732</v>
      </c>
      <c r="C394">
        <v>42.652594000000001</v>
      </c>
      <c r="D394">
        <v>0</v>
      </c>
      <c r="E394">
        <v>42.652594000000001</v>
      </c>
      <c r="F394">
        <v>334.46525100000002</v>
      </c>
      <c r="G394">
        <v>1.7679316125195008E-2</v>
      </c>
      <c r="H394">
        <v>0</v>
      </c>
      <c r="I394">
        <v>1.7679316125195008E-2</v>
      </c>
      <c r="J394">
        <v>0.13863440299367716</v>
      </c>
    </row>
    <row r="395" spans="1:10">
      <c r="A395" s="1">
        <v>40937</v>
      </c>
      <c r="B395">
        <v>26.455535999125214</v>
      </c>
      <c r="C395">
        <v>42.652594000000001</v>
      </c>
      <c r="D395">
        <v>0</v>
      </c>
      <c r="E395">
        <v>42.652594000000001</v>
      </c>
      <c r="F395">
        <v>334.46525100000002</v>
      </c>
      <c r="G395">
        <v>1.8660150466190937E-2</v>
      </c>
      <c r="H395">
        <v>0</v>
      </c>
      <c r="I395">
        <v>1.8660150466190937E-2</v>
      </c>
      <c r="J395">
        <v>0.14632572896673807</v>
      </c>
    </row>
    <row r="396" spans="1:10">
      <c r="A396" s="1">
        <v>40938</v>
      </c>
      <c r="B396">
        <v>25.08184427573892</v>
      </c>
      <c r="C396">
        <v>42.652594000000001</v>
      </c>
      <c r="D396">
        <v>0</v>
      </c>
      <c r="E396">
        <v>42.652594000000001</v>
      </c>
      <c r="F396">
        <v>334.46525100000002</v>
      </c>
      <c r="G396">
        <v>1.9682136488061896E-2</v>
      </c>
      <c r="H396">
        <v>0</v>
      </c>
      <c r="I396">
        <v>1.9682136488061896E-2</v>
      </c>
      <c r="J396">
        <v>0.15433975060686533</v>
      </c>
    </row>
    <row r="397" spans="1:10">
      <c r="A397" s="1">
        <v>40939</v>
      </c>
      <c r="B397">
        <v>23.789596412236424</v>
      </c>
      <c r="C397">
        <v>42.652594000000001</v>
      </c>
      <c r="D397">
        <v>0</v>
      </c>
      <c r="E397">
        <v>42.652594000000001</v>
      </c>
      <c r="F397">
        <v>334.46525100000002</v>
      </c>
      <c r="G397">
        <v>2.0751267648806606E-2</v>
      </c>
      <c r="H397">
        <v>0</v>
      </c>
      <c r="I397">
        <v>2.0751267648806606E-2</v>
      </c>
      <c r="J397">
        <v>0.16272346630843326</v>
      </c>
    </row>
    <row r="398" spans="1:10">
      <c r="A398" s="1">
        <v>40940</v>
      </c>
      <c r="B398">
        <v>22.576715214971891</v>
      </c>
      <c r="C398">
        <v>42.652594000000001</v>
      </c>
      <c r="D398">
        <v>0</v>
      </c>
      <c r="E398">
        <v>42.652594000000001</v>
      </c>
      <c r="F398">
        <v>334.46525100000002</v>
      </c>
      <c r="G398">
        <v>2.1866080946976327E-2</v>
      </c>
      <c r="H398">
        <v>0</v>
      </c>
      <c r="I398">
        <v>2.1866080946976327E-2</v>
      </c>
      <c r="J398">
        <v>0.17146540377630384</v>
      </c>
    </row>
    <row r="399" spans="1:10">
      <c r="A399" s="1">
        <v>40941</v>
      </c>
      <c r="B399">
        <v>21.440427976605527</v>
      </c>
      <c r="C399">
        <v>42.652594000000001</v>
      </c>
      <c r="D399">
        <v>0</v>
      </c>
      <c r="E399">
        <v>42.652594000000001</v>
      </c>
      <c r="F399">
        <v>334.46525100000002</v>
      </c>
      <c r="G399">
        <v>2.3024926692044739E-2</v>
      </c>
      <c r="H399">
        <v>0</v>
      </c>
      <c r="I399">
        <v>2.3024926692044739E-2</v>
      </c>
      <c r="J399">
        <v>0.18055262677133643</v>
      </c>
    </row>
    <row r="400" spans="1:10">
      <c r="A400" s="1">
        <v>40942</v>
      </c>
      <c r="B400">
        <v>20.376999462986888</v>
      </c>
      <c r="C400">
        <v>42.652594000000001</v>
      </c>
      <c r="D400">
        <v>0</v>
      </c>
      <c r="E400">
        <v>42.652594000000001</v>
      </c>
      <c r="F400">
        <v>334.46525100000002</v>
      </c>
      <c r="G400">
        <v>2.4226544408763775E-2</v>
      </c>
      <c r="H400">
        <v>0</v>
      </c>
      <c r="I400">
        <v>2.4226544408763775E-2</v>
      </c>
      <c r="J400">
        <v>0.18997525113102906</v>
      </c>
    </row>
    <row r="401" spans="1:10">
      <c r="A401" s="1">
        <v>40943</v>
      </c>
      <c r="B401">
        <v>19.380272277336129</v>
      </c>
      <c r="C401">
        <v>42.652594000000001</v>
      </c>
      <c r="D401">
        <v>0</v>
      </c>
      <c r="E401">
        <v>42.652594000000001</v>
      </c>
      <c r="F401">
        <v>334.46525100000002</v>
      </c>
      <c r="G401">
        <v>2.5472515315727178E-2</v>
      </c>
      <c r="H401">
        <v>0</v>
      </c>
      <c r="I401">
        <v>2.5472515315727178E-2</v>
      </c>
      <c r="J401">
        <v>0.19974567616394059</v>
      </c>
    </row>
    <row r="402" spans="1:10">
      <c r="A402" s="1">
        <v>40944</v>
      </c>
      <c r="B402">
        <v>18.44690154509631</v>
      </c>
      <c r="C402">
        <v>42.652594000000001</v>
      </c>
      <c r="D402">
        <v>0</v>
      </c>
      <c r="E402">
        <v>42.652594000000001</v>
      </c>
      <c r="F402">
        <v>334.46525100000002</v>
      </c>
      <c r="G402">
        <v>2.6761365923733509E-2</v>
      </c>
      <c r="H402">
        <v>0</v>
      </c>
      <c r="I402">
        <v>2.6761365923733509E-2</v>
      </c>
      <c r="J402">
        <v>0.20985234733400682</v>
      </c>
    </row>
    <row r="403" spans="1:10">
      <c r="A403" s="1">
        <v>40945</v>
      </c>
      <c r="B403">
        <v>17.573463168936048</v>
      </c>
      <c r="C403">
        <v>42.652594000000001</v>
      </c>
      <c r="D403">
        <v>0</v>
      </c>
      <c r="E403">
        <v>42.652594000000001</v>
      </c>
      <c r="F403">
        <v>334.46525100000002</v>
      </c>
      <c r="G403">
        <v>2.8091462545643212E-2</v>
      </c>
      <c r="H403">
        <v>0</v>
      </c>
      <c r="I403">
        <v>2.8091462545643212E-2</v>
      </c>
      <c r="J403">
        <v>0.22028245389449599</v>
      </c>
    </row>
    <row r="404" spans="1:10">
      <c r="A404" s="1">
        <v>40946</v>
      </c>
      <c r="B404">
        <v>16.756504960701346</v>
      </c>
      <c r="C404">
        <v>42.652594000000001</v>
      </c>
      <c r="D404">
        <v>0</v>
      </c>
      <c r="E404">
        <v>42.652594000000001</v>
      </c>
      <c r="F404">
        <v>334.46525100000002</v>
      </c>
      <c r="G404">
        <v>2.9461053099389591E-2</v>
      </c>
      <c r="H404">
        <v>0</v>
      </c>
      <c r="I404">
        <v>2.9461053099389591E-2</v>
      </c>
      <c r="J404">
        <v>0.2310222566911562</v>
      </c>
    </row>
    <row r="405" spans="1:10">
      <c r="A405" s="1">
        <v>40947</v>
      </c>
      <c r="B405">
        <v>15.992530034426139</v>
      </c>
      <c r="C405">
        <v>42.652594000000001</v>
      </c>
      <c r="D405">
        <v>0</v>
      </c>
      <c r="E405">
        <v>42.652594000000001</v>
      </c>
      <c r="F405">
        <v>334.46525100000002</v>
      </c>
      <c r="G405">
        <v>3.0868429281966429E-2</v>
      </c>
      <c r="H405">
        <v>0</v>
      </c>
      <c r="I405">
        <v>3.0868429281966429E-2</v>
      </c>
      <c r="J405">
        <v>0.24205835986830371</v>
      </c>
    </row>
    <row r="406" spans="1:10">
      <c r="A406" s="1">
        <v>40948</v>
      </c>
      <c r="B406">
        <v>15.281674427624621</v>
      </c>
      <c r="C406">
        <v>42.652594000000001</v>
      </c>
      <c r="D406">
        <v>0</v>
      </c>
      <c r="E406">
        <v>42.652594000000001</v>
      </c>
      <c r="F406">
        <v>334.46525100000002</v>
      </c>
      <c r="G406">
        <v>3.2304331881002027E-2</v>
      </c>
      <c r="H406">
        <v>0</v>
      </c>
      <c r="I406">
        <v>3.2304331881002027E-2</v>
      </c>
      <c r="J406">
        <v>0.25331815624078208</v>
      </c>
    </row>
    <row r="407" spans="1:10">
      <c r="A407" s="1">
        <v>40949</v>
      </c>
      <c r="B407">
        <v>14.646138866117257</v>
      </c>
      <c r="C407">
        <v>42.652594000000001</v>
      </c>
      <c r="D407">
        <v>0</v>
      </c>
      <c r="E407">
        <v>42.652594000000001</v>
      </c>
      <c r="F407">
        <v>334.46525100000002</v>
      </c>
      <c r="G407">
        <v>3.3706104176675723E-2</v>
      </c>
      <c r="H407">
        <v>0</v>
      </c>
      <c r="I407">
        <v>3.3706104176675723E-2</v>
      </c>
      <c r="J407">
        <v>0.26431031589037685</v>
      </c>
    </row>
    <row r="408" spans="1:10">
      <c r="A408" s="1">
        <v>40950</v>
      </c>
      <c r="B408">
        <v>18.193801819151002</v>
      </c>
      <c r="C408">
        <v>42.652594000000001</v>
      </c>
      <c r="D408">
        <v>0</v>
      </c>
      <c r="E408">
        <v>42.652594000000001</v>
      </c>
      <c r="F408">
        <v>334.46525100000002</v>
      </c>
      <c r="G408">
        <v>2.713365174109849E-2</v>
      </c>
      <c r="H408">
        <v>0</v>
      </c>
      <c r="I408">
        <v>2.713365174109849E-2</v>
      </c>
      <c r="J408">
        <v>0.21277166964647201</v>
      </c>
    </row>
    <row r="409" spans="1:10">
      <c r="A409" s="1">
        <v>40951</v>
      </c>
      <c r="B409">
        <v>17.309098266932828</v>
      </c>
      <c r="C409">
        <v>42.652594000000001</v>
      </c>
      <c r="D409">
        <v>0</v>
      </c>
      <c r="E409">
        <v>42.652594000000001</v>
      </c>
      <c r="F409">
        <v>334.46525100000002</v>
      </c>
      <c r="G409">
        <v>2.8520508393582812E-2</v>
      </c>
      <c r="H409">
        <v>0</v>
      </c>
      <c r="I409">
        <v>2.8520508393582812E-2</v>
      </c>
      <c r="J409">
        <v>0.22364686655417212</v>
      </c>
    </row>
    <row r="410" spans="1:10">
      <c r="A410" s="1">
        <v>40952</v>
      </c>
      <c r="B410">
        <v>17.882076894526119</v>
      </c>
      <c r="C410">
        <v>42.652594000000001</v>
      </c>
      <c r="D410">
        <v>0</v>
      </c>
      <c r="E410">
        <v>42.652594000000001</v>
      </c>
      <c r="F410">
        <v>334.46525100000002</v>
      </c>
      <c r="G410">
        <v>2.7606652477740041E-2</v>
      </c>
      <c r="H410">
        <v>0</v>
      </c>
      <c r="I410">
        <v>2.7606652477740041E-2</v>
      </c>
      <c r="J410">
        <v>0.21648075965173644</v>
      </c>
    </row>
    <row r="411" spans="1:10">
      <c r="A411" s="1">
        <v>40953</v>
      </c>
      <c r="B411">
        <v>17.727891800486077</v>
      </c>
      <c r="C411">
        <v>42.652594000000001</v>
      </c>
      <c r="D411">
        <v>0</v>
      </c>
      <c r="E411">
        <v>42.652594000000001</v>
      </c>
      <c r="F411">
        <v>334.46525100000002</v>
      </c>
      <c r="G411">
        <v>2.7846756284572526E-2</v>
      </c>
      <c r="H411">
        <v>0</v>
      </c>
      <c r="I411">
        <v>2.7846756284572526E-2</v>
      </c>
      <c r="J411">
        <v>0.21836356143439664</v>
      </c>
    </row>
    <row r="412" spans="1:10">
      <c r="A412" s="1">
        <v>40954</v>
      </c>
      <c r="B412">
        <v>16.989870271454702</v>
      </c>
      <c r="C412">
        <v>42.652594000000001</v>
      </c>
      <c r="D412">
        <v>0</v>
      </c>
      <c r="E412">
        <v>42.652594000000001</v>
      </c>
      <c r="F412">
        <v>334.46525100000002</v>
      </c>
      <c r="G412">
        <v>2.9056389161301054E-2</v>
      </c>
      <c r="H412">
        <v>0</v>
      </c>
      <c r="I412">
        <v>2.9056389161301054E-2</v>
      </c>
      <c r="J412">
        <v>0.22784903759870354</v>
      </c>
    </row>
    <row r="413" spans="1:10">
      <c r="A413" s="1">
        <v>40955</v>
      </c>
      <c r="B413">
        <v>16.280637233034145</v>
      </c>
      <c r="C413">
        <v>42.652594000000001</v>
      </c>
      <c r="D413">
        <v>0</v>
      </c>
      <c r="E413">
        <v>42.652594000000001</v>
      </c>
      <c r="F413">
        <v>334.46525100000002</v>
      </c>
      <c r="G413">
        <v>3.0322171997404397E-2</v>
      </c>
      <c r="H413">
        <v>0</v>
      </c>
      <c r="I413">
        <v>3.0322171997404397E-2</v>
      </c>
      <c r="J413">
        <v>0.2377748201663194</v>
      </c>
    </row>
    <row r="414" spans="1:10">
      <c r="A414" s="1">
        <v>40956</v>
      </c>
      <c r="B414">
        <v>15.62747109846784</v>
      </c>
      <c r="C414">
        <v>42.652594000000001</v>
      </c>
      <c r="D414">
        <v>0</v>
      </c>
      <c r="E414">
        <v>42.652594000000001</v>
      </c>
      <c r="F414">
        <v>334.46525100000002</v>
      </c>
      <c r="G414">
        <v>3.1589518182235356E-2</v>
      </c>
      <c r="H414">
        <v>0</v>
      </c>
      <c r="I414">
        <v>3.1589518182235356E-2</v>
      </c>
      <c r="J414">
        <v>0.24771286191387124</v>
      </c>
    </row>
    <row r="415" spans="1:10">
      <c r="A415" s="1">
        <v>40957</v>
      </c>
      <c r="B415">
        <v>15.017546979257535</v>
      </c>
      <c r="C415">
        <v>42.652594000000001</v>
      </c>
      <c r="D415">
        <v>0</v>
      </c>
      <c r="E415">
        <v>42.652594000000001</v>
      </c>
      <c r="F415">
        <v>334.46525100000002</v>
      </c>
      <c r="G415">
        <v>3.2872497957839857E-2</v>
      </c>
      <c r="H415">
        <v>0</v>
      </c>
      <c r="I415">
        <v>3.2872497957839857E-2</v>
      </c>
      <c r="J415">
        <v>0.25777349627236962</v>
      </c>
    </row>
    <row r="416" spans="1:10">
      <c r="A416" s="1">
        <v>40958</v>
      </c>
      <c r="B416">
        <v>14.447846561129282</v>
      </c>
      <c r="C416">
        <v>42.652594000000001</v>
      </c>
      <c r="D416">
        <v>0</v>
      </c>
      <c r="E416">
        <v>42.652594000000001</v>
      </c>
      <c r="F416">
        <v>334.46525100000002</v>
      </c>
      <c r="G416">
        <v>3.4168710217034673E-2</v>
      </c>
      <c r="H416">
        <v>0</v>
      </c>
      <c r="I416">
        <v>3.4168710217034673E-2</v>
      </c>
      <c r="J416">
        <v>0.26793789468201551</v>
      </c>
    </row>
    <row r="417" spans="1:10">
      <c r="A417" s="1">
        <v>40959</v>
      </c>
      <c r="B417">
        <v>13.914140095175254</v>
      </c>
      <c r="C417">
        <v>42.652594000000001</v>
      </c>
      <c r="D417">
        <v>0</v>
      </c>
      <c r="E417">
        <v>42.652594000000001</v>
      </c>
      <c r="F417">
        <v>334.46525100000002</v>
      </c>
      <c r="G417">
        <v>3.5479323841118009E-2</v>
      </c>
      <c r="H417">
        <v>0</v>
      </c>
      <c r="I417">
        <v>3.5479323841118009E-2</v>
      </c>
      <c r="J417">
        <v>0.27821522306075497</v>
      </c>
    </row>
    <row r="418" spans="1:10">
      <c r="A418" s="1">
        <v>40960</v>
      </c>
      <c r="B418">
        <v>15.123643960342323</v>
      </c>
      <c r="C418">
        <v>42.652594000000001</v>
      </c>
      <c r="D418">
        <v>0</v>
      </c>
      <c r="E418">
        <v>42.652594000000001</v>
      </c>
      <c r="F418">
        <v>474.19417857118765</v>
      </c>
      <c r="G418">
        <v>3.2641887345530536E-2</v>
      </c>
      <c r="H418">
        <v>0</v>
      </c>
      <c r="I418">
        <v>3.2641887345530536E-2</v>
      </c>
      <c r="J418">
        <v>0.36289921679387421</v>
      </c>
    </row>
    <row r="419" spans="1:10">
      <c r="A419" s="1">
        <v>40961</v>
      </c>
      <c r="B419">
        <v>14.967217466346368</v>
      </c>
      <c r="C419">
        <v>42.652594000000001</v>
      </c>
      <c r="D419">
        <v>0</v>
      </c>
      <c r="E419">
        <v>42.652594000000001</v>
      </c>
      <c r="F419">
        <v>345.45502852416473</v>
      </c>
      <c r="G419">
        <v>3.2983036661116634E-2</v>
      </c>
      <c r="H419">
        <v>0</v>
      </c>
      <c r="I419">
        <v>3.2983036661116634E-2</v>
      </c>
      <c r="J419">
        <v>0.26713863805281379</v>
      </c>
    </row>
    <row r="420" spans="1:10">
      <c r="A420" s="1">
        <v>40962</v>
      </c>
      <c r="B420">
        <v>14.963046425566079</v>
      </c>
      <c r="C420">
        <v>42.652594000000001</v>
      </c>
      <c r="D420">
        <v>0</v>
      </c>
      <c r="E420">
        <v>42.652594000000001</v>
      </c>
      <c r="F420">
        <v>335.19184729412052</v>
      </c>
      <c r="G420">
        <v>3.2992230884475872E-2</v>
      </c>
      <c r="H420">
        <v>0</v>
      </c>
      <c r="I420">
        <v>3.2992230884475872E-2</v>
      </c>
      <c r="J420">
        <v>0.25927442575993392</v>
      </c>
    </row>
    <row r="421" spans="1:10">
      <c r="A421" s="1">
        <v>40963</v>
      </c>
      <c r="B421">
        <v>14.426238322618945</v>
      </c>
      <c r="C421">
        <v>42.652594000000001</v>
      </c>
      <c r="D421">
        <v>0</v>
      </c>
      <c r="E421">
        <v>42.652594000000001</v>
      </c>
      <c r="F421">
        <v>334.48249150073582</v>
      </c>
      <c r="G421">
        <v>3.4219889576715894E-2</v>
      </c>
      <c r="H421">
        <v>0</v>
      </c>
      <c r="I421">
        <v>3.4219889576715894E-2</v>
      </c>
      <c r="J421">
        <v>0.26835305549059901</v>
      </c>
    </row>
    <row r="422" spans="1:10">
      <c r="A422" s="1">
        <v>40964</v>
      </c>
      <c r="B422">
        <v>13.946569994669693</v>
      </c>
      <c r="C422">
        <v>42.652594000000001</v>
      </c>
      <c r="D422">
        <v>0</v>
      </c>
      <c r="E422">
        <v>42.652594000000001</v>
      </c>
      <c r="F422">
        <v>334.46604587837061</v>
      </c>
      <c r="G422">
        <v>3.5396823921299884E-2</v>
      </c>
      <c r="H422">
        <v>0</v>
      </c>
      <c r="I422">
        <v>3.5396823921299884E-2</v>
      </c>
      <c r="J422">
        <v>0.27756895005284071</v>
      </c>
    </row>
    <row r="423" spans="1:10">
      <c r="A423" s="1">
        <v>40965</v>
      </c>
      <c r="B423">
        <v>14.539556340807952</v>
      </c>
      <c r="C423">
        <v>42.652594000000001</v>
      </c>
      <c r="D423">
        <v>0</v>
      </c>
      <c r="E423">
        <v>42.652594000000001</v>
      </c>
      <c r="F423">
        <v>769.52042648428676</v>
      </c>
      <c r="G423">
        <v>3.3953187486322908E-2</v>
      </c>
      <c r="H423">
        <v>0</v>
      </c>
      <c r="I423">
        <v>3.3953187486322908E-2</v>
      </c>
      <c r="J423">
        <v>0.61256933904128197</v>
      </c>
    </row>
    <row r="424" spans="1:10">
      <c r="A424" s="1">
        <v>40966</v>
      </c>
      <c r="B424">
        <v>14.441971757500424</v>
      </c>
      <c r="C424">
        <v>42.652594000000001</v>
      </c>
      <c r="D424">
        <v>0</v>
      </c>
      <c r="E424">
        <v>42.652594000000001</v>
      </c>
      <c r="F424">
        <v>334.46525594505096</v>
      </c>
      <c r="G424">
        <v>3.4182609597683454E-2</v>
      </c>
      <c r="H424">
        <v>0</v>
      </c>
      <c r="I424">
        <v>3.4182609597683454E-2</v>
      </c>
      <c r="J424">
        <v>0.26804689224666972</v>
      </c>
    </row>
    <row r="425" spans="1:10">
      <c r="A425" s="1">
        <v>40967</v>
      </c>
      <c r="B425">
        <v>14.529089821061724</v>
      </c>
      <c r="C425">
        <v>42.652594000000001</v>
      </c>
      <c r="D425">
        <v>0</v>
      </c>
      <c r="E425">
        <v>42.652594000000001</v>
      </c>
      <c r="F425">
        <v>334.46525145579784</v>
      </c>
      <c r="G425">
        <v>3.39776468097664E-2</v>
      </c>
      <c r="H425">
        <v>0</v>
      </c>
      <c r="I425">
        <v>3.39776468097664E-2</v>
      </c>
      <c r="J425">
        <v>0.26643964922988755</v>
      </c>
    </row>
    <row r="426" spans="1:10">
      <c r="A426" s="1">
        <v>40968</v>
      </c>
      <c r="B426">
        <v>14.054650515289309</v>
      </c>
      <c r="C426">
        <v>42.652594000000001</v>
      </c>
      <c r="D426">
        <v>0</v>
      </c>
      <c r="E426">
        <v>42.652594000000001</v>
      </c>
      <c r="F426">
        <v>334.46525102358152</v>
      </c>
      <c r="G426">
        <v>3.5124621695173157E-2</v>
      </c>
      <c r="H426">
        <v>0</v>
      </c>
      <c r="I426">
        <v>3.5124621695173157E-2</v>
      </c>
      <c r="J426">
        <v>0.27543378516168149</v>
      </c>
    </row>
    <row r="427" spans="1:10">
      <c r="A427" s="1">
        <v>40969</v>
      </c>
      <c r="B427">
        <v>13.628662213115344</v>
      </c>
      <c r="C427">
        <v>42.652594000000001</v>
      </c>
      <c r="D427">
        <v>0</v>
      </c>
      <c r="E427">
        <v>42.652594000000001</v>
      </c>
      <c r="F427">
        <v>334.46525100173221</v>
      </c>
      <c r="G427">
        <v>3.6222504798184577E-2</v>
      </c>
      <c r="H427">
        <v>0</v>
      </c>
      <c r="I427">
        <v>3.6222504798184577E-2</v>
      </c>
      <c r="J427">
        <v>0.28404296252734951</v>
      </c>
    </row>
    <row r="428" spans="1:10">
      <c r="A428" s="1">
        <v>40970</v>
      </c>
      <c r="B428">
        <v>13.22180589592949</v>
      </c>
      <c r="C428">
        <v>42.652594000000001</v>
      </c>
      <c r="D428">
        <v>0</v>
      </c>
      <c r="E428">
        <v>42.652594000000001</v>
      </c>
      <c r="F428">
        <v>334.46525100016402</v>
      </c>
      <c r="G428">
        <v>3.7337129760722669E-2</v>
      </c>
      <c r="H428">
        <v>0</v>
      </c>
      <c r="I428">
        <v>3.7337129760722669E-2</v>
      </c>
      <c r="J428">
        <v>0.29278342313824568</v>
      </c>
    </row>
    <row r="429" spans="1:10">
      <c r="A429" s="1">
        <v>40971</v>
      </c>
      <c r="B429">
        <v>12.981993455381286</v>
      </c>
      <c r="C429">
        <v>42.652594000000001</v>
      </c>
      <c r="D429">
        <v>0</v>
      </c>
      <c r="E429">
        <v>42.652594000000001</v>
      </c>
      <c r="F429">
        <v>334.46525100001895</v>
      </c>
      <c r="G429">
        <v>3.8026847271500824E-2</v>
      </c>
      <c r="H429">
        <v>0</v>
      </c>
      <c r="I429">
        <v>3.8026847271500824E-2</v>
      </c>
      <c r="J429">
        <v>0.29819192280314555</v>
      </c>
    </row>
    <row r="430" spans="1:10">
      <c r="A430" s="1">
        <v>40972</v>
      </c>
      <c r="B430">
        <v>12.604431895152308</v>
      </c>
      <c r="C430">
        <v>42.652594000000001</v>
      </c>
      <c r="D430">
        <v>0</v>
      </c>
      <c r="E430">
        <v>42.652594000000001</v>
      </c>
      <c r="F430">
        <v>334.46525100000002</v>
      </c>
      <c r="G430">
        <v>3.9165928818836473E-2</v>
      </c>
      <c r="H430">
        <v>0</v>
      </c>
      <c r="I430">
        <v>3.9165928818836473E-2</v>
      </c>
      <c r="J430">
        <v>0.30712416255480912</v>
      </c>
    </row>
    <row r="431" spans="1:10">
      <c r="A431" s="1">
        <v>40973</v>
      </c>
      <c r="B431">
        <v>12.256706588353907</v>
      </c>
      <c r="C431">
        <v>42.652594000000001</v>
      </c>
      <c r="D431">
        <v>0</v>
      </c>
      <c r="E431">
        <v>42.652594000000001</v>
      </c>
      <c r="F431">
        <v>334.46525100000002</v>
      </c>
      <c r="G431">
        <v>4.0277074338752467E-2</v>
      </c>
      <c r="H431">
        <v>0</v>
      </c>
      <c r="I431">
        <v>4.0277074338752467E-2</v>
      </c>
      <c r="J431">
        <v>0.31583733871512015</v>
      </c>
    </row>
    <row r="432" spans="1:10">
      <c r="A432" s="1">
        <v>40974</v>
      </c>
      <c r="B432">
        <v>11.926385264116066</v>
      </c>
      <c r="C432">
        <v>42.652594000000001</v>
      </c>
      <c r="D432">
        <v>0</v>
      </c>
      <c r="E432">
        <v>42.652594000000001</v>
      </c>
      <c r="F432">
        <v>334.46525100000002</v>
      </c>
      <c r="G432">
        <v>4.1392615740222419E-2</v>
      </c>
      <c r="H432">
        <v>0</v>
      </c>
      <c r="I432">
        <v>4.1392615740222419E-2</v>
      </c>
      <c r="J432">
        <v>0.3245849856892653</v>
      </c>
    </row>
    <row r="433" spans="1:10">
      <c r="A433" s="1">
        <v>40975</v>
      </c>
      <c r="B433">
        <v>11.610172353069748</v>
      </c>
      <c r="C433">
        <v>42.652594000000001</v>
      </c>
      <c r="D433">
        <v>0</v>
      </c>
      <c r="E433">
        <v>42.652594000000001</v>
      </c>
      <c r="F433">
        <v>334.46525100000002</v>
      </c>
      <c r="G433">
        <v>4.2519978807797953E-2</v>
      </c>
      <c r="H433">
        <v>0</v>
      </c>
      <c r="I433">
        <v>4.2519978807797953E-2</v>
      </c>
      <c r="J433">
        <v>0.33342533362601168</v>
      </c>
    </row>
    <row r="434" spans="1:10">
      <c r="A434" s="1">
        <v>40976</v>
      </c>
      <c r="B434">
        <v>11.308040012508069</v>
      </c>
      <c r="C434">
        <v>42.652594000000001</v>
      </c>
      <c r="D434">
        <v>0</v>
      </c>
      <c r="E434">
        <v>42.652594000000001</v>
      </c>
      <c r="F434">
        <v>334.46525100000002</v>
      </c>
      <c r="G434">
        <v>4.3656043121651014E-2</v>
      </c>
      <c r="H434">
        <v>0</v>
      </c>
      <c r="I434">
        <v>4.3656043121651014E-2</v>
      </c>
      <c r="J434">
        <v>0.34233391339222724</v>
      </c>
    </row>
    <row r="435" spans="1:10">
      <c r="A435" s="1">
        <v>40977</v>
      </c>
      <c r="B435">
        <v>11.019732189865621</v>
      </c>
      <c r="C435">
        <v>42.652594000000001</v>
      </c>
      <c r="D435">
        <v>0</v>
      </c>
      <c r="E435">
        <v>42.652594000000001</v>
      </c>
      <c r="F435">
        <v>334.46525100000002</v>
      </c>
      <c r="G435">
        <v>4.4798210510180042E-2</v>
      </c>
      <c r="H435">
        <v>0</v>
      </c>
      <c r="I435">
        <v>4.4798210510180042E-2</v>
      </c>
      <c r="J435">
        <v>0.35129035112467499</v>
      </c>
    </row>
    <row r="436" spans="1:10">
      <c r="A436" s="1">
        <v>40978</v>
      </c>
      <c r="B436">
        <v>10.745275372199897</v>
      </c>
      <c r="C436">
        <v>42.652594000000001</v>
      </c>
      <c r="D436">
        <v>0</v>
      </c>
      <c r="E436">
        <v>42.652594000000001</v>
      </c>
      <c r="F436">
        <v>334.46525100000002</v>
      </c>
      <c r="G436">
        <v>4.5942450547578548E-2</v>
      </c>
      <c r="H436">
        <v>0</v>
      </c>
      <c r="I436">
        <v>4.5942450547578548E-2</v>
      </c>
      <c r="J436">
        <v>0.36026304177305013</v>
      </c>
    </row>
    <row r="437" spans="1:10">
      <c r="A437" s="1">
        <v>40979</v>
      </c>
      <c r="B437">
        <v>10.771355740144337</v>
      </c>
      <c r="C437">
        <v>42.652594000000001</v>
      </c>
      <c r="D437">
        <v>0</v>
      </c>
      <c r="E437">
        <v>42.652594000000001</v>
      </c>
      <c r="F437">
        <v>334.46525100000002</v>
      </c>
      <c r="G437">
        <v>4.5831211438644055E-2</v>
      </c>
      <c r="H437">
        <v>0</v>
      </c>
      <c r="I437">
        <v>4.5831211438644055E-2</v>
      </c>
      <c r="J437">
        <v>0.35939074742933935</v>
      </c>
    </row>
    <row r="438" spans="1:10">
      <c r="A438" s="1">
        <v>40980</v>
      </c>
      <c r="B438">
        <v>10.506920208439064</v>
      </c>
      <c r="C438">
        <v>42.652594000000001</v>
      </c>
      <c r="D438">
        <v>0</v>
      </c>
      <c r="E438">
        <v>42.652594000000001</v>
      </c>
      <c r="F438">
        <v>334.46525100000002</v>
      </c>
      <c r="G438">
        <v>4.69846798694541E-2</v>
      </c>
      <c r="H438">
        <v>0</v>
      </c>
      <c r="I438">
        <v>4.69846798694541E-2</v>
      </c>
      <c r="J438">
        <v>0.36843580359242895</v>
      </c>
    </row>
    <row r="439" spans="1:10">
      <c r="A439" s="1">
        <v>40981</v>
      </c>
      <c r="B439">
        <v>10.260982927944552</v>
      </c>
      <c r="C439">
        <v>42.652594000000001</v>
      </c>
      <c r="D439">
        <v>0</v>
      </c>
      <c r="E439">
        <v>42.652594000000001</v>
      </c>
      <c r="F439">
        <v>334.46525100000002</v>
      </c>
      <c r="G439">
        <v>4.8110818025334796E-2</v>
      </c>
      <c r="H439">
        <v>0</v>
      </c>
      <c r="I439">
        <v>4.8110818025334796E-2</v>
      </c>
      <c r="J439">
        <v>0.37726654624239103</v>
      </c>
    </row>
    <row r="440" spans="1:10">
      <c r="A440" s="1">
        <v>40982</v>
      </c>
      <c r="B440">
        <v>10.031190418937966</v>
      </c>
      <c r="C440">
        <v>42.652594000000001</v>
      </c>
      <c r="D440">
        <v>0</v>
      </c>
      <c r="E440">
        <v>42.652594000000001</v>
      </c>
      <c r="F440">
        <v>334.46525100000002</v>
      </c>
      <c r="G440">
        <v>4.9212931047088355E-2</v>
      </c>
      <c r="H440">
        <v>0</v>
      </c>
      <c r="I440">
        <v>4.9212931047088355E-2</v>
      </c>
      <c r="J440">
        <v>0.38590889302324966</v>
      </c>
    </row>
    <row r="441" spans="1:10">
      <c r="A441" s="1">
        <v>40983</v>
      </c>
      <c r="B441">
        <v>9.8223111058418304</v>
      </c>
      <c r="C441">
        <v>42.652594000000001</v>
      </c>
      <c r="D441">
        <v>0</v>
      </c>
      <c r="E441">
        <v>42.652594000000001</v>
      </c>
      <c r="F441">
        <v>334.46525100000002</v>
      </c>
      <c r="G441">
        <v>5.0259483444156032E-2</v>
      </c>
      <c r="H441">
        <v>0</v>
      </c>
      <c r="I441">
        <v>5.0259483444156032E-2</v>
      </c>
      <c r="J441">
        <v>0.39411555473695209</v>
      </c>
    </row>
    <row r="442" spans="1:10">
      <c r="A442" s="1">
        <v>40984</v>
      </c>
      <c r="B442">
        <v>11.126917570186016</v>
      </c>
      <c r="C442">
        <v>42.652594000000001</v>
      </c>
      <c r="D442">
        <v>0</v>
      </c>
      <c r="E442">
        <v>42.652594000000001</v>
      </c>
      <c r="F442">
        <v>334.46525100000002</v>
      </c>
      <c r="G442">
        <v>4.4366670220524922E-2</v>
      </c>
      <c r="H442">
        <v>0</v>
      </c>
      <c r="I442">
        <v>4.4366670220524922E-2</v>
      </c>
      <c r="J442">
        <v>0.34790637801166541</v>
      </c>
    </row>
    <row r="443" spans="1:10">
      <c r="A443" s="1">
        <v>40985</v>
      </c>
      <c r="B443">
        <v>10.825857527989664</v>
      </c>
      <c r="C443">
        <v>42.652594000000001</v>
      </c>
      <c r="D443">
        <v>0</v>
      </c>
      <c r="E443">
        <v>42.652594000000001</v>
      </c>
      <c r="F443">
        <v>334.46525100000002</v>
      </c>
      <c r="G443">
        <v>4.560047840377221E-2</v>
      </c>
      <c r="H443">
        <v>0</v>
      </c>
      <c r="I443">
        <v>4.560047840377221E-2</v>
      </c>
      <c r="J443">
        <v>0.35758142763926043</v>
      </c>
    </row>
    <row r="444" spans="1:10">
      <c r="A444" s="1">
        <v>40986</v>
      </c>
      <c r="B444">
        <v>10.558096596244368</v>
      </c>
      <c r="C444">
        <v>42.652594000000001</v>
      </c>
      <c r="D444">
        <v>0</v>
      </c>
      <c r="E444">
        <v>42.652594000000001</v>
      </c>
      <c r="F444">
        <v>334.46525100000002</v>
      </c>
      <c r="G444">
        <v>4.6756939369451238E-2</v>
      </c>
      <c r="H444">
        <v>0</v>
      </c>
      <c r="I444">
        <v>4.6756939369451238E-2</v>
      </c>
      <c r="J444">
        <v>0.3666499501107785</v>
      </c>
    </row>
    <row r="445" spans="1:10">
      <c r="A445" s="1">
        <v>40987</v>
      </c>
      <c r="B445">
        <v>10.306700478101581</v>
      </c>
      <c r="C445">
        <v>42.652594000000001</v>
      </c>
      <c r="D445">
        <v>0</v>
      </c>
      <c r="E445">
        <v>42.652594000000001</v>
      </c>
      <c r="F445">
        <v>334.46525100000002</v>
      </c>
      <c r="G445">
        <v>4.7897412315055142E-2</v>
      </c>
      <c r="H445">
        <v>0</v>
      </c>
      <c r="I445">
        <v>4.7897412315055142E-2</v>
      </c>
      <c r="J445">
        <v>0.37559310067297219</v>
      </c>
    </row>
    <row r="446" spans="1:10">
      <c r="A446" s="1">
        <v>40988</v>
      </c>
      <c r="B446">
        <v>10.068665524972305</v>
      </c>
      <c r="C446">
        <v>42.652594000000001</v>
      </c>
      <c r="D446">
        <v>0</v>
      </c>
      <c r="E446">
        <v>42.652594000000001</v>
      </c>
      <c r="F446">
        <v>334.46525100000002</v>
      </c>
      <c r="G446">
        <v>4.9029762800544045E-2</v>
      </c>
      <c r="H446">
        <v>0</v>
      </c>
      <c r="I446">
        <v>4.9029762800544045E-2</v>
      </c>
      <c r="J446">
        <v>0.38447255802435903</v>
      </c>
    </row>
    <row r="447" spans="1:10">
      <c r="A447" s="1">
        <v>40989</v>
      </c>
      <c r="B447">
        <v>9.8433611380740391</v>
      </c>
      <c r="C447">
        <v>42.652594000000001</v>
      </c>
      <c r="D447">
        <v>0</v>
      </c>
      <c r="E447">
        <v>42.652594000000001</v>
      </c>
      <c r="F447">
        <v>334.46525100000002</v>
      </c>
      <c r="G447">
        <v>5.0152003516148375E-2</v>
      </c>
      <c r="H447">
        <v>0</v>
      </c>
      <c r="I447">
        <v>5.0152003516148375E-2</v>
      </c>
      <c r="J447">
        <v>0.39327273844543775</v>
      </c>
    </row>
    <row r="448" spans="1:10">
      <c r="A448" s="1">
        <v>40990</v>
      </c>
      <c r="B448">
        <v>9.6318444146681887</v>
      </c>
      <c r="C448">
        <v>42.652594000000001</v>
      </c>
      <c r="D448">
        <v>0</v>
      </c>
      <c r="E448">
        <v>42.652594000000001</v>
      </c>
      <c r="F448">
        <v>334.46525100000002</v>
      </c>
      <c r="G448">
        <v>5.1253348907465079E-2</v>
      </c>
      <c r="H448">
        <v>0</v>
      </c>
      <c r="I448">
        <v>5.1253348907465079E-2</v>
      </c>
      <c r="J448">
        <v>0.40190906576340663</v>
      </c>
    </row>
    <row r="449" spans="1:10">
      <c r="A449" s="1">
        <v>40991</v>
      </c>
      <c r="B449">
        <v>9.4578194231356996</v>
      </c>
      <c r="C449">
        <v>42.652594000000001</v>
      </c>
      <c r="D449">
        <v>0</v>
      </c>
      <c r="E449">
        <v>42.652594000000001</v>
      </c>
      <c r="F449">
        <v>334.46525100000002</v>
      </c>
      <c r="G449">
        <v>5.2196416565091823E-2</v>
      </c>
      <c r="H449">
        <v>0</v>
      </c>
      <c r="I449">
        <v>5.2196416565091823E-2</v>
      </c>
      <c r="J449">
        <v>0.40930423991900688</v>
      </c>
    </row>
    <row r="450" spans="1:10">
      <c r="A450" s="1">
        <v>40992</v>
      </c>
      <c r="B450">
        <v>9.2762792365400735</v>
      </c>
      <c r="C450">
        <v>42.652594000000001</v>
      </c>
      <c r="D450">
        <v>0</v>
      </c>
      <c r="E450">
        <v>42.652594000000001</v>
      </c>
      <c r="F450">
        <v>334.46525100000002</v>
      </c>
      <c r="G450">
        <v>5.3217919579525014E-2</v>
      </c>
      <c r="H450">
        <v>0</v>
      </c>
      <c r="I450">
        <v>5.3217919579525014E-2</v>
      </c>
      <c r="J450">
        <v>0.41731447400042426</v>
      </c>
    </row>
    <row r="451" spans="1:10">
      <c r="A451" s="1">
        <v>40993</v>
      </c>
      <c r="B451">
        <v>9.1009721733367801</v>
      </c>
      <c r="C451">
        <v>42.652594000000001</v>
      </c>
      <c r="D451">
        <v>0</v>
      </c>
      <c r="E451">
        <v>42.652594000000001</v>
      </c>
      <c r="F451">
        <v>334.46525100000002</v>
      </c>
      <c r="G451">
        <v>5.4243027338738738E-2</v>
      </c>
      <c r="H451">
        <v>0</v>
      </c>
      <c r="I451">
        <v>5.4243027338738738E-2</v>
      </c>
      <c r="J451">
        <v>0.4253529751051276</v>
      </c>
    </row>
    <row r="452" spans="1:10">
      <c r="A452" s="1">
        <v>40994</v>
      </c>
      <c r="B452">
        <v>8.9397580994047008</v>
      </c>
      <c r="C452">
        <v>42.652594000000001</v>
      </c>
      <c r="D452">
        <v>0</v>
      </c>
      <c r="E452">
        <v>42.652594000000001</v>
      </c>
      <c r="F452">
        <v>334.46525100000002</v>
      </c>
      <c r="G452">
        <v>5.5221212578479117E-2</v>
      </c>
      <c r="H452">
        <v>0</v>
      </c>
      <c r="I452">
        <v>5.5221212578479117E-2</v>
      </c>
      <c r="J452">
        <v>0.43302352784417697</v>
      </c>
    </row>
    <row r="453" spans="1:10">
      <c r="A453" s="1">
        <v>40995</v>
      </c>
      <c r="B453">
        <v>8.795381277812881</v>
      </c>
      <c r="C453">
        <v>42.652594000000001</v>
      </c>
      <c r="D453">
        <v>0</v>
      </c>
      <c r="E453">
        <v>42.652594000000001</v>
      </c>
      <c r="F453">
        <v>334.46525100000002</v>
      </c>
      <c r="G453">
        <v>5.6127672788071029E-2</v>
      </c>
      <c r="H453">
        <v>0</v>
      </c>
      <c r="I453">
        <v>5.6127672788071029E-2</v>
      </c>
      <c r="J453">
        <v>0.44013164046032099</v>
      </c>
    </row>
    <row r="454" spans="1:10">
      <c r="A454" s="1">
        <v>40996</v>
      </c>
      <c r="B454">
        <v>8.6506003250974377</v>
      </c>
      <c r="C454">
        <v>42.652594000000001</v>
      </c>
      <c r="D454">
        <v>0</v>
      </c>
      <c r="E454">
        <v>42.652594000000001</v>
      </c>
      <c r="F454">
        <v>334.46525100000002</v>
      </c>
      <c r="G454">
        <v>5.7067054754011762E-2</v>
      </c>
      <c r="H454">
        <v>0</v>
      </c>
      <c r="I454">
        <v>5.7067054754011762E-2</v>
      </c>
      <c r="J454">
        <v>0.44749791283810986</v>
      </c>
    </row>
    <row r="455" spans="1:10">
      <c r="A455" s="1">
        <v>40997</v>
      </c>
      <c r="B455">
        <v>8.5148283956158028</v>
      </c>
      <c r="C455">
        <v>42.652594000000001</v>
      </c>
      <c r="D455">
        <v>0</v>
      </c>
      <c r="E455">
        <v>42.652594000000001</v>
      </c>
      <c r="F455">
        <v>334.46525100000002</v>
      </c>
      <c r="G455">
        <v>5.7977008986063651E-2</v>
      </c>
      <c r="H455">
        <v>0</v>
      </c>
      <c r="I455">
        <v>5.7977008986063651E-2</v>
      </c>
      <c r="J455">
        <v>0.45463342423565228</v>
      </c>
    </row>
    <row r="456" spans="1:10">
      <c r="A456" s="1">
        <v>40998</v>
      </c>
      <c r="B456">
        <v>8.3873870715169581</v>
      </c>
      <c r="C456">
        <v>42.652594000000001</v>
      </c>
      <c r="D456">
        <v>0</v>
      </c>
      <c r="E456">
        <v>42.652594000000001</v>
      </c>
      <c r="F456">
        <v>334.46525100000002</v>
      </c>
      <c r="G456">
        <v>5.8857934920383062E-2</v>
      </c>
      <c r="H456">
        <v>0</v>
      </c>
      <c r="I456">
        <v>5.8857934920383062E-2</v>
      </c>
      <c r="J456">
        <v>0.46154130687778538</v>
      </c>
    </row>
    <row r="457" spans="1:10">
      <c r="A457" s="1">
        <v>40999</v>
      </c>
      <c r="B457">
        <v>8.2676495770280827</v>
      </c>
      <c r="C457">
        <v>42.652594000000001</v>
      </c>
      <c r="D457">
        <v>0</v>
      </c>
      <c r="E457">
        <v>42.652594000000001</v>
      </c>
      <c r="F457">
        <v>334.46525100000002</v>
      </c>
      <c r="G457">
        <v>5.9710353929255638E-2</v>
      </c>
      <c r="H457">
        <v>0</v>
      </c>
      <c r="I457">
        <v>5.9710353929255638E-2</v>
      </c>
      <c r="J457">
        <v>0.46822564916561277</v>
      </c>
    </row>
    <row r="458" spans="1:10">
      <c r="A458" s="1">
        <v>41000</v>
      </c>
      <c r="B458">
        <v>8.1550368452353457</v>
      </c>
      <c r="C458">
        <v>42.652594000000001</v>
      </c>
      <c r="D458">
        <v>0</v>
      </c>
      <c r="E458">
        <v>42.652594000000001</v>
      </c>
      <c r="F458">
        <v>334.46525100000002</v>
      </c>
      <c r="G458">
        <v>6.0534892947275314E-2</v>
      </c>
      <c r="H458">
        <v>0</v>
      </c>
      <c r="I458">
        <v>6.0534892947275314E-2</v>
      </c>
      <c r="J458">
        <v>0.47469136727929295</v>
      </c>
    </row>
    <row r="459" spans="1:10">
      <c r="A459" s="1">
        <v>41001</v>
      </c>
      <c r="B459">
        <v>8.0490138844390007</v>
      </c>
      <c r="C459">
        <v>42.652594000000001</v>
      </c>
      <c r="D459">
        <v>0</v>
      </c>
      <c r="E459">
        <v>42.652594000000001</v>
      </c>
      <c r="F459">
        <v>334.46525100000002</v>
      </c>
      <c r="G459">
        <v>6.1332268709561898E-2</v>
      </c>
      <c r="H459">
        <v>0</v>
      </c>
      <c r="I459">
        <v>6.1332268709561898E-2</v>
      </c>
      <c r="J459">
        <v>0.48094408158019802</v>
      </c>
    </row>
    <row r="460" spans="1:10">
      <c r="A460" s="1">
        <v>41002</v>
      </c>
      <c r="B460">
        <v>7.9490864212657106</v>
      </c>
      <c r="C460">
        <v>42.652594000000001</v>
      </c>
      <c r="D460">
        <v>0</v>
      </c>
      <c r="E460">
        <v>42.652594000000001</v>
      </c>
      <c r="F460">
        <v>334.46525100000002</v>
      </c>
      <c r="G460">
        <v>6.2103272784497246E-2</v>
      </c>
      <c r="H460">
        <v>0</v>
      </c>
      <c r="I460">
        <v>6.2103272784497246E-2</v>
      </c>
      <c r="J460">
        <v>0.48698999924338343</v>
      </c>
    </row>
    <row r="461" spans="1:10">
      <c r="A461" s="1">
        <v>41003</v>
      </c>
      <c r="B461">
        <v>7.854797799458705</v>
      </c>
      <c r="C461">
        <v>42.652594000000001</v>
      </c>
      <c r="D461">
        <v>0</v>
      </c>
      <c r="E461">
        <v>42.652594000000001</v>
      </c>
      <c r="F461">
        <v>334.46525100000002</v>
      </c>
      <c r="G461">
        <v>6.2848757537899591E-2</v>
      </c>
      <c r="H461">
        <v>0</v>
      </c>
      <c r="I461">
        <v>6.2848757537899591E-2</v>
      </c>
      <c r="J461">
        <v>0.49283580419403639</v>
      </c>
    </row>
    <row r="462" spans="1:10">
      <c r="A462" s="1">
        <v>41004</v>
      </c>
      <c r="B462">
        <v>7.7657261148720718</v>
      </c>
      <c r="C462">
        <v>42.652594000000001</v>
      </c>
      <c r="D462">
        <v>0</v>
      </c>
      <c r="E462">
        <v>42.652594000000001</v>
      </c>
      <c r="F462">
        <v>334.46525100000002</v>
      </c>
      <c r="G462">
        <v>6.3569623124101096E-2</v>
      </c>
      <c r="H462">
        <v>0</v>
      </c>
      <c r="I462">
        <v>6.3569623124101096E-2</v>
      </c>
      <c r="J462">
        <v>0.49848855509650547</v>
      </c>
    </row>
    <row r="463" spans="1:10">
      <c r="A463" s="1">
        <v>41005</v>
      </c>
      <c r="B463">
        <v>7.6814815686785964</v>
      </c>
      <c r="C463">
        <v>42.652594000000001</v>
      </c>
      <c r="D463">
        <v>0</v>
      </c>
      <c r="E463">
        <v>42.652594000000001</v>
      </c>
      <c r="F463">
        <v>334.46525100000002</v>
      </c>
      <c r="G463">
        <v>6.4266805562657861E-2</v>
      </c>
      <c r="H463">
        <v>0</v>
      </c>
      <c r="I463">
        <v>6.4266805562657861E-2</v>
      </c>
      <c r="J463">
        <v>0.50395559185644268</v>
      </c>
    </row>
    <row r="464" spans="1:10">
      <c r="A464" s="1">
        <v>41006</v>
      </c>
      <c r="B464">
        <v>7.6017040221708561</v>
      </c>
      <c r="C464">
        <v>42.652594000000001</v>
      </c>
      <c r="D464">
        <v>0</v>
      </c>
      <c r="E464">
        <v>42.652594000000001</v>
      </c>
      <c r="F464">
        <v>334.46525100000002</v>
      </c>
      <c r="G464">
        <v>6.4941265927692518E-2</v>
      </c>
      <c r="H464">
        <v>0</v>
      </c>
      <c r="I464">
        <v>6.4941265927692518E-2</v>
      </c>
      <c r="J464">
        <v>0.50924445084778269</v>
      </c>
    </row>
    <row r="465" spans="1:10">
      <c r="A465" s="1">
        <v>41007</v>
      </c>
      <c r="B465">
        <v>7.5260607378011697</v>
      </c>
      <c r="C465">
        <v>42.652594000000001</v>
      </c>
      <c r="D465">
        <v>0</v>
      </c>
      <c r="E465">
        <v>42.652594000000001</v>
      </c>
      <c r="F465">
        <v>334.46525100000002</v>
      </c>
      <c r="G465">
        <v>6.559398065017974E-2</v>
      </c>
      <c r="H465">
        <v>0</v>
      </c>
      <c r="I465">
        <v>6.559398065017974E-2</v>
      </c>
      <c r="J465">
        <v>0.5143627888669916</v>
      </c>
    </row>
    <row r="466" spans="1:10">
      <c r="A466" s="1">
        <v>41008</v>
      </c>
      <c r="B466">
        <v>9.053762453757626</v>
      </c>
      <c r="C466">
        <v>42.652594000000001</v>
      </c>
      <c r="D466">
        <v>0</v>
      </c>
      <c r="E466">
        <v>42.652594000000001</v>
      </c>
      <c r="F466">
        <v>334.46525100000002</v>
      </c>
      <c r="G466">
        <v>5.452587086626285E-2</v>
      </c>
      <c r="H466">
        <v>0</v>
      </c>
      <c r="I466">
        <v>5.452587086626285E-2</v>
      </c>
      <c r="J466">
        <v>0.42757092535282126</v>
      </c>
    </row>
    <row r="467" spans="1:10">
      <c r="A467" s="1">
        <v>41009</v>
      </c>
      <c r="B467">
        <v>8.8636610473158619</v>
      </c>
      <c r="C467">
        <v>42.652594000000001</v>
      </c>
      <c r="D467">
        <v>0</v>
      </c>
      <c r="E467">
        <v>42.652594000000001</v>
      </c>
      <c r="F467">
        <v>334.46525100000002</v>
      </c>
      <c r="G467">
        <v>5.5695302400682538E-2</v>
      </c>
      <c r="H467">
        <v>0</v>
      </c>
      <c r="I467">
        <v>5.5695302400682538E-2</v>
      </c>
      <c r="J467">
        <v>0.43674115803988822</v>
      </c>
    </row>
    <row r="468" spans="1:10">
      <c r="A468" s="1">
        <v>41010</v>
      </c>
      <c r="B468">
        <v>8.6861190576453584</v>
      </c>
      <c r="C468">
        <v>42.652594000000001</v>
      </c>
      <c r="D468">
        <v>0</v>
      </c>
      <c r="E468">
        <v>42.652594000000001</v>
      </c>
      <c r="F468">
        <v>334.46525100000002</v>
      </c>
      <c r="G468">
        <v>5.6833699737616809E-2</v>
      </c>
      <c r="H468">
        <v>0</v>
      </c>
      <c r="I468">
        <v>5.6833699737616809E-2</v>
      </c>
      <c r="J468">
        <v>0.44566803247653924</v>
      </c>
    </row>
    <row r="469" spans="1:10">
      <c r="A469" s="1">
        <v>41011</v>
      </c>
      <c r="B469">
        <v>8.7626519508489462</v>
      </c>
      <c r="C469">
        <v>42.652594000000001</v>
      </c>
      <c r="D469">
        <v>0</v>
      </c>
      <c r="E469">
        <v>42.652594000000001</v>
      </c>
      <c r="F469">
        <v>334.46525100000002</v>
      </c>
      <c r="G469">
        <v>5.6337314910650999E-2</v>
      </c>
      <c r="H469">
        <v>0</v>
      </c>
      <c r="I469">
        <v>5.6337314910650999E-2</v>
      </c>
      <c r="J469">
        <v>0.44177557342132417</v>
      </c>
    </row>
    <row r="470" spans="1:10">
      <c r="A470" s="1">
        <v>41012</v>
      </c>
      <c r="B470">
        <v>8.5889860310462254</v>
      </c>
      <c r="C470">
        <v>42.652594000000001</v>
      </c>
      <c r="D470">
        <v>0</v>
      </c>
      <c r="E470">
        <v>42.652594000000001</v>
      </c>
      <c r="F470">
        <v>334.46525100000002</v>
      </c>
      <c r="G470">
        <v>5.7476433262666993E-2</v>
      </c>
      <c r="H470">
        <v>0</v>
      </c>
      <c r="I470">
        <v>5.7476433262666993E-2</v>
      </c>
      <c r="J470">
        <v>0.45070810178116399</v>
      </c>
    </row>
    <row r="471" spans="1:10">
      <c r="A471" s="1">
        <v>41013</v>
      </c>
      <c r="B471">
        <v>8.427117211182992</v>
      </c>
      <c r="C471">
        <v>42.652594000000001</v>
      </c>
      <c r="D471">
        <v>0</v>
      </c>
      <c r="E471">
        <v>42.652594000000001</v>
      </c>
      <c r="F471">
        <v>334.46525100000002</v>
      </c>
      <c r="G471">
        <v>5.8580445724939333E-2</v>
      </c>
      <c r="H471">
        <v>0</v>
      </c>
      <c r="I471">
        <v>5.8580445724939333E-2</v>
      </c>
      <c r="J471">
        <v>0.45936534324462686</v>
      </c>
    </row>
    <row r="472" spans="1:10">
      <c r="A472" s="1">
        <v>41014</v>
      </c>
      <c r="B472">
        <v>8.2752418816375339</v>
      </c>
      <c r="C472">
        <v>42.652594000000001</v>
      </c>
      <c r="D472">
        <v>0</v>
      </c>
      <c r="E472">
        <v>42.652594000000001</v>
      </c>
      <c r="F472">
        <v>334.46525100000002</v>
      </c>
      <c r="G472">
        <v>5.9655571337779371E-2</v>
      </c>
      <c r="H472">
        <v>0</v>
      </c>
      <c r="I472">
        <v>5.9655571337779371E-2</v>
      </c>
      <c r="J472">
        <v>0.46779606513589256</v>
      </c>
    </row>
    <row r="473" spans="1:10">
      <c r="A473" s="1">
        <v>41015</v>
      </c>
      <c r="B473">
        <v>8.1330509908554092</v>
      </c>
      <c r="C473">
        <v>42.652594000000001</v>
      </c>
      <c r="D473">
        <v>0</v>
      </c>
      <c r="E473">
        <v>42.652594000000001</v>
      </c>
      <c r="F473">
        <v>334.46525100000002</v>
      </c>
      <c r="G473">
        <v>6.0698535268310844E-2</v>
      </c>
      <c r="H473">
        <v>0</v>
      </c>
      <c r="I473">
        <v>6.0698535268310844E-2</v>
      </c>
      <c r="J473">
        <v>0.47597458747404525</v>
      </c>
    </row>
    <row r="474" spans="1:10">
      <c r="A474" s="1">
        <v>41016</v>
      </c>
      <c r="B474">
        <v>7.9998141586359148</v>
      </c>
      <c r="C474">
        <v>42.652594000000001</v>
      </c>
      <c r="D474">
        <v>0</v>
      </c>
      <c r="E474">
        <v>42.652594000000001</v>
      </c>
      <c r="F474">
        <v>334.46525100000002</v>
      </c>
      <c r="G474">
        <v>6.170946882240879E-2</v>
      </c>
      <c r="H474">
        <v>0</v>
      </c>
      <c r="I474">
        <v>6.170946882240879E-2</v>
      </c>
      <c r="J474">
        <v>0.48390193990929681</v>
      </c>
    </row>
    <row r="475" spans="1:10">
      <c r="A475" s="1">
        <v>41017</v>
      </c>
      <c r="B475">
        <v>7.8748566065791508</v>
      </c>
      <c r="C475">
        <v>42.652594000000001</v>
      </c>
      <c r="D475">
        <v>0</v>
      </c>
      <c r="E475">
        <v>42.652594000000001</v>
      </c>
      <c r="F475">
        <v>334.46525100000002</v>
      </c>
      <c r="G475">
        <v>6.2688669403195119E-2</v>
      </c>
      <c r="H475">
        <v>0</v>
      </c>
      <c r="I475">
        <v>6.2688669403195119E-2</v>
      </c>
      <c r="J475">
        <v>0.49158045456263877</v>
      </c>
    </row>
    <row r="476" spans="1:10">
      <c r="A476" s="1">
        <v>41018</v>
      </c>
      <c r="B476">
        <v>7.7575549232657188</v>
      </c>
      <c r="C476">
        <v>42.652594000000001</v>
      </c>
      <c r="D476">
        <v>0</v>
      </c>
      <c r="E476">
        <v>42.652594000000001</v>
      </c>
      <c r="F476">
        <v>334.46525100000002</v>
      </c>
      <c r="G476">
        <v>6.3636582311116685E-2</v>
      </c>
      <c r="H476">
        <v>0</v>
      </c>
      <c r="I476">
        <v>6.3636582311116685E-2</v>
      </c>
      <c r="J476">
        <v>0.49901362330904897</v>
      </c>
    </row>
    <row r="477" spans="1:10">
      <c r="A477" s="1">
        <v>41019</v>
      </c>
      <c r="B477">
        <v>7.6473331519823233</v>
      </c>
      <c r="C477">
        <v>42.652594000000001</v>
      </c>
      <c r="D477">
        <v>0</v>
      </c>
      <c r="E477">
        <v>42.652594000000001</v>
      </c>
      <c r="F477">
        <v>334.46525100000002</v>
      </c>
      <c r="G477">
        <v>6.4553782684286604E-2</v>
      </c>
      <c r="H477">
        <v>0</v>
      </c>
      <c r="I477">
        <v>6.4553782684286604E-2</v>
      </c>
      <c r="J477">
        <v>0.50620595616058828</v>
      </c>
    </row>
    <row r="478" spans="1:10">
      <c r="A478" s="1">
        <v>41020</v>
      </c>
      <c r="B478">
        <v>10.274358100504905</v>
      </c>
      <c r="C478">
        <v>42.652594000000001</v>
      </c>
      <c r="D478">
        <v>0</v>
      </c>
      <c r="E478">
        <v>42.652594000000001</v>
      </c>
      <c r="F478">
        <v>334.46525100000002</v>
      </c>
      <c r="G478">
        <v>4.8048187300688654E-2</v>
      </c>
      <c r="H478">
        <v>0</v>
      </c>
      <c r="I478">
        <v>4.8048187300688654E-2</v>
      </c>
      <c r="J478">
        <v>0.37677542016834531</v>
      </c>
    </row>
    <row r="479" spans="1:10">
      <c r="A479" s="1">
        <v>41021</v>
      </c>
      <c r="B479">
        <v>9.9800316903062978</v>
      </c>
      <c r="C479">
        <v>42.652594000000001</v>
      </c>
      <c r="D479">
        <v>0</v>
      </c>
      <c r="E479">
        <v>42.652594000000001</v>
      </c>
      <c r="F479">
        <v>334.46525100000002</v>
      </c>
      <c r="G479">
        <v>4.9465201887776401E-2</v>
      </c>
      <c r="H479">
        <v>0</v>
      </c>
      <c r="I479">
        <v>4.9465201887776401E-2</v>
      </c>
      <c r="J479">
        <v>0.38788710400968368</v>
      </c>
    </row>
    <row r="480" spans="1:10">
      <c r="A480" s="1">
        <v>41022</v>
      </c>
      <c r="B480">
        <v>9.7063094791148732</v>
      </c>
      <c r="C480">
        <v>42.652594000000001</v>
      </c>
      <c r="D480">
        <v>0</v>
      </c>
      <c r="E480">
        <v>42.652594000000001</v>
      </c>
      <c r="F480">
        <v>334.46525100000002</v>
      </c>
      <c r="G480">
        <v>5.0860142412482101E-2</v>
      </c>
      <c r="H480">
        <v>0</v>
      </c>
      <c r="I480">
        <v>5.0860142412482101E-2</v>
      </c>
      <c r="J480">
        <v>0.3988256915367579</v>
      </c>
    </row>
    <row r="481" spans="1:10">
      <c r="A481" s="1">
        <v>41023</v>
      </c>
      <c r="B481">
        <v>9.4579868416688626</v>
      </c>
      <c r="C481">
        <v>42.652594000000001</v>
      </c>
      <c r="D481">
        <v>0</v>
      </c>
      <c r="E481">
        <v>42.652594000000001</v>
      </c>
      <c r="F481">
        <v>334.46525100000002</v>
      </c>
      <c r="G481">
        <v>5.2195492621376946E-2</v>
      </c>
      <c r="H481">
        <v>0</v>
      </c>
      <c r="I481">
        <v>5.2195492621376946E-2</v>
      </c>
      <c r="J481">
        <v>0.40929699470746123</v>
      </c>
    </row>
    <row r="482" spans="1:10">
      <c r="A482" s="1">
        <v>41024</v>
      </c>
      <c r="B482">
        <v>9.2263490903349634</v>
      </c>
      <c r="C482">
        <v>42.652594000000001</v>
      </c>
      <c r="D482">
        <v>0</v>
      </c>
      <c r="E482">
        <v>42.652594000000001</v>
      </c>
      <c r="F482">
        <v>334.46525100000002</v>
      </c>
      <c r="G482">
        <v>5.3505918492130773E-2</v>
      </c>
      <c r="H482">
        <v>0</v>
      </c>
      <c r="I482">
        <v>5.3505918492130773E-2</v>
      </c>
      <c r="J482">
        <v>0.41957285079674311</v>
      </c>
    </row>
    <row r="483" spans="1:10">
      <c r="A483" s="1">
        <v>41025</v>
      </c>
      <c r="B483">
        <v>10.593358226604913</v>
      </c>
      <c r="C483">
        <v>42.652594000000001</v>
      </c>
      <c r="D483">
        <v>0</v>
      </c>
      <c r="E483">
        <v>42.652594000000001</v>
      </c>
      <c r="F483">
        <v>334.46525100000002</v>
      </c>
      <c r="G483">
        <v>4.6601301669151884E-2</v>
      </c>
      <c r="H483">
        <v>0</v>
      </c>
      <c r="I483">
        <v>4.6601301669151884E-2</v>
      </c>
      <c r="J483">
        <v>0.36542949907570932</v>
      </c>
    </row>
    <row r="484" spans="1:10">
      <c r="A484" s="1">
        <v>41026</v>
      </c>
      <c r="B484">
        <v>16.655804635628794</v>
      </c>
      <c r="C484">
        <v>42.652594000000001</v>
      </c>
      <c r="D484">
        <v>808.530367257732</v>
      </c>
      <c r="E484">
        <v>851.18296125773202</v>
      </c>
      <c r="F484">
        <v>1901.6236744410471</v>
      </c>
      <c r="G484">
        <v>2.9639173441756119E-2</v>
      </c>
      <c r="H484">
        <v>0.56184558876017454</v>
      </c>
      <c r="I484">
        <v>0.5914847622019308</v>
      </c>
      <c r="J484">
        <v>1.3214332030475746</v>
      </c>
    </row>
    <row r="485" spans="1:10">
      <c r="A485" s="1">
        <v>41027</v>
      </c>
      <c r="B485">
        <v>16.038598472235378</v>
      </c>
      <c r="C485">
        <v>42.652594000000001</v>
      </c>
      <c r="D485">
        <v>0</v>
      </c>
      <c r="E485">
        <v>42.652594000000001</v>
      </c>
      <c r="F485">
        <v>347.22067300441643</v>
      </c>
      <c r="G485">
        <v>3.0779764407843736E-2</v>
      </c>
      <c r="H485">
        <v>0</v>
      </c>
      <c r="I485">
        <v>3.0779764407843736E-2</v>
      </c>
      <c r="J485">
        <v>0.25056789072685437</v>
      </c>
    </row>
    <row r="486" spans="1:10">
      <c r="A486" s="1">
        <v>41028</v>
      </c>
      <c r="B486">
        <v>16.082370722854137</v>
      </c>
      <c r="C486">
        <v>42.652594000000001</v>
      </c>
      <c r="D486">
        <v>0</v>
      </c>
      <c r="E486">
        <v>42.652594000000001</v>
      </c>
      <c r="F486">
        <v>334.92853703131715</v>
      </c>
      <c r="G486">
        <v>3.0695989472862791E-2</v>
      </c>
      <c r="H486">
        <v>0</v>
      </c>
      <c r="I486">
        <v>3.0695989472862791E-2</v>
      </c>
      <c r="J486">
        <v>0.24103956835250506</v>
      </c>
    </row>
    <row r="487" spans="1:10">
      <c r="A487" s="1">
        <v>41029</v>
      </c>
      <c r="B487">
        <v>16.755075867630861</v>
      </c>
      <c r="C487">
        <v>42.652594000000001</v>
      </c>
      <c r="D487">
        <v>0</v>
      </c>
      <c r="E487">
        <v>42.652594000000001</v>
      </c>
      <c r="F487">
        <v>334.48024235535451</v>
      </c>
      <c r="G487">
        <v>2.946356592518436E-2</v>
      </c>
      <c r="H487">
        <v>0</v>
      </c>
      <c r="I487">
        <v>2.946356592518436E-2</v>
      </c>
      <c r="J487">
        <v>0.231052317036301</v>
      </c>
    </row>
    <row r="488" spans="1:10">
      <c r="A488" s="1">
        <v>41030</v>
      </c>
      <c r="B488">
        <v>16.101134527571801</v>
      </c>
      <c r="C488">
        <v>42.652594000000001</v>
      </c>
      <c r="D488">
        <v>0</v>
      </c>
      <c r="E488">
        <v>42.652594000000001</v>
      </c>
      <c r="F488">
        <v>334.46579594447832</v>
      </c>
      <c r="G488">
        <v>3.0660217238856678E-2</v>
      </c>
      <c r="H488">
        <v>0</v>
      </c>
      <c r="I488">
        <v>3.0660217238856678E-2</v>
      </c>
      <c r="J488">
        <v>0.24042603276660768</v>
      </c>
    </row>
    <row r="489" spans="1:10">
      <c r="A489" s="1">
        <v>41031</v>
      </c>
      <c r="B489">
        <v>15.523625600505811</v>
      </c>
      <c r="C489">
        <v>42.652594000000001</v>
      </c>
      <c r="D489">
        <v>0</v>
      </c>
      <c r="E489">
        <v>42.652594000000001</v>
      </c>
      <c r="F489">
        <v>334.46525100000002</v>
      </c>
      <c r="G489">
        <v>3.1800836680274107E-2</v>
      </c>
      <c r="H489">
        <v>0</v>
      </c>
      <c r="I489">
        <v>3.1800836680274107E-2</v>
      </c>
      <c r="J489">
        <v>0.24936994036700061</v>
      </c>
    </row>
    <row r="490" spans="1:10">
      <c r="A490" s="1">
        <v>41032</v>
      </c>
      <c r="B490">
        <v>15.011661070084154</v>
      </c>
      <c r="C490">
        <v>42.652594000000001</v>
      </c>
      <c r="D490">
        <v>0</v>
      </c>
      <c r="E490">
        <v>42.652594000000001</v>
      </c>
      <c r="F490">
        <v>334.46525100000002</v>
      </c>
      <c r="G490">
        <v>3.2885386907062643E-2</v>
      </c>
      <c r="H490">
        <v>0</v>
      </c>
      <c r="I490">
        <v>3.2885386907062643E-2</v>
      </c>
      <c r="J490">
        <v>0.25787456645902523</v>
      </c>
    </row>
    <row r="491" spans="1:10">
      <c r="A491" s="1">
        <v>41033</v>
      </c>
      <c r="B491">
        <v>14.492952929790494</v>
      </c>
      <c r="C491">
        <v>42.652594000000001</v>
      </c>
      <c r="D491">
        <v>0</v>
      </c>
      <c r="E491">
        <v>42.652594000000001</v>
      </c>
      <c r="F491">
        <v>334.46525100000002</v>
      </c>
      <c r="G491">
        <v>3.4062367055141173E-2</v>
      </c>
      <c r="H491">
        <v>0</v>
      </c>
      <c r="I491">
        <v>3.4062367055141173E-2</v>
      </c>
      <c r="J491">
        <v>0.26710399247351574</v>
      </c>
    </row>
    <row r="492" spans="1:10">
      <c r="A492" s="1">
        <v>41034</v>
      </c>
      <c r="B492">
        <v>14.011150122786729</v>
      </c>
      <c r="C492">
        <v>42.652594000000001</v>
      </c>
      <c r="D492">
        <v>0</v>
      </c>
      <c r="E492">
        <v>42.652594000000001</v>
      </c>
      <c r="F492">
        <v>334.46525100000002</v>
      </c>
      <c r="G492">
        <v>3.5233673044766482E-2</v>
      </c>
      <c r="H492">
        <v>0</v>
      </c>
      <c r="I492">
        <v>3.5233673044766482E-2</v>
      </c>
      <c r="J492">
        <v>0.27628892391796284</v>
      </c>
    </row>
    <row r="493" spans="1:10">
      <c r="A493" s="1">
        <v>41035</v>
      </c>
      <c r="B493">
        <v>13.557923888730498</v>
      </c>
      <c r="C493">
        <v>42.652594000000001</v>
      </c>
      <c r="D493">
        <v>0</v>
      </c>
      <c r="E493">
        <v>42.652594000000001</v>
      </c>
      <c r="F493">
        <v>334.46525100000002</v>
      </c>
      <c r="G493">
        <v>3.6411495333569979E-2</v>
      </c>
      <c r="H493">
        <v>0</v>
      </c>
      <c r="I493">
        <v>3.6411495333569979E-2</v>
      </c>
      <c r="J493">
        <v>0.28552495367638864</v>
      </c>
    </row>
    <row r="494" spans="1:10">
      <c r="A494" s="1">
        <v>41036</v>
      </c>
      <c r="B494">
        <v>13.130503941048996</v>
      </c>
      <c r="C494">
        <v>42.652594000000001</v>
      </c>
      <c r="D494">
        <v>0</v>
      </c>
      <c r="E494">
        <v>42.652594000000001</v>
      </c>
      <c r="F494">
        <v>334.46525100000002</v>
      </c>
      <c r="G494">
        <v>3.7596750636820456E-2</v>
      </c>
      <c r="H494">
        <v>0</v>
      </c>
      <c r="I494">
        <v>3.7596750636820456E-2</v>
      </c>
      <c r="J494">
        <v>0.29481927027764282</v>
      </c>
    </row>
    <row r="495" spans="1:10">
      <c r="A495" s="1">
        <v>41037</v>
      </c>
      <c r="B495">
        <v>12.727911708927262</v>
      </c>
      <c r="C495">
        <v>42.652594000000001</v>
      </c>
      <c r="D495">
        <v>0</v>
      </c>
      <c r="E495">
        <v>42.652594000000001</v>
      </c>
      <c r="F495">
        <v>334.46525100000002</v>
      </c>
      <c r="G495">
        <v>3.8785960627080319E-2</v>
      </c>
      <c r="H495">
        <v>0</v>
      </c>
      <c r="I495">
        <v>3.8785960627080319E-2</v>
      </c>
      <c r="J495">
        <v>0.30414459801466093</v>
      </c>
    </row>
    <row r="496" spans="1:10">
      <c r="A496" s="1">
        <v>41038</v>
      </c>
      <c r="B496">
        <v>12.348926009980337</v>
      </c>
      <c r="C496">
        <v>42.652594000000001</v>
      </c>
      <c r="D496">
        <v>0</v>
      </c>
      <c r="E496">
        <v>42.652594000000001</v>
      </c>
      <c r="F496">
        <v>334.46525100000002</v>
      </c>
      <c r="G496">
        <v>3.9976292837808777E-2</v>
      </c>
      <c r="H496">
        <v>0</v>
      </c>
      <c r="I496">
        <v>3.9976292837808777E-2</v>
      </c>
      <c r="J496">
        <v>0.31347872577333075</v>
      </c>
    </row>
    <row r="497" spans="1:10">
      <c r="A497" s="1">
        <v>41039</v>
      </c>
      <c r="B497">
        <v>11.993828656942943</v>
      </c>
      <c r="C497">
        <v>42.652594000000001</v>
      </c>
      <c r="D497">
        <v>0</v>
      </c>
      <c r="E497">
        <v>42.652594000000001</v>
      </c>
      <c r="F497">
        <v>334.46525100000002</v>
      </c>
      <c r="G497">
        <v>4.1159857834190156E-2</v>
      </c>
      <c r="H497">
        <v>0</v>
      </c>
      <c r="I497">
        <v>4.1159857834190156E-2</v>
      </c>
      <c r="J497">
        <v>0.32275978763769275</v>
      </c>
    </row>
    <row r="498" spans="1:10">
      <c r="A498" s="1">
        <v>41040</v>
      </c>
      <c r="B498">
        <v>11.661144074826359</v>
      </c>
      <c r="C498">
        <v>42.652594000000001</v>
      </c>
      <c r="D498">
        <v>0</v>
      </c>
      <c r="E498">
        <v>42.652594000000001</v>
      </c>
      <c r="F498">
        <v>334.46525100000002</v>
      </c>
      <c r="G498">
        <v>4.2334120840948307E-2</v>
      </c>
      <c r="H498">
        <v>0</v>
      </c>
      <c r="I498">
        <v>4.2334120840948307E-2</v>
      </c>
      <c r="J498">
        <v>0.33196790687413075</v>
      </c>
    </row>
    <row r="499" spans="1:10">
      <c r="A499" s="1">
        <v>41041</v>
      </c>
      <c r="B499">
        <v>11.555406740583271</v>
      </c>
      <c r="C499">
        <v>42.652594000000001</v>
      </c>
      <c r="D499">
        <v>0</v>
      </c>
      <c r="E499">
        <v>42.652594000000001</v>
      </c>
      <c r="F499">
        <v>334.46525100000002</v>
      </c>
      <c r="G499">
        <v>4.2721497692818487E-2</v>
      </c>
      <c r="H499">
        <v>0</v>
      </c>
      <c r="I499">
        <v>4.2721497692818487E-2</v>
      </c>
      <c r="J499">
        <v>0.33500556727978742</v>
      </c>
    </row>
    <row r="500" spans="1:10">
      <c r="A500" s="1">
        <v>41042</v>
      </c>
      <c r="B500">
        <v>11.247387551563</v>
      </c>
      <c r="C500">
        <v>42.652594000000001</v>
      </c>
      <c r="D500">
        <v>0</v>
      </c>
      <c r="E500">
        <v>42.652594000000001</v>
      </c>
      <c r="F500">
        <v>334.46525100000002</v>
      </c>
      <c r="G500">
        <v>4.3891461918977359E-2</v>
      </c>
      <c r="H500">
        <v>0</v>
      </c>
      <c r="I500">
        <v>4.3891461918977359E-2</v>
      </c>
      <c r="J500">
        <v>0.3441799771307627</v>
      </c>
    </row>
    <row r="501" spans="1:10">
      <c r="A501" s="1">
        <v>41043</v>
      </c>
      <c r="B501">
        <v>10.975894246038674</v>
      </c>
      <c r="C501">
        <v>42.652594000000001</v>
      </c>
      <c r="D501">
        <v>0</v>
      </c>
      <c r="E501">
        <v>42.652594000000001</v>
      </c>
      <c r="F501">
        <v>334.46525100000002</v>
      </c>
      <c r="G501">
        <v>4.4977135469902736E-2</v>
      </c>
      <c r="H501">
        <v>0</v>
      </c>
      <c r="I501">
        <v>4.4977135469902736E-2</v>
      </c>
      <c r="J501">
        <v>0.3526934118989814</v>
      </c>
    </row>
    <row r="502" spans="1:10">
      <c r="A502" s="1">
        <v>41044</v>
      </c>
      <c r="B502">
        <v>10.7541552959215</v>
      </c>
      <c r="C502">
        <v>42.652594000000001</v>
      </c>
      <c r="D502">
        <v>0</v>
      </c>
      <c r="E502">
        <v>42.652594000000001</v>
      </c>
      <c r="F502">
        <v>334.46525100000002</v>
      </c>
      <c r="G502">
        <v>4.5904514936159511E-2</v>
      </c>
      <c r="H502">
        <v>0</v>
      </c>
      <c r="I502">
        <v>4.5904514936159511E-2</v>
      </c>
      <c r="J502">
        <v>0.35996556528674062</v>
      </c>
    </row>
    <row r="503" spans="1:10">
      <c r="A503" s="1">
        <v>41045</v>
      </c>
      <c r="B503">
        <v>10.559912337030918</v>
      </c>
      <c r="C503">
        <v>42.652594000000001</v>
      </c>
      <c r="D503">
        <v>0</v>
      </c>
      <c r="E503">
        <v>42.652594000000001</v>
      </c>
      <c r="F503">
        <v>334.46525100000002</v>
      </c>
      <c r="G503">
        <v>4.674889967374566E-2</v>
      </c>
      <c r="H503">
        <v>0</v>
      </c>
      <c r="I503">
        <v>4.674889967374566E-2</v>
      </c>
      <c r="J503">
        <v>0.36658690590666443</v>
      </c>
    </row>
    <row r="504" spans="1:10">
      <c r="A504" s="1">
        <v>41046</v>
      </c>
      <c r="B504">
        <v>10.376786690531071</v>
      </c>
      <c r="C504">
        <v>42.652594000000001</v>
      </c>
      <c r="D504">
        <v>0</v>
      </c>
      <c r="E504">
        <v>42.652594000000001</v>
      </c>
      <c r="F504">
        <v>334.46525100000002</v>
      </c>
      <c r="G504">
        <v>4.7573906752644467E-2</v>
      </c>
      <c r="H504">
        <v>0</v>
      </c>
      <c r="I504">
        <v>4.7573906752644467E-2</v>
      </c>
      <c r="J504">
        <v>0.37305629437388566</v>
      </c>
    </row>
    <row r="505" spans="1:10">
      <c r="A505" s="1">
        <v>41047</v>
      </c>
      <c r="B505">
        <v>10.168651777297132</v>
      </c>
      <c r="C505">
        <v>42.652594000000001</v>
      </c>
      <c r="D505">
        <v>0</v>
      </c>
      <c r="E505">
        <v>42.652594000000001</v>
      </c>
      <c r="F505">
        <v>334.46525100000002</v>
      </c>
      <c r="G505">
        <v>4.8547663271307863E-2</v>
      </c>
      <c r="H505">
        <v>0</v>
      </c>
      <c r="I505">
        <v>4.8547663271307863E-2</v>
      </c>
      <c r="J505">
        <v>0.38069211878418152</v>
      </c>
    </row>
    <row r="506" spans="1:10">
      <c r="A506" s="1">
        <v>41048</v>
      </c>
      <c r="B506">
        <v>9.9783914628877923</v>
      </c>
      <c r="C506">
        <v>42.652594000000001</v>
      </c>
      <c r="D506">
        <v>0</v>
      </c>
      <c r="E506">
        <v>42.652594000000001</v>
      </c>
      <c r="F506">
        <v>334.46525100000002</v>
      </c>
      <c r="G506">
        <v>4.9473332875691639E-2</v>
      </c>
      <c r="H506">
        <v>0</v>
      </c>
      <c r="I506">
        <v>4.9473332875691639E-2</v>
      </c>
      <c r="J506">
        <v>0.38795086409222279</v>
      </c>
    </row>
    <row r="507" spans="1:10">
      <c r="A507" s="1">
        <v>41049</v>
      </c>
      <c r="B507">
        <v>9.7962749675728507</v>
      </c>
      <c r="C507">
        <v>42.652594000000001</v>
      </c>
      <c r="D507">
        <v>0</v>
      </c>
      <c r="E507">
        <v>42.652594000000001</v>
      </c>
      <c r="F507">
        <v>334.46525100000002</v>
      </c>
      <c r="G507">
        <v>5.0393061040192394E-2</v>
      </c>
      <c r="H507">
        <v>0</v>
      </c>
      <c r="I507">
        <v>5.0393061040192394E-2</v>
      </c>
      <c r="J507">
        <v>0.39516301891196276</v>
      </c>
    </row>
    <row r="508" spans="1:10">
      <c r="A508" s="1">
        <v>41050</v>
      </c>
      <c r="B508">
        <v>9.6252289676026077</v>
      </c>
      <c r="C508">
        <v>42.652594000000001</v>
      </c>
      <c r="D508">
        <v>0</v>
      </c>
      <c r="E508">
        <v>42.652594000000001</v>
      </c>
      <c r="F508">
        <v>334.46525100000002</v>
      </c>
      <c r="G508">
        <v>5.1288575478985847E-2</v>
      </c>
      <c r="H508">
        <v>0</v>
      </c>
      <c r="I508">
        <v>5.1288575478985847E-2</v>
      </c>
      <c r="J508">
        <v>0.40218529899990252</v>
      </c>
    </row>
    <row r="509" spans="1:10">
      <c r="A509" s="1">
        <v>41051</v>
      </c>
      <c r="B509">
        <v>9.4619525419328774</v>
      </c>
      <c r="C509">
        <v>42.652594000000001</v>
      </c>
      <c r="D509">
        <v>0</v>
      </c>
      <c r="E509">
        <v>42.652594000000001</v>
      </c>
      <c r="F509">
        <v>334.46525100000002</v>
      </c>
      <c r="G509">
        <v>5.2173616409469138E-2</v>
      </c>
      <c r="H509">
        <v>0</v>
      </c>
      <c r="I509">
        <v>5.2173616409469138E-2</v>
      </c>
      <c r="J509">
        <v>0.4091254498605833</v>
      </c>
    </row>
    <row r="510" spans="1:10">
      <c r="A510" s="1">
        <v>41052</v>
      </c>
      <c r="B510">
        <v>9.306123133388132</v>
      </c>
      <c r="C510">
        <v>42.652594000000001</v>
      </c>
      <c r="D510">
        <v>0</v>
      </c>
      <c r="E510">
        <v>42.652594000000001</v>
      </c>
      <c r="F510">
        <v>334.46525100000002</v>
      </c>
      <c r="G510">
        <v>5.3047254515283457E-2</v>
      </c>
      <c r="H510">
        <v>0</v>
      </c>
      <c r="I510">
        <v>5.3047254515283457E-2</v>
      </c>
      <c r="J510">
        <v>0.41597618415225029</v>
      </c>
    </row>
    <row r="511" spans="1:10">
      <c r="A511" s="1">
        <v>41053</v>
      </c>
      <c r="B511">
        <v>9.1572815896386075</v>
      </c>
      <c r="C511">
        <v>42.652594000000001</v>
      </c>
      <c r="D511">
        <v>0</v>
      </c>
      <c r="E511">
        <v>42.652594000000001</v>
      </c>
      <c r="F511">
        <v>334.46525100000002</v>
      </c>
      <c r="G511">
        <v>5.3909479311631599E-2</v>
      </c>
      <c r="H511">
        <v>0</v>
      </c>
      <c r="I511">
        <v>5.3909479311631599E-2</v>
      </c>
      <c r="J511">
        <v>0.42273741965715311</v>
      </c>
    </row>
    <row r="512" spans="1:10">
      <c r="A512" s="1">
        <v>41054</v>
      </c>
      <c r="B512">
        <v>9.7680321225586191</v>
      </c>
      <c r="C512">
        <v>42.652594000000001</v>
      </c>
      <c r="D512">
        <v>0</v>
      </c>
      <c r="E512">
        <v>42.652594000000001</v>
      </c>
      <c r="F512">
        <v>334.46525100000002</v>
      </c>
      <c r="G512">
        <v>5.0538765251121838E-2</v>
      </c>
      <c r="H512">
        <v>0</v>
      </c>
      <c r="I512">
        <v>5.0538765251121838E-2</v>
      </c>
      <c r="J512">
        <v>0.39630557534077632</v>
      </c>
    </row>
    <row r="513" spans="1:10">
      <c r="A513" s="1">
        <v>41055</v>
      </c>
      <c r="B513">
        <v>9.5749806013359002</v>
      </c>
      <c r="C513">
        <v>42.652594000000001</v>
      </c>
      <c r="D513">
        <v>0</v>
      </c>
      <c r="E513">
        <v>42.652594000000001</v>
      </c>
      <c r="F513">
        <v>334.46525100000002</v>
      </c>
      <c r="G513">
        <v>5.1557731859898641E-2</v>
      </c>
      <c r="H513">
        <v>0</v>
      </c>
      <c r="I513">
        <v>5.1557731859898641E-2</v>
      </c>
      <c r="J513">
        <v>0.4042959199037624</v>
      </c>
    </row>
    <row r="514" spans="1:10">
      <c r="A514" s="1">
        <v>41056</v>
      </c>
      <c r="B514">
        <v>9.4156650735630194</v>
      </c>
      <c r="C514">
        <v>42.652594000000001</v>
      </c>
      <c r="D514">
        <v>0</v>
      </c>
      <c r="E514">
        <v>42.652594000000001</v>
      </c>
      <c r="F514">
        <v>334.46525100000002</v>
      </c>
      <c r="G514">
        <v>5.2430102233935766E-2</v>
      </c>
      <c r="H514">
        <v>0</v>
      </c>
      <c r="I514">
        <v>5.2430102233935766E-2</v>
      </c>
      <c r="J514">
        <v>0.41113671313001471</v>
      </c>
    </row>
    <row r="515" spans="1:10">
      <c r="A515" s="1">
        <v>41057</v>
      </c>
      <c r="B515">
        <v>9.2628177987632245</v>
      </c>
      <c r="C515">
        <v>42.652594000000001</v>
      </c>
      <c r="D515">
        <v>0</v>
      </c>
      <c r="E515">
        <v>42.652594000000001</v>
      </c>
      <c r="F515">
        <v>334.46525100000002</v>
      </c>
      <c r="G515">
        <v>5.3295259944908087E-2</v>
      </c>
      <c r="H515">
        <v>0</v>
      </c>
      <c r="I515">
        <v>5.3295259944908087E-2</v>
      </c>
      <c r="J515">
        <v>0.41792094742429808</v>
      </c>
    </row>
    <row r="516" spans="1:10">
      <c r="A516" s="1">
        <v>41058</v>
      </c>
      <c r="B516">
        <v>9.1161753282131777</v>
      </c>
      <c r="C516">
        <v>42.652594000000001</v>
      </c>
      <c r="D516">
        <v>0</v>
      </c>
      <c r="E516">
        <v>42.652594000000001</v>
      </c>
      <c r="F516">
        <v>334.46525100000002</v>
      </c>
      <c r="G516">
        <v>5.4152565591799387E-2</v>
      </c>
      <c r="H516">
        <v>0</v>
      </c>
      <c r="I516">
        <v>5.4152565591799387E-2</v>
      </c>
      <c r="J516">
        <v>0.42464360884956137</v>
      </c>
    </row>
    <row r="517" spans="1:10">
      <c r="A517" s="1">
        <v>41059</v>
      </c>
      <c r="B517">
        <v>8.9754844960866809</v>
      </c>
      <c r="C517">
        <v>42.652594000000001</v>
      </c>
      <c r="D517">
        <v>0</v>
      </c>
      <c r="E517">
        <v>42.652594000000001</v>
      </c>
      <c r="F517">
        <v>334.46525100000002</v>
      </c>
      <c r="G517">
        <v>5.5001407737113858E-2</v>
      </c>
      <c r="H517">
        <v>0</v>
      </c>
      <c r="I517">
        <v>5.5001407737113858E-2</v>
      </c>
      <c r="J517">
        <v>0.43129990274793434</v>
      </c>
    </row>
    <row r="518" spans="1:10">
      <c r="A518" s="1">
        <v>41060</v>
      </c>
      <c r="B518">
        <v>8.8669134565998586</v>
      </c>
      <c r="C518">
        <v>42.652594000000001</v>
      </c>
      <c r="D518">
        <v>0</v>
      </c>
      <c r="E518">
        <v>42.652594000000001</v>
      </c>
      <c r="F518">
        <v>334.46525100000002</v>
      </c>
      <c r="G518">
        <v>5.567487320404161E-2</v>
      </c>
      <c r="H518">
        <v>0</v>
      </c>
      <c r="I518">
        <v>5.567487320404161E-2</v>
      </c>
      <c r="J518">
        <v>0.43658096013065351</v>
      </c>
    </row>
    <row r="519" spans="1:10">
      <c r="A519" s="1">
        <v>41061</v>
      </c>
      <c r="B519">
        <v>8.7399050812057268</v>
      </c>
      <c r="C519">
        <v>42.652594000000001</v>
      </c>
      <c r="D519">
        <v>0</v>
      </c>
      <c r="E519">
        <v>42.652594000000001</v>
      </c>
      <c r="F519">
        <v>334.46525100000002</v>
      </c>
      <c r="G519">
        <v>5.6483940937640392E-2</v>
      </c>
      <c r="H519">
        <v>0</v>
      </c>
      <c r="I519">
        <v>5.6483940937640392E-2</v>
      </c>
      <c r="J519">
        <v>0.44292535837743119</v>
      </c>
    </row>
    <row r="520" spans="1:10">
      <c r="A520" s="1">
        <v>41062</v>
      </c>
      <c r="B520">
        <v>8.6177080098624472</v>
      </c>
      <c r="C520">
        <v>42.652594000000001</v>
      </c>
      <c r="D520">
        <v>0</v>
      </c>
      <c r="E520">
        <v>42.652594000000001</v>
      </c>
      <c r="F520">
        <v>334.46525100000002</v>
      </c>
      <c r="G520">
        <v>5.7284869926253985E-2</v>
      </c>
      <c r="H520">
        <v>0</v>
      </c>
      <c r="I520">
        <v>5.7284869926253985E-2</v>
      </c>
      <c r="J520">
        <v>0.44920593571370809</v>
      </c>
    </row>
    <row r="521" spans="1:10">
      <c r="A521" s="1">
        <v>41063</v>
      </c>
      <c r="B521">
        <v>8.508593869990662</v>
      </c>
      <c r="C521">
        <v>42.652594000000001</v>
      </c>
      <c r="D521">
        <v>0</v>
      </c>
      <c r="E521">
        <v>42.652594000000001</v>
      </c>
      <c r="F521">
        <v>334.46525100000002</v>
      </c>
      <c r="G521">
        <v>5.8019490640931155E-2</v>
      </c>
      <c r="H521">
        <v>0</v>
      </c>
      <c r="I521">
        <v>5.8019490640931155E-2</v>
      </c>
      <c r="J521">
        <v>0.45496654904766615</v>
      </c>
    </row>
    <row r="522" spans="1:10">
      <c r="A522" s="1">
        <v>41064</v>
      </c>
      <c r="B522">
        <v>9.1763395718387546</v>
      </c>
      <c r="C522">
        <v>42.652594000000001</v>
      </c>
      <c r="D522">
        <v>0</v>
      </c>
      <c r="E522">
        <v>42.652594000000001</v>
      </c>
      <c r="F522">
        <v>334.46525100000002</v>
      </c>
      <c r="G522">
        <v>5.3797516814047777E-2</v>
      </c>
      <c r="H522">
        <v>0</v>
      </c>
      <c r="I522">
        <v>5.3797516814047777E-2</v>
      </c>
      <c r="J522">
        <v>0.42185945277764847</v>
      </c>
    </row>
    <row r="523" spans="1:10">
      <c r="A523" s="1">
        <v>41065</v>
      </c>
      <c r="B523">
        <v>10.0882922417677</v>
      </c>
      <c r="C523">
        <v>42.652594000000001</v>
      </c>
      <c r="D523">
        <v>0</v>
      </c>
      <c r="E523">
        <v>42.652594000000001</v>
      </c>
      <c r="F523">
        <v>334.46525100000002</v>
      </c>
      <c r="G523">
        <v>4.8934375668017532E-2</v>
      </c>
      <c r="H523">
        <v>0</v>
      </c>
      <c r="I523">
        <v>4.8934375668017532E-2</v>
      </c>
      <c r="J523">
        <v>0.3837245687878158</v>
      </c>
    </row>
    <row r="524" spans="1:10">
      <c r="A524" s="1">
        <v>41066</v>
      </c>
      <c r="B524">
        <v>14.564931742364465</v>
      </c>
      <c r="C524">
        <v>42.652594000000001</v>
      </c>
      <c r="D524">
        <v>752.89009393605579</v>
      </c>
      <c r="E524">
        <v>795.54268793605581</v>
      </c>
      <c r="F524">
        <v>1807.197617537372</v>
      </c>
      <c r="G524">
        <v>3.3894033363129662E-2</v>
      </c>
      <c r="H524">
        <v>0.59828675279722732</v>
      </c>
      <c r="I524">
        <v>0.63218078616035689</v>
      </c>
      <c r="J524">
        <v>1.4360959228547769</v>
      </c>
    </row>
    <row r="525" spans="1:10">
      <c r="A525" s="1">
        <v>41067</v>
      </c>
      <c r="B525">
        <v>14.716092312128843</v>
      </c>
      <c r="C525">
        <v>42.652594000000001</v>
      </c>
      <c r="D525">
        <v>52.112131877773642</v>
      </c>
      <c r="E525">
        <v>94.764725877773643</v>
      </c>
      <c r="F525">
        <v>435.17403593201357</v>
      </c>
      <c r="G525">
        <v>3.3545881062497458E-2</v>
      </c>
      <c r="H525">
        <v>4.098572241315445E-2</v>
      </c>
      <c r="I525">
        <v>7.4531603475651909E-2</v>
      </c>
      <c r="J525">
        <v>0.34226046019293271</v>
      </c>
    </row>
    <row r="526" spans="1:10">
      <c r="A526" s="1">
        <v>41068</v>
      </c>
      <c r="B526">
        <v>22.040657778057135</v>
      </c>
      <c r="C526">
        <v>42.652594000000001</v>
      </c>
      <c r="D526">
        <v>3.5281414423829105</v>
      </c>
      <c r="E526">
        <v>46.180735442382911</v>
      </c>
      <c r="F526">
        <v>341.41680180720772</v>
      </c>
      <c r="G526">
        <v>2.2397892448513101E-2</v>
      </c>
      <c r="H526">
        <v>1.8527110583153349E-3</v>
      </c>
      <c r="I526">
        <v>2.4250603506828436E-2</v>
      </c>
      <c r="J526">
        <v>0.17928609000880819</v>
      </c>
    </row>
    <row r="527" spans="1:10">
      <c r="A527" s="1">
        <v>41069</v>
      </c>
      <c r="B527">
        <v>21.056539974265934</v>
      </c>
      <c r="C527">
        <v>42.652594000000001</v>
      </c>
      <c r="D527">
        <v>0</v>
      </c>
      <c r="E527">
        <v>42.652594000000001</v>
      </c>
      <c r="F527">
        <v>334.46525100000002</v>
      </c>
      <c r="G527">
        <v>2.344470093428146E-2</v>
      </c>
      <c r="H527">
        <v>0</v>
      </c>
      <c r="I527">
        <v>2.344470093428146E-2</v>
      </c>
      <c r="J527">
        <v>0.18384433506211564</v>
      </c>
    </row>
    <row r="528" spans="1:10">
      <c r="A528" s="1">
        <v>41070</v>
      </c>
      <c r="B528">
        <v>20.224930420362462</v>
      </c>
      <c r="C528">
        <v>42.652594000000001</v>
      </c>
      <c r="D528">
        <v>0</v>
      </c>
      <c r="E528">
        <v>42.652594000000001</v>
      </c>
      <c r="F528">
        <v>334.46525100000002</v>
      </c>
      <c r="G528">
        <v>2.4408701149863349E-2</v>
      </c>
      <c r="H528">
        <v>0</v>
      </c>
      <c r="I528">
        <v>2.4408701149863349E-2</v>
      </c>
      <c r="J528">
        <v>0.19140365429293782</v>
      </c>
    </row>
    <row r="529" spans="1:10">
      <c r="A529" s="1">
        <v>41071</v>
      </c>
      <c r="B529">
        <v>19.53098373394652</v>
      </c>
      <c r="C529">
        <v>42.652594000000001</v>
      </c>
      <c r="D529">
        <v>0</v>
      </c>
      <c r="E529">
        <v>42.652594000000001</v>
      </c>
      <c r="F529">
        <v>334.46525100000002</v>
      </c>
      <c r="G529">
        <v>2.5275955841864567E-2</v>
      </c>
      <c r="H529">
        <v>0</v>
      </c>
      <c r="I529">
        <v>2.5275955841864567E-2</v>
      </c>
      <c r="J529">
        <v>0.19820433230659193</v>
      </c>
    </row>
    <row r="530" spans="1:10">
      <c r="A530" s="1">
        <v>41072</v>
      </c>
      <c r="B530">
        <v>19.251223709506608</v>
      </c>
      <c r="C530">
        <v>42.652594000000001</v>
      </c>
      <c r="D530">
        <v>0</v>
      </c>
      <c r="E530">
        <v>42.652594000000001</v>
      </c>
      <c r="F530">
        <v>334.46525100000002</v>
      </c>
      <c r="G530">
        <v>2.5643267662181231E-2</v>
      </c>
      <c r="H530">
        <v>0</v>
      </c>
      <c r="I530">
        <v>2.5643267662181231E-2</v>
      </c>
      <c r="J530">
        <v>0.20108465044568286</v>
      </c>
    </row>
    <row r="531" spans="1:10">
      <c r="A531" s="1">
        <v>41073</v>
      </c>
      <c r="B531">
        <v>18.53061135079199</v>
      </c>
      <c r="C531">
        <v>42.652594000000001</v>
      </c>
      <c r="D531">
        <v>0</v>
      </c>
      <c r="E531">
        <v>42.652594000000001</v>
      </c>
      <c r="F531">
        <v>334.46525100000002</v>
      </c>
      <c r="G531">
        <v>2.6640474675235604E-2</v>
      </c>
      <c r="H531">
        <v>0</v>
      </c>
      <c r="I531">
        <v>2.6640474675235604E-2</v>
      </c>
      <c r="J531">
        <v>0.20890436462110182</v>
      </c>
    </row>
    <row r="532" spans="1:10">
      <c r="A532" s="1">
        <v>41074</v>
      </c>
      <c r="B532">
        <v>17.881282903182562</v>
      </c>
      <c r="C532">
        <v>42.652594000000001</v>
      </c>
      <c r="D532">
        <v>0</v>
      </c>
      <c r="E532">
        <v>42.652594000000001</v>
      </c>
      <c r="F532">
        <v>334.46525100000002</v>
      </c>
      <c r="G532">
        <v>2.7607878309421723E-2</v>
      </c>
      <c r="H532">
        <v>0</v>
      </c>
      <c r="I532">
        <v>2.7607878309421723E-2</v>
      </c>
      <c r="J532">
        <v>0.21649037215270409</v>
      </c>
    </row>
    <row r="533" spans="1:10">
      <c r="A533" s="1">
        <v>41075</v>
      </c>
      <c r="B533">
        <v>17.268929852205378</v>
      </c>
      <c r="C533">
        <v>42.652594000000001</v>
      </c>
      <c r="D533">
        <v>0</v>
      </c>
      <c r="E533">
        <v>42.652594000000001</v>
      </c>
      <c r="F533">
        <v>334.46525100000002</v>
      </c>
      <c r="G533">
        <v>2.8586848555897201E-2</v>
      </c>
      <c r="H533">
        <v>0</v>
      </c>
      <c r="I533">
        <v>2.8586848555897201E-2</v>
      </c>
      <c r="J533">
        <v>0.22416708061289653</v>
      </c>
    </row>
    <row r="534" spans="1:10">
      <c r="A534" s="1">
        <v>41076</v>
      </c>
      <c r="B534">
        <v>16.692781043702261</v>
      </c>
      <c r="C534">
        <v>42.652594000000001</v>
      </c>
      <c r="D534">
        <v>0</v>
      </c>
      <c r="E534">
        <v>42.652594000000001</v>
      </c>
      <c r="F534">
        <v>334.46525100000002</v>
      </c>
      <c r="G534">
        <v>2.9573519302444434E-2</v>
      </c>
      <c r="H534">
        <v>0</v>
      </c>
      <c r="I534">
        <v>2.9573519302444434E-2</v>
      </c>
      <c r="J534">
        <v>0.23190417343539346</v>
      </c>
    </row>
    <row r="535" spans="1:10">
      <c r="A535" s="1">
        <v>41077</v>
      </c>
      <c r="B535">
        <v>16.15145134667323</v>
      </c>
      <c r="C535">
        <v>42.652594000000001</v>
      </c>
      <c r="D535">
        <v>0</v>
      </c>
      <c r="E535">
        <v>42.652594000000001</v>
      </c>
      <c r="F535">
        <v>334.46525100000002</v>
      </c>
      <c r="G535">
        <v>3.056470107926797E-2</v>
      </c>
      <c r="H535">
        <v>0</v>
      </c>
      <c r="I535">
        <v>3.056470107926797E-2</v>
      </c>
      <c r="J535">
        <v>0.23967664002375411</v>
      </c>
    </row>
    <row r="536" spans="1:10">
      <c r="A536" s="1">
        <v>41078</v>
      </c>
      <c r="B536">
        <v>15.643481461004184</v>
      </c>
      <c r="C536">
        <v>42.652594000000001</v>
      </c>
      <c r="D536">
        <v>0</v>
      </c>
      <c r="E536">
        <v>42.652594000000001</v>
      </c>
      <c r="F536">
        <v>334.46525100000002</v>
      </c>
      <c r="G536">
        <v>3.1557187806180213E-2</v>
      </c>
      <c r="H536">
        <v>0</v>
      </c>
      <c r="I536">
        <v>3.1557187806180213E-2</v>
      </c>
      <c r="J536">
        <v>0.24745933952922541</v>
      </c>
    </row>
    <row r="537" spans="1:10">
      <c r="A537" s="1">
        <v>41079</v>
      </c>
      <c r="B537">
        <v>15.528967576196754</v>
      </c>
      <c r="C537">
        <v>42.652594000000001</v>
      </c>
      <c r="D537">
        <v>0</v>
      </c>
      <c r="E537">
        <v>42.652594000000001</v>
      </c>
      <c r="F537">
        <v>334.46525100000002</v>
      </c>
      <c r="G537">
        <v>3.1789897170247827E-2</v>
      </c>
      <c r="H537">
        <v>0</v>
      </c>
      <c r="I537">
        <v>3.1789897170247827E-2</v>
      </c>
      <c r="J537">
        <v>0.24928415693336561</v>
      </c>
    </row>
    <row r="538" spans="1:10">
      <c r="A538" s="1">
        <v>41080</v>
      </c>
      <c r="B538">
        <v>32.675843708327925</v>
      </c>
      <c r="C538">
        <v>42.652594000000001</v>
      </c>
      <c r="D538">
        <v>0</v>
      </c>
      <c r="E538">
        <v>42.652594000000001</v>
      </c>
      <c r="F538">
        <v>562.14725841138102</v>
      </c>
      <c r="G538">
        <v>1.5107927642633131E-2</v>
      </c>
      <c r="H538">
        <v>0</v>
      </c>
      <c r="I538">
        <v>1.5107927642633131E-2</v>
      </c>
      <c r="J538">
        <v>0.1991175520200186</v>
      </c>
    </row>
    <row r="539" spans="1:10">
      <c r="A539" s="1">
        <v>41081</v>
      </c>
      <c r="B539">
        <v>31.02696813829662</v>
      </c>
      <c r="C539">
        <v>42.652594000000001</v>
      </c>
      <c r="D539">
        <v>0</v>
      </c>
      <c r="E539">
        <v>42.652594000000001</v>
      </c>
      <c r="F539">
        <v>334.46525100000002</v>
      </c>
      <c r="G539">
        <v>1.5910812819576691E-2</v>
      </c>
      <c r="H539">
        <v>0</v>
      </c>
      <c r="I539">
        <v>1.5910812819576691E-2</v>
      </c>
      <c r="J539">
        <v>0.12476647969672693</v>
      </c>
    </row>
    <row r="540" spans="1:10">
      <c r="A540" s="1">
        <v>41082</v>
      </c>
      <c r="B540">
        <v>31.25235937323777</v>
      </c>
      <c r="C540">
        <v>42.652594000000001</v>
      </c>
      <c r="D540">
        <v>0</v>
      </c>
      <c r="E540">
        <v>42.652594000000001</v>
      </c>
      <c r="F540">
        <v>334.46525100000002</v>
      </c>
      <c r="G540">
        <v>1.5796064435062953E-2</v>
      </c>
      <c r="H540">
        <v>0</v>
      </c>
      <c r="I540">
        <v>1.5796064435062953E-2</v>
      </c>
      <c r="J540">
        <v>0.12386666696251823</v>
      </c>
    </row>
    <row r="541" spans="1:10">
      <c r="A541" s="1">
        <v>41083</v>
      </c>
      <c r="B541">
        <v>29.70386906733896</v>
      </c>
      <c r="C541">
        <v>42.652594000000001</v>
      </c>
      <c r="D541">
        <v>0</v>
      </c>
      <c r="E541">
        <v>42.652594000000001</v>
      </c>
      <c r="F541">
        <v>334.46525100000002</v>
      </c>
      <c r="G541">
        <v>1.6619527957393888E-2</v>
      </c>
      <c r="H541">
        <v>0</v>
      </c>
      <c r="I541">
        <v>1.6619527957393888E-2</v>
      </c>
      <c r="J541">
        <v>0.13032395145231412</v>
      </c>
    </row>
    <row r="542" spans="1:10">
      <c r="A542" s="1">
        <v>41084</v>
      </c>
      <c r="B542">
        <v>28.304015223650509</v>
      </c>
      <c r="C542">
        <v>42.652594000000001</v>
      </c>
      <c r="D542">
        <v>0</v>
      </c>
      <c r="E542">
        <v>42.652594000000001</v>
      </c>
      <c r="F542">
        <v>334.46525100000002</v>
      </c>
      <c r="G542">
        <v>1.7441492965100839E-2</v>
      </c>
      <c r="H542">
        <v>0</v>
      </c>
      <c r="I542">
        <v>1.7441492965100839E-2</v>
      </c>
      <c r="J542">
        <v>0.1367694851662993</v>
      </c>
    </row>
    <row r="543" spans="1:10">
      <c r="A543" s="1">
        <v>41085</v>
      </c>
      <c r="B543">
        <v>26.993426664590878</v>
      </c>
      <c r="C543">
        <v>42.652594000000001</v>
      </c>
      <c r="D543">
        <v>0</v>
      </c>
      <c r="E543">
        <v>42.652594000000001</v>
      </c>
      <c r="F543">
        <v>334.46525100000002</v>
      </c>
      <c r="G543">
        <v>1.8288314727191734E-2</v>
      </c>
      <c r="H543">
        <v>0</v>
      </c>
      <c r="I543">
        <v>1.8288314727191734E-2</v>
      </c>
      <c r="J543">
        <v>0.14340993599585478</v>
      </c>
    </row>
    <row r="544" spans="1:10">
      <c r="A544" s="1">
        <v>41086</v>
      </c>
      <c r="B544">
        <v>25.770100063867456</v>
      </c>
      <c r="C544">
        <v>42.652594000000001</v>
      </c>
      <c r="D544">
        <v>0</v>
      </c>
      <c r="E544">
        <v>42.652594000000001</v>
      </c>
      <c r="F544">
        <v>334.46525100000002</v>
      </c>
      <c r="G544">
        <v>1.9156475185735874E-2</v>
      </c>
      <c r="H544">
        <v>0</v>
      </c>
      <c r="I544">
        <v>1.9156475185735874E-2</v>
      </c>
      <c r="J544">
        <v>0.1502177166826576</v>
      </c>
    </row>
    <row r="545" spans="1:10">
      <c r="A545" s="1">
        <v>41087</v>
      </c>
      <c r="B545">
        <v>24.623356069134495</v>
      </c>
      <c r="C545">
        <v>42.652594000000001</v>
      </c>
      <c r="D545">
        <v>0</v>
      </c>
      <c r="E545">
        <v>42.652594000000001</v>
      </c>
      <c r="F545">
        <v>334.46525100000002</v>
      </c>
      <c r="G545">
        <v>2.004861892186249E-2</v>
      </c>
      <c r="H545">
        <v>0</v>
      </c>
      <c r="I545">
        <v>2.004861892186249E-2</v>
      </c>
      <c r="J545">
        <v>0.15721356501562572</v>
      </c>
    </row>
    <row r="546" spans="1:10">
      <c r="A546" s="1">
        <v>41088</v>
      </c>
      <c r="B546">
        <v>23.550726455918749</v>
      </c>
      <c r="C546">
        <v>42.652594000000001</v>
      </c>
      <c r="D546">
        <v>0</v>
      </c>
      <c r="E546">
        <v>42.652594000000001</v>
      </c>
      <c r="F546">
        <v>334.46525100000002</v>
      </c>
      <c r="G546">
        <v>2.0961743296175058E-2</v>
      </c>
      <c r="H546">
        <v>0</v>
      </c>
      <c r="I546">
        <v>2.0961743296175058E-2</v>
      </c>
      <c r="J546">
        <v>0.1643739354505088</v>
      </c>
    </row>
    <row r="547" spans="1:10">
      <c r="A547" s="1">
        <v>41089</v>
      </c>
      <c r="B547">
        <v>22.547616585916671</v>
      </c>
      <c r="C547">
        <v>42.652594000000001</v>
      </c>
      <c r="D547">
        <v>0</v>
      </c>
      <c r="E547">
        <v>42.652594000000001</v>
      </c>
      <c r="F547">
        <v>334.46525100000002</v>
      </c>
      <c r="G547">
        <v>2.1894300026183346E-2</v>
      </c>
      <c r="H547">
        <v>0</v>
      </c>
      <c r="I547">
        <v>2.1894300026183346E-2</v>
      </c>
      <c r="J547">
        <v>0.17168668695101449</v>
      </c>
    </row>
    <row r="548" spans="1:10">
      <c r="A548" s="1">
        <v>41090</v>
      </c>
      <c r="B548">
        <v>21.610119716077261</v>
      </c>
      <c r="C548">
        <v>42.652594000000001</v>
      </c>
      <c r="D548">
        <v>0</v>
      </c>
      <c r="E548">
        <v>42.652594000000001</v>
      </c>
      <c r="F548">
        <v>334.46525100000002</v>
      </c>
      <c r="G548">
        <v>2.2844125293768568E-2</v>
      </c>
      <c r="H548">
        <v>0</v>
      </c>
      <c r="I548">
        <v>2.2844125293768568E-2</v>
      </c>
      <c r="J548">
        <v>0.1791348516869983</v>
      </c>
    </row>
    <row r="549" spans="1:10">
      <c r="A549" s="1">
        <v>41091</v>
      </c>
      <c r="B549">
        <v>20.734357712053523</v>
      </c>
      <c r="C549">
        <v>42.652594000000001</v>
      </c>
      <c r="D549">
        <v>0</v>
      </c>
      <c r="E549">
        <v>42.652594000000001</v>
      </c>
      <c r="F549">
        <v>334.46525100000002</v>
      </c>
      <c r="G549">
        <v>2.3808998053526639E-2</v>
      </c>
      <c r="H549">
        <v>0</v>
      </c>
      <c r="I549">
        <v>2.3808998053526639E-2</v>
      </c>
      <c r="J549">
        <v>0.18670101307393636</v>
      </c>
    </row>
    <row r="550" spans="1:10">
      <c r="A550" s="1">
        <v>41092</v>
      </c>
      <c r="B550">
        <v>19.91649698827619</v>
      </c>
      <c r="C550">
        <v>42.652594000000001</v>
      </c>
      <c r="D550">
        <v>0</v>
      </c>
      <c r="E550">
        <v>42.652594000000001</v>
      </c>
      <c r="F550">
        <v>334.46525100000002</v>
      </c>
      <c r="G550">
        <v>2.4786702335154721E-2</v>
      </c>
      <c r="H550">
        <v>0</v>
      </c>
      <c r="I550">
        <v>2.4786702335154721E-2</v>
      </c>
      <c r="J550">
        <v>0.19436779432429857</v>
      </c>
    </row>
    <row r="551" spans="1:10">
      <c r="A551" s="1">
        <v>41093</v>
      </c>
      <c r="B551">
        <v>19.152807787410094</v>
      </c>
      <c r="C551">
        <v>42.652594000000001</v>
      </c>
      <c r="D551">
        <v>0</v>
      </c>
      <c r="E551">
        <v>42.652594000000001</v>
      </c>
      <c r="F551">
        <v>334.46525100000002</v>
      </c>
      <c r="G551">
        <v>2.5775034547775948E-2</v>
      </c>
      <c r="H551">
        <v>0</v>
      </c>
      <c r="I551">
        <v>2.5775034547775948E-2</v>
      </c>
      <c r="J551">
        <v>0.20211791572525586</v>
      </c>
    </row>
    <row r="552" spans="1:10">
      <c r="A552" s="1">
        <v>41094</v>
      </c>
      <c r="B552">
        <v>18.439701595368245</v>
      </c>
      <c r="C552">
        <v>42.652594000000001</v>
      </c>
      <c r="D552">
        <v>0</v>
      </c>
      <c r="E552">
        <v>42.652594000000001</v>
      </c>
      <c r="F552">
        <v>334.46525100000002</v>
      </c>
      <c r="G552">
        <v>2.6771815143223788E-2</v>
      </c>
      <c r="H552">
        <v>0</v>
      </c>
      <c r="I552">
        <v>2.6771815143223788E-2</v>
      </c>
      <c r="J552">
        <v>0.20993428609767428</v>
      </c>
    </row>
    <row r="553" spans="1:10">
      <c r="A553" s="1">
        <v>41095</v>
      </c>
      <c r="B553">
        <v>17.774701401525267</v>
      </c>
      <c r="C553">
        <v>42.652594000000001</v>
      </c>
      <c r="D553">
        <v>0</v>
      </c>
      <c r="E553">
        <v>42.652594000000001</v>
      </c>
      <c r="F553">
        <v>334.46525100000002</v>
      </c>
      <c r="G553">
        <v>2.7773421969555307E-2</v>
      </c>
      <c r="H553">
        <v>0</v>
      </c>
      <c r="I553">
        <v>2.7773421969555307E-2</v>
      </c>
      <c r="J553">
        <v>0.2177885019179896</v>
      </c>
    </row>
    <row r="554" spans="1:10">
      <c r="A554" s="1">
        <v>41096</v>
      </c>
      <c r="B554">
        <v>17.154389863893041</v>
      </c>
      <c r="C554">
        <v>42.652594000000001</v>
      </c>
      <c r="D554">
        <v>0</v>
      </c>
      <c r="E554">
        <v>42.652594000000001</v>
      </c>
      <c r="F554">
        <v>334.46525100000002</v>
      </c>
      <c r="G554">
        <v>2.8777723155661947E-2</v>
      </c>
      <c r="H554">
        <v>0</v>
      </c>
      <c r="I554">
        <v>2.8777723155661947E-2</v>
      </c>
      <c r="J554">
        <v>0.22566384587223434</v>
      </c>
    </row>
    <row r="555" spans="1:10">
      <c r="A555" s="1">
        <v>41097</v>
      </c>
      <c r="B555">
        <v>17.159868661776418</v>
      </c>
      <c r="C555">
        <v>42.652594000000001</v>
      </c>
      <c r="D555">
        <v>0</v>
      </c>
      <c r="E555">
        <v>42.652594000000001</v>
      </c>
      <c r="F555">
        <v>334.46525100000002</v>
      </c>
      <c r="G555">
        <v>2.8768535012569405E-2</v>
      </c>
      <c r="H555">
        <v>0</v>
      </c>
      <c r="I555">
        <v>2.8768535012569405E-2</v>
      </c>
      <c r="J555">
        <v>0.22559179598505344</v>
      </c>
    </row>
    <row r="556" spans="1:10">
      <c r="A556" s="1">
        <v>41098</v>
      </c>
      <c r="B556">
        <v>24.572767957652424</v>
      </c>
      <c r="C556">
        <v>42.652594000000001</v>
      </c>
      <c r="D556">
        <v>0</v>
      </c>
      <c r="E556">
        <v>42.652594000000001</v>
      </c>
      <c r="F556">
        <v>334.46525100000002</v>
      </c>
      <c r="G556">
        <v>2.0089893139355147E-2</v>
      </c>
      <c r="H556">
        <v>0</v>
      </c>
      <c r="I556">
        <v>2.0089893139355147E-2</v>
      </c>
      <c r="J556">
        <v>0.15753722156775735</v>
      </c>
    </row>
    <row r="557" spans="1:10">
      <c r="A557" s="1">
        <v>41099</v>
      </c>
      <c r="B557">
        <v>23.439590527564924</v>
      </c>
      <c r="C557">
        <v>42.652594000000001</v>
      </c>
      <c r="D557">
        <v>0</v>
      </c>
      <c r="E557">
        <v>42.652594000000001</v>
      </c>
      <c r="F557">
        <v>334.46525100000002</v>
      </c>
      <c r="G557">
        <v>2.1061130817403101E-2</v>
      </c>
      <c r="H557">
        <v>0</v>
      </c>
      <c r="I557">
        <v>2.1061130817403101E-2</v>
      </c>
      <c r="J557">
        <v>0.16515329419792296</v>
      </c>
    </row>
    <row r="558" spans="1:10">
      <c r="A558" s="1">
        <v>41100</v>
      </c>
      <c r="B558">
        <v>22.467346637413055</v>
      </c>
      <c r="C558">
        <v>42.652594000000001</v>
      </c>
      <c r="D558">
        <v>0</v>
      </c>
      <c r="E558">
        <v>42.652594000000001</v>
      </c>
      <c r="F558">
        <v>334.46525100000002</v>
      </c>
      <c r="G558">
        <v>2.1972522629145185E-2</v>
      </c>
      <c r="H558">
        <v>0</v>
      </c>
      <c r="I558">
        <v>2.1972522629145185E-2</v>
      </c>
      <c r="J558">
        <v>0.17230007854294221</v>
      </c>
    </row>
    <row r="559" spans="1:10">
      <c r="A559" s="1">
        <v>41101</v>
      </c>
      <c r="B559">
        <v>21.558230610024236</v>
      </c>
      <c r="C559">
        <v>42.652594000000001</v>
      </c>
      <c r="D559">
        <v>0</v>
      </c>
      <c r="E559">
        <v>42.652594000000001</v>
      </c>
      <c r="F559">
        <v>334.46525100000002</v>
      </c>
      <c r="G559">
        <v>2.2899109455571987E-2</v>
      </c>
      <c r="H559">
        <v>0</v>
      </c>
      <c r="I559">
        <v>2.2899109455571987E-2</v>
      </c>
      <c r="J559">
        <v>0.17956601635376168</v>
      </c>
    </row>
    <row r="560" spans="1:10">
      <c r="A560" s="1">
        <v>41102</v>
      </c>
      <c r="B560">
        <v>21.004606482394632</v>
      </c>
      <c r="C560">
        <v>42.652594000000001</v>
      </c>
      <c r="D560">
        <v>0</v>
      </c>
      <c r="E560">
        <v>42.652594000000001</v>
      </c>
      <c r="F560">
        <v>334.46525100000002</v>
      </c>
      <c r="G560">
        <v>2.3502667513489506E-2</v>
      </c>
      <c r="H560">
        <v>0</v>
      </c>
      <c r="I560">
        <v>2.3502667513489506E-2</v>
      </c>
      <c r="J560">
        <v>0.18429888670004019</v>
      </c>
    </row>
    <row r="561" spans="1:10">
      <c r="A561" s="1">
        <v>41103</v>
      </c>
      <c r="B561">
        <v>20.294702641262226</v>
      </c>
      <c r="C561">
        <v>42.652594000000001</v>
      </c>
      <c r="D561">
        <v>0</v>
      </c>
      <c r="E561">
        <v>42.652594000000001</v>
      </c>
      <c r="F561">
        <v>334.46525100000002</v>
      </c>
      <c r="G561">
        <v>2.4324785198069993E-2</v>
      </c>
      <c r="H561">
        <v>0</v>
      </c>
      <c r="I561">
        <v>2.4324785198069993E-2</v>
      </c>
      <c r="J561">
        <v>0.19074561764739478</v>
      </c>
    </row>
    <row r="562" spans="1:10">
      <c r="A562" s="1">
        <v>41104</v>
      </c>
      <c r="B562">
        <v>19.54858505819432</v>
      </c>
      <c r="C562">
        <v>42.652594000000001</v>
      </c>
      <c r="D562">
        <v>0</v>
      </c>
      <c r="E562">
        <v>42.652594000000001</v>
      </c>
      <c r="F562">
        <v>334.46525100000002</v>
      </c>
      <c r="G562">
        <v>2.5253197657928425E-2</v>
      </c>
      <c r="H562">
        <v>0</v>
      </c>
      <c r="I562">
        <v>2.5253197657928425E-2</v>
      </c>
      <c r="J562">
        <v>0.19802587137400468</v>
      </c>
    </row>
    <row r="563" spans="1:10">
      <c r="A563" s="1">
        <v>41105</v>
      </c>
      <c r="B563">
        <v>18.866675363646557</v>
      </c>
      <c r="C563">
        <v>42.652594000000001</v>
      </c>
      <c r="D563">
        <v>0</v>
      </c>
      <c r="E563">
        <v>42.652594000000001</v>
      </c>
      <c r="F563">
        <v>334.46525100000002</v>
      </c>
      <c r="G563">
        <v>2.6165939302619762E-2</v>
      </c>
      <c r="H563">
        <v>0</v>
      </c>
      <c r="I563">
        <v>2.6165939302619762E-2</v>
      </c>
      <c r="J563">
        <v>0.20518324059027884</v>
      </c>
    </row>
    <row r="564" spans="1:10">
      <c r="A564" s="1">
        <v>41106</v>
      </c>
      <c r="B564">
        <v>18.242656816639791</v>
      </c>
      <c r="C564">
        <v>42.652594000000001</v>
      </c>
      <c r="D564">
        <v>0</v>
      </c>
      <c r="E564">
        <v>42.652594000000001</v>
      </c>
      <c r="F564">
        <v>334.46525100000002</v>
      </c>
      <c r="G564">
        <v>2.7060986092613343E-2</v>
      </c>
      <c r="H564">
        <v>0</v>
      </c>
      <c r="I564">
        <v>2.7060986092613343E-2</v>
      </c>
      <c r="J564">
        <v>0.21220185355604471</v>
      </c>
    </row>
    <row r="565" spans="1:10">
      <c r="A565" s="1">
        <v>41107</v>
      </c>
      <c r="B565">
        <v>17.645168710278586</v>
      </c>
      <c r="C565">
        <v>42.652594000000001</v>
      </c>
      <c r="D565">
        <v>0</v>
      </c>
      <c r="E565">
        <v>42.652594000000001</v>
      </c>
      <c r="F565">
        <v>334.46525100000002</v>
      </c>
      <c r="G565">
        <v>2.7977305885425751E-2</v>
      </c>
      <c r="H565">
        <v>0</v>
      </c>
      <c r="I565">
        <v>2.7977305885425751E-2</v>
      </c>
      <c r="J565">
        <v>0.21938728123482246</v>
      </c>
    </row>
    <row r="566" spans="1:10">
      <c r="A566" s="1">
        <v>41108</v>
      </c>
      <c r="B566">
        <v>17.09847134391789</v>
      </c>
      <c r="C566">
        <v>42.652594000000001</v>
      </c>
      <c r="D566">
        <v>0</v>
      </c>
      <c r="E566">
        <v>42.652594000000001</v>
      </c>
      <c r="F566">
        <v>334.46525100000002</v>
      </c>
      <c r="G566">
        <v>2.8871837281699984E-2</v>
      </c>
      <c r="H566">
        <v>0</v>
      </c>
      <c r="I566">
        <v>2.8871837281699984E-2</v>
      </c>
      <c r="J566">
        <v>0.22640185268110408</v>
      </c>
    </row>
    <row r="567" spans="1:10">
      <c r="A567" s="1">
        <v>41109</v>
      </c>
      <c r="B567">
        <v>16.581359219872532</v>
      </c>
      <c r="C567">
        <v>42.652594000000001</v>
      </c>
      <c r="D567">
        <v>0</v>
      </c>
      <c r="E567">
        <v>42.652594000000001</v>
      </c>
      <c r="F567">
        <v>334.46525100000002</v>
      </c>
      <c r="G567">
        <v>2.9772244594746946E-2</v>
      </c>
      <c r="H567">
        <v>0</v>
      </c>
      <c r="I567">
        <v>2.9772244594746946E-2</v>
      </c>
      <c r="J567">
        <v>0.23346250080863615</v>
      </c>
    </row>
    <row r="568" spans="1:10">
      <c r="A568" s="1">
        <v>41110</v>
      </c>
      <c r="B568">
        <v>16.103744788444203</v>
      </c>
      <c r="C568">
        <v>42.652594000000001</v>
      </c>
      <c r="D568">
        <v>0</v>
      </c>
      <c r="E568">
        <v>42.652594000000001</v>
      </c>
      <c r="F568">
        <v>334.46525100000002</v>
      </c>
      <c r="G568">
        <v>3.0655247514953989E-2</v>
      </c>
      <c r="H568">
        <v>0</v>
      </c>
      <c r="I568">
        <v>3.0655247514953989E-2</v>
      </c>
      <c r="J568">
        <v>0.24038667037592631</v>
      </c>
    </row>
    <row r="569" spans="1:10">
      <c r="A569" s="1">
        <v>41111</v>
      </c>
      <c r="B569">
        <v>15.654232306022324</v>
      </c>
      <c r="C569">
        <v>42.652594000000001</v>
      </c>
      <c r="D569">
        <v>0</v>
      </c>
      <c r="E569">
        <v>42.652594000000001</v>
      </c>
      <c r="F569">
        <v>334.46525100000002</v>
      </c>
      <c r="G569">
        <v>3.1535515300708188E-2</v>
      </c>
      <c r="H569">
        <v>0</v>
      </c>
      <c r="I569">
        <v>3.1535515300708188E-2</v>
      </c>
      <c r="J569">
        <v>0.24728939206993378</v>
      </c>
    </row>
    <row r="570" spans="1:10">
      <c r="A570" s="1">
        <v>41112</v>
      </c>
      <c r="B570">
        <v>15.231271816679062</v>
      </c>
      <c r="C570">
        <v>42.652594000000001</v>
      </c>
      <c r="D570">
        <v>0</v>
      </c>
      <c r="E570">
        <v>42.652594000000001</v>
      </c>
      <c r="F570">
        <v>334.46525100000002</v>
      </c>
      <c r="G570">
        <v>3.2411231862254496E-2</v>
      </c>
      <c r="H570">
        <v>0</v>
      </c>
      <c r="I570">
        <v>3.2411231862254496E-2</v>
      </c>
      <c r="J570">
        <v>0.25415642481271239</v>
      </c>
    </row>
    <row r="571" spans="1:10">
      <c r="A571" s="1">
        <v>41113</v>
      </c>
      <c r="B571">
        <v>14.833208911614644</v>
      </c>
      <c r="C571">
        <v>42.652594000000001</v>
      </c>
      <c r="D571">
        <v>0</v>
      </c>
      <c r="E571">
        <v>42.652594000000001</v>
      </c>
      <c r="F571">
        <v>334.46525100000002</v>
      </c>
      <c r="G571">
        <v>3.3281017300367165E-2</v>
      </c>
      <c r="H571">
        <v>0</v>
      </c>
      <c r="I571">
        <v>3.3281017300367165E-2</v>
      </c>
      <c r="J571">
        <v>0.26097694796482129</v>
      </c>
    </row>
    <row r="572" spans="1:10">
      <c r="A572" s="1">
        <v>41114</v>
      </c>
      <c r="B572">
        <v>14.458603098509894</v>
      </c>
      <c r="C572">
        <v>42.652594000000001</v>
      </c>
      <c r="D572">
        <v>0</v>
      </c>
      <c r="E572">
        <v>42.652594000000001</v>
      </c>
      <c r="F572">
        <v>334.46525100000002</v>
      </c>
      <c r="G572">
        <v>3.4143290264208474E-2</v>
      </c>
      <c r="H572">
        <v>0</v>
      </c>
      <c r="I572">
        <v>3.4143290264208474E-2</v>
      </c>
      <c r="J572">
        <v>0.267738561180695</v>
      </c>
    </row>
    <row r="573" spans="1:10">
      <c r="A573" s="1">
        <v>41115</v>
      </c>
      <c r="B573">
        <v>14.105805252276785</v>
      </c>
      <c r="C573">
        <v>42.652594000000001</v>
      </c>
      <c r="D573">
        <v>0</v>
      </c>
      <c r="E573">
        <v>42.652594000000001</v>
      </c>
      <c r="F573">
        <v>334.46525100000002</v>
      </c>
      <c r="G573">
        <v>3.499724216933494E-2</v>
      </c>
      <c r="H573">
        <v>0</v>
      </c>
      <c r="I573">
        <v>3.499724216933494E-2</v>
      </c>
      <c r="J573">
        <v>0.27443492385186224</v>
      </c>
    </row>
    <row r="574" spans="1:10">
      <c r="A574" s="1">
        <v>41116</v>
      </c>
      <c r="B574">
        <v>13.77339526914972</v>
      </c>
      <c r="C574">
        <v>42.652594000000001</v>
      </c>
      <c r="D574">
        <v>0</v>
      </c>
      <c r="E574">
        <v>42.652594000000001</v>
      </c>
      <c r="F574">
        <v>334.46525100000002</v>
      </c>
      <c r="G574">
        <v>3.5841872883234482E-2</v>
      </c>
      <c r="H574">
        <v>0</v>
      </c>
      <c r="I574">
        <v>3.5841872883234482E-2</v>
      </c>
      <c r="J574">
        <v>0.2810581933235084</v>
      </c>
    </row>
    <row r="575" spans="1:10">
      <c r="A575" s="1">
        <v>41117</v>
      </c>
      <c r="B575">
        <v>13.460310921198383</v>
      </c>
      <c r="C575">
        <v>42.652594000000001</v>
      </c>
      <c r="D575">
        <v>0</v>
      </c>
      <c r="E575">
        <v>42.652594000000001</v>
      </c>
      <c r="F575">
        <v>334.46525100000002</v>
      </c>
      <c r="G575">
        <v>3.6675548231946492E-2</v>
      </c>
      <c r="H575">
        <v>0</v>
      </c>
      <c r="I575">
        <v>3.6675548231946492E-2</v>
      </c>
      <c r="J575">
        <v>0.28759555503143813</v>
      </c>
    </row>
    <row r="576" spans="1:10">
      <c r="A576" s="1">
        <v>41118</v>
      </c>
      <c r="B576">
        <v>13.165357212161043</v>
      </c>
      <c r="C576">
        <v>42.652594000000001</v>
      </c>
      <c r="D576">
        <v>0</v>
      </c>
      <c r="E576">
        <v>42.652594000000001</v>
      </c>
      <c r="F576">
        <v>334.46525100000002</v>
      </c>
      <c r="G576">
        <v>3.7497218985551119E-2</v>
      </c>
      <c r="H576">
        <v>0</v>
      </c>
      <c r="I576">
        <v>3.7497218985551119E-2</v>
      </c>
      <c r="J576">
        <v>0.29403878131783312</v>
      </c>
    </row>
    <row r="577" spans="1:10">
      <c r="A577" s="1">
        <v>41119</v>
      </c>
      <c r="B577">
        <v>12.888205008141544</v>
      </c>
      <c r="C577">
        <v>42.652594000000001</v>
      </c>
      <c r="D577">
        <v>0</v>
      </c>
      <c r="E577">
        <v>42.652594000000001</v>
      </c>
      <c r="F577">
        <v>334.46525100000002</v>
      </c>
      <c r="G577">
        <v>3.8303571528817026E-2</v>
      </c>
      <c r="H577">
        <v>0</v>
      </c>
      <c r="I577">
        <v>3.8303571528817026E-2</v>
      </c>
      <c r="J577">
        <v>0.30036188808545244</v>
      </c>
    </row>
    <row r="578" spans="1:10">
      <c r="A578" s="1">
        <v>41120</v>
      </c>
      <c r="B578">
        <v>12.628216394738526</v>
      </c>
      <c r="C578">
        <v>42.652594000000001</v>
      </c>
      <c r="D578">
        <v>0</v>
      </c>
      <c r="E578">
        <v>42.652594000000001</v>
      </c>
      <c r="F578">
        <v>334.46525100000002</v>
      </c>
      <c r="G578">
        <v>3.9092162105575722E-2</v>
      </c>
      <c r="H578">
        <v>0</v>
      </c>
      <c r="I578">
        <v>3.9092162105575722E-2</v>
      </c>
      <c r="J578">
        <v>0.30654571233754441</v>
      </c>
    </row>
    <row r="579" spans="1:10">
      <c r="A579" s="1">
        <v>41121</v>
      </c>
      <c r="B579">
        <v>12.384744108949484</v>
      </c>
      <c r="C579">
        <v>42.652594000000001</v>
      </c>
      <c r="D579">
        <v>0</v>
      </c>
      <c r="E579">
        <v>42.652594000000001</v>
      </c>
      <c r="F579">
        <v>334.46525100000002</v>
      </c>
      <c r="G579">
        <v>3.9860676818560578E-2</v>
      </c>
      <c r="H579">
        <v>0</v>
      </c>
      <c r="I579">
        <v>3.9860676818560578E-2</v>
      </c>
      <c r="J579">
        <v>0.31257210938096164</v>
      </c>
    </row>
    <row r="580" spans="1:10">
      <c r="A580" s="1">
        <v>41122</v>
      </c>
      <c r="B580">
        <v>12.157055008188665</v>
      </c>
      <c r="C580">
        <v>42.652594000000001</v>
      </c>
      <c r="D580">
        <v>0</v>
      </c>
      <c r="E580">
        <v>42.652594000000001</v>
      </c>
      <c r="F580">
        <v>334.46525100000002</v>
      </c>
      <c r="G580">
        <v>4.0607226180591302E-2</v>
      </c>
      <c r="H580">
        <v>0</v>
      </c>
      <c r="I580">
        <v>4.0607226180591302E-2</v>
      </c>
      <c r="J580">
        <v>0.31842626258335527</v>
      </c>
    </row>
    <row r="581" spans="1:10">
      <c r="A581" s="1">
        <v>41123</v>
      </c>
      <c r="B581">
        <v>11.94395757308768</v>
      </c>
      <c r="C581">
        <v>42.652594000000001</v>
      </c>
      <c r="D581">
        <v>0</v>
      </c>
      <c r="E581">
        <v>42.652594000000001</v>
      </c>
      <c r="F581">
        <v>334.46525100000002</v>
      </c>
      <c r="G581">
        <v>4.1331717681226517E-2</v>
      </c>
      <c r="H581">
        <v>0</v>
      </c>
      <c r="I581">
        <v>4.1331717681226517E-2</v>
      </c>
      <c r="J581">
        <v>0.32410744651339535</v>
      </c>
    </row>
    <row r="582" spans="1:10">
      <c r="A582" s="1">
        <v>41124</v>
      </c>
      <c r="B582">
        <v>11.744350995910677</v>
      </c>
      <c r="C582">
        <v>42.652594000000001</v>
      </c>
      <c r="D582">
        <v>0</v>
      </c>
      <c r="E582">
        <v>42.652594000000001</v>
      </c>
      <c r="F582">
        <v>334.46525100000002</v>
      </c>
      <c r="G582">
        <v>4.2034190103761269E-2</v>
      </c>
      <c r="H582">
        <v>0</v>
      </c>
      <c r="I582">
        <v>4.2034190103761269E-2</v>
      </c>
      <c r="J582">
        <v>0.32961596529477738</v>
      </c>
    </row>
    <row r="583" spans="1:10">
      <c r="A583" s="1">
        <v>41125</v>
      </c>
      <c r="B583">
        <v>11.557218271633422</v>
      </c>
      <c r="C583">
        <v>42.652594000000001</v>
      </c>
      <c r="D583">
        <v>0</v>
      </c>
      <c r="E583">
        <v>42.652594000000001</v>
      </c>
      <c r="F583">
        <v>334.46525100000002</v>
      </c>
      <c r="G583">
        <v>4.271480133061778E-2</v>
      </c>
      <c r="H583">
        <v>0</v>
      </c>
      <c r="I583">
        <v>4.271480133061778E-2</v>
      </c>
      <c r="J583">
        <v>0.33495305698078315</v>
      </c>
    </row>
    <row r="584" spans="1:10">
      <c r="A584" s="1">
        <v>41126</v>
      </c>
      <c r="B584">
        <v>11.381619815241699</v>
      </c>
      <c r="C584">
        <v>42.652594000000001</v>
      </c>
      <c r="D584">
        <v>0</v>
      </c>
      <c r="E584">
        <v>42.652594000000001</v>
      </c>
      <c r="F584">
        <v>334.46525100000002</v>
      </c>
      <c r="G584">
        <v>4.3373815890978613E-2</v>
      </c>
      <c r="H584">
        <v>0</v>
      </c>
      <c r="I584">
        <v>4.3373815890978613E-2</v>
      </c>
      <c r="J584">
        <v>0.3401207959076053</v>
      </c>
    </row>
    <row r="585" spans="1:10">
      <c r="A585" s="1">
        <v>41127</v>
      </c>
      <c r="B585">
        <v>11.218814778652373</v>
      </c>
      <c r="C585">
        <v>42.652594000000001</v>
      </c>
      <c r="D585">
        <v>0</v>
      </c>
      <c r="E585">
        <v>42.652594000000001</v>
      </c>
      <c r="F585">
        <v>334.46525100000002</v>
      </c>
      <c r="G585">
        <v>4.4003247414938371E-2</v>
      </c>
      <c r="H585">
        <v>0</v>
      </c>
      <c r="I585">
        <v>4.4003247414938371E-2</v>
      </c>
      <c r="J585">
        <v>0.34505655603156199</v>
      </c>
    </row>
    <row r="586" spans="1:10">
      <c r="A586" s="1">
        <v>41128</v>
      </c>
      <c r="B586">
        <v>11.063584729503193</v>
      </c>
      <c r="C586">
        <v>42.652594000000001</v>
      </c>
      <c r="D586">
        <v>0</v>
      </c>
      <c r="E586">
        <v>42.652594000000001</v>
      </c>
      <c r="F586">
        <v>334.46525100000002</v>
      </c>
      <c r="G586">
        <v>4.4620644617196802E-2</v>
      </c>
      <c r="H586">
        <v>0</v>
      </c>
      <c r="I586">
        <v>4.4620644617196802E-2</v>
      </c>
      <c r="J586">
        <v>0.34989794762945786</v>
      </c>
    </row>
    <row r="587" spans="1:10">
      <c r="A587" s="1">
        <v>41129</v>
      </c>
      <c r="B587">
        <v>10.917490299282292</v>
      </c>
      <c r="C587">
        <v>42.652594000000001</v>
      </c>
      <c r="D587">
        <v>0</v>
      </c>
      <c r="E587">
        <v>42.652594000000001</v>
      </c>
      <c r="F587">
        <v>334.46525100000002</v>
      </c>
      <c r="G587">
        <v>4.5217744085365524E-2</v>
      </c>
      <c r="H587">
        <v>0</v>
      </c>
      <c r="I587">
        <v>4.5217744085365524E-2</v>
      </c>
      <c r="J587">
        <v>0.35458017219692539</v>
      </c>
    </row>
    <row r="588" spans="1:10">
      <c r="A588" s="1">
        <v>41130</v>
      </c>
      <c r="B588">
        <v>10.779846000194039</v>
      </c>
      <c r="C588">
        <v>42.652594000000001</v>
      </c>
      <c r="D588">
        <v>0</v>
      </c>
      <c r="E588">
        <v>42.652594000000001</v>
      </c>
      <c r="F588">
        <v>334.46525100000002</v>
      </c>
      <c r="G588">
        <v>4.579511454973674E-2</v>
      </c>
      <c r="H588">
        <v>0</v>
      </c>
      <c r="I588">
        <v>4.579511454973674E-2</v>
      </c>
      <c r="J588">
        <v>0.3591076894983562</v>
      </c>
    </row>
    <row r="589" spans="1:10">
      <c r="A589" s="1">
        <v>41131</v>
      </c>
      <c r="B589">
        <v>10.650018515119143</v>
      </c>
      <c r="C589">
        <v>42.652594000000001</v>
      </c>
      <c r="D589">
        <v>0</v>
      </c>
      <c r="E589">
        <v>42.652594000000001</v>
      </c>
      <c r="F589">
        <v>334.46525100000002</v>
      </c>
      <c r="G589">
        <v>4.6353373161425411E-2</v>
      </c>
      <c r="H589">
        <v>0</v>
      </c>
      <c r="I589">
        <v>4.6353373161425411E-2</v>
      </c>
      <c r="J589">
        <v>0.36348533899562624</v>
      </c>
    </row>
    <row r="590" spans="1:10">
      <c r="A590" s="1">
        <v>41132</v>
      </c>
      <c r="B590">
        <v>10.527422724172602</v>
      </c>
      <c r="C590">
        <v>42.652594000000001</v>
      </c>
      <c r="D590">
        <v>0</v>
      </c>
      <c r="E590">
        <v>42.652594000000001</v>
      </c>
      <c r="F590">
        <v>334.46525100000002</v>
      </c>
      <c r="G590">
        <v>4.6893175598798492E-2</v>
      </c>
      <c r="H590">
        <v>0</v>
      </c>
      <c r="I590">
        <v>4.6893175598798492E-2</v>
      </c>
      <c r="J590">
        <v>0.36771826226651566</v>
      </c>
    </row>
    <row r="591" spans="1:10">
      <c r="A591" s="1">
        <v>41133</v>
      </c>
      <c r="B591">
        <v>10.411518033899435</v>
      </c>
      <c r="C591">
        <v>42.652594000000001</v>
      </c>
      <c r="D591">
        <v>0</v>
      </c>
      <c r="E591">
        <v>42.652594000000001</v>
      </c>
      <c r="F591">
        <v>334.46525100000002</v>
      </c>
      <c r="G591">
        <v>4.7415206965983128E-2</v>
      </c>
      <c r="H591">
        <v>0</v>
      </c>
      <c r="I591">
        <v>4.7415206965983128E-2</v>
      </c>
      <c r="J591">
        <v>0.37181183163430803</v>
      </c>
    </row>
    <row r="592" spans="1:10">
      <c r="A592" s="1">
        <v>41134</v>
      </c>
      <c r="B592">
        <v>10.301804986057681</v>
      </c>
      <c r="C592">
        <v>42.652594000000001</v>
      </c>
      <c r="D592">
        <v>0</v>
      </c>
      <c r="E592">
        <v>42.652594000000001</v>
      </c>
      <c r="F592">
        <v>334.46525100000002</v>
      </c>
      <c r="G592">
        <v>4.7920173510906654E-2</v>
      </c>
      <c r="H592">
        <v>0</v>
      </c>
      <c r="I592">
        <v>4.7920173510906654E-2</v>
      </c>
      <c r="J592">
        <v>0.37577158522384235</v>
      </c>
    </row>
    <row r="593" spans="1:10">
      <c r="A593" s="1">
        <v>41135</v>
      </c>
      <c r="B593">
        <v>10.197822124693854</v>
      </c>
      <c r="C593">
        <v>42.652594000000001</v>
      </c>
      <c r="D593">
        <v>0</v>
      </c>
      <c r="E593">
        <v>42.652594000000001</v>
      </c>
      <c r="F593">
        <v>334.46525100000002</v>
      </c>
      <c r="G593">
        <v>4.8408795169314407E-2</v>
      </c>
      <c r="H593">
        <v>0</v>
      </c>
      <c r="I593">
        <v>4.8408795169314407E-2</v>
      </c>
      <c r="J593">
        <v>0.37960316849456638</v>
      </c>
    </row>
    <row r="594" spans="1:10">
      <c r="A594" s="1">
        <v>41136</v>
      </c>
      <c r="B594">
        <v>10.099143101837898</v>
      </c>
      <c r="C594">
        <v>42.652594000000001</v>
      </c>
      <c r="D594">
        <v>0</v>
      </c>
      <c r="E594">
        <v>42.652594000000001</v>
      </c>
      <c r="F594">
        <v>334.46525100000002</v>
      </c>
      <c r="G594">
        <v>4.8881798923867882E-2</v>
      </c>
      <c r="H594">
        <v>0</v>
      </c>
      <c r="I594">
        <v>4.8881798923867882E-2</v>
      </c>
      <c r="J594">
        <v>0.3833122821651363</v>
      </c>
    </row>
    <row r="595" spans="1:10">
      <c r="A595" s="1">
        <v>41137</v>
      </c>
      <c r="B595">
        <v>10.005374003643205</v>
      </c>
      <c r="C595">
        <v>42.652594000000001</v>
      </c>
      <c r="D595">
        <v>0</v>
      </c>
      <c r="E595">
        <v>42.652594000000001</v>
      </c>
      <c r="F595">
        <v>334.46525100000002</v>
      </c>
      <c r="G595">
        <v>4.9339912953543973E-2</v>
      </c>
      <c r="H595">
        <v>0</v>
      </c>
      <c r="I595">
        <v>4.9339912953543973E-2</v>
      </c>
      <c r="J595">
        <v>0.38690463633525402</v>
      </c>
    </row>
    <row r="596" spans="1:10">
      <c r="A596" s="1">
        <v>41138</v>
      </c>
      <c r="B596">
        <v>9.9161508801812683</v>
      </c>
      <c r="C596">
        <v>42.652594000000001</v>
      </c>
      <c r="D596">
        <v>0</v>
      </c>
      <c r="E596">
        <v>42.652594000000001</v>
      </c>
      <c r="F596">
        <v>334.46525100000002</v>
      </c>
      <c r="G596">
        <v>4.9783861537853399E-2</v>
      </c>
      <c r="H596">
        <v>0</v>
      </c>
      <c r="I596">
        <v>4.9783861537853399E-2</v>
      </c>
      <c r="J596">
        <v>0.39038591052650595</v>
      </c>
    </row>
    <row r="597" spans="1:10">
      <c r="A597" s="1">
        <v>41139</v>
      </c>
      <c r="B597">
        <v>9.8311374633797826</v>
      </c>
      <c r="C597">
        <v>42.652594000000001</v>
      </c>
      <c r="D597">
        <v>0</v>
      </c>
      <c r="E597">
        <v>42.652594000000001</v>
      </c>
      <c r="F597">
        <v>334.46525100000002</v>
      </c>
      <c r="G597">
        <v>5.021436067253339E-2</v>
      </c>
      <c r="H597">
        <v>0</v>
      </c>
      <c r="I597">
        <v>5.021436067253339E-2</v>
      </c>
      <c r="J597">
        <v>0.39376171930231041</v>
      </c>
    </row>
    <row r="598" spans="1:10">
      <c r="A598" s="1">
        <v>41140</v>
      </c>
      <c r="B598">
        <v>9.7500230587740013</v>
      </c>
      <c r="C598">
        <v>42.652594000000001</v>
      </c>
      <c r="D598">
        <v>0</v>
      </c>
      <c r="E598">
        <v>42.652594000000001</v>
      </c>
      <c r="F598">
        <v>334.46525100000002</v>
      </c>
      <c r="G598">
        <v>5.0632114347992356E-2</v>
      </c>
      <c r="H598">
        <v>0</v>
      </c>
      <c r="I598">
        <v>5.0632114347992356E-2</v>
      </c>
      <c r="J598">
        <v>0.39703758308491072</v>
      </c>
    </row>
    <row r="599" spans="1:10">
      <c r="A599" s="1">
        <v>41141</v>
      </c>
      <c r="B599">
        <v>9.6725205978329143</v>
      </c>
      <c r="C599">
        <v>42.652594000000001</v>
      </c>
      <c r="D599">
        <v>0</v>
      </c>
      <c r="E599">
        <v>42.652594000000001</v>
      </c>
      <c r="F599">
        <v>334.46525100000002</v>
      </c>
      <c r="G599">
        <v>5.1037811438521076E-2</v>
      </c>
      <c r="H599">
        <v>0</v>
      </c>
      <c r="I599">
        <v>5.1037811438521076E-2</v>
      </c>
      <c r="J599">
        <v>0.40021890376176472</v>
      </c>
    </row>
    <row r="600" spans="1:10">
      <c r="A600" s="1">
        <v>41142</v>
      </c>
      <c r="B600">
        <v>9.5983648386300082</v>
      </c>
      <c r="C600">
        <v>42.652594000000001</v>
      </c>
      <c r="D600">
        <v>0</v>
      </c>
      <c r="E600">
        <v>42.652594000000001</v>
      </c>
      <c r="F600">
        <v>334.46525100000002</v>
      </c>
      <c r="G600">
        <v>5.143212314878718E-2</v>
      </c>
      <c r="H600">
        <v>0</v>
      </c>
      <c r="I600">
        <v>5.143212314878718E-2</v>
      </c>
      <c r="J600">
        <v>0.40331094466193584</v>
      </c>
    </row>
    <row r="601" spans="1:10">
      <c r="A601" s="1">
        <v>41143</v>
      </c>
      <c r="B601">
        <v>9.5273107035598699</v>
      </c>
      <c r="C601">
        <v>42.652594000000001</v>
      </c>
      <c r="D601">
        <v>0</v>
      </c>
      <c r="E601">
        <v>42.652594000000001</v>
      </c>
      <c r="F601">
        <v>334.46525100000002</v>
      </c>
      <c r="G601">
        <v>5.1815700964066409E-2</v>
      </c>
      <c r="H601">
        <v>0</v>
      </c>
      <c r="I601">
        <v>5.1815700964066409E-2</v>
      </c>
      <c r="J601">
        <v>0.40631881448259427</v>
      </c>
    </row>
    <row r="602" spans="1:10">
      <c r="A602" s="1">
        <v>41144</v>
      </c>
      <c r="B602">
        <v>9.459131743662553</v>
      </c>
      <c r="C602">
        <v>42.652594000000001</v>
      </c>
      <c r="D602">
        <v>0</v>
      </c>
      <c r="E602">
        <v>42.652594000000001</v>
      </c>
      <c r="F602">
        <v>334.46525100000002</v>
      </c>
      <c r="G602">
        <v>5.2189175051732789E-2</v>
      </c>
      <c r="H602">
        <v>0</v>
      </c>
      <c r="I602">
        <v>5.2189175051732789E-2</v>
      </c>
      <c r="J602">
        <v>0.40924745475411756</v>
      </c>
    </row>
    <row r="603" spans="1:10">
      <c r="A603" s="1">
        <v>41145</v>
      </c>
      <c r="B603">
        <v>9.3936187199125385</v>
      </c>
      <c r="C603">
        <v>42.652594000000001</v>
      </c>
      <c r="D603">
        <v>0</v>
      </c>
      <c r="E603">
        <v>42.652594000000001</v>
      </c>
      <c r="F603">
        <v>334.46525100000002</v>
      </c>
      <c r="G603">
        <v>5.2553153063466453E-2</v>
      </c>
      <c r="H603">
        <v>0</v>
      </c>
      <c r="I603">
        <v>5.2553153063466453E-2</v>
      </c>
      <c r="J603">
        <v>0.41210163044746412</v>
      </c>
    </row>
    <row r="604" spans="1:10">
      <c r="A604" s="1">
        <v>41146</v>
      </c>
      <c r="B604">
        <v>9.3305782925636844</v>
      </c>
      <c r="C604">
        <v>42.652594000000001</v>
      </c>
      <c r="D604">
        <v>0</v>
      </c>
      <c r="E604">
        <v>42.652594000000001</v>
      </c>
      <c r="F604">
        <v>334.46525100000002</v>
      </c>
      <c r="G604">
        <v>5.2908219290207288E-2</v>
      </c>
      <c r="H604">
        <v>0</v>
      </c>
      <c r="I604">
        <v>5.2908219290207288E-2</v>
      </c>
      <c r="J604">
        <v>0.41488592334764507</v>
      </c>
    </row>
    <row r="605" spans="1:10">
      <c r="A605" s="1">
        <v>41147</v>
      </c>
      <c r="B605">
        <v>9.2698318103200368</v>
      </c>
      <c r="C605">
        <v>42.652594000000001</v>
      </c>
      <c r="D605">
        <v>0</v>
      </c>
      <c r="E605">
        <v>42.652594000000001</v>
      </c>
      <c r="F605">
        <v>334.46525100000002</v>
      </c>
      <c r="G605">
        <v>5.3254934124890428E-2</v>
      </c>
      <c r="H605">
        <v>0</v>
      </c>
      <c r="I605">
        <v>5.3254934124890428E-2</v>
      </c>
      <c r="J605">
        <v>0.41760472784070168</v>
      </c>
    </row>
    <row r="606" spans="1:10">
      <c r="A606" s="1">
        <v>41148</v>
      </c>
      <c r="B606">
        <v>9.211214191729244</v>
      </c>
      <c r="C606">
        <v>42.652594000000001</v>
      </c>
      <c r="D606">
        <v>0</v>
      </c>
      <c r="E606">
        <v>42.652594000000001</v>
      </c>
      <c r="F606">
        <v>334.46525100000002</v>
      </c>
      <c r="G606">
        <v>5.3593833791278994E-2</v>
      </c>
      <c r="H606">
        <v>0</v>
      </c>
      <c r="I606">
        <v>5.3593833791278994E-2</v>
      </c>
      <c r="J606">
        <v>0.42026224878731672</v>
      </c>
    </row>
    <row r="607" spans="1:10">
      <c r="A607" s="1">
        <v>41149</v>
      </c>
      <c r="B607">
        <v>9.1545728917744107</v>
      </c>
      <c r="C607">
        <v>42.652594000000001</v>
      </c>
      <c r="D607">
        <v>0</v>
      </c>
      <c r="E607">
        <v>42.652594000000001</v>
      </c>
      <c r="F607">
        <v>334.46525100000002</v>
      </c>
      <c r="G607">
        <v>5.3925430300628865E-2</v>
      </c>
      <c r="H607">
        <v>0</v>
      </c>
      <c r="I607">
        <v>5.3925430300628865E-2</v>
      </c>
      <c r="J607">
        <v>0.42286250118299579</v>
      </c>
    </row>
    <row r="608" spans="1:10">
      <c r="A608" s="1">
        <v>41150</v>
      </c>
      <c r="B608">
        <v>9.1069697950532991</v>
      </c>
      <c r="C608">
        <v>42.652594000000001</v>
      </c>
      <c r="D608">
        <v>0</v>
      </c>
      <c r="E608">
        <v>42.652594000000001</v>
      </c>
      <c r="F608">
        <v>334.46525100000002</v>
      </c>
      <c r="G608">
        <v>5.4207304242466545E-2</v>
      </c>
      <c r="H608">
        <v>0</v>
      </c>
      <c r="I608">
        <v>5.4207304242466545E-2</v>
      </c>
      <c r="J608">
        <v>0.42507284831234271</v>
      </c>
    </row>
    <row r="609" spans="1:10">
      <c r="A609" s="1">
        <v>41151</v>
      </c>
      <c r="B609">
        <v>9.0533203352925362</v>
      </c>
      <c r="C609">
        <v>42.652594000000001</v>
      </c>
      <c r="D609">
        <v>0</v>
      </c>
      <c r="E609">
        <v>42.652594000000001</v>
      </c>
      <c r="F609">
        <v>334.46525100000002</v>
      </c>
      <c r="G609">
        <v>5.4528533634555836E-2</v>
      </c>
      <c r="H609">
        <v>0</v>
      </c>
      <c r="I609">
        <v>5.4528533634555836E-2</v>
      </c>
      <c r="J609">
        <v>0.42759180575848826</v>
      </c>
    </row>
    <row r="610" spans="1:10">
      <c r="A610" s="1">
        <v>41152</v>
      </c>
      <c r="B610">
        <v>9.0012973735844746</v>
      </c>
      <c r="C610">
        <v>42.652594000000001</v>
      </c>
      <c r="D610">
        <v>0</v>
      </c>
      <c r="E610">
        <v>42.652594000000001</v>
      </c>
      <c r="F610">
        <v>334.46525100000002</v>
      </c>
      <c r="G610">
        <v>5.4843681073811879E-2</v>
      </c>
      <c r="H610">
        <v>0</v>
      </c>
      <c r="I610">
        <v>5.4843681073811879E-2</v>
      </c>
      <c r="J610">
        <v>0.43006307086777512</v>
      </c>
    </row>
    <row r="611" spans="1:10">
      <c r="A611" s="1">
        <v>41153</v>
      </c>
      <c r="B611">
        <v>8.9507864809872686</v>
      </c>
      <c r="C611">
        <v>42.652594000000001</v>
      </c>
      <c r="D611">
        <v>0</v>
      </c>
      <c r="E611">
        <v>42.652594000000001</v>
      </c>
      <c r="F611">
        <v>334.46525100000002</v>
      </c>
      <c r="G611">
        <v>5.5153173797187538E-2</v>
      </c>
      <c r="H611">
        <v>0</v>
      </c>
      <c r="I611">
        <v>5.5153173797187538E-2</v>
      </c>
      <c r="J611">
        <v>0.43248999386820297</v>
      </c>
    </row>
    <row r="612" spans="1:10">
      <c r="A612" s="1">
        <v>41154</v>
      </c>
      <c r="B612">
        <v>8.9016819077378084</v>
      </c>
      <c r="C612">
        <v>42.652594000000001</v>
      </c>
      <c r="D612">
        <v>0</v>
      </c>
      <c r="E612">
        <v>42.652594000000001</v>
      </c>
      <c r="F612">
        <v>334.46525100000002</v>
      </c>
      <c r="G612">
        <v>5.5457416645981084E-2</v>
      </c>
      <c r="H612">
        <v>0</v>
      </c>
      <c r="I612">
        <v>5.5457416645981084E-2</v>
      </c>
      <c r="J612">
        <v>0.43487574936965478</v>
      </c>
    </row>
    <row r="613" spans="1:10">
      <c r="A613" s="1">
        <v>41155</v>
      </c>
      <c r="B613">
        <v>8.8538859223392183</v>
      </c>
      <c r="C613">
        <v>42.652594000000001</v>
      </c>
      <c r="D613">
        <v>0</v>
      </c>
      <c r="E613">
        <v>42.652594000000001</v>
      </c>
      <c r="F613">
        <v>334.46525100000002</v>
      </c>
      <c r="G613">
        <v>5.5756792750383678E-2</v>
      </c>
      <c r="H613">
        <v>0</v>
      </c>
      <c r="I613">
        <v>5.5756792750383678E-2</v>
      </c>
      <c r="J613">
        <v>0.43722334173185473</v>
      </c>
    </row>
    <row r="614" spans="1:10">
      <c r="A614" s="1">
        <v>41156</v>
      </c>
      <c r="B614">
        <v>8.8210128926210079</v>
      </c>
      <c r="C614">
        <v>42.652594000000001</v>
      </c>
      <c r="D614">
        <v>0</v>
      </c>
      <c r="E614">
        <v>42.652594000000001</v>
      </c>
      <c r="F614">
        <v>334.46525100000002</v>
      </c>
      <c r="G614">
        <v>5.5964580079048476E-2</v>
      </c>
      <c r="H614">
        <v>0</v>
      </c>
      <c r="I614">
        <v>5.5964580079048476E-2</v>
      </c>
      <c r="J614">
        <v>0.43885273011176179</v>
      </c>
    </row>
    <row r="615" spans="1:10">
      <c r="A615" s="1">
        <v>41157</v>
      </c>
      <c r="B615">
        <v>8.7745261333334934</v>
      </c>
      <c r="C615">
        <v>42.652594000000001</v>
      </c>
      <c r="D615">
        <v>0</v>
      </c>
      <c r="E615">
        <v>42.652594000000001</v>
      </c>
      <c r="F615">
        <v>334.46525100000002</v>
      </c>
      <c r="G615">
        <v>5.6261076086152301E-2</v>
      </c>
      <c r="H615">
        <v>0</v>
      </c>
      <c r="I615">
        <v>5.6261076086152301E-2</v>
      </c>
      <c r="J615">
        <v>0.44117773785774972</v>
      </c>
    </row>
    <row r="616" spans="1:10">
      <c r="A616" s="1">
        <v>41158</v>
      </c>
      <c r="B616">
        <v>8.7291765032259416</v>
      </c>
      <c r="C616">
        <v>42.652594000000001</v>
      </c>
      <c r="D616">
        <v>0</v>
      </c>
      <c r="E616">
        <v>42.652594000000001</v>
      </c>
      <c r="F616">
        <v>334.46525100000002</v>
      </c>
      <c r="G616">
        <v>5.655336241912047E-2</v>
      </c>
      <c r="H616">
        <v>0</v>
      </c>
      <c r="I616">
        <v>5.655336241912047E-2</v>
      </c>
      <c r="J616">
        <v>0.44346973495691955</v>
      </c>
    </row>
    <row r="617" spans="1:10">
      <c r="A617" s="1">
        <v>41159</v>
      </c>
      <c r="B617">
        <v>8.6848866303540415</v>
      </c>
      <c r="C617">
        <v>42.652594000000001</v>
      </c>
      <c r="D617">
        <v>0</v>
      </c>
      <c r="E617">
        <v>42.652594000000001</v>
      </c>
      <c r="F617">
        <v>334.46525100000002</v>
      </c>
      <c r="G617">
        <v>5.6841764713661327E-2</v>
      </c>
      <c r="H617">
        <v>0</v>
      </c>
      <c r="I617">
        <v>5.6841764713661327E-2</v>
      </c>
      <c r="J617">
        <v>0.44573127491935621</v>
      </c>
    </row>
    <row r="618" spans="1:10">
      <c r="A618" s="1">
        <v>41160</v>
      </c>
      <c r="B618">
        <v>8.6415850003251968</v>
      </c>
      <c r="C618">
        <v>42.652594000000001</v>
      </c>
      <c r="D618">
        <v>0</v>
      </c>
      <c r="E618">
        <v>42.652594000000001</v>
      </c>
      <c r="F618">
        <v>334.46525100000002</v>
      </c>
      <c r="G618">
        <v>5.7126589900907077E-2</v>
      </c>
      <c r="H618">
        <v>0</v>
      </c>
      <c r="I618">
        <v>5.7126589900907077E-2</v>
      </c>
      <c r="J618">
        <v>0.44796476458104634</v>
      </c>
    </row>
    <row r="619" spans="1:10">
      <c r="A619" s="1">
        <v>41161</v>
      </c>
      <c r="B619">
        <v>8.5992055102928369</v>
      </c>
      <c r="C619">
        <v>42.652594000000001</v>
      </c>
      <c r="D619">
        <v>0</v>
      </c>
      <c r="E619">
        <v>42.652594000000001</v>
      </c>
      <c r="F619">
        <v>334.46525100000002</v>
      </c>
      <c r="G619">
        <v>5.7408127043424531E-2</v>
      </c>
      <c r="H619">
        <v>0</v>
      </c>
      <c r="I619">
        <v>5.7408127043424531E-2</v>
      </c>
      <c r="J619">
        <v>0.45017247065955412</v>
      </c>
    </row>
    <row r="620" spans="1:10">
      <c r="A620" s="1">
        <v>41162</v>
      </c>
      <c r="B620">
        <v>8.5576870569204164</v>
      </c>
      <c r="C620">
        <v>42.652594000000001</v>
      </c>
      <c r="D620">
        <v>0</v>
      </c>
      <c r="E620">
        <v>42.652594000000001</v>
      </c>
      <c r="F620">
        <v>334.46525100000002</v>
      </c>
      <c r="G620">
        <v>5.7686648170686708E-2</v>
      </c>
      <c r="H620">
        <v>0</v>
      </c>
      <c r="I620">
        <v>5.7686648170686708E-2</v>
      </c>
      <c r="J620">
        <v>0.45235652630546741</v>
      </c>
    </row>
    <row r="621" spans="1:10">
      <c r="A621" s="1">
        <v>41163</v>
      </c>
      <c r="B621">
        <v>8.5169731557276762</v>
      </c>
      <c r="C621">
        <v>42.652594000000001</v>
      </c>
      <c r="D621">
        <v>0</v>
      </c>
      <c r="E621">
        <v>42.652594000000001</v>
      </c>
      <c r="F621">
        <v>334.46525100000002</v>
      </c>
      <c r="G621">
        <v>5.7962409107209352E-2</v>
      </c>
      <c r="H621">
        <v>0</v>
      </c>
      <c r="I621">
        <v>5.7962409107209352E-2</v>
      </c>
      <c r="J621">
        <v>0.45451893759632678</v>
      </c>
    </row>
    <row r="622" spans="1:10">
      <c r="A622" s="1">
        <v>41164</v>
      </c>
      <c r="B622">
        <v>8.4770115894290274</v>
      </c>
      <c r="C622">
        <v>42.652594000000001</v>
      </c>
      <c r="D622">
        <v>0</v>
      </c>
      <c r="E622">
        <v>42.652594000000001</v>
      </c>
      <c r="F622">
        <v>334.46525100000002</v>
      </c>
      <c r="G622">
        <v>5.8235650287775338E-2</v>
      </c>
      <c r="H622">
        <v>0</v>
      </c>
      <c r="I622">
        <v>5.8235650287775338E-2</v>
      </c>
      <c r="J622">
        <v>0.45666158992930184</v>
      </c>
    </row>
    <row r="623" spans="1:10">
      <c r="A623" s="1">
        <v>41165</v>
      </c>
      <c r="B623">
        <v>8.4377540830558022</v>
      </c>
      <c r="C623">
        <v>42.652594000000001</v>
      </c>
      <c r="D623">
        <v>0</v>
      </c>
      <c r="E623">
        <v>42.652594000000001</v>
      </c>
      <c r="F623">
        <v>334.46525100000002</v>
      </c>
      <c r="G623">
        <v>5.8506597555237447E-2</v>
      </c>
      <c r="H623">
        <v>0</v>
      </c>
      <c r="I623">
        <v>5.8506597555237447E-2</v>
      </c>
      <c r="J623">
        <v>0.45878625427725406</v>
      </c>
    </row>
    <row r="624" spans="1:10">
      <c r="A624" s="1">
        <v>41166</v>
      </c>
      <c r="B624">
        <v>8.3994207587316279</v>
      </c>
      <c r="C624">
        <v>42.652594000000001</v>
      </c>
      <c r="D624">
        <v>0</v>
      </c>
      <c r="E624">
        <v>42.652594000000001</v>
      </c>
      <c r="F624">
        <v>334.46525100000002</v>
      </c>
      <c r="G624">
        <v>5.8773610298569465E-2</v>
      </c>
      <c r="H624">
        <v>0</v>
      </c>
      <c r="I624">
        <v>5.8773610298569465E-2</v>
      </c>
      <c r="J624">
        <v>0.46088006559899319</v>
      </c>
    </row>
    <row r="625" spans="1:10">
      <c r="A625" s="1">
        <v>41167</v>
      </c>
      <c r="B625">
        <v>8.3614206736268546</v>
      </c>
      <c r="C625">
        <v>42.652594000000001</v>
      </c>
      <c r="D625">
        <v>0</v>
      </c>
      <c r="E625">
        <v>42.652594000000001</v>
      </c>
      <c r="F625">
        <v>334.46525100000002</v>
      </c>
      <c r="G625">
        <v>5.9040718279430297E-2</v>
      </c>
      <c r="H625">
        <v>0</v>
      </c>
      <c r="I625">
        <v>5.9040718279430297E-2</v>
      </c>
      <c r="J625">
        <v>0.46297462373683401</v>
      </c>
    </row>
    <row r="626" spans="1:10">
      <c r="A626" s="1">
        <v>41168</v>
      </c>
      <c r="B626">
        <v>8.3240021245430889</v>
      </c>
      <c r="C626">
        <v>42.652594000000001</v>
      </c>
      <c r="D626">
        <v>0</v>
      </c>
      <c r="E626">
        <v>42.652594000000001</v>
      </c>
      <c r="F626">
        <v>334.46525100000002</v>
      </c>
      <c r="G626">
        <v>5.9306121625299926E-2</v>
      </c>
      <c r="H626">
        <v>0</v>
      </c>
      <c r="I626">
        <v>5.9306121625299926E-2</v>
      </c>
      <c r="J626">
        <v>0.46505581478215535</v>
      </c>
    </row>
    <row r="627" spans="1:10">
      <c r="A627" s="1">
        <v>41169</v>
      </c>
      <c r="B627">
        <v>8.2871297074797479</v>
      </c>
      <c r="C627">
        <v>42.652594000000001</v>
      </c>
      <c r="D627">
        <v>0</v>
      </c>
      <c r="E627">
        <v>42.652594000000001</v>
      </c>
      <c r="F627">
        <v>334.46525100000002</v>
      </c>
      <c r="G627">
        <v>5.9569995865014505E-2</v>
      </c>
      <c r="H627">
        <v>0</v>
      </c>
      <c r="I627">
        <v>5.9569995865014505E-2</v>
      </c>
      <c r="J627">
        <v>0.46712501516463545</v>
      </c>
    </row>
    <row r="628" spans="1:10">
      <c r="A628" s="1">
        <v>41170</v>
      </c>
      <c r="B628">
        <v>8.2507706808286354</v>
      </c>
      <c r="C628">
        <v>42.652594000000001</v>
      </c>
      <c r="D628">
        <v>0</v>
      </c>
      <c r="E628">
        <v>42.652594000000001</v>
      </c>
      <c r="F628">
        <v>334.46525100000002</v>
      </c>
      <c r="G628">
        <v>5.9832505532419936E-2</v>
      </c>
      <c r="H628">
        <v>0</v>
      </c>
      <c r="I628">
        <v>5.9832505532419936E-2</v>
      </c>
      <c r="J628">
        <v>0.46918351509546452</v>
      </c>
    </row>
    <row r="629" spans="1:10">
      <c r="A629" s="1">
        <v>41171</v>
      </c>
      <c r="B629">
        <v>8.228343340684857</v>
      </c>
      <c r="C629">
        <v>42.652594000000001</v>
      </c>
      <c r="D629">
        <v>0</v>
      </c>
      <c r="E629">
        <v>42.652594000000001</v>
      </c>
      <c r="F629">
        <v>334.46525100000002</v>
      </c>
      <c r="G629">
        <v>5.9995586227727715E-2</v>
      </c>
      <c r="H629">
        <v>0</v>
      </c>
      <c r="I629">
        <v>5.9995586227727715E-2</v>
      </c>
      <c r="J629">
        <v>0.47046233123708947</v>
      </c>
    </row>
    <row r="630" spans="1:10">
      <c r="A630" s="1">
        <v>41172</v>
      </c>
      <c r="B630">
        <v>8.2469755547168866</v>
      </c>
      <c r="C630">
        <v>42.652594000000001</v>
      </c>
      <c r="D630">
        <v>0</v>
      </c>
      <c r="E630">
        <v>42.652594000000001</v>
      </c>
      <c r="F630">
        <v>334.46525100000002</v>
      </c>
      <c r="G630">
        <v>5.9860039493515226E-2</v>
      </c>
      <c r="H630">
        <v>0</v>
      </c>
      <c r="I630">
        <v>5.9860039493515226E-2</v>
      </c>
      <c r="J630">
        <v>0.46939942583722999</v>
      </c>
    </row>
    <row r="631" spans="1:10">
      <c r="A631" s="1">
        <v>41173</v>
      </c>
      <c r="B631">
        <v>8.2068426455589556</v>
      </c>
      <c r="C631">
        <v>42.652594000000001</v>
      </c>
      <c r="D631">
        <v>0</v>
      </c>
      <c r="E631">
        <v>42.652594000000001</v>
      </c>
      <c r="F631">
        <v>334.46525100000002</v>
      </c>
      <c r="G631">
        <v>6.0152765652762757E-2</v>
      </c>
      <c r="H631">
        <v>0</v>
      </c>
      <c r="I631">
        <v>6.0152765652762757E-2</v>
      </c>
      <c r="J631">
        <v>0.47169487188505987</v>
      </c>
    </row>
    <row r="632" spans="1:10">
      <c r="A632" s="1">
        <v>41174</v>
      </c>
      <c r="B632">
        <v>8.2026726025481747</v>
      </c>
      <c r="C632">
        <v>42.652594000000001</v>
      </c>
      <c r="D632">
        <v>0</v>
      </c>
      <c r="E632">
        <v>42.652594000000001</v>
      </c>
      <c r="F632">
        <v>334.46525100000002</v>
      </c>
      <c r="G632">
        <v>6.0183345883395328E-2</v>
      </c>
      <c r="H632">
        <v>0</v>
      </c>
      <c r="I632">
        <v>6.0183345883395328E-2</v>
      </c>
      <c r="J632">
        <v>0.47193467030187286</v>
      </c>
    </row>
    <row r="633" spans="1:10">
      <c r="A633" s="1">
        <v>41175</v>
      </c>
      <c r="B633">
        <v>8.1614028701332337</v>
      </c>
      <c r="C633">
        <v>42.652594000000001</v>
      </c>
      <c r="D633">
        <v>0</v>
      </c>
      <c r="E633">
        <v>42.652594000000001</v>
      </c>
      <c r="F633">
        <v>334.46525100000002</v>
      </c>
      <c r="G633">
        <v>6.0487674761648971E-2</v>
      </c>
      <c r="H633">
        <v>0</v>
      </c>
      <c r="I633">
        <v>6.0487674761648971E-2</v>
      </c>
      <c r="J633">
        <v>0.4743211004132899</v>
      </c>
    </row>
    <row r="634" spans="1:10">
      <c r="A634" s="1">
        <v>41176</v>
      </c>
      <c r="B634">
        <v>8.1210338689768609</v>
      </c>
      <c r="C634">
        <v>42.652594000000001</v>
      </c>
      <c r="D634">
        <v>0</v>
      </c>
      <c r="E634">
        <v>42.652594000000001</v>
      </c>
      <c r="F634">
        <v>334.46525100000002</v>
      </c>
      <c r="G634">
        <v>6.0788354090389032E-2</v>
      </c>
      <c r="H634">
        <v>0</v>
      </c>
      <c r="I634">
        <v>6.0788354090389032E-2</v>
      </c>
      <c r="J634">
        <v>0.4766789121599227</v>
      </c>
    </row>
    <row r="635" spans="1:10">
      <c r="A635" s="1">
        <v>41177</v>
      </c>
      <c r="B635">
        <v>8.0815056138210046</v>
      </c>
      <c r="C635">
        <v>42.652594000000001</v>
      </c>
      <c r="D635">
        <v>0</v>
      </c>
      <c r="E635">
        <v>42.652594000000001</v>
      </c>
      <c r="F635">
        <v>334.46525100000002</v>
      </c>
      <c r="G635">
        <v>6.1085682049535663E-2</v>
      </c>
      <c r="H635">
        <v>0</v>
      </c>
      <c r="I635">
        <v>6.1085682049535663E-2</v>
      </c>
      <c r="J635">
        <v>0.47901044375411594</v>
      </c>
    </row>
    <row r="636" spans="1:10">
      <c r="A636" s="1">
        <v>41178</v>
      </c>
      <c r="B636">
        <v>9.8286164837445256</v>
      </c>
      <c r="C636">
        <v>42.652594000000001</v>
      </c>
      <c r="D636">
        <v>0</v>
      </c>
      <c r="E636">
        <v>42.652594000000001</v>
      </c>
      <c r="F636">
        <v>334.46525100000002</v>
      </c>
      <c r="G636">
        <v>5.0227240346988306E-2</v>
      </c>
      <c r="H636">
        <v>0</v>
      </c>
      <c r="I636">
        <v>5.0227240346988306E-2</v>
      </c>
      <c r="J636">
        <v>0.39386271675980067</v>
      </c>
    </row>
    <row r="637" spans="1:10">
      <c r="A637" s="1">
        <v>41179</v>
      </c>
      <c r="B637">
        <v>9.6545874894779136</v>
      </c>
      <c r="C637">
        <v>42.652594000000001</v>
      </c>
      <c r="D637">
        <v>0</v>
      </c>
      <c r="E637">
        <v>42.652594000000001</v>
      </c>
      <c r="F637">
        <v>334.46525100000002</v>
      </c>
      <c r="G637">
        <v>5.1132612651284076E-2</v>
      </c>
      <c r="H637">
        <v>0</v>
      </c>
      <c r="I637">
        <v>5.1132612651284076E-2</v>
      </c>
      <c r="J637">
        <v>0.4009622984406882</v>
      </c>
    </row>
    <row r="638" spans="1:10">
      <c r="A638" s="1">
        <v>41180</v>
      </c>
      <c r="B638">
        <v>9.4916051525336815</v>
      </c>
      <c r="C638">
        <v>42.652594000000001</v>
      </c>
      <c r="D638">
        <v>0</v>
      </c>
      <c r="E638">
        <v>42.652594000000001</v>
      </c>
      <c r="F638">
        <v>334.46525100000002</v>
      </c>
      <c r="G638">
        <v>5.201062143589371E-2</v>
      </c>
      <c r="H638">
        <v>0</v>
      </c>
      <c r="I638">
        <v>5.201062143589371E-2</v>
      </c>
      <c r="J638">
        <v>0.40784730591584112</v>
      </c>
    </row>
    <row r="639" spans="1:10">
      <c r="A639" s="1">
        <v>41181</v>
      </c>
      <c r="B639">
        <v>9.3388365885180686</v>
      </c>
      <c r="C639">
        <v>42.652594000000001</v>
      </c>
      <c r="D639">
        <v>0</v>
      </c>
      <c r="E639">
        <v>42.652594000000001</v>
      </c>
      <c r="F639">
        <v>334.46525100000002</v>
      </c>
      <c r="G639">
        <v>5.2861432762873133E-2</v>
      </c>
      <c r="H639">
        <v>0</v>
      </c>
      <c r="I639">
        <v>5.2861432762873133E-2</v>
      </c>
      <c r="J639">
        <v>0.4145190413800855</v>
      </c>
    </row>
    <row r="640" spans="1:10">
      <c r="A640" s="1">
        <v>41182</v>
      </c>
      <c r="B640">
        <v>9.1955123172969486</v>
      </c>
      <c r="C640">
        <v>42.652594000000001</v>
      </c>
      <c r="D640">
        <v>0</v>
      </c>
      <c r="E640">
        <v>42.652594000000001</v>
      </c>
      <c r="F640">
        <v>334.46525100000002</v>
      </c>
      <c r="G640">
        <v>5.3685348393130279E-2</v>
      </c>
      <c r="H640">
        <v>0</v>
      </c>
      <c r="I640">
        <v>5.3685348393130279E-2</v>
      </c>
      <c r="J640">
        <v>0.42097987112649621</v>
      </c>
    </row>
    <row r="641" spans="1:10">
      <c r="A641" s="1">
        <v>41183</v>
      </c>
      <c r="B641">
        <v>9.0609214339174624</v>
      </c>
      <c r="C641">
        <v>42.652594000000001</v>
      </c>
      <c r="D641">
        <v>0</v>
      </c>
      <c r="E641">
        <v>42.652594000000001</v>
      </c>
      <c r="F641">
        <v>334.46525100000002</v>
      </c>
      <c r="G641">
        <v>5.4482790299835229E-2</v>
      </c>
      <c r="H641">
        <v>0</v>
      </c>
      <c r="I641">
        <v>5.4482790299835229E-2</v>
      </c>
      <c r="J641">
        <v>0.42723310410651122</v>
      </c>
    </row>
    <row r="642" spans="1:10">
      <c r="A642" s="1">
        <v>41184</v>
      </c>
      <c r="B642">
        <v>8.9344071473372928</v>
      </c>
      <c r="C642">
        <v>42.652594000000001</v>
      </c>
      <c r="D642">
        <v>0</v>
      </c>
      <c r="E642">
        <v>42.652594000000001</v>
      </c>
      <c r="F642">
        <v>334.46525100000002</v>
      </c>
      <c r="G642">
        <v>5.5254285400966233E-2</v>
      </c>
      <c r="H642">
        <v>0</v>
      </c>
      <c r="I642">
        <v>5.5254285400966233E-2</v>
      </c>
      <c r="J642">
        <v>0.43328287220842443</v>
      </c>
    </row>
    <row r="643" spans="1:10">
      <c r="A643" s="1">
        <v>41185</v>
      </c>
      <c r="B643">
        <v>8.8153626589474783</v>
      </c>
      <c r="C643">
        <v>42.652594000000001</v>
      </c>
      <c r="D643">
        <v>0</v>
      </c>
      <c r="E643">
        <v>42.652594000000001</v>
      </c>
      <c r="F643">
        <v>334.46525100000002</v>
      </c>
      <c r="G643">
        <v>5.6000450747916146E-2</v>
      </c>
      <c r="H643">
        <v>0</v>
      </c>
      <c r="I643">
        <v>5.6000450747916146E-2</v>
      </c>
      <c r="J643">
        <v>0.4391340141121291</v>
      </c>
    </row>
    <row r="644" spans="1:10">
      <c r="A644" s="1">
        <v>41186</v>
      </c>
      <c r="B644">
        <v>8.7032273550082024</v>
      </c>
      <c r="C644">
        <v>42.652594000000001</v>
      </c>
      <c r="D644">
        <v>0</v>
      </c>
      <c r="E644">
        <v>42.652594000000001</v>
      </c>
      <c r="F644">
        <v>334.46525100000002</v>
      </c>
      <c r="G644">
        <v>5.6721979361292023E-2</v>
      </c>
      <c r="H644">
        <v>0</v>
      </c>
      <c r="I644">
        <v>5.6721979361292023E-2</v>
      </c>
      <c r="J644">
        <v>0.44479196421890205</v>
      </c>
    </row>
    <row r="645" spans="1:10">
      <c r="A645" s="1">
        <v>41187</v>
      </c>
      <c r="B645">
        <v>8.5974832890883555</v>
      </c>
      <c r="C645">
        <v>42.652594000000001</v>
      </c>
      <c r="D645">
        <v>0</v>
      </c>
      <c r="E645">
        <v>42.652594000000001</v>
      </c>
      <c r="F645">
        <v>334.46525100000002</v>
      </c>
      <c r="G645">
        <v>5.7419626861496778E-2</v>
      </c>
      <c r="H645">
        <v>0</v>
      </c>
      <c r="I645">
        <v>5.7419626861496778E-2</v>
      </c>
      <c r="J645">
        <v>0.4502626478135624</v>
      </c>
    </row>
    <row r="646" spans="1:10">
      <c r="A646" s="1">
        <v>41188</v>
      </c>
      <c r="B646">
        <v>8.4976576951258735</v>
      </c>
      <c r="C646">
        <v>42.652594000000001</v>
      </c>
      <c r="D646">
        <v>0</v>
      </c>
      <c r="E646">
        <v>42.652594000000001</v>
      </c>
      <c r="F646">
        <v>334.46525100000002</v>
      </c>
      <c r="G646">
        <v>5.8094159604777401E-2</v>
      </c>
      <c r="H646">
        <v>0</v>
      </c>
      <c r="I646">
        <v>5.8094159604777401E-2</v>
      </c>
      <c r="J646">
        <v>0.45555207436729256</v>
      </c>
    </row>
    <row r="647" spans="1:10">
      <c r="A647" s="1">
        <v>41189</v>
      </c>
      <c r="B647">
        <v>8.4032964955534428</v>
      </c>
      <c r="C647">
        <v>42.652594000000001</v>
      </c>
      <c r="D647">
        <v>0</v>
      </c>
      <c r="E647">
        <v>42.652594000000001</v>
      </c>
      <c r="F647">
        <v>334.46525100000002</v>
      </c>
      <c r="G647">
        <v>5.8746502954956668E-2</v>
      </c>
      <c r="H647">
        <v>0</v>
      </c>
      <c r="I647">
        <v>5.8746502954956668E-2</v>
      </c>
      <c r="J647">
        <v>0.4606675002275788</v>
      </c>
    </row>
    <row r="648" spans="1:10">
      <c r="A648" s="1">
        <v>41190</v>
      </c>
      <c r="B648">
        <v>8.3139974542373558</v>
      </c>
      <c r="C648">
        <v>42.652594000000001</v>
      </c>
      <c r="D648">
        <v>0</v>
      </c>
      <c r="E648">
        <v>42.652594000000001</v>
      </c>
      <c r="F648">
        <v>334.46525100000002</v>
      </c>
      <c r="G648">
        <v>5.9377487799903497E-2</v>
      </c>
      <c r="H648">
        <v>0</v>
      </c>
      <c r="I648">
        <v>5.9377487799903497E-2</v>
      </c>
      <c r="J648">
        <v>0.46561544089778373</v>
      </c>
    </row>
    <row r="649" spans="1:10">
      <c r="A649" s="1">
        <v>41191</v>
      </c>
      <c r="B649">
        <v>8.2293831772603738</v>
      </c>
      <c r="C649">
        <v>42.652594000000001</v>
      </c>
      <c r="D649">
        <v>0</v>
      </c>
      <c r="E649">
        <v>42.652594000000001</v>
      </c>
      <c r="F649">
        <v>334.46525100000002</v>
      </c>
      <c r="G649">
        <v>5.9988005391644936E-2</v>
      </c>
      <c r="H649">
        <v>0</v>
      </c>
      <c r="I649">
        <v>5.9988005391644936E-2</v>
      </c>
      <c r="J649">
        <v>0.47040288523380031</v>
      </c>
    </row>
    <row r="650" spans="1:10">
      <c r="A650" s="1">
        <v>41192</v>
      </c>
      <c r="B650">
        <v>8.1491049836334639</v>
      </c>
      <c r="C650">
        <v>42.652594000000001</v>
      </c>
      <c r="D650">
        <v>0</v>
      </c>
      <c r="E650">
        <v>42.652594000000001</v>
      </c>
      <c r="F650">
        <v>334.46525100000002</v>
      </c>
      <c r="G650">
        <v>6.0578957247314283E-2</v>
      </c>
      <c r="H650">
        <v>0</v>
      </c>
      <c r="I650">
        <v>6.0578957247314283E-2</v>
      </c>
      <c r="J650">
        <v>0.47503690258654008</v>
      </c>
    </row>
    <row r="651" spans="1:10">
      <c r="A651" s="1">
        <v>41193</v>
      </c>
      <c r="B651">
        <v>8.5351995754689725</v>
      </c>
      <c r="C651">
        <v>42.652594000000001</v>
      </c>
      <c r="D651">
        <v>0</v>
      </c>
      <c r="E651">
        <v>42.652594000000001</v>
      </c>
      <c r="F651">
        <v>334.46525100000002</v>
      </c>
      <c r="G651">
        <v>5.7838633770937065E-2</v>
      </c>
      <c r="H651">
        <v>0</v>
      </c>
      <c r="I651">
        <v>5.7838633770937065E-2</v>
      </c>
      <c r="J651">
        <v>0.45354833897543356</v>
      </c>
    </row>
    <row r="652" spans="1:10">
      <c r="A652" s="1">
        <v>41194</v>
      </c>
      <c r="B652">
        <v>8.6425880520041414</v>
      </c>
      <c r="C652">
        <v>42.652594000000001</v>
      </c>
      <c r="D652">
        <v>0</v>
      </c>
      <c r="E652">
        <v>42.652594000000001</v>
      </c>
      <c r="F652">
        <v>334.46525100000002</v>
      </c>
      <c r="G652">
        <v>5.7119959835749766E-2</v>
      </c>
      <c r="H652">
        <v>0</v>
      </c>
      <c r="I652">
        <v>5.7119959835749766E-2</v>
      </c>
      <c r="J652">
        <v>0.44791277415797887</v>
      </c>
    </row>
    <row r="653" spans="1:10">
      <c r="A653" s="1">
        <v>41195</v>
      </c>
      <c r="B653">
        <v>8.5782001516022035</v>
      </c>
      <c r="C653">
        <v>42.652594000000001</v>
      </c>
      <c r="D653">
        <v>0</v>
      </c>
      <c r="E653">
        <v>42.652594000000001</v>
      </c>
      <c r="F653">
        <v>334.46525100000002</v>
      </c>
      <c r="G653">
        <v>5.7548701788591713E-2</v>
      </c>
      <c r="H653">
        <v>0</v>
      </c>
      <c r="I653">
        <v>5.7548701788591713E-2</v>
      </c>
      <c r="J653">
        <v>0.45127480378908436</v>
      </c>
    </row>
    <row r="654" spans="1:10">
      <c r="A654" s="1">
        <v>41196</v>
      </c>
      <c r="B654">
        <v>8.4696006879688497</v>
      </c>
      <c r="C654">
        <v>42.652594000000001</v>
      </c>
      <c r="D654">
        <v>0</v>
      </c>
      <c r="E654">
        <v>42.652594000000001</v>
      </c>
      <c r="F654">
        <v>334.46525100000002</v>
      </c>
      <c r="G654">
        <v>5.8286606487678021E-2</v>
      </c>
      <c r="H654">
        <v>0</v>
      </c>
      <c r="I654">
        <v>5.8286606487678021E-2</v>
      </c>
      <c r="J654">
        <v>0.45706116886676246</v>
      </c>
    </row>
    <row r="655" spans="1:10">
      <c r="A655" s="1">
        <v>41197</v>
      </c>
      <c r="B655">
        <v>8.3606042622010559</v>
      </c>
      <c r="C655">
        <v>42.652594000000001</v>
      </c>
      <c r="D655">
        <v>0</v>
      </c>
      <c r="E655">
        <v>42.652594000000001</v>
      </c>
      <c r="F655">
        <v>334.46525100000002</v>
      </c>
      <c r="G655">
        <v>5.9046483594409817E-2</v>
      </c>
      <c r="H655">
        <v>0</v>
      </c>
      <c r="I655">
        <v>5.9046483594409817E-2</v>
      </c>
      <c r="J655">
        <v>0.46301983312132583</v>
      </c>
    </row>
    <row r="656" spans="1:10">
      <c r="A656" s="1">
        <v>41198</v>
      </c>
      <c r="B656">
        <v>8.2578491533933107</v>
      </c>
      <c r="C656">
        <v>42.652594000000001</v>
      </c>
      <c r="D656">
        <v>0</v>
      </c>
      <c r="E656">
        <v>42.652594000000001</v>
      </c>
      <c r="F656">
        <v>334.46525100000002</v>
      </c>
      <c r="G656">
        <v>5.978121823702133E-2</v>
      </c>
      <c r="H656">
        <v>0</v>
      </c>
      <c r="I656">
        <v>5.978121823702133E-2</v>
      </c>
      <c r="J656">
        <v>0.46878133983436321</v>
      </c>
    </row>
    <row r="657" spans="1:10">
      <c r="A657" s="1">
        <v>41199</v>
      </c>
      <c r="B657">
        <v>8.4362336087655834</v>
      </c>
      <c r="C657">
        <v>42.652594000000001</v>
      </c>
      <c r="D657">
        <v>0</v>
      </c>
      <c r="E657">
        <v>42.652594000000001</v>
      </c>
      <c r="F657">
        <v>334.46525100000002</v>
      </c>
      <c r="G657">
        <v>5.8517142281891109E-2</v>
      </c>
      <c r="H657">
        <v>0</v>
      </c>
      <c r="I657">
        <v>5.8517142281891109E-2</v>
      </c>
      <c r="J657">
        <v>0.45886894197139394</v>
      </c>
    </row>
    <row r="658" spans="1:10">
      <c r="A658" s="1">
        <v>41200</v>
      </c>
      <c r="B658">
        <v>8.3236210411333573</v>
      </c>
      <c r="C658">
        <v>42.652594000000001</v>
      </c>
      <c r="D658">
        <v>0</v>
      </c>
      <c r="E658">
        <v>42.652594000000001</v>
      </c>
      <c r="F658">
        <v>334.46525100000002</v>
      </c>
      <c r="G658">
        <v>5.9308836859323096E-2</v>
      </c>
      <c r="H658">
        <v>0</v>
      </c>
      <c r="I658">
        <v>5.9308836859323096E-2</v>
      </c>
      <c r="J658">
        <v>0.4650771066039161</v>
      </c>
    </row>
    <row r="659" spans="1:10">
      <c r="A659" s="1">
        <v>41201</v>
      </c>
      <c r="B659">
        <v>8.2175488809766684</v>
      </c>
      <c r="C659">
        <v>42.652594000000001</v>
      </c>
      <c r="D659">
        <v>0</v>
      </c>
      <c r="E659">
        <v>42.652594000000001</v>
      </c>
      <c r="F659">
        <v>334.46525100000002</v>
      </c>
      <c r="G659">
        <v>6.0074395608430461E-2</v>
      </c>
      <c r="H659">
        <v>0</v>
      </c>
      <c r="I659">
        <v>6.0074395608430461E-2</v>
      </c>
      <c r="J659">
        <v>0.47108032411456596</v>
      </c>
    </row>
    <row r="660" spans="1:10">
      <c r="A660" s="1">
        <v>41202</v>
      </c>
      <c r="B660">
        <v>8.1175268043853261</v>
      </c>
      <c r="C660">
        <v>42.652594000000001</v>
      </c>
      <c r="D660">
        <v>0</v>
      </c>
      <c r="E660">
        <v>42.652594000000001</v>
      </c>
      <c r="F660">
        <v>334.46525100000002</v>
      </c>
      <c r="G660">
        <v>6.0814616853585926E-2</v>
      </c>
      <c r="H660">
        <v>0</v>
      </c>
      <c r="I660">
        <v>6.0814616853585926E-2</v>
      </c>
      <c r="J660">
        <v>0.476884854656283</v>
      </c>
    </row>
    <row r="661" spans="1:10">
      <c r="A661" s="1">
        <v>41203</v>
      </c>
      <c r="B661">
        <v>8.1097946144767743</v>
      </c>
      <c r="C661">
        <v>42.652594000000001</v>
      </c>
      <c r="D661">
        <v>0</v>
      </c>
      <c r="E661">
        <v>42.652594000000001</v>
      </c>
      <c r="F661">
        <v>334.46525100000002</v>
      </c>
      <c r="G661">
        <v>6.0872599846877561E-2</v>
      </c>
      <c r="H661">
        <v>0</v>
      </c>
      <c r="I661">
        <v>6.0872599846877561E-2</v>
      </c>
      <c r="J661">
        <v>0.47733953500714327</v>
      </c>
    </row>
    <row r="662" spans="1:10">
      <c r="A662" s="1">
        <v>41204</v>
      </c>
      <c r="B662">
        <v>8.022279573595517</v>
      </c>
      <c r="C662">
        <v>42.652594000000001</v>
      </c>
      <c r="D662">
        <v>0</v>
      </c>
      <c r="E662">
        <v>42.652594000000001</v>
      </c>
      <c r="F662">
        <v>334.46525100000002</v>
      </c>
      <c r="G662">
        <v>6.1536658985589472E-2</v>
      </c>
      <c r="H662">
        <v>0</v>
      </c>
      <c r="I662">
        <v>6.1536658985589472E-2</v>
      </c>
      <c r="J662">
        <v>0.48254683157879186</v>
      </c>
    </row>
    <row r="663" spans="1:10">
      <c r="A663" s="1">
        <v>41205</v>
      </c>
      <c r="B663">
        <v>10.610552394500711</v>
      </c>
      <c r="C663">
        <v>42.652594000000001</v>
      </c>
      <c r="D663">
        <v>0</v>
      </c>
      <c r="E663">
        <v>42.652594000000001</v>
      </c>
      <c r="F663">
        <v>544.22860392308985</v>
      </c>
      <c r="G663">
        <v>4.6525785279875352E-2</v>
      </c>
      <c r="H663">
        <v>0</v>
      </c>
      <c r="I663">
        <v>4.6525785279875352E-2</v>
      </c>
      <c r="J663">
        <v>0.59364884511577443</v>
      </c>
    </row>
    <row r="664" spans="1:10">
      <c r="A664" s="1">
        <v>41206</v>
      </c>
      <c r="B664">
        <v>11.672574740001735</v>
      </c>
      <c r="C664">
        <v>42.652594000000001</v>
      </c>
      <c r="D664">
        <v>0</v>
      </c>
      <c r="E664">
        <v>42.652594000000001</v>
      </c>
      <c r="F664">
        <v>361.43200601757394</v>
      </c>
      <c r="G664">
        <v>4.2292664078271223E-2</v>
      </c>
      <c r="H664">
        <v>0</v>
      </c>
      <c r="I664">
        <v>4.2292664078271223E-2</v>
      </c>
      <c r="J664">
        <v>0.35838201113013096</v>
      </c>
    </row>
    <row r="665" spans="1:10">
      <c r="A665" s="1">
        <v>41207</v>
      </c>
      <c r="B665">
        <v>11.315780122441508</v>
      </c>
      <c r="C665">
        <v>42.652594000000001</v>
      </c>
      <c r="D665">
        <v>0</v>
      </c>
      <c r="E665">
        <v>42.652594000000001</v>
      </c>
      <c r="F665">
        <v>337.00867936008268</v>
      </c>
      <c r="G665">
        <v>4.3626181939358306E-2</v>
      </c>
      <c r="H665">
        <v>0</v>
      </c>
      <c r="I665">
        <v>4.3626181939358306E-2</v>
      </c>
      <c r="J665">
        <v>0.34470123812178527</v>
      </c>
    </row>
    <row r="666" spans="1:10">
      <c r="A666" s="1">
        <v>41208</v>
      </c>
      <c r="B666">
        <v>10.967769483187698</v>
      </c>
      <c r="C666">
        <v>42.652594000000001</v>
      </c>
      <c r="D666">
        <v>0</v>
      </c>
      <c r="E666">
        <v>42.652594000000001</v>
      </c>
      <c r="F666">
        <v>334.75661705362427</v>
      </c>
      <c r="G666">
        <v>4.5010453872515899E-2</v>
      </c>
      <c r="H666">
        <v>0</v>
      </c>
      <c r="I666">
        <v>4.5010453872515899E-2</v>
      </c>
      <c r="J666">
        <v>0.35326215494447122</v>
      </c>
    </row>
    <row r="667" spans="1:10">
      <c r="A667" s="1">
        <v>41209</v>
      </c>
      <c r="B667">
        <v>10.644290202457062</v>
      </c>
      <c r="C667">
        <v>42.652594000000001</v>
      </c>
      <c r="D667">
        <v>0</v>
      </c>
      <c r="E667">
        <v>42.652594000000001</v>
      </c>
      <c r="F667">
        <v>334.46525100000002</v>
      </c>
      <c r="G667">
        <v>4.6378318611930834E-2</v>
      </c>
      <c r="H667">
        <v>0</v>
      </c>
      <c r="I667">
        <v>4.6378318611930834E-2</v>
      </c>
      <c r="J667">
        <v>0.36368095163209579</v>
      </c>
    </row>
    <row r="668" spans="1:10">
      <c r="A668" s="1">
        <v>41210</v>
      </c>
      <c r="B668">
        <v>10.343481432876121</v>
      </c>
      <c r="C668">
        <v>42.652594000000001</v>
      </c>
      <c r="D668">
        <v>0</v>
      </c>
      <c r="E668">
        <v>42.652594000000001</v>
      </c>
      <c r="F668">
        <v>334.46525100000002</v>
      </c>
      <c r="G668">
        <v>4.7727091271061388E-2</v>
      </c>
      <c r="H668">
        <v>0</v>
      </c>
      <c r="I668">
        <v>4.7727091271061388E-2</v>
      </c>
      <c r="J668">
        <v>0.3742575084993765</v>
      </c>
    </row>
    <row r="669" spans="1:10">
      <c r="A669" s="1">
        <v>41211</v>
      </c>
      <c r="B669">
        <v>10.063624029875132</v>
      </c>
      <c r="C669">
        <v>42.652594000000001</v>
      </c>
      <c r="D669">
        <v>0</v>
      </c>
      <c r="E669">
        <v>42.652594000000001</v>
      </c>
      <c r="F669">
        <v>334.46525100000002</v>
      </c>
      <c r="G669">
        <v>4.9054324857715562E-2</v>
      </c>
      <c r="H669">
        <v>0</v>
      </c>
      <c r="I669">
        <v>4.9054324857715562E-2</v>
      </c>
      <c r="J669">
        <v>0.38466516423763997</v>
      </c>
    </row>
    <row r="670" spans="1:10">
      <c r="A670" s="1">
        <v>41212</v>
      </c>
      <c r="B670">
        <v>9.8031297589652375</v>
      </c>
      <c r="C670">
        <v>42.652594000000001</v>
      </c>
      <c r="D670">
        <v>0</v>
      </c>
      <c r="E670">
        <v>42.652594000000001</v>
      </c>
      <c r="F670">
        <v>334.46525100000002</v>
      </c>
      <c r="G670">
        <v>5.0357823934334599E-2</v>
      </c>
      <c r="H670">
        <v>0</v>
      </c>
      <c r="I670">
        <v>5.0357823934334599E-2</v>
      </c>
      <c r="J670">
        <v>0.39488670306924423</v>
      </c>
    </row>
    <row r="671" spans="1:10">
      <c r="A671" s="1">
        <v>41213</v>
      </c>
      <c r="B671">
        <v>9.5605313250460426</v>
      </c>
      <c r="C671">
        <v>42.652594000000001</v>
      </c>
      <c r="D671">
        <v>0</v>
      </c>
      <c r="E671">
        <v>42.652594000000001</v>
      </c>
      <c r="F671">
        <v>334.46525100000002</v>
      </c>
      <c r="G671">
        <v>5.1635653461449223E-2</v>
      </c>
      <c r="H671">
        <v>0</v>
      </c>
      <c r="I671">
        <v>5.1635653461449223E-2</v>
      </c>
      <c r="J671">
        <v>0.40490695115829611</v>
      </c>
    </row>
    <row r="672" spans="1:10">
      <c r="A672" s="1">
        <v>41214</v>
      </c>
      <c r="B672">
        <v>10.286732598256993</v>
      </c>
      <c r="C672">
        <v>42.652594000000001</v>
      </c>
      <c r="D672">
        <v>0</v>
      </c>
      <c r="E672">
        <v>42.652594000000001</v>
      </c>
      <c r="F672">
        <v>538.97080692232112</v>
      </c>
      <c r="G672">
        <v>4.7990387393860613E-2</v>
      </c>
      <c r="H672">
        <v>0</v>
      </c>
      <c r="I672">
        <v>4.7990387393860613E-2</v>
      </c>
      <c r="J672">
        <v>0.60642074473087948</v>
      </c>
    </row>
    <row r="673" spans="1:10">
      <c r="A673" s="1">
        <v>41215</v>
      </c>
      <c r="B673">
        <v>10.003433240717332</v>
      </c>
      <c r="C673">
        <v>42.652594000000001</v>
      </c>
      <c r="D673">
        <v>0</v>
      </c>
      <c r="E673">
        <v>42.652594000000001</v>
      </c>
      <c r="F673">
        <v>334.46525100000002</v>
      </c>
      <c r="G673">
        <v>4.9349485374484033E-2</v>
      </c>
      <c r="H673">
        <v>0</v>
      </c>
      <c r="I673">
        <v>4.9349485374484033E-2</v>
      </c>
      <c r="J673">
        <v>0.3869796995816393</v>
      </c>
    </row>
    <row r="674" spans="1:10">
      <c r="A674" s="1">
        <v>41216</v>
      </c>
      <c r="B674">
        <v>9.7397890139323344</v>
      </c>
      <c r="C674">
        <v>42.652594000000001</v>
      </c>
      <c r="D674">
        <v>0</v>
      </c>
      <c r="E674">
        <v>42.652594000000001</v>
      </c>
      <c r="F674">
        <v>334.46525100000002</v>
      </c>
      <c r="G674">
        <v>5.0685315842185351E-2</v>
      </c>
      <c r="H674">
        <v>0</v>
      </c>
      <c r="I674">
        <v>5.0685315842185351E-2</v>
      </c>
      <c r="J674">
        <v>0.39745476875734215</v>
      </c>
    </row>
    <row r="675" spans="1:10">
      <c r="A675" s="1">
        <v>41217</v>
      </c>
      <c r="B675">
        <v>9.4943102679470073</v>
      </c>
      <c r="C675">
        <v>42.652594000000001</v>
      </c>
      <c r="D675">
        <v>0</v>
      </c>
      <c r="E675">
        <v>42.652594000000001</v>
      </c>
      <c r="F675">
        <v>334.46525100000002</v>
      </c>
      <c r="G675">
        <v>5.1995802588633379E-2</v>
      </c>
      <c r="H675">
        <v>0</v>
      </c>
      <c r="I675">
        <v>5.1995802588633379E-2</v>
      </c>
      <c r="J675">
        <v>0.40773110221042386</v>
      </c>
    </row>
    <row r="676" spans="1:10">
      <c r="A676" s="1">
        <v>41218</v>
      </c>
      <c r="B676">
        <v>9.2656207840273908</v>
      </c>
      <c r="C676">
        <v>42.652594000000001</v>
      </c>
      <c r="D676">
        <v>0</v>
      </c>
      <c r="E676">
        <v>42.652594000000001</v>
      </c>
      <c r="F676">
        <v>334.46525100000002</v>
      </c>
      <c r="G676">
        <v>5.3279137352395672E-2</v>
      </c>
      <c r="H676">
        <v>0</v>
      </c>
      <c r="I676">
        <v>5.3279137352395672E-2</v>
      </c>
      <c r="J676">
        <v>0.41779452024963581</v>
      </c>
    </row>
    <row r="677" spans="1:10">
      <c r="A677" s="1">
        <v>41219</v>
      </c>
      <c r="B677">
        <v>9.0524491352480059</v>
      </c>
      <c r="C677">
        <v>42.652594000000001</v>
      </c>
      <c r="D677">
        <v>0</v>
      </c>
      <c r="E677">
        <v>42.652594000000001</v>
      </c>
      <c r="F677">
        <v>334.46525100000002</v>
      </c>
      <c r="G677">
        <v>5.4533781414490404E-2</v>
      </c>
      <c r="H677">
        <v>0</v>
      </c>
      <c r="I677">
        <v>5.4533781414490404E-2</v>
      </c>
      <c r="J677">
        <v>0.42763295683204333</v>
      </c>
    </row>
    <row r="678" spans="1:10">
      <c r="A678" s="1">
        <v>41220</v>
      </c>
      <c r="B678">
        <v>8.8536207051022089</v>
      </c>
      <c r="C678">
        <v>42.652594000000001</v>
      </c>
      <c r="D678">
        <v>0</v>
      </c>
      <c r="E678">
        <v>42.652594000000001</v>
      </c>
      <c r="F678">
        <v>334.46525100000002</v>
      </c>
      <c r="G678">
        <v>5.5758462989375195E-2</v>
      </c>
      <c r="H678">
        <v>0</v>
      </c>
      <c r="I678">
        <v>5.5758462989375195E-2</v>
      </c>
      <c r="J678">
        <v>0.43723643910416293</v>
      </c>
    </row>
    <row r="679" spans="1:10">
      <c r="A679" s="1">
        <v>41221</v>
      </c>
      <c r="B679">
        <v>8.668050314017</v>
      </c>
      <c r="C679">
        <v>42.652594000000001</v>
      </c>
      <c r="D679">
        <v>0</v>
      </c>
      <c r="E679">
        <v>42.652594000000001</v>
      </c>
      <c r="F679">
        <v>334.46525100000002</v>
      </c>
      <c r="G679">
        <v>5.695217084851352E-2</v>
      </c>
      <c r="H679">
        <v>0</v>
      </c>
      <c r="I679">
        <v>5.695217084851352E-2</v>
      </c>
      <c r="J679">
        <v>0.44659703740042067</v>
      </c>
    </row>
    <row r="680" spans="1:10">
      <c r="A680" s="1">
        <v>41222</v>
      </c>
      <c r="B680">
        <v>8.6319823822464503</v>
      </c>
      <c r="C680">
        <v>42.652594000000001</v>
      </c>
      <c r="D680">
        <v>0</v>
      </c>
      <c r="E680">
        <v>42.652594000000001</v>
      </c>
      <c r="F680">
        <v>334.46525100000002</v>
      </c>
      <c r="G680">
        <v>5.7190140172521137E-2</v>
      </c>
      <c r="H680">
        <v>0</v>
      </c>
      <c r="I680">
        <v>5.7190140172521137E-2</v>
      </c>
      <c r="J680">
        <v>0.44846310138903783</v>
      </c>
    </row>
    <row r="681" spans="1:10">
      <c r="A681" s="1">
        <v>41223</v>
      </c>
      <c r="B681">
        <v>9.0477100555155427</v>
      </c>
      <c r="C681">
        <v>42.652594000000001</v>
      </c>
      <c r="D681">
        <v>0</v>
      </c>
      <c r="E681">
        <v>42.652594000000001</v>
      </c>
      <c r="F681">
        <v>334.46525100000002</v>
      </c>
      <c r="G681">
        <v>5.4562345541396572E-2</v>
      </c>
      <c r="H681">
        <v>0</v>
      </c>
      <c r="I681">
        <v>5.4562345541396572E-2</v>
      </c>
      <c r="J681">
        <v>0.42785694573821081</v>
      </c>
    </row>
    <row r="682" spans="1:10">
      <c r="A682" s="1">
        <v>41224</v>
      </c>
      <c r="B682">
        <v>10.289239319021892</v>
      </c>
      <c r="C682">
        <v>42.652594000000001</v>
      </c>
      <c r="D682">
        <v>0</v>
      </c>
      <c r="E682">
        <v>42.652594000000001</v>
      </c>
      <c r="F682">
        <v>334.46525100000002</v>
      </c>
      <c r="G682">
        <v>4.7978695713176957E-2</v>
      </c>
      <c r="H682">
        <v>0</v>
      </c>
      <c r="I682">
        <v>4.7978695713176957E-2</v>
      </c>
      <c r="J682">
        <v>0.3762304938442983</v>
      </c>
    </row>
    <row r="683" spans="1:10">
      <c r="A683" s="1">
        <v>41225</v>
      </c>
      <c r="B683">
        <v>10.058398288478193</v>
      </c>
      <c r="C683">
        <v>42.652594000000001</v>
      </c>
      <c r="D683">
        <v>0</v>
      </c>
      <c r="E683">
        <v>42.652594000000001</v>
      </c>
      <c r="F683">
        <v>334.46525100000002</v>
      </c>
      <c r="G683">
        <v>4.9079810547261342E-2</v>
      </c>
      <c r="H683">
        <v>0</v>
      </c>
      <c r="I683">
        <v>4.9079810547261342E-2</v>
      </c>
      <c r="J683">
        <v>0.38486501322105315</v>
      </c>
    </row>
    <row r="684" spans="1:10">
      <c r="A684" s="1">
        <v>41226</v>
      </c>
      <c r="B684">
        <v>9.7886506596041816</v>
      </c>
      <c r="C684">
        <v>42.652594000000001</v>
      </c>
      <c r="D684">
        <v>0</v>
      </c>
      <c r="E684">
        <v>42.652594000000001</v>
      </c>
      <c r="F684">
        <v>334.46525100000002</v>
      </c>
      <c r="G684">
        <v>5.0432311824617652E-2</v>
      </c>
      <c r="H684">
        <v>0</v>
      </c>
      <c r="I684">
        <v>5.0432311824617652E-2</v>
      </c>
      <c r="J684">
        <v>0.39547080847957367</v>
      </c>
    </row>
    <row r="685" spans="1:10">
      <c r="A685" s="1">
        <v>41227</v>
      </c>
      <c r="B685">
        <v>9.565536257562588</v>
      </c>
      <c r="C685">
        <v>42.652594000000001</v>
      </c>
      <c r="D685">
        <v>0</v>
      </c>
      <c r="E685">
        <v>42.652594000000001</v>
      </c>
      <c r="F685">
        <v>334.46525100000002</v>
      </c>
      <c r="G685">
        <v>5.1608636370711843E-2</v>
      </c>
      <c r="H685">
        <v>0</v>
      </c>
      <c r="I685">
        <v>5.1608636370711843E-2</v>
      </c>
      <c r="J685">
        <v>0.40469509351524707</v>
      </c>
    </row>
    <row r="686" spans="1:10">
      <c r="A686" s="1">
        <v>41228</v>
      </c>
      <c r="B686">
        <v>9.3345114721576046</v>
      </c>
      <c r="C686">
        <v>42.652594000000001</v>
      </c>
      <c r="D686">
        <v>0</v>
      </c>
      <c r="E686">
        <v>42.652594000000001</v>
      </c>
      <c r="F686">
        <v>334.46525100000002</v>
      </c>
      <c r="G686">
        <v>5.2885925940514215E-2</v>
      </c>
      <c r="H686">
        <v>0</v>
      </c>
      <c r="I686">
        <v>5.2885925940514215E-2</v>
      </c>
      <c r="J686">
        <v>0.41471110746655876</v>
      </c>
    </row>
    <row r="687" spans="1:10">
      <c r="A687" s="1">
        <v>41229</v>
      </c>
      <c r="B687">
        <v>9.1260517491208795</v>
      </c>
      <c r="C687">
        <v>42.652594000000001</v>
      </c>
      <c r="D687">
        <v>0</v>
      </c>
      <c r="E687">
        <v>42.652594000000001</v>
      </c>
      <c r="F687">
        <v>334.46525100000002</v>
      </c>
      <c r="G687">
        <v>5.4093960452828084E-2</v>
      </c>
      <c r="H687">
        <v>0</v>
      </c>
      <c r="I687">
        <v>5.4093960452828084E-2</v>
      </c>
      <c r="J687">
        <v>0.42418404987136815</v>
      </c>
    </row>
    <row r="688" spans="1:10">
      <c r="A688" s="1">
        <v>41230</v>
      </c>
      <c r="B688">
        <v>8.9308647034287709</v>
      </c>
      <c r="C688">
        <v>42.652594000000001</v>
      </c>
      <c r="D688">
        <v>0</v>
      </c>
      <c r="E688">
        <v>42.652594000000001</v>
      </c>
      <c r="F688">
        <v>334.46525100000002</v>
      </c>
      <c r="G688">
        <v>5.5276202114883453E-2</v>
      </c>
      <c r="H688">
        <v>0</v>
      </c>
      <c r="I688">
        <v>5.5276202114883453E-2</v>
      </c>
      <c r="J688">
        <v>0.43345473465649537</v>
      </c>
    </row>
    <row r="689" spans="1:10">
      <c r="A689" s="1">
        <v>41231</v>
      </c>
      <c r="B689">
        <v>8.7422091985757273</v>
      </c>
      <c r="C689">
        <v>42.652594000000001</v>
      </c>
      <c r="D689">
        <v>0</v>
      </c>
      <c r="E689">
        <v>42.652594000000001</v>
      </c>
      <c r="F689">
        <v>334.46525100000002</v>
      </c>
      <c r="G689">
        <v>5.6469053896334886E-2</v>
      </c>
      <c r="H689">
        <v>0</v>
      </c>
      <c r="I689">
        <v>5.6469053896334886E-2</v>
      </c>
      <c r="J689">
        <v>0.44280861992051829</v>
      </c>
    </row>
    <row r="690" spans="1:10">
      <c r="A690" s="1">
        <v>41232</v>
      </c>
      <c r="B690">
        <v>8.5630566281162288</v>
      </c>
      <c r="C690">
        <v>42.652594000000001</v>
      </c>
      <c r="D690">
        <v>0</v>
      </c>
      <c r="E690">
        <v>42.652594000000001</v>
      </c>
      <c r="F690">
        <v>334.46525100000002</v>
      </c>
      <c r="G690">
        <v>5.7650475040243621E-2</v>
      </c>
      <c r="H690">
        <v>0</v>
      </c>
      <c r="I690">
        <v>5.7650475040243621E-2</v>
      </c>
      <c r="J690">
        <v>0.45207287051765999</v>
      </c>
    </row>
    <row r="691" spans="1:10">
      <c r="A691" s="1">
        <v>41233</v>
      </c>
      <c r="B691">
        <v>8.3925268400367337</v>
      </c>
      <c r="C691">
        <v>42.652594000000001</v>
      </c>
      <c r="D691">
        <v>0</v>
      </c>
      <c r="E691">
        <v>42.652594000000001</v>
      </c>
      <c r="F691">
        <v>334.46525100000002</v>
      </c>
      <c r="G691">
        <v>5.8821889023025951E-2</v>
      </c>
      <c r="H691">
        <v>0</v>
      </c>
      <c r="I691">
        <v>5.8821889023025951E-2</v>
      </c>
      <c r="J691">
        <v>0.46125864880294315</v>
      </c>
    </row>
    <row r="692" spans="1:10">
      <c r="A692" s="1">
        <v>41234</v>
      </c>
      <c r="B692">
        <v>8.2303387750266026</v>
      </c>
      <c r="C692">
        <v>42.652594000000001</v>
      </c>
      <c r="D692">
        <v>0</v>
      </c>
      <c r="E692">
        <v>42.652594000000001</v>
      </c>
      <c r="F692">
        <v>334.46525100000002</v>
      </c>
      <c r="G692">
        <v>5.9981040380177042E-2</v>
      </c>
      <c r="H692">
        <v>0</v>
      </c>
      <c r="I692">
        <v>5.9981040380177042E-2</v>
      </c>
      <c r="J692">
        <v>0.47034826829048304</v>
      </c>
    </row>
    <row r="693" spans="1:10">
      <c r="A693" s="1">
        <v>41235</v>
      </c>
      <c r="B693">
        <v>8.0762100968413932</v>
      </c>
      <c r="C693">
        <v>42.652594000000001</v>
      </c>
      <c r="D693">
        <v>0</v>
      </c>
      <c r="E693">
        <v>42.652594000000001</v>
      </c>
      <c r="F693">
        <v>334.46525100000002</v>
      </c>
      <c r="G693">
        <v>6.1125735522962625E-2</v>
      </c>
      <c r="H693">
        <v>0</v>
      </c>
      <c r="I693">
        <v>6.1125735522962625E-2</v>
      </c>
      <c r="J693">
        <v>0.47932452770040923</v>
      </c>
    </row>
    <row r="694" spans="1:10">
      <c r="A694" s="1">
        <v>41236</v>
      </c>
      <c r="B694">
        <v>7.9320037487840089</v>
      </c>
      <c r="C694">
        <v>42.652594000000001</v>
      </c>
      <c r="D694">
        <v>0</v>
      </c>
      <c r="E694">
        <v>42.652594000000001</v>
      </c>
      <c r="F694">
        <v>334.46525100000002</v>
      </c>
      <c r="G694">
        <v>6.2237020813698821E-2</v>
      </c>
      <c r="H694">
        <v>0</v>
      </c>
      <c r="I694">
        <v>6.2237020813698821E-2</v>
      </c>
      <c r="J694">
        <v>0.48803879988977922</v>
      </c>
    </row>
    <row r="695" spans="1:10">
      <c r="A695" s="1">
        <v>41237</v>
      </c>
      <c r="B695">
        <v>7.79697097690776</v>
      </c>
      <c r="C695">
        <v>42.652594000000001</v>
      </c>
      <c r="D695">
        <v>0</v>
      </c>
      <c r="E695">
        <v>42.652594000000001</v>
      </c>
      <c r="F695">
        <v>334.46525100000002</v>
      </c>
      <c r="G695">
        <v>6.3314880082212671E-2</v>
      </c>
      <c r="H695">
        <v>0</v>
      </c>
      <c r="I695">
        <v>6.3314880082212671E-2</v>
      </c>
      <c r="J695">
        <v>0.49649095805831089</v>
      </c>
    </row>
    <row r="696" spans="1:10">
      <c r="A696" s="1">
        <v>41238</v>
      </c>
      <c r="B696">
        <v>7.9799819486242471</v>
      </c>
      <c r="C696">
        <v>42.652594000000001</v>
      </c>
      <c r="D696">
        <v>0</v>
      </c>
      <c r="E696">
        <v>42.652594000000001</v>
      </c>
      <c r="F696">
        <v>334.46525100000002</v>
      </c>
      <c r="G696">
        <v>6.1862831969502811E-2</v>
      </c>
      <c r="H696">
        <v>0</v>
      </c>
      <c r="I696">
        <v>6.1862831969502811E-2</v>
      </c>
      <c r="J696">
        <v>0.48510455477222758</v>
      </c>
    </row>
    <row r="697" spans="1:10">
      <c r="A697" s="1">
        <v>41239</v>
      </c>
      <c r="B697">
        <v>7.8376958616852441</v>
      </c>
      <c r="C697">
        <v>42.652594000000001</v>
      </c>
      <c r="D697">
        <v>0</v>
      </c>
      <c r="E697">
        <v>42.652594000000001</v>
      </c>
      <c r="F697">
        <v>334.46525100000002</v>
      </c>
      <c r="G697">
        <v>6.298589421167726E-2</v>
      </c>
      <c r="H697">
        <v>0</v>
      </c>
      <c r="I697">
        <v>6.298589421167726E-2</v>
      </c>
      <c r="J697">
        <v>0.49391117728896117</v>
      </c>
    </row>
    <row r="698" spans="1:10">
      <c r="A698" s="1">
        <v>41240</v>
      </c>
      <c r="B698">
        <v>7.8050534720426032</v>
      </c>
      <c r="C698">
        <v>42.652594000000001</v>
      </c>
      <c r="D698">
        <v>0</v>
      </c>
      <c r="E698">
        <v>42.652594000000001</v>
      </c>
      <c r="F698">
        <v>334.46525100000002</v>
      </c>
      <c r="G698">
        <v>6.3249314585184277E-2</v>
      </c>
      <c r="H698">
        <v>0</v>
      </c>
      <c r="I698">
        <v>6.3249314585184277E-2</v>
      </c>
      <c r="J698">
        <v>0.49597681862705989</v>
      </c>
    </row>
    <row r="699" spans="1:10">
      <c r="A699" s="1">
        <v>41241</v>
      </c>
      <c r="B699">
        <v>7.6725194334739735</v>
      </c>
      <c r="C699">
        <v>42.652594000000001</v>
      </c>
      <c r="D699">
        <v>0</v>
      </c>
      <c r="E699">
        <v>42.652594000000001</v>
      </c>
      <c r="F699">
        <v>334.46525100000002</v>
      </c>
      <c r="G699">
        <v>6.4341874489574985E-2</v>
      </c>
      <c r="H699">
        <v>0</v>
      </c>
      <c r="I699">
        <v>6.4341874489574985E-2</v>
      </c>
      <c r="J699">
        <v>0.50454425353276744</v>
      </c>
    </row>
    <row r="700" spans="1:10">
      <c r="A700" s="1">
        <v>41242</v>
      </c>
      <c r="B700">
        <v>7.5489273734906508</v>
      </c>
      <c r="C700">
        <v>42.652594000000001</v>
      </c>
      <c r="D700">
        <v>0</v>
      </c>
      <c r="E700">
        <v>42.652594000000001</v>
      </c>
      <c r="F700">
        <v>334.46525100000002</v>
      </c>
      <c r="G700">
        <v>6.5395288361230486E-2</v>
      </c>
      <c r="H700">
        <v>0</v>
      </c>
      <c r="I700">
        <v>6.5395288361230486E-2</v>
      </c>
      <c r="J700">
        <v>0.5128047202933621</v>
      </c>
    </row>
    <row r="701" spans="1:10">
      <c r="A701" s="1">
        <v>41243</v>
      </c>
      <c r="B701">
        <v>7.4324358681448564</v>
      </c>
      <c r="C701">
        <v>42.652594000000001</v>
      </c>
      <c r="D701">
        <v>0</v>
      </c>
      <c r="E701">
        <v>42.652594000000001</v>
      </c>
      <c r="F701">
        <v>334.46525100000002</v>
      </c>
      <c r="G701">
        <v>6.6420254565967285E-2</v>
      </c>
      <c r="H701">
        <v>0</v>
      </c>
      <c r="I701">
        <v>6.6420254565967285E-2</v>
      </c>
      <c r="J701">
        <v>0.520842111382256</v>
      </c>
    </row>
    <row r="702" spans="1:10">
      <c r="A702" s="1">
        <v>41244</v>
      </c>
      <c r="B702">
        <v>7.3230238288564662</v>
      </c>
      <c r="C702">
        <v>42.652594000000001</v>
      </c>
      <c r="D702">
        <v>0</v>
      </c>
      <c r="E702">
        <v>42.652594000000001</v>
      </c>
      <c r="F702">
        <v>334.46525100000002</v>
      </c>
      <c r="G702">
        <v>6.7412628163535021E-2</v>
      </c>
      <c r="H702">
        <v>0</v>
      </c>
      <c r="I702">
        <v>6.7412628163535021E-2</v>
      </c>
      <c r="J702">
        <v>0.52862392377088263</v>
      </c>
    </row>
    <row r="703" spans="1:10">
      <c r="A703" s="1">
        <v>41245</v>
      </c>
      <c r="B703">
        <v>7.3368281854015125</v>
      </c>
      <c r="C703">
        <v>42.652594000000001</v>
      </c>
      <c r="D703">
        <v>0</v>
      </c>
      <c r="E703">
        <v>42.652594000000001</v>
      </c>
      <c r="F703">
        <v>334.46525100000002</v>
      </c>
      <c r="G703">
        <v>6.7285790253297492E-2</v>
      </c>
      <c r="H703">
        <v>0</v>
      </c>
      <c r="I703">
        <v>6.7285790253297492E-2</v>
      </c>
      <c r="J703">
        <v>0.5276293096218837</v>
      </c>
    </row>
    <row r="704" spans="1:10">
      <c r="A704" s="1">
        <v>41246</v>
      </c>
      <c r="B704">
        <v>11.120837457509536</v>
      </c>
      <c r="C704">
        <v>42.652594000000001</v>
      </c>
      <c r="D704">
        <v>0</v>
      </c>
      <c r="E704">
        <v>42.652594000000001</v>
      </c>
      <c r="F704">
        <v>334.46525100000002</v>
      </c>
      <c r="G704">
        <v>4.439092687880733E-2</v>
      </c>
      <c r="H704">
        <v>0</v>
      </c>
      <c r="I704">
        <v>4.439092687880733E-2</v>
      </c>
      <c r="J704">
        <v>0.348096589404221</v>
      </c>
    </row>
    <row r="705" spans="1:10">
      <c r="A705" s="1">
        <v>41247</v>
      </c>
      <c r="B705">
        <v>10.725251810440938</v>
      </c>
      <c r="C705">
        <v>42.652594000000001</v>
      </c>
      <c r="D705">
        <v>0</v>
      </c>
      <c r="E705">
        <v>42.652594000000001</v>
      </c>
      <c r="F705">
        <v>334.46525100000002</v>
      </c>
      <c r="G705">
        <v>4.6028223032193012E-2</v>
      </c>
      <c r="H705">
        <v>0</v>
      </c>
      <c r="I705">
        <v>4.6028223032193012E-2</v>
      </c>
      <c r="J705">
        <v>0.36093563663552136</v>
      </c>
    </row>
    <row r="706" spans="1:10">
      <c r="A706" s="1">
        <v>41248</v>
      </c>
      <c r="B706">
        <v>10.381165613216938</v>
      </c>
      <c r="C706">
        <v>42.652594000000001</v>
      </c>
      <c r="D706">
        <v>0</v>
      </c>
      <c r="E706">
        <v>42.652594000000001</v>
      </c>
      <c r="F706">
        <v>334.46525100000002</v>
      </c>
      <c r="G706">
        <v>4.7553839404978884E-2</v>
      </c>
      <c r="H706">
        <v>0</v>
      </c>
      <c r="I706">
        <v>4.7553839404978884E-2</v>
      </c>
      <c r="J706">
        <v>0.37289893394525908</v>
      </c>
    </row>
    <row r="707" spans="1:10">
      <c r="A707" s="1">
        <v>41249</v>
      </c>
      <c r="B707">
        <v>10.066459680739698</v>
      </c>
      <c r="C707">
        <v>42.652594000000001</v>
      </c>
      <c r="D707">
        <v>0</v>
      </c>
      <c r="E707">
        <v>42.652594000000001</v>
      </c>
      <c r="F707">
        <v>334.46525100000002</v>
      </c>
      <c r="G707">
        <v>4.9040506599548839E-2</v>
      </c>
      <c r="H707">
        <v>0</v>
      </c>
      <c r="I707">
        <v>4.9040506599548839E-2</v>
      </c>
      <c r="J707">
        <v>0.38455680676737408</v>
      </c>
    </row>
    <row r="708" spans="1:10">
      <c r="A708" s="1">
        <v>41250</v>
      </c>
      <c r="B708">
        <v>9.7588796815871177</v>
      </c>
      <c r="C708">
        <v>42.652594000000001</v>
      </c>
      <c r="D708">
        <v>0</v>
      </c>
      <c r="E708">
        <v>42.652594000000001</v>
      </c>
      <c r="F708">
        <v>334.46525100000002</v>
      </c>
      <c r="G708">
        <v>5.0586163423947575E-2</v>
      </c>
      <c r="H708">
        <v>0</v>
      </c>
      <c r="I708">
        <v>5.0586163423947575E-2</v>
      </c>
      <c r="J708">
        <v>0.396677253597229</v>
      </c>
    </row>
    <row r="709" spans="1:10">
      <c r="A709" s="1">
        <v>41251</v>
      </c>
      <c r="B709">
        <v>9.4721815620851793</v>
      </c>
      <c r="C709">
        <v>42.652594000000001</v>
      </c>
      <c r="D709">
        <v>0</v>
      </c>
      <c r="E709">
        <v>42.652594000000001</v>
      </c>
      <c r="F709">
        <v>334.46525100000002</v>
      </c>
      <c r="G709">
        <v>5.2117274058958545E-2</v>
      </c>
      <c r="H709">
        <v>0</v>
      </c>
      <c r="I709">
        <v>5.2117274058958545E-2</v>
      </c>
      <c r="J709">
        <v>0.40868363479992237</v>
      </c>
    </row>
    <row r="710" spans="1:10">
      <c r="A710" s="1">
        <v>41252</v>
      </c>
      <c r="B710">
        <v>9.2020145610133568</v>
      </c>
      <c r="C710">
        <v>42.652594000000001</v>
      </c>
      <c r="D710">
        <v>0</v>
      </c>
      <c r="E710">
        <v>42.652594000000001</v>
      </c>
      <c r="F710">
        <v>334.46525100000002</v>
      </c>
      <c r="G710">
        <v>5.364741374121923E-2</v>
      </c>
      <c r="H710">
        <v>0</v>
      </c>
      <c r="I710">
        <v>5.364741374121923E-2</v>
      </c>
      <c r="J710">
        <v>0.4206824021642796</v>
      </c>
    </row>
    <row r="711" spans="1:10">
      <c r="A711" s="1">
        <v>41253</v>
      </c>
      <c r="B711">
        <v>8.9467746104872461</v>
      </c>
      <c r="C711">
        <v>42.652594000000001</v>
      </c>
      <c r="D711">
        <v>0</v>
      </c>
      <c r="E711">
        <v>42.652594000000001</v>
      </c>
      <c r="F711">
        <v>334.46525100000002</v>
      </c>
      <c r="G711">
        <v>5.5177905323416009E-2</v>
      </c>
      <c r="H711">
        <v>0</v>
      </c>
      <c r="I711">
        <v>5.5177905323416009E-2</v>
      </c>
      <c r="J711">
        <v>0.43268392899270258</v>
      </c>
    </row>
    <row r="712" spans="1:10">
      <c r="A712" s="1">
        <v>41254</v>
      </c>
      <c r="B712">
        <v>8.7091767345288389</v>
      </c>
      <c r="C712">
        <v>42.652594000000001</v>
      </c>
      <c r="D712">
        <v>0</v>
      </c>
      <c r="E712">
        <v>42.652594000000001</v>
      </c>
      <c r="F712">
        <v>334.46525100000002</v>
      </c>
      <c r="G712">
        <v>5.6683231659566763E-2</v>
      </c>
      <c r="H712">
        <v>0</v>
      </c>
      <c r="I712">
        <v>5.6683231659566763E-2</v>
      </c>
      <c r="J712">
        <v>0.4444881196324928</v>
      </c>
    </row>
    <row r="713" spans="1:10">
      <c r="A713" s="1">
        <v>41255</v>
      </c>
      <c r="B713">
        <v>8.4879697252471491</v>
      </c>
      <c r="C713">
        <v>42.652594000000001</v>
      </c>
      <c r="D713">
        <v>0</v>
      </c>
      <c r="E713">
        <v>42.652594000000001</v>
      </c>
      <c r="F713">
        <v>334.46525100000002</v>
      </c>
      <c r="G713">
        <v>5.8160466918139614E-2</v>
      </c>
      <c r="H713">
        <v>0</v>
      </c>
      <c r="I713">
        <v>5.8160466918139614E-2</v>
      </c>
      <c r="J713">
        <v>0.45607203083715758</v>
      </c>
    </row>
    <row r="714" spans="1:10">
      <c r="A714" s="1">
        <v>41256</v>
      </c>
      <c r="B714">
        <v>8.2819117238108113</v>
      </c>
      <c r="C714">
        <v>42.652594000000001</v>
      </c>
      <c r="D714">
        <v>0</v>
      </c>
      <c r="E714">
        <v>42.652594000000001</v>
      </c>
      <c r="F714">
        <v>334.46525100000002</v>
      </c>
      <c r="G714">
        <v>5.9607527690509407E-2</v>
      </c>
      <c r="H714">
        <v>0</v>
      </c>
      <c r="I714">
        <v>5.9607527690509407E-2</v>
      </c>
      <c r="J714">
        <v>0.4674193253169005</v>
      </c>
    </row>
    <row r="715" spans="1:10">
      <c r="A715" s="1">
        <v>41257</v>
      </c>
      <c r="B715">
        <v>8.089916569323865</v>
      </c>
      <c r="C715">
        <v>42.652594000000001</v>
      </c>
      <c r="D715">
        <v>0</v>
      </c>
      <c r="E715">
        <v>42.652594000000001</v>
      </c>
      <c r="F715">
        <v>334.46525100000002</v>
      </c>
      <c r="G715">
        <v>6.1022172253213554E-2</v>
      </c>
      <c r="H715">
        <v>0</v>
      </c>
      <c r="I715">
        <v>6.1022172253213554E-2</v>
      </c>
      <c r="J715">
        <v>0.47851242433780955</v>
      </c>
    </row>
    <row r="716" spans="1:10">
      <c r="A716" s="1">
        <v>41258</v>
      </c>
      <c r="B716">
        <v>7.9195955833966565</v>
      </c>
      <c r="C716">
        <v>42.652594000000001</v>
      </c>
      <c r="D716">
        <v>0</v>
      </c>
      <c r="E716">
        <v>42.652594000000001</v>
      </c>
      <c r="F716">
        <v>334.46525100000002</v>
      </c>
      <c r="G716">
        <v>6.2334531758461133E-2</v>
      </c>
      <c r="H716">
        <v>0</v>
      </c>
      <c r="I716">
        <v>6.2334531758461133E-2</v>
      </c>
      <c r="J716">
        <v>0.48880344324570685</v>
      </c>
    </row>
    <row r="717" spans="1:10">
      <c r="A717" s="1">
        <v>41259</v>
      </c>
      <c r="B717">
        <v>11.387478788336027</v>
      </c>
      <c r="C717">
        <v>42.652594000000001</v>
      </c>
      <c r="D717">
        <v>687.74723161578981</v>
      </c>
      <c r="E717">
        <v>730.39982561578984</v>
      </c>
      <c r="F717">
        <v>1022.2124826157899</v>
      </c>
      <c r="G717">
        <v>4.3351499623697047E-2</v>
      </c>
      <c r="H717">
        <v>0.6990166612748242</v>
      </c>
      <c r="I717">
        <v>0.7423681608985212</v>
      </c>
      <c r="J717">
        <v>1.0389624615904216</v>
      </c>
    </row>
    <row r="718" spans="1:10">
      <c r="A718" s="1">
        <v>41260</v>
      </c>
      <c r="B718">
        <v>11.720175480178304</v>
      </c>
      <c r="C718">
        <v>42.652594000000001</v>
      </c>
      <c r="D718">
        <v>103.72022133005778</v>
      </c>
      <c r="E718">
        <v>146.37281533005779</v>
      </c>
      <c r="F718">
        <v>438.18547233005779</v>
      </c>
      <c r="G718">
        <v>4.212089513867049E-2</v>
      </c>
      <c r="H718">
        <v>0.10242726541797337</v>
      </c>
      <c r="I718">
        <v>0.14454816055664385</v>
      </c>
      <c r="J718">
        <v>0.43272313827625969</v>
      </c>
    </row>
    <row r="719" spans="1:10">
      <c r="A719" s="1">
        <v>41261</v>
      </c>
      <c r="B719">
        <v>11.283559787888137</v>
      </c>
      <c r="C719">
        <v>42.652594000000001</v>
      </c>
      <c r="D719">
        <v>14.30831943690252</v>
      </c>
      <c r="E719">
        <v>56.960913436902523</v>
      </c>
      <c r="F719">
        <v>348.7735704369025</v>
      </c>
      <c r="G719">
        <v>4.3750757002884014E-2</v>
      </c>
      <c r="H719">
        <v>1.467671126411595E-2</v>
      </c>
      <c r="I719">
        <v>5.8427468266999967E-2</v>
      </c>
      <c r="J719">
        <v>0.35775333451496932</v>
      </c>
    </row>
    <row r="720" spans="1:10">
      <c r="A720" s="1">
        <v>41262</v>
      </c>
      <c r="B720">
        <v>10.897414014561431</v>
      </c>
      <c r="C720">
        <v>42.652594000000001</v>
      </c>
      <c r="D720">
        <v>2.2556485591844426</v>
      </c>
      <c r="E720">
        <v>44.908242559184444</v>
      </c>
      <c r="F720">
        <v>336.72089955918443</v>
      </c>
      <c r="G720">
        <v>4.5301048647666257E-2</v>
      </c>
      <c r="H720">
        <v>2.3957099798350536E-3</v>
      </c>
      <c r="I720">
        <v>4.7696758627501314E-2</v>
      </c>
      <c r="J720">
        <v>0.35762912454085577</v>
      </c>
    </row>
    <row r="721" spans="1:10">
      <c r="A721" s="1">
        <v>41263</v>
      </c>
      <c r="B721">
        <v>10.534244390399195</v>
      </c>
      <c r="C721">
        <v>42.652594000000001</v>
      </c>
      <c r="D721">
        <v>0</v>
      </c>
      <c r="E721">
        <v>42.652594000000001</v>
      </c>
      <c r="F721">
        <v>334.46525100000002</v>
      </c>
      <c r="G721">
        <v>4.6862808960206774E-2</v>
      </c>
      <c r="H721">
        <v>0</v>
      </c>
      <c r="I721">
        <v>4.6862808960206774E-2</v>
      </c>
      <c r="J721">
        <v>0.36748013875640506</v>
      </c>
    </row>
    <row r="722" spans="1:10">
      <c r="A722" s="1">
        <v>41264</v>
      </c>
      <c r="B722">
        <v>10.191090854349348</v>
      </c>
      <c r="C722">
        <v>42.652594000000001</v>
      </c>
      <c r="D722">
        <v>0</v>
      </c>
      <c r="E722">
        <v>42.652594000000001</v>
      </c>
      <c r="F722">
        <v>334.46525100000002</v>
      </c>
      <c r="G722">
        <v>4.8440769438996972E-2</v>
      </c>
      <c r="H722">
        <v>0</v>
      </c>
      <c r="I722">
        <v>4.8440769438996972E-2</v>
      </c>
      <c r="J722">
        <v>0.37985389842988804</v>
      </c>
    </row>
    <row r="723" spans="1:10">
      <c r="A723" s="1">
        <v>41265</v>
      </c>
      <c r="B723">
        <v>9.8722615055286802</v>
      </c>
      <c r="C723">
        <v>42.652594000000001</v>
      </c>
      <c r="D723">
        <v>0</v>
      </c>
      <c r="E723">
        <v>42.652594000000001</v>
      </c>
      <c r="F723">
        <v>334.46525100000002</v>
      </c>
      <c r="G723">
        <v>5.0005186970679891E-2</v>
      </c>
      <c r="H723">
        <v>0</v>
      </c>
      <c r="I723">
        <v>5.0005186970679891E-2</v>
      </c>
      <c r="J723">
        <v>0.39212145951663291</v>
      </c>
    </row>
    <row r="724" spans="1:10">
      <c r="A724" s="1">
        <v>41266</v>
      </c>
      <c r="B724">
        <v>9.8297054731252747</v>
      </c>
      <c r="C724">
        <v>42.652594000000001</v>
      </c>
      <c r="D724">
        <v>0</v>
      </c>
      <c r="E724">
        <v>42.652594000000001</v>
      </c>
      <c r="F724">
        <v>334.46525100000002</v>
      </c>
      <c r="G724">
        <v>5.022167589426775E-2</v>
      </c>
      <c r="H724">
        <v>0</v>
      </c>
      <c r="I724">
        <v>5.022167589426775E-2</v>
      </c>
      <c r="J724">
        <v>0.3938190824599534</v>
      </c>
    </row>
    <row r="725" spans="1:10">
      <c r="A725" s="1">
        <v>41267</v>
      </c>
      <c r="B725">
        <v>9.5273786231049442</v>
      </c>
      <c r="C725">
        <v>42.652594000000001</v>
      </c>
      <c r="D725">
        <v>0</v>
      </c>
      <c r="E725">
        <v>42.652594000000001</v>
      </c>
      <c r="F725">
        <v>334.46525100000002</v>
      </c>
      <c r="G725">
        <v>5.1815331576118652E-2</v>
      </c>
      <c r="H725">
        <v>0</v>
      </c>
      <c r="I725">
        <v>5.1815331576118652E-2</v>
      </c>
      <c r="J725">
        <v>0.40631591788426163</v>
      </c>
    </row>
    <row r="726" spans="1:10">
      <c r="A726" s="1">
        <v>41268</v>
      </c>
      <c r="B726">
        <v>9.2546952538650427</v>
      </c>
      <c r="C726">
        <v>42.652594000000001</v>
      </c>
      <c r="D726">
        <v>0</v>
      </c>
      <c r="E726">
        <v>42.652594000000001</v>
      </c>
      <c r="F726">
        <v>334.46525100000002</v>
      </c>
      <c r="G726">
        <v>5.3342035460458646E-2</v>
      </c>
      <c r="H726">
        <v>0</v>
      </c>
      <c r="I726">
        <v>5.3342035460458646E-2</v>
      </c>
      <c r="J726">
        <v>0.41828774304168231</v>
      </c>
    </row>
    <row r="727" spans="1:10">
      <c r="A727" s="1">
        <v>41269</v>
      </c>
      <c r="B727">
        <v>8.9975037439217704</v>
      </c>
      <c r="C727">
        <v>42.652594000000001</v>
      </c>
      <c r="D727">
        <v>0</v>
      </c>
      <c r="E727">
        <v>42.652594000000001</v>
      </c>
      <c r="F727">
        <v>334.46525100000002</v>
      </c>
      <c r="G727">
        <v>5.4866804889178333E-2</v>
      </c>
      <c r="H727">
        <v>0</v>
      </c>
      <c r="I727">
        <v>5.4866804889178333E-2</v>
      </c>
      <c r="J727">
        <v>0.43024439894152888</v>
      </c>
    </row>
    <row r="728" spans="1:10">
      <c r="A728" s="1">
        <v>41270</v>
      </c>
      <c r="B728">
        <v>8.7591043842455374</v>
      </c>
      <c r="C728">
        <v>42.652594000000001</v>
      </c>
      <c r="D728">
        <v>0</v>
      </c>
      <c r="E728">
        <v>42.652594000000001</v>
      </c>
      <c r="F728">
        <v>334.46525100000002</v>
      </c>
      <c r="G728">
        <v>5.6360132355007773E-2</v>
      </c>
      <c r="H728">
        <v>0</v>
      </c>
      <c r="I728">
        <v>5.6360132355007773E-2</v>
      </c>
      <c r="J728">
        <v>0.44195449905135659</v>
      </c>
    </row>
    <row r="729" spans="1:10">
      <c r="A729" s="1">
        <v>41271</v>
      </c>
      <c r="B729">
        <v>8.539881868529994</v>
      </c>
      <c r="C729">
        <v>42.652594000000001</v>
      </c>
      <c r="D729">
        <v>0</v>
      </c>
      <c r="E729">
        <v>42.652594000000001</v>
      </c>
      <c r="F729">
        <v>334.46525100000002</v>
      </c>
      <c r="G729">
        <v>5.7806921688998023E-2</v>
      </c>
      <c r="H729">
        <v>0</v>
      </c>
      <c r="I729">
        <v>5.7806921688998023E-2</v>
      </c>
      <c r="J729">
        <v>0.45329966501563934</v>
      </c>
    </row>
    <row r="730" spans="1:10">
      <c r="A730" s="1">
        <v>41272</v>
      </c>
      <c r="B730">
        <v>8.5673009528153141</v>
      </c>
      <c r="C730">
        <v>42.652594000000001</v>
      </c>
      <c r="D730">
        <v>0</v>
      </c>
      <c r="E730">
        <v>42.652594000000001</v>
      </c>
      <c r="F730">
        <v>334.46525100000002</v>
      </c>
      <c r="G730">
        <v>5.7621914430960153E-2</v>
      </c>
      <c r="H730">
        <v>0</v>
      </c>
      <c r="I730">
        <v>5.7621914430960153E-2</v>
      </c>
      <c r="J730">
        <v>0.45184890919533788</v>
      </c>
    </row>
    <row r="731" spans="1:10">
      <c r="A731" s="1">
        <v>41273</v>
      </c>
      <c r="B731">
        <v>9.0470287682336554</v>
      </c>
      <c r="C731">
        <v>42.652594000000001</v>
      </c>
      <c r="D731">
        <v>0</v>
      </c>
      <c r="E731">
        <v>42.652594000000001</v>
      </c>
      <c r="F731">
        <v>334.46525100000002</v>
      </c>
      <c r="G731">
        <v>5.456645436353471E-2</v>
      </c>
      <c r="H731">
        <v>0</v>
      </c>
      <c r="I731">
        <v>5.456645436353471E-2</v>
      </c>
      <c r="J731">
        <v>0.42788916554242123</v>
      </c>
    </row>
    <row r="732" spans="1:10">
      <c r="A732" s="1">
        <v>41274</v>
      </c>
      <c r="B732">
        <v>8.8138504651477145</v>
      </c>
      <c r="C732">
        <v>42.652594000000001</v>
      </c>
      <c r="D732">
        <v>0</v>
      </c>
      <c r="E732">
        <v>42.652594000000001</v>
      </c>
      <c r="F732">
        <v>334.46525100000002</v>
      </c>
      <c r="G732">
        <v>5.6010058754625572E-2</v>
      </c>
      <c r="H732">
        <v>0</v>
      </c>
      <c r="I732">
        <v>5.6010058754625572E-2</v>
      </c>
      <c r="J732">
        <v>0.43920935640844239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0.35908420788690548</v>
      </c>
      <c r="C2">
        <v>289.82122900000002</v>
      </c>
      <c r="D2">
        <v>0</v>
      </c>
      <c r="E2">
        <v>289.82122900000002</v>
      </c>
      <c r="F2">
        <v>289.82122900000002</v>
      </c>
      <c r="G2">
        <v>9.3415758727592557</v>
      </c>
      <c r="H2">
        <v>0</v>
      </c>
      <c r="I2">
        <v>9.3415758727592557</v>
      </c>
      <c r="J2">
        <v>9.3415758727592557</v>
      </c>
    </row>
    <row r="3" spans="1:10">
      <c r="A3" s="1">
        <v>40545</v>
      </c>
      <c r="B3">
        <v>0.35770409905342332</v>
      </c>
      <c r="C3">
        <v>289.82122900000002</v>
      </c>
      <c r="D3">
        <v>0</v>
      </c>
      <c r="E3">
        <v>289.82122900000002</v>
      </c>
      <c r="F3">
        <v>289.82122900000002</v>
      </c>
      <c r="G3">
        <v>9.3776179293494799</v>
      </c>
      <c r="H3">
        <v>0</v>
      </c>
      <c r="I3">
        <v>9.3776179293494799</v>
      </c>
      <c r="J3">
        <v>9.3776179293494799</v>
      </c>
    </row>
    <row r="4" spans="1:10">
      <c r="A4" s="1">
        <v>40546</v>
      </c>
      <c r="B4">
        <v>0.35632929454786877</v>
      </c>
      <c r="C4">
        <v>289.82122900000002</v>
      </c>
      <c r="D4">
        <v>0</v>
      </c>
      <c r="E4">
        <v>289.82122900000002</v>
      </c>
      <c r="F4">
        <v>289.82122900000002</v>
      </c>
      <c r="G4">
        <v>9.4137990449015909</v>
      </c>
      <c r="H4">
        <v>0</v>
      </c>
      <c r="I4">
        <v>9.4137990449015909</v>
      </c>
      <c r="J4">
        <v>9.4137990449015909</v>
      </c>
    </row>
    <row r="5" spans="1:10">
      <c r="A5" s="1">
        <v>40547</v>
      </c>
      <c r="B5">
        <v>0.58608019864700744</v>
      </c>
      <c r="C5">
        <v>289.82122900000002</v>
      </c>
      <c r="D5">
        <v>0</v>
      </c>
      <c r="E5">
        <v>289.82122900000002</v>
      </c>
      <c r="F5">
        <v>289.82122900000002</v>
      </c>
      <c r="G5">
        <v>5.7234698944427702</v>
      </c>
      <c r="H5">
        <v>0</v>
      </c>
      <c r="I5">
        <v>5.7234698944427702</v>
      </c>
      <c r="J5">
        <v>5.7234698944427702</v>
      </c>
    </row>
    <row r="6" spans="1:10">
      <c r="A6" s="1">
        <v>40548</v>
      </c>
      <c r="B6">
        <v>0.56711258781581486</v>
      </c>
      <c r="C6">
        <v>289.82122900000002</v>
      </c>
      <c r="D6">
        <v>0</v>
      </c>
      <c r="E6">
        <v>289.82122900000002</v>
      </c>
      <c r="F6">
        <v>289.82122900000002</v>
      </c>
      <c r="G6">
        <v>5.9148966973285049</v>
      </c>
      <c r="H6">
        <v>0</v>
      </c>
      <c r="I6">
        <v>5.9148966973285049</v>
      </c>
      <c r="J6">
        <v>5.9148966973285049</v>
      </c>
    </row>
    <row r="7" spans="1:10">
      <c r="A7" s="1">
        <v>40549</v>
      </c>
      <c r="B7">
        <v>0.66322464660081681</v>
      </c>
      <c r="C7">
        <v>289.82122900000002</v>
      </c>
      <c r="D7">
        <v>0</v>
      </c>
      <c r="E7">
        <v>289.82122900000002</v>
      </c>
      <c r="F7">
        <v>289.82122900000002</v>
      </c>
      <c r="G7">
        <v>5.0577317804417277</v>
      </c>
      <c r="H7">
        <v>0</v>
      </c>
      <c r="I7">
        <v>5.0577317804417277</v>
      </c>
      <c r="J7">
        <v>5.0577317804417277</v>
      </c>
    </row>
    <row r="8" spans="1:10">
      <c r="A8" s="1">
        <v>40550</v>
      </c>
      <c r="B8">
        <v>0.88815136191208477</v>
      </c>
      <c r="C8">
        <v>289.82122900000002</v>
      </c>
      <c r="D8">
        <v>0</v>
      </c>
      <c r="E8">
        <v>289.82122900000002</v>
      </c>
      <c r="F8">
        <v>289.82122900000002</v>
      </c>
      <c r="G8">
        <v>3.7768476371679851</v>
      </c>
      <c r="H8">
        <v>0</v>
      </c>
      <c r="I8">
        <v>3.7768476371679851</v>
      </c>
      <c r="J8">
        <v>3.7768476371679851</v>
      </c>
    </row>
    <row r="9" spans="1:10">
      <c r="A9" s="1">
        <v>40551</v>
      </c>
      <c r="B9">
        <v>0.84588155300124446</v>
      </c>
      <c r="C9">
        <v>289.82122900000002</v>
      </c>
      <c r="D9">
        <v>0</v>
      </c>
      <c r="E9">
        <v>289.82122900000002</v>
      </c>
      <c r="F9">
        <v>289.82122900000002</v>
      </c>
      <c r="G9">
        <v>3.9655816594929933</v>
      </c>
      <c r="H9">
        <v>0</v>
      </c>
      <c r="I9">
        <v>3.9655816594929933</v>
      </c>
      <c r="J9">
        <v>3.9655816594929933</v>
      </c>
    </row>
    <row r="10" spans="1:10">
      <c r="A10" s="1">
        <v>40552</v>
      </c>
      <c r="B10">
        <v>0.80673370394561639</v>
      </c>
      <c r="C10">
        <v>289.82122900000002</v>
      </c>
      <c r="D10">
        <v>0</v>
      </c>
      <c r="E10">
        <v>289.82122900000002</v>
      </c>
      <c r="F10">
        <v>289.82122900000002</v>
      </c>
      <c r="G10">
        <v>4.1580168973717671</v>
      </c>
      <c r="H10">
        <v>0</v>
      </c>
      <c r="I10">
        <v>4.1580168973717671</v>
      </c>
      <c r="J10">
        <v>4.1580168973717671</v>
      </c>
    </row>
    <row r="11" spans="1:10">
      <c r="A11" s="1">
        <v>40553</v>
      </c>
      <c r="B11">
        <v>0.78468081381496391</v>
      </c>
      <c r="C11">
        <v>289.82122900000002</v>
      </c>
      <c r="D11">
        <v>0</v>
      </c>
      <c r="E11">
        <v>289.82122900000002</v>
      </c>
      <c r="F11">
        <v>289.82122900000002</v>
      </c>
      <c r="G11">
        <v>4.2748749728908138</v>
      </c>
      <c r="H11">
        <v>0</v>
      </c>
      <c r="I11">
        <v>4.2748749728908138</v>
      </c>
      <c r="J11">
        <v>4.2748749728908138</v>
      </c>
    </row>
    <row r="12" spans="1:10">
      <c r="A12" s="1">
        <v>40554</v>
      </c>
      <c r="B12">
        <v>0.75896032909356426</v>
      </c>
      <c r="C12">
        <v>289.82122900000002</v>
      </c>
      <c r="D12">
        <v>0</v>
      </c>
      <c r="E12">
        <v>289.82122900000002</v>
      </c>
      <c r="F12">
        <v>289.82122900000002</v>
      </c>
      <c r="G12">
        <v>4.4197466509104659</v>
      </c>
      <c r="H12">
        <v>0</v>
      </c>
      <c r="I12">
        <v>4.4197466509104659</v>
      </c>
      <c r="J12">
        <v>4.4197466509104659</v>
      </c>
    </row>
    <row r="13" spans="1:10">
      <c r="A13" s="1">
        <v>40555</v>
      </c>
      <c r="B13">
        <v>0.99968297265847439</v>
      </c>
      <c r="C13">
        <v>289.82122900000002</v>
      </c>
      <c r="D13">
        <v>0</v>
      </c>
      <c r="E13">
        <v>289.82122900000002</v>
      </c>
      <c r="F13">
        <v>289.82122900000002</v>
      </c>
      <c r="G13">
        <v>3.3554761503686894</v>
      </c>
      <c r="H13">
        <v>0</v>
      </c>
      <c r="I13">
        <v>3.3554761503686894</v>
      </c>
      <c r="J13">
        <v>3.3554761503686894</v>
      </c>
    </row>
    <row r="14" spans="1:10">
      <c r="A14" s="1">
        <v>40556</v>
      </c>
      <c r="B14">
        <v>0.95806591684182374</v>
      </c>
      <c r="C14">
        <v>289.82122900000002</v>
      </c>
      <c r="D14">
        <v>0</v>
      </c>
      <c r="E14">
        <v>289.82122900000002</v>
      </c>
      <c r="F14">
        <v>289.82122900000002</v>
      </c>
      <c r="G14">
        <v>3.5012333845907988</v>
      </c>
      <c r="H14">
        <v>0</v>
      </c>
      <c r="I14">
        <v>3.5012333845907988</v>
      </c>
      <c r="J14">
        <v>3.5012333845907988</v>
      </c>
    </row>
    <row r="15" spans="1:10">
      <c r="A15" s="1">
        <v>40557</v>
      </c>
      <c r="B15">
        <v>1.0458888862792903</v>
      </c>
      <c r="C15">
        <v>289.82122900000002</v>
      </c>
      <c r="D15">
        <v>0</v>
      </c>
      <c r="E15">
        <v>289.82122900000002</v>
      </c>
      <c r="F15">
        <v>289.82122900000002</v>
      </c>
      <c r="G15">
        <v>3.2072358896731172</v>
      </c>
      <c r="H15">
        <v>0</v>
      </c>
      <c r="I15">
        <v>3.2072358896731172</v>
      </c>
      <c r="J15">
        <v>3.2072358896731172</v>
      </c>
    </row>
    <row r="16" spans="1:10">
      <c r="A16" s="1">
        <v>40558</v>
      </c>
      <c r="B16">
        <v>0.9909886883390856</v>
      </c>
      <c r="C16">
        <v>289.82122900000002</v>
      </c>
      <c r="D16">
        <v>0</v>
      </c>
      <c r="E16">
        <v>289.82122900000002</v>
      </c>
      <c r="F16">
        <v>289.82122900000002</v>
      </c>
      <c r="G16">
        <v>3.3849148957565189</v>
      </c>
      <c r="H16">
        <v>0</v>
      </c>
      <c r="I16">
        <v>3.3849148957565189</v>
      </c>
      <c r="J16">
        <v>3.3849148957565189</v>
      </c>
    </row>
    <row r="17" spans="1:10">
      <c r="A17" s="1">
        <v>40559</v>
      </c>
      <c r="B17">
        <v>0.9401164016666731</v>
      </c>
      <c r="C17">
        <v>289.82122900000002</v>
      </c>
      <c r="D17">
        <v>0</v>
      </c>
      <c r="E17">
        <v>289.82122900000002</v>
      </c>
      <c r="F17">
        <v>289.82122900000002</v>
      </c>
      <c r="G17">
        <v>3.5680819595726221</v>
      </c>
      <c r="H17">
        <v>0</v>
      </c>
      <c r="I17">
        <v>3.5680819595726221</v>
      </c>
      <c r="J17">
        <v>3.5680819595726221</v>
      </c>
    </row>
    <row r="18" spans="1:10">
      <c r="A18" s="1">
        <v>40560</v>
      </c>
      <c r="B18">
        <v>0.89302424387763746</v>
      </c>
      <c r="C18">
        <v>289.82122900000002</v>
      </c>
      <c r="D18">
        <v>0</v>
      </c>
      <c r="E18">
        <v>289.82122900000002</v>
      </c>
      <c r="F18">
        <v>289.82122900000002</v>
      </c>
      <c r="G18">
        <v>3.7562388654980436</v>
      </c>
      <c r="H18">
        <v>0</v>
      </c>
      <c r="I18">
        <v>3.7562388654980436</v>
      </c>
      <c r="J18">
        <v>3.7562388654980436</v>
      </c>
    </row>
    <row r="19" spans="1:10">
      <c r="A19" s="1">
        <v>40561</v>
      </c>
      <c r="B19">
        <v>0.84942466384884396</v>
      </c>
      <c r="C19">
        <v>289.82122900000002</v>
      </c>
      <c r="D19">
        <v>0</v>
      </c>
      <c r="E19">
        <v>289.82122900000002</v>
      </c>
      <c r="F19">
        <v>289.82122900000002</v>
      </c>
      <c r="G19">
        <v>3.9490404687402707</v>
      </c>
      <c r="H19">
        <v>0</v>
      </c>
      <c r="I19">
        <v>3.9490404687402707</v>
      </c>
      <c r="J19">
        <v>3.9490404687402707</v>
      </c>
    </row>
    <row r="20" spans="1:10">
      <c r="A20" s="1">
        <v>40562</v>
      </c>
      <c r="B20">
        <v>0.97476871048290226</v>
      </c>
      <c r="C20">
        <v>289.82122900000002</v>
      </c>
      <c r="D20">
        <v>0</v>
      </c>
      <c r="E20">
        <v>289.82122900000002</v>
      </c>
      <c r="F20">
        <v>289.82122900000002</v>
      </c>
      <c r="G20">
        <v>3.4412392771854599</v>
      </c>
      <c r="H20">
        <v>0</v>
      </c>
      <c r="I20">
        <v>3.4412392771854599</v>
      </c>
      <c r="J20">
        <v>3.4412392771854599</v>
      </c>
    </row>
    <row r="21" spans="1:10">
      <c r="A21" s="1">
        <v>40563</v>
      </c>
      <c r="B21">
        <v>1.3284293062630514</v>
      </c>
      <c r="C21">
        <v>289.82122900000002</v>
      </c>
      <c r="D21">
        <v>224.19632340618526</v>
      </c>
      <c r="E21">
        <v>514.01755240618525</v>
      </c>
      <c r="F21">
        <v>514.01755240618525</v>
      </c>
      <c r="G21">
        <v>2.525096636208171</v>
      </c>
      <c r="H21">
        <v>1.9533330392550283</v>
      </c>
      <c r="I21">
        <v>4.4784296754631994</v>
      </c>
      <c r="J21">
        <v>4.4784296754631994</v>
      </c>
    </row>
    <row r="22" spans="1:10">
      <c r="A22" s="1">
        <v>40564</v>
      </c>
      <c r="B22">
        <v>1.2526950966119408</v>
      </c>
      <c r="C22">
        <v>289.82122900000002</v>
      </c>
      <c r="D22">
        <v>14.08475469110534</v>
      </c>
      <c r="E22">
        <v>303.90598369110535</v>
      </c>
      <c r="F22">
        <v>303.90598369110535</v>
      </c>
      <c r="G22">
        <v>2.677756448283052</v>
      </c>
      <c r="H22">
        <v>0.1301338167211771</v>
      </c>
      <c r="I22">
        <v>2.8078902650042292</v>
      </c>
      <c r="J22">
        <v>2.8078902650042292</v>
      </c>
    </row>
    <row r="23" spans="1:10">
      <c r="A23" s="1">
        <v>40565</v>
      </c>
      <c r="B23">
        <v>1.2042464527857593</v>
      </c>
      <c r="C23">
        <v>289.82122900000002</v>
      </c>
      <c r="D23">
        <v>1.1934348006509943</v>
      </c>
      <c r="E23">
        <v>291.01466380065102</v>
      </c>
      <c r="F23">
        <v>291.01466380065102</v>
      </c>
      <c r="G23">
        <v>2.7854866127489855</v>
      </c>
      <c r="H23">
        <v>1.1470162734014555E-2</v>
      </c>
      <c r="I23">
        <v>2.7969567754829998</v>
      </c>
      <c r="J23">
        <v>2.7969567754829998</v>
      </c>
    </row>
    <row r="24" spans="1:10">
      <c r="A24" s="1">
        <v>40566</v>
      </c>
      <c r="B24">
        <v>1.1438040656158153</v>
      </c>
      <c r="C24">
        <v>289.82122900000002</v>
      </c>
      <c r="D24">
        <v>0.12004597494526062</v>
      </c>
      <c r="E24">
        <v>289.94127497494526</v>
      </c>
      <c r="F24">
        <v>289.94127497494526</v>
      </c>
      <c r="G24">
        <v>2.9326809315712614</v>
      </c>
      <c r="H24">
        <v>1.2147369012566267E-3</v>
      </c>
      <c r="I24">
        <v>2.9338956684725179</v>
      </c>
      <c r="J24">
        <v>2.9338956684725179</v>
      </c>
    </row>
    <row r="25" spans="1:10">
      <c r="A25" s="1">
        <v>40567</v>
      </c>
      <c r="B25">
        <v>1.089470994628478</v>
      </c>
      <c r="C25">
        <v>289.82122900000002</v>
      </c>
      <c r="D25">
        <v>0</v>
      </c>
      <c r="E25">
        <v>289.82122900000002</v>
      </c>
      <c r="F25">
        <v>289.82122900000002</v>
      </c>
      <c r="G25">
        <v>3.0789368319338122</v>
      </c>
      <c r="H25">
        <v>0</v>
      </c>
      <c r="I25">
        <v>3.0789368319338122</v>
      </c>
      <c r="J25">
        <v>3.0789368319338122</v>
      </c>
    </row>
    <row r="26" spans="1:10">
      <c r="A26" s="1">
        <v>40568</v>
      </c>
      <c r="B26">
        <v>1.0387479423162564</v>
      </c>
      <c r="C26">
        <v>289.82122900000002</v>
      </c>
      <c r="D26">
        <v>0</v>
      </c>
      <c r="E26">
        <v>289.82122900000002</v>
      </c>
      <c r="F26">
        <v>289.82122900000002</v>
      </c>
      <c r="G26">
        <v>3.2292842527373242</v>
      </c>
      <c r="H26">
        <v>0</v>
      </c>
      <c r="I26">
        <v>3.2292842527373242</v>
      </c>
      <c r="J26">
        <v>3.2292842527373242</v>
      </c>
    </row>
    <row r="27" spans="1:10">
      <c r="A27" s="1">
        <v>40569</v>
      </c>
      <c r="B27">
        <v>0.99145942664792963</v>
      </c>
      <c r="C27">
        <v>289.82122900000002</v>
      </c>
      <c r="D27">
        <v>0</v>
      </c>
      <c r="E27">
        <v>289.82122900000002</v>
      </c>
      <c r="F27">
        <v>289.82122900000002</v>
      </c>
      <c r="G27">
        <v>3.3833077607888309</v>
      </c>
      <c r="H27">
        <v>0</v>
      </c>
      <c r="I27">
        <v>3.3833077607888309</v>
      </c>
      <c r="J27">
        <v>3.3833077607888309</v>
      </c>
    </row>
    <row r="28" spans="1:10">
      <c r="A28" s="1">
        <v>40570</v>
      </c>
      <c r="B28">
        <v>0.94745115593711893</v>
      </c>
      <c r="C28">
        <v>289.82122900000002</v>
      </c>
      <c r="D28">
        <v>0</v>
      </c>
      <c r="E28">
        <v>289.82122900000002</v>
      </c>
      <c r="F28">
        <v>289.82122900000002</v>
      </c>
      <c r="G28">
        <v>3.5404594228051298</v>
      </c>
      <c r="H28">
        <v>0</v>
      </c>
      <c r="I28">
        <v>3.5404594228051298</v>
      </c>
      <c r="J28">
        <v>3.5404594228051298</v>
      </c>
    </row>
    <row r="29" spans="1:10">
      <c r="A29" s="1">
        <v>40571</v>
      </c>
      <c r="B29">
        <v>0.90649137823067083</v>
      </c>
      <c r="C29">
        <v>289.82122900000002</v>
      </c>
      <c r="D29">
        <v>0</v>
      </c>
      <c r="E29">
        <v>289.82122900000002</v>
      </c>
      <c r="F29">
        <v>289.82122900000002</v>
      </c>
      <c r="G29">
        <v>3.7004349442710338</v>
      </c>
      <c r="H29">
        <v>0</v>
      </c>
      <c r="I29">
        <v>3.7004349442710338</v>
      </c>
      <c r="J29">
        <v>3.7004349442710338</v>
      </c>
    </row>
    <row r="30" spans="1:10">
      <c r="A30" s="1">
        <v>40572</v>
      </c>
      <c r="B30">
        <v>0.86843306920523222</v>
      </c>
      <c r="C30">
        <v>289.82122900000002</v>
      </c>
      <c r="D30">
        <v>0</v>
      </c>
      <c r="E30">
        <v>289.82122900000002</v>
      </c>
      <c r="F30">
        <v>289.82122900000002</v>
      </c>
      <c r="G30">
        <v>3.8626032237061838</v>
      </c>
      <c r="H30">
        <v>0</v>
      </c>
      <c r="I30">
        <v>3.8626032237061838</v>
      </c>
      <c r="J30">
        <v>3.8626032237061838</v>
      </c>
    </row>
    <row r="31" spans="1:10">
      <c r="A31" s="1">
        <v>40573</v>
      </c>
      <c r="B31">
        <v>0.83299459869036163</v>
      </c>
      <c r="C31">
        <v>289.82122900000002</v>
      </c>
      <c r="D31">
        <v>0</v>
      </c>
      <c r="E31">
        <v>289.82122900000002</v>
      </c>
      <c r="F31">
        <v>289.82122900000002</v>
      </c>
      <c r="G31">
        <v>4.0269317207566644</v>
      </c>
      <c r="H31">
        <v>0</v>
      </c>
      <c r="I31">
        <v>4.0269317207566644</v>
      </c>
      <c r="J31">
        <v>4.0269317207566644</v>
      </c>
    </row>
    <row r="32" spans="1:10">
      <c r="A32" s="1">
        <v>40574</v>
      </c>
      <c r="B32">
        <v>0.79998599248538316</v>
      </c>
      <c r="C32">
        <v>289.82122900000002</v>
      </c>
      <c r="D32">
        <v>0</v>
      </c>
      <c r="E32">
        <v>289.82122900000002</v>
      </c>
      <c r="F32">
        <v>289.82122900000002</v>
      </c>
      <c r="G32">
        <v>4.1930888842987768</v>
      </c>
      <c r="H32">
        <v>0</v>
      </c>
      <c r="I32">
        <v>4.1930888842987768</v>
      </c>
      <c r="J32">
        <v>4.1930888842987768</v>
      </c>
    </row>
    <row r="33" spans="1:10">
      <c r="A33" s="1">
        <v>40575</v>
      </c>
      <c r="B33">
        <v>0.78769126473088813</v>
      </c>
      <c r="C33">
        <v>289.82122900000002</v>
      </c>
      <c r="D33">
        <v>0</v>
      </c>
      <c r="E33">
        <v>289.82122900000002</v>
      </c>
      <c r="F33">
        <v>289.82122900000002</v>
      </c>
      <c r="G33">
        <v>4.2585369711205416</v>
      </c>
      <c r="H33">
        <v>0</v>
      </c>
      <c r="I33">
        <v>4.2585369711205416</v>
      </c>
      <c r="J33">
        <v>4.2585369711205416</v>
      </c>
    </row>
    <row r="34" spans="1:10">
      <c r="A34" s="1">
        <v>40576</v>
      </c>
      <c r="B34">
        <v>0.75816000796376304</v>
      </c>
      <c r="C34">
        <v>289.82122900000002</v>
      </c>
      <c r="D34">
        <v>0</v>
      </c>
      <c r="E34">
        <v>289.82122900000002</v>
      </c>
      <c r="F34">
        <v>289.82122900000002</v>
      </c>
      <c r="G34">
        <v>4.4244121787620223</v>
      </c>
      <c r="H34">
        <v>0</v>
      </c>
      <c r="I34">
        <v>4.4244121787620223</v>
      </c>
      <c r="J34">
        <v>4.4244121787620223</v>
      </c>
    </row>
    <row r="35" spans="1:10">
      <c r="A35" s="1">
        <v>40577</v>
      </c>
      <c r="B35">
        <v>0.73262308230292983</v>
      </c>
      <c r="C35">
        <v>289.82122900000002</v>
      </c>
      <c r="D35">
        <v>0</v>
      </c>
      <c r="E35">
        <v>289.82122900000002</v>
      </c>
      <c r="F35">
        <v>289.82122900000002</v>
      </c>
      <c r="G35">
        <v>4.5786332067792817</v>
      </c>
      <c r="H35">
        <v>0</v>
      </c>
      <c r="I35">
        <v>4.5786332067792817</v>
      </c>
      <c r="J35">
        <v>4.5786332067792817</v>
      </c>
    </row>
    <row r="36" spans="1:10">
      <c r="A36" s="1">
        <v>40578</v>
      </c>
      <c r="B36">
        <v>0.71521314828102089</v>
      </c>
      <c r="C36">
        <v>289.82122900000002</v>
      </c>
      <c r="D36">
        <v>0</v>
      </c>
      <c r="E36">
        <v>289.82122900000002</v>
      </c>
      <c r="F36">
        <v>289.82122900000002</v>
      </c>
      <c r="G36">
        <v>4.6900876763064945</v>
      </c>
      <c r="H36">
        <v>0</v>
      </c>
      <c r="I36">
        <v>4.6900876763064945</v>
      </c>
      <c r="J36">
        <v>4.6900876763064945</v>
      </c>
    </row>
    <row r="37" spans="1:10">
      <c r="A37" s="1">
        <v>40579</v>
      </c>
      <c r="B37">
        <v>0.69271079819611192</v>
      </c>
      <c r="C37">
        <v>289.82122900000002</v>
      </c>
      <c r="D37">
        <v>0</v>
      </c>
      <c r="E37">
        <v>289.82122900000002</v>
      </c>
      <c r="F37">
        <v>289.82122900000002</v>
      </c>
      <c r="G37">
        <v>4.8424427357281132</v>
      </c>
      <c r="H37">
        <v>0</v>
      </c>
      <c r="I37">
        <v>4.8424427357281132</v>
      </c>
      <c r="J37">
        <v>4.8424427357281132</v>
      </c>
    </row>
    <row r="38" spans="1:10">
      <c r="A38" s="1">
        <v>40580</v>
      </c>
      <c r="B38">
        <v>0.67341858300460955</v>
      </c>
      <c r="C38">
        <v>289.82122900000002</v>
      </c>
      <c r="D38">
        <v>0</v>
      </c>
      <c r="E38">
        <v>289.82122900000002</v>
      </c>
      <c r="F38">
        <v>289.82122900000002</v>
      </c>
      <c r="G38">
        <v>4.9811698954292503</v>
      </c>
      <c r="H38">
        <v>0</v>
      </c>
      <c r="I38">
        <v>4.9811698954292503</v>
      </c>
      <c r="J38">
        <v>4.9811698954292503</v>
      </c>
    </row>
    <row r="39" spans="1:10">
      <c r="A39" s="1">
        <v>40581</v>
      </c>
      <c r="B39">
        <v>0.65547039571497867</v>
      </c>
      <c r="C39">
        <v>289.82122900000002</v>
      </c>
      <c r="D39">
        <v>0</v>
      </c>
      <c r="E39">
        <v>289.82122900000002</v>
      </c>
      <c r="F39">
        <v>289.82122900000002</v>
      </c>
      <c r="G39">
        <v>5.1175650259936374</v>
      </c>
      <c r="H39">
        <v>0</v>
      </c>
      <c r="I39">
        <v>5.1175650259936374</v>
      </c>
      <c r="J39">
        <v>5.1175650259936374</v>
      </c>
    </row>
    <row r="40" spans="1:10">
      <c r="A40" s="1">
        <v>40582</v>
      </c>
      <c r="B40">
        <v>0.9329280135571667</v>
      </c>
      <c r="C40">
        <v>289.82122900000002</v>
      </c>
      <c r="D40">
        <v>0</v>
      </c>
      <c r="E40">
        <v>289.82122900000002</v>
      </c>
      <c r="F40">
        <v>289.82122900000002</v>
      </c>
      <c r="G40">
        <v>3.5955747109523775</v>
      </c>
      <c r="H40">
        <v>0</v>
      </c>
      <c r="I40">
        <v>3.5955747109523775</v>
      </c>
      <c r="J40">
        <v>3.5955747109523775</v>
      </c>
    </row>
    <row r="41" spans="1:10">
      <c r="A41" s="1">
        <v>40583</v>
      </c>
      <c r="B41">
        <v>0.8949513537278263</v>
      </c>
      <c r="C41">
        <v>289.82122900000002</v>
      </c>
      <c r="D41">
        <v>0</v>
      </c>
      <c r="E41">
        <v>289.82122900000002</v>
      </c>
      <c r="F41">
        <v>289.82122900000002</v>
      </c>
      <c r="G41">
        <v>3.7481505097598116</v>
      </c>
      <c r="H41">
        <v>0</v>
      </c>
      <c r="I41">
        <v>3.7481505097598116</v>
      </c>
      <c r="J41">
        <v>3.7481505097598116</v>
      </c>
    </row>
    <row r="42" spans="1:10">
      <c r="A42" s="1">
        <v>40584</v>
      </c>
      <c r="B42">
        <v>0.92061838023570008</v>
      </c>
      <c r="C42">
        <v>289.82122900000002</v>
      </c>
      <c r="D42">
        <v>0</v>
      </c>
      <c r="E42">
        <v>289.82122900000002</v>
      </c>
      <c r="F42">
        <v>289.82122900000002</v>
      </c>
      <c r="G42">
        <v>3.64365131600607</v>
      </c>
      <c r="H42">
        <v>0</v>
      </c>
      <c r="I42">
        <v>3.64365131600607</v>
      </c>
      <c r="J42">
        <v>3.64365131600607</v>
      </c>
    </row>
    <row r="43" spans="1:10">
      <c r="A43" s="1">
        <v>40585</v>
      </c>
      <c r="B43">
        <v>0.88967226004316557</v>
      </c>
      <c r="C43">
        <v>289.82122900000002</v>
      </c>
      <c r="D43">
        <v>0</v>
      </c>
      <c r="E43">
        <v>289.82122900000002</v>
      </c>
      <c r="F43">
        <v>289.82122900000002</v>
      </c>
      <c r="G43">
        <v>3.7703911016877547</v>
      </c>
      <c r="H43">
        <v>0</v>
      </c>
      <c r="I43">
        <v>3.7703911016877547</v>
      </c>
      <c r="J43">
        <v>3.7703911016877547</v>
      </c>
    </row>
    <row r="44" spans="1:10">
      <c r="A44" s="1">
        <v>40586</v>
      </c>
      <c r="B44">
        <v>0.86365097548719316</v>
      </c>
      <c r="C44">
        <v>289.82122900000002</v>
      </c>
      <c r="D44">
        <v>0</v>
      </c>
      <c r="E44">
        <v>289.82122900000002</v>
      </c>
      <c r="F44">
        <v>289.82122900000002</v>
      </c>
      <c r="G44">
        <v>3.8839907183488465</v>
      </c>
      <c r="H44">
        <v>0</v>
      </c>
      <c r="I44">
        <v>3.8839907183488465</v>
      </c>
      <c r="J44">
        <v>3.8839907183488465</v>
      </c>
    </row>
    <row r="45" spans="1:10">
      <c r="A45" s="1">
        <v>40587</v>
      </c>
      <c r="B45">
        <v>0.83877429786689539</v>
      </c>
      <c r="C45">
        <v>289.82122900000002</v>
      </c>
      <c r="D45">
        <v>0</v>
      </c>
      <c r="E45">
        <v>289.82122900000002</v>
      </c>
      <c r="F45">
        <v>289.82122900000002</v>
      </c>
      <c r="G45">
        <v>3.999183548203447</v>
      </c>
      <c r="H45">
        <v>0</v>
      </c>
      <c r="I45">
        <v>3.999183548203447</v>
      </c>
      <c r="J45">
        <v>3.999183548203447</v>
      </c>
    </row>
    <row r="46" spans="1:10">
      <c r="A46" s="1">
        <v>40588</v>
      </c>
      <c r="B46">
        <v>0.81504972962940248</v>
      </c>
      <c r="C46">
        <v>289.82122900000002</v>
      </c>
      <c r="D46">
        <v>0</v>
      </c>
      <c r="E46">
        <v>289.82122900000002</v>
      </c>
      <c r="F46">
        <v>289.82122900000002</v>
      </c>
      <c r="G46">
        <v>4.1155922770631603</v>
      </c>
      <c r="H46">
        <v>0</v>
      </c>
      <c r="I46">
        <v>4.1155922770631603</v>
      </c>
      <c r="J46">
        <v>4.1155922770631603</v>
      </c>
    </row>
    <row r="47" spans="1:10">
      <c r="A47" s="1">
        <v>40589</v>
      </c>
      <c r="B47">
        <v>0.79267414510923795</v>
      </c>
      <c r="C47">
        <v>289.82122900000002</v>
      </c>
      <c r="D47">
        <v>0</v>
      </c>
      <c r="E47">
        <v>289.82122900000002</v>
      </c>
      <c r="F47">
        <v>289.82122900000002</v>
      </c>
      <c r="G47">
        <v>4.2317671055398378</v>
      </c>
      <c r="H47">
        <v>0</v>
      </c>
      <c r="I47">
        <v>4.2317671055398378</v>
      </c>
      <c r="J47">
        <v>4.2317671055398378</v>
      </c>
    </row>
    <row r="48" spans="1:10">
      <c r="A48" s="1">
        <v>40590</v>
      </c>
      <c r="B48">
        <v>0.77144269372809993</v>
      </c>
      <c r="C48">
        <v>289.82122900000002</v>
      </c>
      <c r="D48">
        <v>0</v>
      </c>
      <c r="E48">
        <v>289.82122900000002</v>
      </c>
      <c r="F48">
        <v>289.82122900000002</v>
      </c>
      <c r="G48">
        <v>4.3482327332371753</v>
      </c>
      <c r="H48">
        <v>0</v>
      </c>
      <c r="I48">
        <v>4.3482327332371753</v>
      </c>
      <c r="J48">
        <v>4.3482327332371753</v>
      </c>
    </row>
    <row r="49" spans="1:10">
      <c r="A49" s="1">
        <v>40591</v>
      </c>
      <c r="B49">
        <v>0.75157715467809949</v>
      </c>
      <c r="C49">
        <v>289.82122900000002</v>
      </c>
      <c r="D49">
        <v>0</v>
      </c>
      <c r="E49">
        <v>289.82122900000002</v>
      </c>
      <c r="F49">
        <v>289.82122900000002</v>
      </c>
      <c r="G49">
        <v>4.4631643628416047</v>
      </c>
      <c r="H49">
        <v>0</v>
      </c>
      <c r="I49">
        <v>4.4631643628416047</v>
      </c>
      <c r="J49">
        <v>4.4631643628416047</v>
      </c>
    </row>
    <row r="50" spans="1:10">
      <c r="A50" s="1">
        <v>40592</v>
      </c>
      <c r="B50">
        <v>0.73269433628099023</v>
      </c>
      <c r="C50">
        <v>289.82122900000002</v>
      </c>
      <c r="D50">
        <v>0</v>
      </c>
      <c r="E50">
        <v>289.82122900000002</v>
      </c>
      <c r="F50">
        <v>289.82122900000002</v>
      </c>
      <c r="G50">
        <v>4.5781879381127899</v>
      </c>
      <c r="H50">
        <v>0</v>
      </c>
      <c r="I50">
        <v>4.5781879381127899</v>
      </c>
      <c r="J50">
        <v>4.5781879381127899</v>
      </c>
    </row>
    <row r="51" spans="1:10">
      <c r="A51" s="1">
        <v>40593</v>
      </c>
      <c r="B51">
        <v>0.71473519245383532</v>
      </c>
      <c r="C51">
        <v>289.82122900000002</v>
      </c>
      <c r="D51">
        <v>0</v>
      </c>
      <c r="E51">
        <v>289.82122900000002</v>
      </c>
      <c r="F51">
        <v>289.82122900000002</v>
      </c>
      <c r="G51">
        <v>4.693224019330553</v>
      </c>
      <c r="H51">
        <v>0</v>
      </c>
      <c r="I51">
        <v>4.693224019330553</v>
      </c>
      <c r="J51">
        <v>4.693224019330553</v>
      </c>
    </row>
    <row r="52" spans="1:10">
      <c r="A52" s="1">
        <v>40594</v>
      </c>
      <c r="B52">
        <v>0.77091646613587761</v>
      </c>
      <c r="C52">
        <v>289.82122900000002</v>
      </c>
      <c r="D52">
        <v>0</v>
      </c>
      <c r="E52">
        <v>289.82122900000002</v>
      </c>
      <c r="F52">
        <v>289.82122900000002</v>
      </c>
      <c r="G52">
        <v>4.3512008369710378</v>
      </c>
      <c r="H52">
        <v>0</v>
      </c>
      <c r="I52">
        <v>4.3512008369710378</v>
      </c>
      <c r="J52">
        <v>4.3512008369710378</v>
      </c>
    </row>
    <row r="53" spans="1:10">
      <c r="A53" s="1">
        <v>40595</v>
      </c>
      <c r="B53">
        <v>0.74804006462702255</v>
      </c>
      <c r="C53">
        <v>289.82122900000002</v>
      </c>
      <c r="D53">
        <v>0</v>
      </c>
      <c r="E53">
        <v>289.82122900000002</v>
      </c>
      <c r="F53">
        <v>289.82122900000002</v>
      </c>
      <c r="G53">
        <v>4.4842683317473329</v>
      </c>
      <c r="H53">
        <v>0</v>
      </c>
      <c r="I53">
        <v>4.4842683317473329</v>
      </c>
      <c r="J53">
        <v>4.4842683317473329</v>
      </c>
    </row>
    <row r="54" spans="1:10">
      <c r="A54" s="1">
        <v>40596</v>
      </c>
      <c r="B54">
        <v>0.72856019080517176</v>
      </c>
      <c r="C54">
        <v>289.82122900000002</v>
      </c>
      <c r="D54">
        <v>0</v>
      </c>
      <c r="E54">
        <v>289.82122900000002</v>
      </c>
      <c r="F54">
        <v>289.82122900000002</v>
      </c>
      <c r="G54">
        <v>4.6041664299253577</v>
      </c>
      <c r="H54">
        <v>0</v>
      </c>
      <c r="I54">
        <v>4.6041664299253577</v>
      </c>
      <c r="J54">
        <v>4.6041664299253577</v>
      </c>
    </row>
    <row r="55" spans="1:10">
      <c r="A55" s="1">
        <v>40597</v>
      </c>
      <c r="B55">
        <v>0.70955833621779996</v>
      </c>
      <c r="C55">
        <v>289.82122900000002</v>
      </c>
      <c r="D55">
        <v>0</v>
      </c>
      <c r="E55">
        <v>289.82122900000002</v>
      </c>
      <c r="F55">
        <v>289.82122900000002</v>
      </c>
      <c r="G55">
        <v>4.7274652434716007</v>
      </c>
      <c r="H55">
        <v>0</v>
      </c>
      <c r="I55">
        <v>4.7274652434716007</v>
      </c>
      <c r="J55">
        <v>4.7274652434716007</v>
      </c>
    </row>
    <row r="56" spans="1:10">
      <c r="A56" s="1">
        <v>40598</v>
      </c>
      <c r="B56">
        <v>0.85562763091247229</v>
      </c>
      <c r="C56">
        <v>289.82122900000002</v>
      </c>
      <c r="D56">
        <v>0</v>
      </c>
      <c r="E56">
        <v>289.82122900000002</v>
      </c>
      <c r="F56">
        <v>289.82122900000002</v>
      </c>
      <c r="G56">
        <v>3.9204114634632803</v>
      </c>
      <c r="H56">
        <v>0</v>
      </c>
      <c r="I56">
        <v>3.9204114634632803</v>
      </c>
      <c r="J56">
        <v>3.9204114634632803</v>
      </c>
    </row>
    <row r="57" spans="1:10">
      <c r="A57" s="1">
        <v>40599</v>
      </c>
      <c r="B57">
        <v>1.7056232221893424</v>
      </c>
      <c r="C57">
        <v>289.82122900000002</v>
      </c>
      <c r="D57">
        <v>239.38771868584718</v>
      </c>
      <c r="E57">
        <v>529.20894768584719</v>
      </c>
      <c r="F57">
        <v>529.20894768584719</v>
      </c>
      <c r="G57">
        <v>1.9666784135240916</v>
      </c>
      <c r="H57">
        <v>1.6244450429897026</v>
      </c>
      <c r="I57">
        <v>3.5911234565137944</v>
      </c>
      <c r="J57">
        <v>3.5911234565137944</v>
      </c>
    </row>
    <row r="58" spans="1:10">
      <c r="A58" s="1">
        <v>40600</v>
      </c>
      <c r="B58">
        <v>1.61321297910226</v>
      </c>
      <c r="C58">
        <v>289.82122900000002</v>
      </c>
      <c r="D58">
        <v>0.2183845305568195</v>
      </c>
      <c r="E58">
        <v>290.03961353055684</v>
      </c>
      <c r="F58">
        <v>290.03961353055684</v>
      </c>
      <c r="G58">
        <v>2.0793363406683527</v>
      </c>
      <c r="H58">
        <v>1.5668103133555931E-3</v>
      </c>
      <c r="I58">
        <v>2.0809031509817082</v>
      </c>
      <c r="J58">
        <v>2.0809031509817082</v>
      </c>
    </row>
    <row r="59" spans="1:10">
      <c r="A59" s="1">
        <v>40601</v>
      </c>
      <c r="B59">
        <v>1.5360596514193794</v>
      </c>
      <c r="C59">
        <v>289.82122900000002</v>
      </c>
      <c r="D59">
        <v>5.2031544180900545E-3</v>
      </c>
      <c r="E59">
        <v>289.82643215441811</v>
      </c>
      <c r="F59">
        <v>289.82643215441811</v>
      </c>
      <c r="G59">
        <v>2.1837774135825887</v>
      </c>
      <c r="H59">
        <v>3.9205309896769218E-5</v>
      </c>
      <c r="I59">
        <v>2.1838166188924859</v>
      </c>
      <c r="J59">
        <v>2.1838166188924859</v>
      </c>
    </row>
    <row r="60" spans="1:10">
      <c r="A60" s="1">
        <v>40602</v>
      </c>
      <c r="B60">
        <v>1.4641371319799321</v>
      </c>
      <c r="C60">
        <v>289.82122900000002</v>
      </c>
      <c r="D60">
        <v>2.4039037925325027E-4</v>
      </c>
      <c r="E60">
        <v>289.82146939037926</v>
      </c>
      <c r="F60">
        <v>289.82146939037926</v>
      </c>
      <c r="G60">
        <v>2.291050680580077</v>
      </c>
      <c r="H60">
        <v>1.9002974485111366E-6</v>
      </c>
      <c r="I60">
        <v>2.2910525808775253</v>
      </c>
      <c r="J60">
        <v>2.2910525808775253</v>
      </c>
    </row>
    <row r="61" spans="1:10">
      <c r="A61" s="1">
        <v>40603</v>
      </c>
      <c r="B61">
        <v>1.3971176740331561</v>
      </c>
      <c r="C61">
        <v>289.82122900000002</v>
      </c>
      <c r="D61">
        <v>1.63587134704202E-5</v>
      </c>
      <c r="E61">
        <v>289.8212453587135</v>
      </c>
      <c r="F61">
        <v>289.8212453587135</v>
      </c>
      <c r="G61">
        <v>2.4009519276939439</v>
      </c>
      <c r="H61">
        <v>1.3551969528566958E-7</v>
      </c>
      <c r="I61">
        <v>2.400952063213639</v>
      </c>
      <c r="J61">
        <v>2.400952063213639</v>
      </c>
    </row>
    <row r="62" spans="1:10">
      <c r="A62" s="1">
        <v>40604</v>
      </c>
      <c r="B62">
        <v>1.3349733565352504</v>
      </c>
      <c r="C62">
        <v>289.82122900000002</v>
      </c>
      <c r="D62">
        <v>1.4622590679730365E-6</v>
      </c>
      <c r="E62">
        <v>289.82123046225911</v>
      </c>
      <c r="F62">
        <v>289.82123046225911</v>
      </c>
      <c r="G62">
        <v>2.5127185919209101</v>
      </c>
      <c r="H62">
        <v>1.267762737387602E-8</v>
      </c>
      <c r="I62">
        <v>2.5127186045985375</v>
      </c>
      <c r="J62">
        <v>2.5127186045985375</v>
      </c>
    </row>
    <row r="63" spans="1:10">
      <c r="A63" s="1">
        <v>40605</v>
      </c>
      <c r="B63">
        <v>1.2932730893980042</v>
      </c>
      <c r="C63">
        <v>289.82122900000002</v>
      </c>
      <c r="D63">
        <v>1.6218395104033854E-7</v>
      </c>
      <c r="E63">
        <v>289.82122916218395</v>
      </c>
      <c r="F63">
        <v>289.82122916218395</v>
      </c>
      <c r="G63">
        <v>2.5937386312171737</v>
      </c>
      <c r="H63">
        <v>1.451456060096829E-9</v>
      </c>
      <c r="I63">
        <v>2.59373863266863</v>
      </c>
      <c r="J63">
        <v>2.59373863266863</v>
      </c>
    </row>
    <row r="64" spans="1:10">
      <c r="A64" s="1">
        <v>40606</v>
      </c>
      <c r="B64">
        <v>1.2381835171855535</v>
      </c>
      <c r="C64">
        <v>289.82122900000002</v>
      </c>
      <c r="D64">
        <v>0</v>
      </c>
      <c r="E64">
        <v>289.82122900000002</v>
      </c>
      <c r="F64">
        <v>289.82122900000002</v>
      </c>
      <c r="G64">
        <v>2.7091399022254108</v>
      </c>
      <c r="H64">
        <v>0</v>
      </c>
      <c r="I64">
        <v>2.7091399022254108</v>
      </c>
      <c r="J64">
        <v>2.7091399022254108</v>
      </c>
    </row>
    <row r="65" spans="1:10">
      <c r="A65" s="1">
        <v>40607</v>
      </c>
      <c r="B65">
        <v>1.1889790754641461</v>
      </c>
      <c r="C65">
        <v>289.82122900000002</v>
      </c>
      <c r="D65">
        <v>0</v>
      </c>
      <c r="E65">
        <v>289.82122900000002</v>
      </c>
      <c r="F65">
        <v>289.82122900000002</v>
      </c>
      <c r="G65">
        <v>2.8212543365203553</v>
      </c>
      <c r="H65">
        <v>0</v>
      </c>
      <c r="I65">
        <v>2.8212543365203553</v>
      </c>
      <c r="J65">
        <v>2.8212543365203553</v>
      </c>
    </row>
    <row r="66" spans="1:10">
      <c r="A66" s="1">
        <v>40608</v>
      </c>
      <c r="B66">
        <v>1.1430560701863375</v>
      </c>
      <c r="C66">
        <v>289.82122900000002</v>
      </c>
      <c r="D66">
        <v>0</v>
      </c>
      <c r="E66">
        <v>289.82122900000002</v>
      </c>
      <c r="F66">
        <v>289.82122900000002</v>
      </c>
      <c r="G66">
        <v>2.9346000254723807</v>
      </c>
      <c r="H66">
        <v>0</v>
      </c>
      <c r="I66">
        <v>2.9346000254723807</v>
      </c>
      <c r="J66">
        <v>2.9346000254723807</v>
      </c>
    </row>
    <row r="67" spans="1:10">
      <c r="A67" s="1">
        <v>40609</v>
      </c>
      <c r="B67">
        <v>1.1002195351433091</v>
      </c>
      <c r="C67">
        <v>289.82122900000002</v>
      </c>
      <c r="D67">
        <v>0</v>
      </c>
      <c r="E67">
        <v>289.82122900000002</v>
      </c>
      <c r="F67">
        <v>289.82122900000002</v>
      </c>
      <c r="G67">
        <v>3.048857310326031</v>
      </c>
      <c r="H67">
        <v>0</v>
      </c>
      <c r="I67">
        <v>3.048857310326031</v>
      </c>
      <c r="J67">
        <v>3.048857310326031</v>
      </c>
    </row>
    <row r="68" spans="1:10">
      <c r="A68" s="1">
        <v>40610</v>
      </c>
      <c r="B68">
        <v>1.0603094669487929</v>
      </c>
      <c r="C68">
        <v>289.82122900000002</v>
      </c>
      <c r="D68">
        <v>0</v>
      </c>
      <c r="E68">
        <v>289.82122900000002</v>
      </c>
      <c r="F68">
        <v>289.82122900000002</v>
      </c>
      <c r="G68">
        <v>3.1636163565888307</v>
      </c>
      <c r="H68">
        <v>0</v>
      </c>
      <c r="I68">
        <v>3.1636163565888307</v>
      </c>
      <c r="J68">
        <v>3.1636163565888307</v>
      </c>
    </row>
    <row r="69" spans="1:10">
      <c r="A69" s="1">
        <v>40611</v>
      </c>
      <c r="B69">
        <v>1.023067422348821</v>
      </c>
      <c r="C69">
        <v>289.82122900000002</v>
      </c>
      <c r="D69">
        <v>0</v>
      </c>
      <c r="E69">
        <v>289.82122900000002</v>
      </c>
      <c r="F69">
        <v>289.82122900000002</v>
      </c>
      <c r="G69">
        <v>3.2787793838493258</v>
      </c>
      <c r="H69">
        <v>0</v>
      </c>
      <c r="I69">
        <v>3.2787793838493258</v>
      </c>
      <c r="J69">
        <v>3.2787793838493258</v>
      </c>
    </row>
    <row r="70" spans="1:10">
      <c r="A70" s="1">
        <v>40612</v>
      </c>
      <c r="B70">
        <v>0.98830655851560734</v>
      </c>
      <c r="C70">
        <v>289.82122900000002</v>
      </c>
      <c r="D70">
        <v>0</v>
      </c>
      <c r="E70">
        <v>289.82122900000002</v>
      </c>
      <c r="F70">
        <v>289.82122900000002</v>
      </c>
      <c r="G70">
        <v>3.3941010952344217</v>
      </c>
      <c r="H70">
        <v>0</v>
      </c>
      <c r="I70">
        <v>3.3941010952344217</v>
      </c>
      <c r="J70">
        <v>3.3941010952344217</v>
      </c>
    </row>
    <row r="71" spans="1:10">
      <c r="A71" s="1">
        <v>40613</v>
      </c>
      <c r="B71">
        <v>0.95585302268639272</v>
      </c>
      <c r="C71">
        <v>289.82122900000002</v>
      </c>
      <c r="D71">
        <v>0</v>
      </c>
      <c r="E71">
        <v>289.82122900000002</v>
      </c>
      <c r="F71">
        <v>289.82122900000002</v>
      </c>
      <c r="G71">
        <v>3.5093390856867535</v>
      </c>
      <c r="H71">
        <v>0</v>
      </c>
      <c r="I71">
        <v>3.5093390856867535</v>
      </c>
      <c r="J71">
        <v>3.5093390856867535</v>
      </c>
    </row>
    <row r="72" spans="1:10">
      <c r="A72" s="1">
        <v>40614</v>
      </c>
      <c r="B72">
        <v>1.1265492730004427</v>
      </c>
      <c r="C72">
        <v>289.82122900000002</v>
      </c>
      <c r="D72">
        <v>0</v>
      </c>
      <c r="E72">
        <v>289.82122900000002</v>
      </c>
      <c r="F72">
        <v>289.82122900000002</v>
      </c>
      <c r="G72">
        <v>2.9775993408180623</v>
      </c>
      <c r="H72">
        <v>0</v>
      </c>
      <c r="I72">
        <v>2.9775993408180623</v>
      </c>
      <c r="J72">
        <v>2.9775993408180623</v>
      </c>
    </row>
    <row r="73" spans="1:10">
      <c r="A73" s="1">
        <v>40615</v>
      </c>
      <c r="B73">
        <v>1.1124921557435654</v>
      </c>
      <c r="C73">
        <v>289.82122900000002</v>
      </c>
      <c r="D73">
        <v>0</v>
      </c>
      <c r="E73">
        <v>289.82122900000002</v>
      </c>
      <c r="F73">
        <v>289.82122900000002</v>
      </c>
      <c r="G73">
        <v>3.0152233931421919</v>
      </c>
      <c r="H73">
        <v>0</v>
      </c>
      <c r="I73">
        <v>3.0152233931421919</v>
      </c>
      <c r="J73">
        <v>3.0152233931421919</v>
      </c>
    </row>
    <row r="74" spans="1:10">
      <c r="A74" s="1">
        <v>40616</v>
      </c>
      <c r="B74">
        <v>1.0747765440584445</v>
      </c>
      <c r="C74">
        <v>289.82122900000002</v>
      </c>
      <c r="D74">
        <v>0</v>
      </c>
      <c r="E74">
        <v>289.82122900000002</v>
      </c>
      <c r="F74">
        <v>289.82122900000002</v>
      </c>
      <c r="G74">
        <v>3.121032358985663</v>
      </c>
      <c r="H74">
        <v>0</v>
      </c>
      <c r="I74">
        <v>3.121032358985663</v>
      </c>
      <c r="J74">
        <v>3.121032358985663</v>
      </c>
    </row>
    <row r="75" spans="1:10">
      <c r="A75" s="1">
        <v>40617</v>
      </c>
      <c r="B75">
        <v>1.0421440589297204</v>
      </c>
      <c r="C75">
        <v>289.82122900000002</v>
      </c>
      <c r="D75">
        <v>0</v>
      </c>
      <c r="E75">
        <v>289.82122900000002</v>
      </c>
      <c r="F75">
        <v>289.82122900000002</v>
      </c>
      <c r="G75">
        <v>3.2187607307670678</v>
      </c>
      <c r="H75">
        <v>0</v>
      </c>
      <c r="I75">
        <v>3.2187607307670678</v>
      </c>
      <c r="J75">
        <v>3.2187607307670678</v>
      </c>
    </row>
    <row r="76" spans="1:10">
      <c r="A76" s="1">
        <v>40618</v>
      </c>
      <c r="B76">
        <v>1.0123868453337239</v>
      </c>
      <c r="C76">
        <v>289.82122900000002</v>
      </c>
      <c r="D76">
        <v>0</v>
      </c>
      <c r="E76">
        <v>289.82122900000002</v>
      </c>
      <c r="F76">
        <v>289.82122900000002</v>
      </c>
      <c r="G76">
        <v>3.3133701688700175</v>
      </c>
      <c r="H76">
        <v>0</v>
      </c>
      <c r="I76">
        <v>3.3133701688700175</v>
      </c>
      <c r="J76">
        <v>3.3133701688700175</v>
      </c>
    </row>
    <row r="77" spans="1:10">
      <c r="A77" s="1">
        <v>40619</v>
      </c>
      <c r="B77">
        <v>0.98463146096632193</v>
      </c>
      <c r="C77">
        <v>289.82122900000002</v>
      </c>
      <c r="D77">
        <v>0</v>
      </c>
      <c r="E77">
        <v>289.82122900000002</v>
      </c>
      <c r="F77">
        <v>289.82122900000002</v>
      </c>
      <c r="G77">
        <v>3.4067694418307024</v>
      </c>
      <c r="H77">
        <v>0</v>
      </c>
      <c r="I77">
        <v>3.4067694418307024</v>
      </c>
      <c r="J77">
        <v>3.4067694418307024</v>
      </c>
    </row>
    <row r="78" spans="1:10">
      <c r="A78" s="1">
        <v>40620</v>
      </c>
      <c r="B78">
        <v>0.95874816025034848</v>
      </c>
      <c r="C78">
        <v>289.82122900000002</v>
      </c>
      <c r="D78">
        <v>0</v>
      </c>
      <c r="E78">
        <v>289.82122900000002</v>
      </c>
      <c r="F78">
        <v>289.82122900000002</v>
      </c>
      <c r="G78">
        <v>3.4987419134231046</v>
      </c>
      <c r="H78">
        <v>0</v>
      </c>
      <c r="I78">
        <v>3.4987419134231046</v>
      </c>
      <c r="J78">
        <v>3.4987419134231046</v>
      </c>
    </row>
    <row r="79" spans="1:10">
      <c r="A79" s="1">
        <v>40621</v>
      </c>
      <c r="B79">
        <v>0.93461317164057767</v>
      </c>
      <c r="C79">
        <v>289.82122900000002</v>
      </c>
      <c r="D79">
        <v>0</v>
      </c>
      <c r="E79">
        <v>289.82122900000002</v>
      </c>
      <c r="F79">
        <v>289.82122900000002</v>
      </c>
      <c r="G79">
        <v>3.5890916953342327</v>
      </c>
      <c r="H79">
        <v>0</v>
      </c>
      <c r="I79">
        <v>3.5890916953342327</v>
      </c>
      <c r="J79">
        <v>3.5890916953342327</v>
      </c>
    </row>
    <row r="80" spans="1:10">
      <c r="A80" s="1">
        <v>40622</v>
      </c>
      <c r="B80">
        <v>0.91211722119295258</v>
      </c>
      <c r="C80">
        <v>289.82122900000002</v>
      </c>
      <c r="D80">
        <v>0</v>
      </c>
      <c r="E80">
        <v>289.82122900000002</v>
      </c>
      <c r="F80">
        <v>289.82122900000002</v>
      </c>
      <c r="G80">
        <v>3.6776110512396309</v>
      </c>
      <c r="H80">
        <v>0</v>
      </c>
      <c r="I80">
        <v>3.6776110512396309</v>
      </c>
      <c r="J80">
        <v>3.6776110512396309</v>
      </c>
    </row>
    <row r="81" spans="1:10">
      <c r="A81" s="1">
        <v>40623</v>
      </c>
      <c r="B81">
        <v>0.89186995480214115</v>
      </c>
      <c r="C81">
        <v>289.82122900000002</v>
      </c>
      <c r="D81">
        <v>0</v>
      </c>
      <c r="E81">
        <v>289.82122900000002</v>
      </c>
      <c r="F81">
        <v>289.82122900000002</v>
      </c>
      <c r="G81">
        <v>3.7611003203144699</v>
      </c>
      <c r="H81">
        <v>0</v>
      </c>
      <c r="I81">
        <v>3.7611003203144699</v>
      </c>
      <c r="J81">
        <v>3.7611003203144699</v>
      </c>
    </row>
    <row r="82" spans="1:10">
      <c r="A82" s="1">
        <v>40624</v>
      </c>
      <c r="B82">
        <v>0.87336892060085924</v>
      </c>
      <c r="C82">
        <v>289.82122900000002</v>
      </c>
      <c r="D82">
        <v>0</v>
      </c>
      <c r="E82">
        <v>289.82122900000002</v>
      </c>
      <c r="F82">
        <v>289.82122900000002</v>
      </c>
      <c r="G82">
        <v>3.8407736908904666</v>
      </c>
      <c r="H82">
        <v>0</v>
      </c>
      <c r="I82">
        <v>3.8407736908904666</v>
      </c>
      <c r="J82">
        <v>3.8407736908904666</v>
      </c>
    </row>
    <row r="83" spans="1:10">
      <c r="A83" s="1">
        <v>40625</v>
      </c>
      <c r="B83">
        <v>0.8560862205058144</v>
      </c>
      <c r="C83">
        <v>289.82122900000002</v>
      </c>
      <c r="D83">
        <v>0</v>
      </c>
      <c r="E83">
        <v>289.82122900000002</v>
      </c>
      <c r="F83">
        <v>289.82122900000002</v>
      </c>
      <c r="G83">
        <v>3.9183113713747746</v>
      </c>
      <c r="H83">
        <v>0</v>
      </c>
      <c r="I83">
        <v>3.9183113713747746</v>
      </c>
      <c r="J83">
        <v>3.9183113713747746</v>
      </c>
    </row>
    <row r="84" spans="1:10">
      <c r="A84" s="1">
        <v>40626</v>
      </c>
      <c r="B84">
        <v>0.83975977373588395</v>
      </c>
      <c r="C84">
        <v>289.82122900000002</v>
      </c>
      <c r="D84">
        <v>0</v>
      </c>
      <c r="E84">
        <v>289.82122900000002</v>
      </c>
      <c r="F84">
        <v>289.82122900000002</v>
      </c>
      <c r="G84">
        <v>3.994490421662177</v>
      </c>
      <c r="H84">
        <v>0</v>
      </c>
      <c r="I84">
        <v>3.994490421662177</v>
      </c>
      <c r="J84">
        <v>3.994490421662177</v>
      </c>
    </row>
    <row r="85" spans="1:10">
      <c r="A85" s="1">
        <v>40627</v>
      </c>
      <c r="B85">
        <v>0.82432757720005578</v>
      </c>
      <c r="C85">
        <v>289.82122900000002</v>
      </c>
      <c r="D85">
        <v>0</v>
      </c>
      <c r="E85">
        <v>289.82122900000002</v>
      </c>
      <c r="F85">
        <v>289.82122900000002</v>
      </c>
      <c r="G85">
        <v>4.0692710828368952</v>
      </c>
      <c r="H85">
        <v>0</v>
      </c>
      <c r="I85">
        <v>4.0692710828368952</v>
      </c>
      <c r="J85">
        <v>4.0692710828368952</v>
      </c>
    </row>
    <row r="86" spans="1:10">
      <c r="A86" s="1">
        <v>40628</v>
      </c>
      <c r="B86">
        <v>0.80982294205887939</v>
      </c>
      <c r="C86">
        <v>289.82122900000002</v>
      </c>
      <c r="D86">
        <v>0</v>
      </c>
      <c r="E86">
        <v>289.82122900000002</v>
      </c>
      <c r="F86">
        <v>289.82122900000002</v>
      </c>
      <c r="G86">
        <v>4.142155276753444</v>
      </c>
      <c r="H86">
        <v>0</v>
      </c>
      <c r="I86">
        <v>4.142155276753444</v>
      </c>
      <c r="J86">
        <v>4.142155276753444</v>
      </c>
    </row>
    <row r="87" spans="1:10">
      <c r="A87" s="1">
        <v>40629</v>
      </c>
      <c r="B87">
        <v>0.79609831144743415</v>
      </c>
      <c r="C87">
        <v>289.82122900000002</v>
      </c>
      <c r="D87">
        <v>0</v>
      </c>
      <c r="E87">
        <v>289.82122900000002</v>
      </c>
      <c r="F87">
        <v>289.82122900000002</v>
      </c>
      <c r="G87">
        <v>4.2135654911594109</v>
      </c>
      <c r="H87">
        <v>0</v>
      </c>
      <c r="I87">
        <v>4.2135654911594109</v>
      </c>
      <c r="J87">
        <v>4.2135654911594109</v>
      </c>
    </row>
    <row r="88" spans="1:10">
      <c r="A88" s="1">
        <v>40630</v>
      </c>
      <c r="B88">
        <v>0.78310688656587779</v>
      </c>
      <c r="C88">
        <v>289.82122900000002</v>
      </c>
      <c r="D88">
        <v>0</v>
      </c>
      <c r="E88">
        <v>289.82122900000002</v>
      </c>
      <c r="F88">
        <v>289.82122900000002</v>
      </c>
      <c r="G88">
        <v>4.2834668296624665</v>
      </c>
      <c r="H88">
        <v>0</v>
      </c>
      <c r="I88">
        <v>4.2834668296624665</v>
      </c>
      <c r="J88">
        <v>4.2834668296624665</v>
      </c>
    </row>
    <row r="89" spans="1:10">
      <c r="A89" s="1">
        <v>40631</v>
      </c>
      <c r="B89">
        <v>0.7707979116206648</v>
      </c>
      <c r="C89">
        <v>289.82122900000002</v>
      </c>
      <c r="D89">
        <v>0</v>
      </c>
      <c r="E89">
        <v>289.82122900000002</v>
      </c>
      <c r="F89">
        <v>289.82122900000002</v>
      </c>
      <c r="G89">
        <v>4.351870084380824</v>
      </c>
      <c r="H89">
        <v>0</v>
      </c>
      <c r="I89">
        <v>4.351870084380824</v>
      </c>
      <c r="J89">
        <v>4.351870084380824</v>
      </c>
    </row>
    <row r="90" spans="1:10">
      <c r="A90" s="1">
        <v>40632</v>
      </c>
      <c r="B90">
        <v>0.75912572190343242</v>
      </c>
      <c r="C90">
        <v>289.82122900000002</v>
      </c>
      <c r="D90">
        <v>0</v>
      </c>
      <c r="E90">
        <v>289.82122900000002</v>
      </c>
      <c r="F90">
        <v>289.82122900000002</v>
      </c>
      <c r="G90">
        <v>4.4187837085461013</v>
      </c>
      <c r="H90">
        <v>0</v>
      </c>
      <c r="I90">
        <v>4.4187837085461013</v>
      </c>
      <c r="J90">
        <v>4.4187837085461013</v>
      </c>
    </row>
    <row r="91" spans="1:10">
      <c r="A91" s="1">
        <v>40633</v>
      </c>
      <c r="B91">
        <v>0.7480468467481326</v>
      </c>
      <c r="C91">
        <v>289.82122900000002</v>
      </c>
      <c r="D91">
        <v>0</v>
      </c>
      <c r="E91">
        <v>289.82122900000002</v>
      </c>
      <c r="F91">
        <v>289.82122900000002</v>
      </c>
      <c r="G91">
        <v>4.4842276754020141</v>
      </c>
      <c r="H91">
        <v>0</v>
      </c>
      <c r="I91">
        <v>4.4842276754020141</v>
      </c>
      <c r="J91">
        <v>4.4842276754020141</v>
      </c>
    </row>
    <row r="92" spans="1:10">
      <c r="A92" s="1">
        <v>40634</v>
      </c>
      <c r="B92">
        <v>0.73734870731083224</v>
      </c>
      <c r="C92">
        <v>289.82122900000002</v>
      </c>
      <c r="D92">
        <v>0</v>
      </c>
      <c r="E92">
        <v>289.82122900000002</v>
      </c>
      <c r="F92">
        <v>289.82122900000002</v>
      </c>
      <c r="G92">
        <v>4.5492890126830039</v>
      </c>
      <c r="H92">
        <v>0</v>
      </c>
      <c r="I92">
        <v>4.5492890126830039</v>
      </c>
      <c r="J92">
        <v>4.5492890126830039</v>
      </c>
    </row>
    <row r="93" spans="1:10">
      <c r="A93" s="1">
        <v>40635</v>
      </c>
      <c r="B93">
        <v>0.72701462017435514</v>
      </c>
      <c r="C93">
        <v>289.82122900000002</v>
      </c>
      <c r="D93">
        <v>0</v>
      </c>
      <c r="E93">
        <v>289.82122900000002</v>
      </c>
      <c r="F93">
        <v>289.82122900000002</v>
      </c>
      <c r="G93">
        <v>4.6139544922504019</v>
      </c>
      <c r="H93">
        <v>0</v>
      </c>
      <c r="I93">
        <v>4.6139544922504019</v>
      </c>
      <c r="J93">
        <v>4.6139544922504019</v>
      </c>
    </row>
    <row r="94" spans="1:10">
      <c r="A94" s="1">
        <v>40636</v>
      </c>
      <c r="B94">
        <v>0.71702367048770987</v>
      </c>
      <c r="C94">
        <v>289.82122900000002</v>
      </c>
      <c r="D94">
        <v>0</v>
      </c>
      <c r="E94">
        <v>289.82122900000002</v>
      </c>
      <c r="F94">
        <v>289.82122900000002</v>
      </c>
      <c r="G94">
        <v>4.6782449600353626</v>
      </c>
      <c r="H94">
        <v>0</v>
      </c>
      <c r="I94">
        <v>4.6782449600353626</v>
      </c>
      <c r="J94">
        <v>4.6782449600353626</v>
      </c>
    </row>
    <row r="95" spans="1:10">
      <c r="A95" s="1">
        <v>40637</v>
      </c>
      <c r="B95">
        <v>0.70827862496212246</v>
      </c>
      <c r="C95">
        <v>289.82122900000002</v>
      </c>
      <c r="D95">
        <v>0</v>
      </c>
      <c r="E95">
        <v>289.82122900000002</v>
      </c>
      <c r="F95">
        <v>289.82122900000002</v>
      </c>
      <c r="G95">
        <v>4.7360067838621749</v>
      </c>
      <c r="H95">
        <v>0</v>
      </c>
      <c r="I95">
        <v>4.7360067838621749</v>
      </c>
      <c r="J95">
        <v>4.7360067838621749</v>
      </c>
    </row>
    <row r="96" spans="1:10">
      <c r="A96" s="1">
        <v>40638</v>
      </c>
      <c r="B96">
        <v>0.69903760088901279</v>
      </c>
      <c r="C96">
        <v>289.82122900000002</v>
      </c>
      <c r="D96">
        <v>0</v>
      </c>
      <c r="E96">
        <v>289.82122900000002</v>
      </c>
      <c r="F96">
        <v>289.82122900000002</v>
      </c>
      <c r="G96">
        <v>4.7986150793879405</v>
      </c>
      <c r="H96">
        <v>0</v>
      </c>
      <c r="I96">
        <v>4.7986150793879405</v>
      </c>
      <c r="J96">
        <v>4.7986150793879405</v>
      </c>
    </row>
    <row r="97" spans="1:10">
      <c r="A97" s="1">
        <v>40639</v>
      </c>
      <c r="B97">
        <v>0.69076862702477082</v>
      </c>
      <c r="C97">
        <v>289.82122900000002</v>
      </c>
      <c r="D97">
        <v>0</v>
      </c>
      <c r="E97">
        <v>289.82122900000002</v>
      </c>
      <c r="F97">
        <v>289.82122900000002</v>
      </c>
      <c r="G97">
        <v>4.8560577904834359</v>
      </c>
      <c r="H97">
        <v>0</v>
      </c>
      <c r="I97">
        <v>4.8560577904834359</v>
      </c>
      <c r="J97">
        <v>4.8560577904834359</v>
      </c>
    </row>
    <row r="98" spans="1:10">
      <c r="A98" s="1">
        <v>40640</v>
      </c>
      <c r="B98">
        <v>0.68272168615692375</v>
      </c>
      <c r="C98">
        <v>289.82122900000002</v>
      </c>
      <c r="D98">
        <v>0</v>
      </c>
      <c r="E98">
        <v>289.82122900000002</v>
      </c>
      <c r="F98">
        <v>289.82122900000002</v>
      </c>
      <c r="G98">
        <v>4.9132940123337061</v>
      </c>
      <c r="H98">
        <v>0</v>
      </c>
      <c r="I98">
        <v>4.9132940123337061</v>
      </c>
      <c r="J98">
        <v>4.9132940123337061</v>
      </c>
    </row>
    <row r="99" spans="1:10">
      <c r="A99" s="1">
        <v>40641</v>
      </c>
      <c r="B99">
        <v>0.67485961458715804</v>
      </c>
      <c r="C99">
        <v>289.82122900000002</v>
      </c>
      <c r="D99">
        <v>0</v>
      </c>
      <c r="E99">
        <v>289.82122900000002</v>
      </c>
      <c r="F99">
        <v>289.82122900000002</v>
      </c>
      <c r="G99">
        <v>4.9705335749528148</v>
      </c>
      <c r="H99">
        <v>0</v>
      </c>
      <c r="I99">
        <v>4.9705335749528148</v>
      </c>
      <c r="J99">
        <v>4.9705335749528148</v>
      </c>
    </row>
    <row r="100" spans="1:10">
      <c r="A100" s="1">
        <v>40642</v>
      </c>
      <c r="B100">
        <v>0.66699299359137332</v>
      </c>
      <c r="C100">
        <v>289.82122900000002</v>
      </c>
      <c r="D100">
        <v>0</v>
      </c>
      <c r="E100">
        <v>289.82122900000002</v>
      </c>
      <c r="F100">
        <v>289.82122900000002</v>
      </c>
      <c r="G100">
        <v>5.0291568351019791</v>
      </c>
      <c r="H100">
        <v>0</v>
      </c>
      <c r="I100">
        <v>5.0291568351019791</v>
      </c>
      <c r="J100">
        <v>5.0291568351019791</v>
      </c>
    </row>
    <row r="101" spans="1:10">
      <c r="A101" s="1">
        <v>40643</v>
      </c>
      <c r="B101">
        <v>0.68637268474097701</v>
      </c>
      <c r="C101">
        <v>289.82122900000002</v>
      </c>
      <c r="D101">
        <v>0</v>
      </c>
      <c r="E101">
        <v>289.82122900000002</v>
      </c>
      <c r="F101">
        <v>289.82122900000002</v>
      </c>
      <c r="G101">
        <v>4.88715889670212</v>
      </c>
      <c r="H101">
        <v>0</v>
      </c>
      <c r="I101">
        <v>4.88715889670212</v>
      </c>
      <c r="J101">
        <v>4.88715889670212</v>
      </c>
    </row>
    <row r="102" spans="1:10">
      <c r="A102" s="1">
        <v>40644</v>
      </c>
      <c r="B102">
        <v>0.67725783836380582</v>
      </c>
      <c r="C102">
        <v>289.82122900000002</v>
      </c>
      <c r="D102">
        <v>0</v>
      </c>
      <c r="E102">
        <v>289.82122900000002</v>
      </c>
      <c r="F102">
        <v>289.82122900000002</v>
      </c>
      <c r="G102">
        <v>4.9529325209275461</v>
      </c>
      <c r="H102">
        <v>0</v>
      </c>
      <c r="I102">
        <v>4.9529325209275461</v>
      </c>
      <c r="J102">
        <v>4.9529325209275461</v>
      </c>
    </row>
    <row r="103" spans="1:10">
      <c r="A103" s="1">
        <v>40645</v>
      </c>
      <c r="B103">
        <v>0.70199618349835158</v>
      </c>
      <c r="C103">
        <v>289.82122900000002</v>
      </c>
      <c r="D103">
        <v>0</v>
      </c>
      <c r="E103">
        <v>289.82122900000002</v>
      </c>
      <c r="F103">
        <v>289.82122900000002</v>
      </c>
      <c r="G103">
        <v>4.7783911815142543</v>
      </c>
      <c r="H103">
        <v>0</v>
      </c>
      <c r="I103">
        <v>4.7783911815142543</v>
      </c>
      <c r="J103">
        <v>4.7783911815142543</v>
      </c>
    </row>
    <row r="104" spans="1:10">
      <c r="A104" s="1">
        <v>40646</v>
      </c>
      <c r="B104">
        <v>0.89411001939988533</v>
      </c>
      <c r="C104">
        <v>289.82122900000002</v>
      </c>
      <c r="D104">
        <v>0</v>
      </c>
      <c r="E104">
        <v>289.82122900000002</v>
      </c>
      <c r="F104">
        <v>289.82122900000002</v>
      </c>
      <c r="G104">
        <v>3.7516774221327056</v>
      </c>
      <c r="H104">
        <v>0</v>
      </c>
      <c r="I104">
        <v>3.7516774221327056</v>
      </c>
      <c r="J104">
        <v>3.7516774221327056</v>
      </c>
    </row>
    <row r="105" spans="1:10">
      <c r="A105" s="1">
        <v>40647</v>
      </c>
      <c r="B105">
        <v>0.86999439323584238</v>
      </c>
      <c r="C105">
        <v>289.82122900000002</v>
      </c>
      <c r="D105">
        <v>0</v>
      </c>
      <c r="E105">
        <v>289.82122900000002</v>
      </c>
      <c r="F105">
        <v>289.82122900000002</v>
      </c>
      <c r="G105">
        <v>3.8556712534765203</v>
      </c>
      <c r="H105">
        <v>0</v>
      </c>
      <c r="I105">
        <v>3.8556712534765203</v>
      </c>
      <c r="J105">
        <v>3.8556712534765203</v>
      </c>
    </row>
    <row r="106" spans="1:10">
      <c r="A106" s="1">
        <v>40648</v>
      </c>
      <c r="B106">
        <v>0.85156403811161352</v>
      </c>
      <c r="C106">
        <v>289.82122900000002</v>
      </c>
      <c r="D106">
        <v>0</v>
      </c>
      <c r="E106">
        <v>289.82122900000002</v>
      </c>
      <c r="F106">
        <v>289.82122900000002</v>
      </c>
      <c r="G106">
        <v>3.9391193410700676</v>
      </c>
      <c r="H106">
        <v>0</v>
      </c>
      <c r="I106">
        <v>3.9391193410700676</v>
      </c>
      <c r="J106">
        <v>3.9391193410700676</v>
      </c>
    </row>
    <row r="107" spans="1:10">
      <c r="A107" s="1">
        <v>40649</v>
      </c>
      <c r="B107">
        <v>0.83375007852403371</v>
      </c>
      <c r="C107">
        <v>289.82122900000002</v>
      </c>
      <c r="D107">
        <v>0</v>
      </c>
      <c r="E107">
        <v>289.82122900000002</v>
      </c>
      <c r="F107">
        <v>289.82122900000002</v>
      </c>
      <c r="G107">
        <v>4.0232828266995968</v>
      </c>
      <c r="H107">
        <v>0</v>
      </c>
      <c r="I107">
        <v>4.0232828266995968</v>
      </c>
      <c r="J107">
        <v>4.0232828266995968</v>
      </c>
    </row>
    <row r="108" spans="1:10">
      <c r="A108" s="1">
        <v>40650</v>
      </c>
      <c r="B108">
        <v>0.81633340693849277</v>
      </c>
      <c r="C108">
        <v>289.82122900000002</v>
      </c>
      <c r="D108">
        <v>0</v>
      </c>
      <c r="E108">
        <v>289.82122900000002</v>
      </c>
      <c r="F108">
        <v>289.82122900000002</v>
      </c>
      <c r="G108">
        <v>4.1091205433638782</v>
      </c>
      <c r="H108">
        <v>0</v>
      </c>
      <c r="I108">
        <v>4.1091205433638782</v>
      </c>
      <c r="J108">
        <v>4.1091205433638782</v>
      </c>
    </row>
    <row r="109" spans="1:10">
      <c r="A109" s="1">
        <v>40651</v>
      </c>
      <c r="B109">
        <v>0.7993519726476247</v>
      </c>
      <c r="C109">
        <v>289.82122900000002</v>
      </c>
      <c r="D109">
        <v>0</v>
      </c>
      <c r="E109">
        <v>289.82122900000002</v>
      </c>
      <c r="F109">
        <v>289.82122900000002</v>
      </c>
      <c r="G109">
        <v>4.1964147052451173</v>
      </c>
      <c r="H109">
        <v>0</v>
      </c>
      <c r="I109">
        <v>4.1964147052451173</v>
      </c>
      <c r="J109">
        <v>4.1964147052451173</v>
      </c>
    </row>
    <row r="110" spans="1:10">
      <c r="A110" s="1">
        <v>40652</v>
      </c>
      <c r="B110">
        <v>0.78282709864052746</v>
      </c>
      <c r="C110">
        <v>289.82122900000002</v>
      </c>
      <c r="D110">
        <v>0</v>
      </c>
      <c r="E110">
        <v>289.82122900000002</v>
      </c>
      <c r="F110">
        <v>289.82122900000002</v>
      </c>
      <c r="G110">
        <v>4.2849977709132991</v>
      </c>
      <c r="H110">
        <v>0</v>
      </c>
      <c r="I110">
        <v>4.2849977709132991</v>
      </c>
      <c r="J110">
        <v>4.2849977709132991</v>
      </c>
    </row>
    <row r="111" spans="1:10">
      <c r="A111" s="1">
        <v>40653</v>
      </c>
      <c r="B111">
        <v>0.76677376709105649</v>
      </c>
      <c r="C111">
        <v>289.82122900000002</v>
      </c>
      <c r="D111">
        <v>0</v>
      </c>
      <c r="E111">
        <v>289.82122900000002</v>
      </c>
      <c r="F111">
        <v>289.82122900000002</v>
      </c>
      <c r="G111">
        <v>4.3747093558129508</v>
      </c>
      <c r="H111">
        <v>0</v>
      </c>
      <c r="I111">
        <v>4.3747093558129508</v>
      </c>
      <c r="J111">
        <v>4.3747093558129508</v>
      </c>
    </row>
    <row r="112" spans="1:10">
      <c r="A112" s="1">
        <v>40654</v>
      </c>
      <c r="B112">
        <v>0.75120919754151705</v>
      </c>
      <c r="C112">
        <v>289.82122900000002</v>
      </c>
      <c r="D112">
        <v>0</v>
      </c>
      <c r="E112">
        <v>289.82122900000002</v>
      </c>
      <c r="F112">
        <v>289.82122900000002</v>
      </c>
      <c r="G112">
        <v>4.4653505091034207</v>
      </c>
      <c r="H112">
        <v>0</v>
      </c>
      <c r="I112">
        <v>4.4653505091034207</v>
      </c>
      <c r="J112">
        <v>4.4653505091034207</v>
      </c>
    </row>
    <row r="113" spans="1:10">
      <c r="A113" s="1">
        <v>40655</v>
      </c>
      <c r="B113">
        <v>0.73666546774670882</v>
      </c>
      <c r="C113">
        <v>289.82122900000002</v>
      </c>
      <c r="D113">
        <v>0</v>
      </c>
      <c r="E113">
        <v>289.82122900000002</v>
      </c>
      <c r="F113">
        <v>289.82122900000002</v>
      </c>
      <c r="G113">
        <v>4.5535083691998839</v>
      </c>
      <c r="H113">
        <v>0</v>
      </c>
      <c r="I113">
        <v>4.5535083691998839</v>
      </c>
      <c r="J113">
        <v>4.5535083691998839</v>
      </c>
    </row>
    <row r="114" spans="1:10">
      <c r="A114" s="1">
        <v>40656</v>
      </c>
      <c r="B114">
        <v>0.72306545793203492</v>
      </c>
      <c r="C114">
        <v>289.82122900000002</v>
      </c>
      <c r="D114">
        <v>0</v>
      </c>
      <c r="E114">
        <v>289.82122900000002</v>
      </c>
      <c r="F114">
        <v>289.82122900000002</v>
      </c>
      <c r="G114">
        <v>4.6391544996199858</v>
      </c>
      <c r="H114">
        <v>0</v>
      </c>
      <c r="I114">
        <v>4.6391544996199858</v>
      </c>
      <c r="J114">
        <v>4.6391544996199858</v>
      </c>
    </row>
    <row r="115" spans="1:10">
      <c r="A115" s="1">
        <v>40657</v>
      </c>
      <c r="B115">
        <v>0.71033791974076976</v>
      </c>
      <c r="C115">
        <v>289.82122900000002</v>
      </c>
      <c r="D115">
        <v>0</v>
      </c>
      <c r="E115">
        <v>289.82122900000002</v>
      </c>
      <c r="F115">
        <v>289.82122900000002</v>
      </c>
      <c r="G115">
        <v>4.7222769325187404</v>
      </c>
      <c r="H115">
        <v>0</v>
      </c>
      <c r="I115">
        <v>4.7222769325187404</v>
      </c>
      <c r="J115">
        <v>4.7222769325187404</v>
      </c>
    </row>
    <row r="116" spans="1:10">
      <c r="A116" s="1">
        <v>40658</v>
      </c>
      <c r="B116">
        <v>0.69841702904516811</v>
      </c>
      <c r="C116">
        <v>289.82122900000002</v>
      </c>
      <c r="D116">
        <v>0</v>
      </c>
      <c r="E116">
        <v>289.82122900000002</v>
      </c>
      <c r="F116">
        <v>289.82122900000002</v>
      </c>
      <c r="G116">
        <v>4.8028788434198511</v>
      </c>
      <c r="H116">
        <v>0</v>
      </c>
      <c r="I116">
        <v>4.8028788434198511</v>
      </c>
      <c r="J116">
        <v>4.8028788434198511</v>
      </c>
    </row>
    <row r="117" spans="1:10">
      <c r="A117" s="1">
        <v>40659</v>
      </c>
      <c r="B117">
        <v>0.6872419728178103</v>
      </c>
      <c r="C117">
        <v>289.82122900000002</v>
      </c>
      <c r="D117">
        <v>0</v>
      </c>
      <c r="E117">
        <v>289.82122900000002</v>
      </c>
      <c r="F117">
        <v>289.82122900000002</v>
      </c>
      <c r="G117">
        <v>4.8809771599536003</v>
      </c>
      <c r="H117">
        <v>0</v>
      </c>
      <c r="I117">
        <v>4.8809771599536003</v>
      </c>
      <c r="J117">
        <v>4.8809771599536003</v>
      </c>
    </row>
    <row r="118" spans="1:10">
      <c r="A118" s="1">
        <v>40660</v>
      </c>
      <c r="B118">
        <v>0.67675656746897361</v>
      </c>
      <c r="C118">
        <v>289.82122900000002</v>
      </c>
      <c r="D118">
        <v>0</v>
      </c>
      <c r="E118">
        <v>289.82122900000002</v>
      </c>
      <c r="F118">
        <v>289.82122900000002</v>
      </c>
      <c r="G118">
        <v>4.9566011383243369</v>
      </c>
      <c r="H118">
        <v>0</v>
      </c>
      <c r="I118">
        <v>4.9566011383243369</v>
      </c>
      <c r="J118">
        <v>4.9566011383243369</v>
      </c>
    </row>
    <row r="119" spans="1:10">
      <c r="A119" s="1">
        <v>40661</v>
      </c>
      <c r="B119">
        <v>0.66690890625341337</v>
      </c>
      <c r="C119">
        <v>289.82122900000002</v>
      </c>
      <c r="D119">
        <v>0</v>
      </c>
      <c r="E119">
        <v>289.82122900000002</v>
      </c>
      <c r="F119">
        <v>289.82122900000002</v>
      </c>
      <c r="G119">
        <v>5.0297909373106631</v>
      </c>
      <c r="H119">
        <v>0</v>
      </c>
      <c r="I119">
        <v>5.0297909373106631</v>
      </c>
      <c r="J119">
        <v>5.0297909373106631</v>
      </c>
    </row>
    <row r="120" spans="1:10">
      <c r="A120" s="1">
        <v>40662</v>
      </c>
      <c r="B120">
        <v>0.65765103353247178</v>
      </c>
      <c r="C120">
        <v>289.82122900000002</v>
      </c>
      <c r="D120">
        <v>0</v>
      </c>
      <c r="E120">
        <v>289.82122900000002</v>
      </c>
      <c r="F120">
        <v>289.82122900000002</v>
      </c>
      <c r="G120">
        <v>5.1005962153932503</v>
      </c>
      <c r="H120">
        <v>0</v>
      </c>
      <c r="I120">
        <v>5.1005962153932503</v>
      </c>
      <c r="J120">
        <v>5.1005962153932503</v>
      </c>
    </row>
    <row r="121" spans="1:10">
      <c r="A121" s="1">
        <v>40663</v>
      </c>
      <c r="B121">
        <v>0.6489386438460728</v>
      </c>
      <c r="C121">
        <v>289.82122900000002</v>
      </c>
      <c r="D121">
        <v>0</v>
      </c>
      <c r="E121">
        <v>289.82122900000002</v>
      </c>
      <c r="F121">
        <v>289.82122900000002</v>
      </c>
      <c r="G121">
        <v>5.1690747723152182</v>
      </c>
      <c r="H121">
        <v>0</v>
      </c>
      <c r="I121">
        <v>5.1690747723152182</v>
      </c>
      <c r="J121">
        <v>5.1690747723152182</v>
      </c>
    </row>
    <row r="122" spans="1:10">
      <c r="A122" s="1">
        <v>40664</v>
      </c>
      <c r="B122">
        <v>0.64073080390495118</v>
      </c>
      <c r="C122">
        <v>289.82122900000002</v>
      </c>
      <c r="D122">
        <v>0</v>
      </c>
      <c r="E122">
        <v>289.82122900000002</v>
      </c>
      <c r="F122">
        <v>289.82122900000002</v>
      </c>
      <c r="G122">
        <v>5.2352912521789632</v>
      </c>
      <c r="H122">
        <v>0</v>
      </c>
      <c r="I122">
        <v>5.2352912521789632</v>
      </c>
      <c r="J122">
        <v>5.2352912521789632</v>
      </c>
    </row>
    <row r="123" spans="1:10">
      <c r="A123" s="1">
        <v>40665</v>
      </c>
      <c r="B123">
        <v>0.63913448247711258</v>
      </c>
      <c r="C123">
        <v>289.82122900000002</v>
      </c>
      <c r="D123">
        <v>0</v>
      </c>
      <c r="E123">
        <v>289.82122900000002</v>
      </c>
      <c r="F123">
        <v>289.82122900000002</v>
      </c>
      <c r="G123">
        <v>5.2483670724264302</v>
      </c>
      <c r="H123">
        <v>0</v>
      </c>
      <c r="I123">
        <v>5.2483670724264302</v>
      </c>
      <c r="J123">
        <v>5.2483670724264302</v>
      </c>
    </row>
    <row r="124" spans="1:10">
      <c r="A124" s="1">
        <v>40666</v>
      </c>
      <c r="B124">
        <v>0.63135714678208055</v>
      </c>
      <c r="C124">
        <v>289.82122900000002</v>
      </c>
      <c r="D124">
        <v>0</v>
      </c>
      <c r="E124">
        <v>289.82122900000002</v>
      </c>
      <c r="F124">
        <v>289.82122900000002</v>
      </c>
      <c r="G124">
        <v>5.3130187719930815</v>
      </c>
      <c r="H124">
        <v>0</v>
      </c>
      <c r="I124">
        <v>5.3130187719930815</v>
      </c>
      <c r="J124">
        <v>5.3130187719930815</v>
      </c>
    </row>
    <row r="125" spans="1:10">
      <c r="A125" s="1">
        <v>40667</v>
      </c>
      <c r="B125">
        <v>0.62401496881252827</v>
      </c>
      <c r="C125">
        <v>289.82122900000002</v>
      </c>
      <c r="D125">
        <v>0</v>
      </c>
      <c r="E125">
        <v>289.82122900000002</v>
      </c>
      <c r="F125">
        <v>289.82122900000002</v>
      </c>
      <c r="G125">
        <v>5.3755319028139299</v>
      </c>
      <c r="H125">
        <v>0</v>
      </c>
      <c r="I125">
        <v>5.3755319028139299</v>
      </c>
      <c r="J125">
        <v>5.3755319028139299</v>
      </c>
    </row>
    <row r="126" spans="1:10">
      <c r="A126" s="1">
        <v>40668</v>
      </c>
      <c r="B126">
        <v>0.61707540885944301</v>
      </c>
      <c r="C126">
        <v>289.82122900000002</v>
      </c>
      <c r="D126">
        <v>0</v>
      </c>
      <c r="E126">
        <v>289.82122900000002</v>
      </c>
      <c r="F126">
        <v>289.82122900000002</v>
      </c>
      <c r="G126">
        <v>5.4359845239745255</v>
      </c>
      <c r="H126">
        <v>0</v>
      </c>
      <c r="I126">
        <v>5.4359845239745255</v>
      </c>
      <c r="J126">
        <v>5.4359845239745255</v>
      </c>
    </row>
    <row r="127" spans="1:10">
      <c r="A127" s="1">
        <v>40669</v>
      </c>
      <c r="B127">
        <v>0.61050840328793909</v>
      </c>
      <c r="C127">
        <v>289.82122900000002</v>
      </c>
      <c r="D127">
        <v>0</v>
      </c>
      <c r="E127">
        <v>289.82122900000002</v>
      </c>
      <c r="F127">
        <v>289.82122900000002</v>
      </c>
      <c r="G127">
        <v>5.4944573319871504</v>
      </c>
      <c r="H127">
        <v>0</v>
      </c>
      <c r="I127">
        <v>5.4944573319871504</v>
      </c>
      <c r="J127">
        <v>5.4944573319871504</v>
      </c>
    </row>
    <row r="128" spans="1:10">
      <c r="A128" s="1">
        <v>40670</v>
      </c>
      <c r="B128">
        <v>0.60428617595528133</v>
      </c>
      <c r="C128">
        <v>289.82122900000002</v>
      </c>
      <c r="D128">
        <v>0</v>
      </c>
      <c r="E128">
        <v>289.82122900000002</v>
      </c>
      <c r="F128">
        <v>289.82122900000002</v>
      </c>
      <c r="G128">
        <v>5.5510327824103989</v>
      </c>
      <c r="H128">
        <v>0</v>
      </c>
      <c r="I128">
        <v>5.5510327824103989</v>
      </c>
      <c r="J128">
        <v>5.5510327824103989</v>
      </c>
    </row>
    <row r="129" spans="1:10">
      <c r="A129" s="1">
        <v>40671</v>
      </c>
      <c r="B129">
        <v>0.59838306399227692</v>
      </c>
      <c r="C129">
        <v>289.82122900000002</v>
      </c>
      <c r="D129">
        <v>0</v>
      </c>
      <c r="E129">
        <v>289.82122900000002</v>
      </c>
      <c r="F129">
        <v>289.82122900000002</v>
      </c>
      <c r="G129">
        <v>5.6057943055829522</v>
      </c>
      <c r="H129">
        <v>0</v>
      </c>
      <c r="I129">
        <v>5.6057943055829522</v>
      </c>
      <c r="J129">
        <v>5.6057943055829522</v>
      </c>
    </row>
    <row r="130" spans="1:10">
      <c r="A130" s="1">
        <v>40672</v>
      </c>
      <c r="B130">
        <v>0.59277535685404104</v>
      </c>
      <c r="C130">
        <v>289.82122900000002</v>
      </c>
      <c r="D130">
        <v>0</v>
      </c>
      <c r="E130">
        <v>289.82122900000002</v>
      </c>
      <c r="F130">
        <v>289.82122900000002</v>
      </c>
      <c r="G130">
        <v>5.6588256139520015</v>
      </c>
      <c r="H130">
        <v>0</v>
      </c>
      <c r="I130">
        <v>5.6588256139520015</v>
      </c>
      <c r="J130">
        <v>5.6588256139520015</v>
      </c>
    </row>
    <row r="131" spans="1:10">
      <c r="A131" s="1">
        <v>40673</v>
      </c>
      <c r="B131">
        <v>0.58744114762947552</v>
      </c>
      <c r="C131">
        <v>289.82122900000002</v>
      </c>
      <c r="D131">
        <v>0</v>
      </c>
      <c r="E131">
        <v>289.82122900000002</v>
      </c>
      <c r="F131">
        <v>289.82122900000002</v>
      </c>
      <c r="G131">
        <v>5.7102100971669723</v>
      </c>
      <c r="H131">
        <v>0</v>
      </c>
      <c r="I131">
        <v>5.7102100971669723</v>
      </c>
      <c r="J131">
        <v>5.7102100971669723</v>
      </c>
    </row>
    <row r="132" spans="1:10">
      <c r="A132" s="1">
        <v>40674</v>
      </c>
      <c r="B132">
        <v>0.58236019567576935</v>
      </c>
      <c r="C132">
        <v>289.82122900000002</v>
      </c>
      <c r="D132">
        <v>0</v>
      </c>
      <c r="E132">
        <v>289.82122900000002</v>
      </c>
      <c r="F132">
        <v>289.82122900000002</v>
      </c>
      <c r="G132">
        <v>5.7600303001353543</v>
      </c>
      <c r="H132">
        <v>0</v>
      </c>
      <c r="I132">
        <v>5.7600303001353543</v>
      </c>
      <c r="J132">
        <v>5.7600303001353543</v>
      </c>
    </row>
    <row r="133" spans="1:10">
      <c r="A133" s="1">
        <v>40675</v>
      </c>
      <c r="B133">
        <v>0.57751379971534789</v>
      </c>
      <c r="C133">
        <v>289.82122900000002</v>
      </c>
      <c r="D133">
        <v>0</v>
      </c>
      <c r="E133">
        <v>289.82122900000002</v>
      </c>
      <c r="F133">
        <v>289.82122900000002</v>
      </c>
      <c r="G133">
        <v>5.808367478558174</v>
      </c>
      <c r="H133">
        <v>0</v>
      </c>
      <c r="I133">
        <v>5.808367478558174</v>
      </c>
      <c r="J133">
        <v>5.808367478558174</v>
      </c>
    </row>
    <row r="134" spans="1:10">
      <c r="A134" s="1">
        <v>40676</v>
      </c>
      <c r="B134">
        <v>0.5728846805983967</v>
      </c>
      <c r="C134">
        <v>289.82122900000002</v>
      </c>
      <c r="D134">
        <v>0</v>
      </c>
      <c r="E134">
        <v>289.82122900000002</v>
      </c>
      <c r="F134">
        <v>289.82122900000002</v>
      </c>
      <c r="G134">
        <v>5.8553012260362625</v>
      </c>
      <c r="H134">
        <v>0</v>
      </c>
      <c r="I134">
        <v>5.8553012260362625</v>
      </c>
      <c r="J134">
        <v>5.8553012260362625</v>
      </c>
    </row>
    <row r="135" spans="1:10">
      <c r="A135" s="1">
        <v>40677</v>
      </c>
      <c r="B135">
        <v>0.56845687299477765</v>
      </c>
      <c r="C135">
        <v>289.82122900000002</v>
      </c>
      <c r="D135">
        <v>0</v>
      </c>
      <c r="E135">
        <v>289.82122900000002</v>
      </c>
      <c r="F135">
        <v>289.82122900000002</v>
      </c>
      <c r="G135">
        <v>5.9009091666238005</v>
      </c>
      <c r="H135">
        <v>0</v>
      </c>
      <c r="I135">
        <v>5.9009091666238005</v>
      </c>
      <c r="J135">
        <v>5.9009091666238005</v>
      </c>
    </row>
    <row r="136" spans="1:10">
      <c r="A136" s="1">
        <v>40678</v>
      </c>
      <c r="B136">
        <v>0.56421562533522795</v>
      </c>
      <c r="C136">
        <v>289.82122900000002</v>
      </c>
      <c r="D136">
        <v>0</v>
      </c>
      <c r="E136">
        <v>289.82122900000002</v>
      </c>
      <c r="F136">
        <v>289.82122900000002</v>
      </c>
      <c r="G136">
        <v>5.9452667066640794</v>
      </c>
      <c r="H136">
        <v>0</v>
      </c>
      <c r="I136">
        <v>5.9452667066640794</v>
      </c>
      <c r="J136">
        <v>5.9452667066640794</v>
      </c>
    </row>
    <row r="137" spans="1:10">
      <c r="A137" s="1">
        <v>40679</v>
      </c>
      <c r="B137">
        <v>0.56014730737353458</v>
      </c>
      <c r="C137">
        <v>289.82122900000002</v>
      </c>
      <c r="D137">
        <v>0</v>
      </c>
      <c r="E137">
        <v>289.82122900000002</v>
      </c>
      <c r="F137">
        <v>289.82122900000002</v>
      </c>
      <c r="G137">
        <v>5.9884468398386739</v>
      </c>
      <c r="H137">
        <v>0</v>
      </c>
      <c r="I137">
        <v>5.9884468398386739</v>
      </c>
      <c r="J137">
        <v>5.9884468398386739</v>
      </c>
    </row>
    <row r="138" spans="1:10">
      <c r="A138" s="1">
        <v>40680</v>
      </c>
      <c r="B138">
        <v>0.55623932478922744</v>
      </c>
      <c r="C138">
        <v>289.82122900000002</v>
      </c>
      <c r="D138">
        <v>0</v>
      </c>
      <c r="E138">
        <v>289.82122900000002</v>
      </c>
      <c r="F138">
        <v>289.82122900000002</v>
      </c>
      <c r="G138">
        <v>6.0305199995635936</v>
      </c>
      <c r="H138">
        <v>0</v>
      </c>
      <c r="I138">
        <v>6.0305199995635936</v>
      </c>
      <c r="J138">
        <v>6.0305199995635936</v>
      </c>
    </row>
    <row r="139" spans="1:10">
      <c r="A139" s="1">
        <v>40681</v>
      </c>
      <c r="B139">
        <v>0.55248004029455133</v>
      </c>
      <c r="C139">
        <v>289.82122900000002</v>
      </c>
      <c r="D139">
        <v>0</v>
      </c>
      <c r="E139">
        <v>289.82122900000002</v>
      </c>
      <c r="F139">
        <v>289.82122900000002</v>
      </c>
      <c r="G139">
        <v>6.0715539531469789</v>
      </c>
      <c r="H139">
        <v>0</v>
      </c>
      <c r="I139">
        <v>6.0715539531469789</v>
      </c>
      <c r="J139">
        <v>6.0715539531469789</v>
      </c>
    </row>
    <row r="140" spans="1:10">
      <c r="A140" s="1">
        <v>40682</v>
      </c>
      <c r="B140">
        <v>0.54885870075031484</v>
      </c>
      <c r="C140">
        <v>289.82122900000002</v>
      </c>
      <c r="D140">
        <v>0</v>
      </c>
      <c r="E140">
        <v>289.82122900000002</v>
      </c>
      <c r="F140">
        <v>289.82122900000002</v>
      </c>
      <c r="G140">
        <v>6.1116137324589195</v>
      </c>
      <c r="H140">
        <v>0</v>
      </c>
      <c r="I140">
        <v>6.1116137324589195</v>
      </c>
      <c r="J140">
        <v>6.1116137324589195</v>
      </c>
    </row>
    <row r="141" spans="1:10">
      <c r="A141" s="1">
        <v>40683</v>
      </c>
      <c r="B141">
        <v>0.54536536983294948</v>
      </c>
      <c r="C141">
        <v>289.82122900000002</v>
      </c>
      <c r="D141">
        <v>0</v>
      </c>
      <c r="E141">
        <v>289.82122900000002</v>
      </c>
      <c r="F141">
        <v>289.82122900000002</v>
      </c>
      <c r="G141">
        <v>6.1507615962353341</v>
      </c>
      <c r="H141">
        <v>0</v>
      </c>
      <c r="I141">
        <v>6.1507615962353341</v>
      </c>
      <c r="J141">
        <v>6.1507615962353341</v>
      </c>
    </row>
    <row r="142" spans="1:10">
      <c r="A142" s="1">
        <v>40684</v>
      </c>
      <c r="B142">
        <v>0.54199086582996781</v>
      </c>
      <c r="C142">
        <v>289.82122900000002</v>
      </c>
      <c r="D142">
        <v>0</v>
      </c>
      <c r="E142">
        <v>289.82122900000002</v>
      </c>
      <c r="F142">
        <v>289.82122900000002</v>
      </c>
      <c r="G142">
        <v>6.1890570195283034</v>
      </c>
      <c r="H142">
        <v>0</v>
      </c>
      <c r="I142">
        <v>6.1890570195283034</v>
      </c>
      <c r="J142">
        <v>6.1890570195283034</v>
      </c>
    </row>
    <row r="143" spans="1:10">
      <c r="A143" s="1">
        <v>40685</v>
      </c>
      <c r="B143">
        <v>0.53872670417321744</v>
      </c>
      <c r="C143">
        <v>289.82122900000002</v>
      </c>
      <c r="D143">
        <v>0</v>
      </c>
      <c r="E143">
        <v>289.82122900000002</v>
      </c>
      <c r="F143">
        <v>289.82122900000002</v>
      </c>
      <c r="G143">
        <v>6.226556706211908</v>
      </c>
      <c r="H143">
        <v>0</v>
      </c>
      <c r="I143">
        <v>6.226556706211908</v>
      </c>
      <c r="J143">
        <v>6.226556706211908</v>
      </c>
    </row>
    <row r="144" spans="1:10">
      <c r="A144" s="1">
        <v>40686</v>
      </c>
      <c r="B144">
        <v>0.53556504434907326</v>
      </c>
      <c r="C144">
        <v>289.82122900000002</v>
      </c>
      <c r="D144">
        <v>0</v>
      </c>
      <c r="E144">
        <v>289.82122900000002</v>
      </c>
      <c r="F144">
        <v>289.82122900000002</v>
      </c>
      <c r="G144">
        <v>6.2633146208452501</v>
      </c>
      <c r="H144">
        <v>0</v>
      </c>
      <c r="I144">
        <v>6.2633146208452501</v>
      </c>
      <c r="J144">
        <v>6.2633146208452501</v>
      </c>
    </row>
    <row r="145" spans="1:10">
      <c r="A145" s="1">
        <v>40687</v>
      </c>
      <c r="B145">
        <v>0.53249864085219734</v>
      </c>
      <c r="C145">
        <v>289.82122900000002</v>
      </c>
      <c r="D145">
        <v>0</v>
      </c>
      <c r="E145">
        <v>289.82122900000002</v>
      </c>
      <c r="F145">
        <v>289.82122900000002</v>
      </c>
      <c r="G145">
        <v>6.2993820365754711</v>
      </c>
      <c r="H145">
        <v>0</v>
      </c>
      <c r="I145">
        <v>6.2993820365754711</v>
      </c>
      <c r="J145">
        <v>6.2993820365754711</v>
      </c>
    </row>
    <row r="146" spans="1:10">
      <c r="A146" s="1">
        <v>40688</v>
      </c>
      <c r="B146">
        <v>0.52952079787488937</v>
      </c>
      <c r="C146">
        <v>289.82122900000002</v>
      </c>
      <c r="D146">
        <v>0</v>
      </c>
      <c r="E146">
        <v>289.82122900000002</v>
      </c>
      <c r="F146">
        <v>289.82122900000002</v>
      </c>
      <c r="G146">
        <v>6.3348075961271997</v>
      </c>
      <c r="H146">
        <v>0</v>
      </c>
      <c r="I146">
        <v>6.3348075961271997</v>
      </c>
      <c r="J146">
        <v>6.3348075961271997</v>
      </c>
    </row>
    <row r="147" spans="1:10">
      <c r="A147" s="1">
        <v>40689</v>
      </c>
      <c r="B147">
        <v>0.52662532744750146</v>
      </c>
      <c r="C147">
        <v>289.82122900000002</v>
      </c>
      <c r="D147">
        <v>0</v>
      </c>
      <c r="E147">
        <v>289.82122900000002</v>
      </c>
      <c r="F147">
        <v>289.82122900000002</v>
      </c>
      <c r="G147">
        <v>6.3696373832676745</v>
      </c>
      <c r="H147">
        <v>0</v>
      </c>
      <c r="I147">
        <v>6.3696373832676745</v>
      </c>
      <c r="J147">
        <v>6.3696373832676745</v>
      </c>
    </row>
    <row r="148" spans="1:10">
      <c r="A148" s="1">
        <v>40690</v>
      </c>
      <c r="B148">
        <v>0.52380651076707185</v>
      </c>
      <c r="C148">
        <v>289.82122900000002</v>
      </c>
      <c r="D148">
        <v>0</v>
      </c>
      <c r="E148">
        <v>289.82122900000002</v>
      </c>
      <c r="F148">
        <v>289.82122900000002</v>
      </c>
      <c r="G148">
        <v>6.4039150024556255</v>
      </c>
      <c r="H148">
        <v>0</v>
      </c>
      <c r="I148">
        <v>6.4039150024556255</v>
      </c>
      <c r="J148">
        <v>6.4039150024556255</v>
      </c>
    </row>
    <row r="149" spans="1:10">
      <c r="A149" s="1">
        <v>40691</v>
      </c>
      <c r="B149">
        <v>0.52105906247133826</v>
      </c>
      <c r="C149">
        <v>289.82122900000002</v>
      </c>
      <c r="D149">
        <v>0</v>
      </c>
      <c r="E149">
        <v>289.82122900000002</v>
      </c>
      <c r="F149">
        <v>289.82122900000002</v>
      </c>
      <c r="G149">
        <v>6.4376816646763544</v>
      </c>
      <c r="H149">
        <v>0</v>
      </c>
      <c r="I149">
        <v>6.4376816646763544</v>
      </c>
      <c r="J149">
        <v>6.4376816646763544</v>
      </c>
    </row>
    <row r="150" spans="1:10">
      <c r="A150" s="1">
        <v>40692</v>
      </c>
      <c r="B150">
        <v>0.51837809763380382</v>
      </c>
      <c r="C150">
        <v>289.82122900000002</v>
      </c>
      <c r="D150">
        <v>0</v>
      </c>
      <c r="E150">
        <v>289.82122900000002</v>
      </c>
      <c r="F150">
        <v>289.82122900000002</v>
      </c>
      <c r="G150">
        <v>6.4709762777339259</v>
      </c>
      <c r="H150">
        <v>0</v>
      </c>
      <c r="I150">
        <v>6.4709762777339259</v>
      </c>
      <c r="J150">
        <v>6.4709762777339259</v>
      </c>
    </row>
    <row r="151" spans="1:10">
      <c r="A151" s="1">
        <v>40693</v>
      </c>
      <c r="B151">
        <v>0.5157591012725995</v>
      </c>
      <c r="C151">
        <v>289.82122900000002</v>
      </c>
      <c r="D151">
        <v>0</v>
      </c>
      <c r="E151">
        <v>289.82122900000002</v>
      </c>
      <c r="F151">
        <v>289.82122900000002</v>
      </c>
      <c r="G151">
        <v>6.5038355395152649</v>
      </c>
      <c r="H151">
        <v>0</v>
      </c>
      <c r="I151">
        <v>6.5038355395152649</v>
      </c>
      <c r="J151">
        <v>6.5038355395152649</v>
      </c>
    </row>
    <row r="152" spans="1:10">
      <c r="A152" s="1">
        <v>40694</v>
      </c>
      <c r="B152">
        <v>0.51319790018168154</v>
      </c>
      <c r="C152">
        <v>289.82122900000002</v>
      </c>
      <c r="D152">
        <v>0</v>
      </c>
      <c r="E152">
        <v>289.82122900000002</v>
      </c>
      <c r="F152">
        <v>289.82122900000002</v>
      </c>
      <c r="G152">
        <v>6.5362940329601145</v>
      </c>
      <c r="H152">
        <v>0</v>
      </c>
      <c r="I152">
        <v>6.5362940329601145</v>
      </c>
      <c r="J152">
        <v>6.5362940329601145</v>
      </c>
    </row>
    <row r="153" spans="1:10">
      <c r="A153" s="1">
        <v>40695</v>
      </c>
      <c r="B153">
        <v>0.51069063690748373</v>
      </c>
      <c r="C153">
        <v>289.82122900000002</v>
      </c>
      <c r="D153">
        <v>0</v>
      </c>
      <c r="E153">
        <v>289.82122900000002</v>
      </c>
      <c r="F153">
        <v>289.82122900000002</v>
      </c>
      <c r="G153">
        <v>6.5683843216668718</v>
      </c>
      <c r="H153">
        <v>0</v>
      </c>
      <c r="I153">
        <v>6.5683843216668718</v>
      </c>
      <c r="J153">
        <v>6.5683843216668718</v>
      </c>
    </row>
    <row r="154" spans="1:10">
      <c r="A154" s="1">
        <v>40696</v>
      </c>
      <c r="B154">
        <v>0.50823374570761304</v>
      </c>
      <c r="C154">
        <v>289.82122900000002</v>
      </c>
      <c r="D154">
        <v>0</v>
      </c>
      <c r="E154">
        <v>289.82122900000002</v>
      </c>
      <c r="F154">
        <v>289.82122900000002</v>
      </c>
      <c r="G154">
        <v>6.6001370452385881</v>
      </c>
      <c r="H154">
        <v>0</v>
      </c>
      <c r="I154">
        <v>6.6001370452385881</v>
      </c>
      <c r="J154">
        <v>6.6001370452385881</v>
      </c>
    </row>
    <row r="155" spans="1:10">
      <c r="A155" s="1">
        <v>40697</v>
      </c>
      <c r="B155">
        <v>0.50582393034062834</v>
      </c>
      <c r="C155">
        <v>289.82122900000002</v>
      </c>
      <c r="D155">
        <v>0</v>
      </c>
      <c r="E155">
        <v>289.82122900000002</v>
      </c>
      <c r="F155">
        <v>289.82122900000002</v>
      </c>
      <c r="G155">
        <v>6.6315810136271738</v>
      </c>
      <c r="H155">
        <v>0</v>
      </c>
      <c r="I155">
        <v>6.6315810136271738</v>
      </c>
      <c r="J155">
        <v>6.6315810136271738</v>
      </c>
    </row>
    <row r="156" spans="1:10">
      <c r="A156" s="1">
        <v>40698</v>
      </c>
      <c r="B156">
        <v>0.50345814354743479</v>
      </c>
      <c r="C156">
        <v>289.82122900000002</v>
      </c>
      <c r="D156">
        <v>0</v>
      </c>
      <c r="E156">
        <v>289.82122900000002</v>
      </c>
      <c r="F156">
        <v>289.82122900000002</v>
      </c>
      <c r="G156">
        <v>6.6627432998690574</v>
      </c>
      <c r="H156">
        <v>0</v>
      </c>
      <c r="I156">
        <v>6.6627432998690574</v>
      </c>
      <c r="J156">
        <v>6.6627432998690574</v>
      </c>
    </row>
    <row r="157" spans="1:10">
      <c r="A157" s="1">
        <v>40699</v>
      </c>
      <c r="B157">
        <v>0.50113356809545417</v>
      </c>
      <c r="C157">
        <v>289.82122900000002</v>
      </c>
      <c r="D157">
        <v>0</v>
      </c>
      <c r="E157">
        <v>289.82122900000002</v>
      </c>
      <c r="F157">
        <v>289.82122900000002</v>
      </c>
      <c r="G157">
        <v>6.6936493307234377</v>
      </c>
      <c r="H157">
        <v>0</v>
      </c>
      <c r="I157">
        <v>6.6936493307234377</v>
      </c>
      <c r="J157">
        <v>6.6936493307234377</v>
      </c>
    </row>
    <row r="158" spans="1:10">
      <c r="A158" s="1">
        <v>40700</v>
      </c>
      <c r="B158">
        <v>0.49884759926654026</v>
      </c>
      <c r="C158">
        <v>289.82122900000002</v>
      </c>
      <c r="D158">
        <v>0</v>
      </c>
      <c r="E158">
        <v>289.82122900000002</v>
      </c>
      <c r="F158">
        <v>289.82122900000002</v>
      </c>
      <c r="G158">
        <v>6.7243229748267916</v>
      </c>
      <c r="H158">
        <v>0</v>
      </c>
      <c r="I158">
        <v>6.7243229748267916</v>
      </c>
      <c r="J158">
        <v>6.7243229748267916</v>
      </c>
    </row>
    <row r="159" spans="1:10">
      <c r="A159" s="1">
        <v>40701</v>
      </c>
      <c r="B159">
        <v>0.49659782867867619</v>
      </c>
      <c r="C159">
        <v>289.82122900000002</v>
      </c>
      <c r="D159">
        <v>0</v>
      </c>
      <c r="E159">
        <v>289.82122900000002</v>
      </c>
      <c r="F159">
        <v>289.82122900000002</v>
      </c>
      <c r="G159">
        <v>6.7547866280657036</v>
      </c>
      <c r="H159">
        <v>0</v>
      </c>
      <c r="I159">
        <v>6.7547866280657036</v>
      </c>
      <c r="J159">
        <v>6.7547866280657036</v>
      </c>
    </row>
    <row r="160" spans="1:10">
      <c r="A160" s="1">
        <v>40702</v>
      </c>
      <c r="B160">
        <v>0.76055658430594109</v>
      </c>
      <c r="C160">
        <v>289.82122900000002</v>
      </c>
      <c r="D160">
        <v>0</v>
      </c>
      <c r="E160">
        <v>289.82122900000002</v>
      </c>
      <c r="F160">
        <v>289.82122900000002</v>
      </c>
      <c r="G160">
        <v>4.4104704921413731</v>
      </c>
      <c r="H160">
        <v>0</v>
      </c>
      <c r="I160">
        <v>4.4104704921413731</v>
      </c>
      <c r="J160">
        <v>4.4104704921413731</v>
      </c>
    </row>
    <row r="161" spans="1:10">
      <c r="A161" s="1">
        <v>40703</v>
      </c>
      <c r="B161">
        <v>0.73809943494748531</v>
      </c>
      <c r="C161">
        <v>289.82122900000002</v>
      </c>
      <c r="D161">
        <v>0</v>
      </c>
      <c r="E161">
        <v>289.82122900000002</v>
      </c>
      <c r="F161">
        <v>289.82122900000002</v>
      </c>
      <c r="G161">
        <v>4.5446618895242032</v>
      </c>
      <c r="H161">
        <v>0</v>
      </c>
      <c r="I161">
        <v>4.5446618895242032</v>
      </c>
      <c r="J161">
        <v>4.5446618895242032</v>
      </c>
    </row>
    <row r="162" spans="1:10">
      <c r="A162" s="1">
        <v>40704</v>
      </c>
      <c r="B162">
        <v>0.92358576575822926</v>
      </c>
      <c r="C162">
        <v>289.82122900000002</v>
      </c>
      <c r="D162">
        <v>0</v>
      </c>
      <c r="E162">
        <v>289.82122900000002</v>
      </c>
      <c r="F162">
        <v>289.82122900000002</v>
      </c>
      <c r="G162">
        <v>3.6319446412552043</v>
      </c>
      <c r="H162">
        <v>0</v>
      </c>
      <c r="I162">
        <v>3.6319446412552043</v>
      </c>
      <c r="J162">
        <v>3.6319446412552043</v>
      </c>
    </row>
    <row r="163" spans="1:10">
      <c r="A163" s="1">
        <v>40705</v>
      </c>
      <c r="B163">
        <v>0.8884393173426125</v>
      </c>
      <c r="C163">
        <v>289.82122900000002</v>
      </c>
      <c r="D163">
        <v>0</v>
      </c>
      <c r="E163">
        <v>289.82122900000002</v>
      </c>
      <c r="F163">
        <v>289.82122900000002</v>
      </c>
      <c r="G163">
        <v>3.7756235087822096</v>
      </c>
      <c r="H163">
        <v>0</v>
      </c>
      <c r="I163">
        <v>3.7756235087822096</v>
      </c>
      <c r="J163">
        <v>3.7756235087822096</v>
      </c>
    </row>
    <row r="164" spans="1:10">
      <c r="A164" s="1">
        <v>40706</v>
      </c>
      <c r="B164">
        <v>0.85583452508025726</v>
      </c>
      <c r="C164">
        <v>289.82122900000002</v>
      </c>
      <c r="D164">
        <v>0</v>
      </c>
      <c r="E164">
        <v>289.82122900000002</v>
      </c>
      <c r="F164">
        <v>289.82122900000002</v>
      </c>
      <c r="G164">
        <v>3.9194637215303039</v>
      </c>
      <c r="H164">
        <v>0</v>
      </c>
      <c r="I164">
        <v>3.9194637215303039</v>
      </c>
      <c r="J164">
        <v>3.9194637215303039</v>
      </c>
    </row>
    <row r="165" spans="1:10">
      <c r="A165" s="1">
        <v>40707</v>
      </c>
      <c r="B165">
        <v>0.82557832294547639</v>
      </c>
      <c r="C165">
        <v>289.82122900000002</v>
      </c>
      <c r="D165">
        <v>0</v>
      </c>
      <c r="E165">
        <v>289.82122900000002</v>
      </c>
      <c r="F165">
        <v>289.82122900000002</v>
      </c>
      <c r="G165">
        <v>4.0631061638311943</v>
      </c>
      <c r="H165">
        <v>0</v>
      </c>
      <c r="I165">
        <v>4.0631061638311943</v>
      </c>
      <c r="J165">
        <v>4.0631061638311943</v>
      </c>
    </row>
    <row r="166" spans="1:10">
      <c r="A166" s="1">
        <v>40708</v>
      </c>
      <c r="B166">
        <v>0.79749234784381351</v>
      </c>
      <c r="C166">
        <v>289.82122900000002</v>
      </c>
      <c r="D166">
        <v>0</v>
      </c>
      <c r="E166">
        <v>289.82122900000002</v>
      </c>
      <c r="F166">
        <v>289.82122900000002</v>
      </c>
      <c r="G166">
        <v>4.2062000742132977</v>
      </c>
      <c r="H166">
        <v>0</v>
      </c>
      <c r="I166">
        <v>4.2062000742132977</v>
      </c>
      <c r="J166">
        <v>4.2062000742132977</v>
      </c>
    </row>
    <row r="167" spans="1:10">
      <c r="A167" s="1">
        <v>40709</v>
      </c>
      <c r="B167">
        <v>0.77141181976671913</v>
      </c>
      <c r="C167">
        <v>289.82122900000002</v>
      </c>
      <c r="D167">
        <v>0</v>
      </c>
      <c r="E167">
        <v>289.82122900000002</v>
      </c>
      <c r="F167">
        <v>289.82122900000002</v>
      </c>
      <c r="G167">
        <v>4.3484067611247976</v>
      </c>
      <c r="H167">
        <v>0</v>
      </c>
      <c r="I167">
        <v>4.3484067611247976</v>
      </c>
      <c r="J167">
        <v>4.3484067611247976</v>
      </c>
    </row>
    <row r="168" spans="1:10">
      <c r="A168" s="1">
        <v>40710</v>
      </c>
      <c r="B168">
        <v>0.74718450723954077</v>
      </c>
      <c r="C168">
        <v>289.82122900000002</v>
      </c>
      <c r="D168">
        <v>0</v>
      </c>
      <c r="E168">
        <v>289.82122900000002</v>
      </c>
      <c r="F168">
        <v>289.82122900000002</v>
      </c>
      <c r="G168">
        <v>4.4894030057957153</v>
      </c>
      <c r="H168">
        <v>0</v>
      </c>
      <c r="I168">
        <v>4.4894030057957153</v>
      </c>
      <c r="J168">
        <v>4.4894030057957153</v>
      </c>
    </row>
    <row r="169" spans="1:10">
      <c r="A169" s="1">
        <v>40711</v>
      </c>
      <c r="B169">
        <v>0.72466977156643519</v>
      </c>
      <c r="C169">
        <v>289.82122900000002</v>
      </c>
      <c r="D169">
        <v>0</v>
      </c>
      <c r="E169">
        <v>289.82122900000002</v>
      </c>
      <c r="F169">
        <v>289.82122900000002</v>
      </c>
      <c r="G169">
        <v>4.6288840852769928</v>
      </c>
      <c r="H169">
        <v>0</v>
      </c>
      <c r="I169">
        <v>4.6288840852769928</v>
      </c>
      <c r="J169">
        <v>4.6288840852769928</v>
      </c>
    </row>
    <row r="170" spans="1:10">
      <c r="A170" s="1">
        <v>40712</v>
      </c>
      <c r="B170">
        <v>0.70373768387061542</v>
      </c>
      <c r="C170">
        <v>289.82122900000002</v>
      </c>
      <c r="D170">
        <v>0</v>
      </c>
      <c r="E170">
        <v>289.82122900000002</v>
      </c>
      <c r="F170">
        <v>289.82122900000002</v>
      </c>
      <c r="G170">
        <v>4.7665663635285807</v>
      </c>
      <c r="H170">
        <v>0</v>
      </c>
      <c r="I170">
        <v>4.7665663635285807</v>
      </c>
      <c r="J170">
        <v>4.7665663635285807</v>
      </c>
    </row>
    <row r="171" spans="1:10">
      <c r="A171" s="1">
        <v>40713</v>
      </c>
      <c r="B171">
        <v>0.68426820938545163</v>
      </c>
      <c r="C171">
        <v>289.82122900000002</v>
      </c>
      <c r="D171">
        <v>0</v>
      </c>
      <c r="E171">
        <v>289.82122900000002</v>
      </c>
      <c r="F171">
        <v>289.82122900000002</v>
      </c>
      <c r="G171">
        <v>4.9021894144370926</v>
      </c>
      <c r="H171">
        <v>0</v>
      </c>
      <c r="I171">
        <v>4.9021894144370926</v>
      </c>
      <c r="J171">
        <v>4.9021894144370926</v>
      </c>
    </row>
    <row r="172" spans="1:10">
      <c r="A172" s="1">
        <v>40714</v>
      </c>
      <c r="B172">
        <v>0.66615045387424732</v>
      </c>
      <c r="C172">
        <v>289.82122900000002</v>
      </c>
      <c r="D172">
        <v>0</v>
      </c>
      <c r="E172">
        <v>289.82122900000002</v>
      </c>
      <c r="F172">
        <v>289.82122900000002</v>
      </c>
      <c r="G172">
        <v>5.0355176569742532</v>
      </c>
      <c r="H172">
        <v>0</v>
      </c>
      <c r="I172">
        <v>5.0355176569742532</v>
      </c>
      <c r="J172">
        <v>5.0355176569742532</v>
      </c>
    </row>
    <row r="173" spans="1:10">
      <c r="A173" s="1">
        <v>40715</v>
      </c>
      <c r="B173">
        <v>0.64928196744664213</v>
      </c>
      <c r="C173">
        <v>289.82122900000002</v>
      </c>
      <c r="D173">
        <v>0</v>
      </c>
      <c r="E173">
        <v>289.82122900000002</v>
      </c>
      <c r="F173">
        <v>289.82122900000002</v>
      </c>
      <c r="G173">
        <v>5.1663414985583298</v>
      </c>
      <c r="H173">
        <v>0</v>
      </c>
      <c r="I173">
        <v>5.1663414985583298</v>
      </c>
      <c r="J173">
        <v>5.1663414985583298</v>
      </c>
    </row>
    <row r="174" spans="1:10">
      <c r="A174" s="1">
        <v>40716</v>
      </c>
      <c r="B174">
        <v>0.63356810140001074</v>
      </c>
      <c r="C174">
        <v>289.82122900000002</v>
      </c>
      <c r="D174">
        <v>0</v>
      </c>
      <c r="E174">
        <v>289.82122900000002</v>
      </c>
      <c r="F174">
        <v>289.82122900000002</v>
      </c>
      <c r="G174">
        <v>5.2944779973500236</v>
      </c>
      <c r="H174">
        <v>0</v>
      </c>
      <c r="I174">
        <v>5.2944779973500236</v>
      </c>
      <c r="J174">
        <v>5.2944779973500236</v>
      </c>
    </row>
    <row r="175" spans="1:10">
      <c r="A175" s="1">
        <v>40717</v>
      </c>
      <c r="B175">
        <v>0.61892141404719303</v>
      </c>
      <c r="C175">
        <v>289.82122900000002</v>
      </c>
      <c r="D175">
        <v>0</v>
      </c>
      <c r="E175">
        <v>289.82122900000002</v>
      </c>
      <c r="F175">
        <v>289.82122900000002</v>
      </c>
      <c r="G175">
        <v>5.4197710671381127</v>
      </c>
      <c r="H175">
        <v>0</v>
      </c>
      <c r="I175">
        <v>5.4197710671381127</v>
      </c>
      <c r="J175">
        <v>5.4197710671381127</v>
      </c>
    </row>
    <row r="176" spans="1:10">
      <c r="A176" s="1">
        <v>40718</v>
      </c>
      <c r="B176">
        <v>0.60526112179949865</v>
      </c>
      <c r="C176">
        <v>289.82122900000002</v>
      </c>
      <c r="D176">
        <v>0</v>
      </c>
      <c r="E176">
        <v>289.82122900000002</v>
      </c>
      <c r="F176">
        <v>289.82122900000002</v>
      </c>
      <c r="G176">
        <v>5.5420912592439437</v>
      </c>
      <c r="H176">
        <v>0</v>
      </c>
      <c r="I176">
        <v>5.5420912592439437</v>
      </c>
      <c r="J176">
        <v>5.5420912592439437</v>
      </c>
    </row>
    <row r="177" spans="1:10">
      <c r="A177" s="1">
        <v>40719</v>
      </c>
      <c r="B177">
        <v>0.59251259205810447</v>
      </c>
      <c r="C177">
        <v>289.82122900000002</v>
      </c>
      <c r="D177">
        <v>0</v>
      </c>
      <c r="E177">
        <v>289.82122900000002</v>
      </c>
      <c r="F177">
        <v>289.82122900000002</v>
      </c>
      <c r="G177">
        <v>5.6613351642596585</v>
      </c>
      <c r="H177">
        <v>0</v>
      </c>
      <c r="I177">
        <v>5.6613351642596585</v>
      </c>
      <c r="J177">
        <v>5.6613351642596585</v>
      </c>
    </row>
    <row r="178" spans="1:10">
      <c r="A178" s="1">
        <v>40720</v>
      </c>
      <c r="B178">
        <v>0.63750829172905954</v>
      </c>
      <c r="C178">
        <v>289.82122900000002</v>
      </c>
      <c r="D178">
        <v>0</v>
      </c>
      <c r="E178">
        <v>289.82122900000002</v>
      </c>
      <c r="F178">
        <v>289.82122900000002</v>
      </c>
      <c r="G178">
        <v>5.2617548919831263</v>
      </c>
      <c r="H178">
        <v>0</v>
      </c>
      <c r="I178">
        <v>5.2617548919831263</v>
      </c>
      <c r="J178">
        <v>5.2617548919831263</v>
      </c>
    </row>
    <row r="179" spans="1:10">
      <c r="A179" s="1">
        <v>40721</v>
      </c>
      <c r="B179">
        <v>0.65832000760664322</v>
      </c>
      <c r="C179">
        <v>289.82122900000002</v>
      </c>
      <c r="D179">
        <v>0</v>
      </c>
      <c r="E179">
        <v>289.82122900000002</v>
      </c>
      <c r="F179">
        <v>289.82122900000002</v>
      </c>
      <c r="G179">
        <v>5.0954130725577169</v>
      </c>
      <c r="H179">
        <v>0</v>
      </c>
      <c r="I179">
        <v>5.0954130725577169</v>
      </c>
      <c r="J179">
        <v>5.0954130725577169</v>
      </c>
    </row>
    <row r="180" spans="1:10">
      <c r="A180" s="1">
        <v>40722</v>
      </c>
      <c r="B180">
        <v>0.6411471594785817</v>
      </c>
      <c r="C180">
        <v>289.82122900000002</v>
      </c>
      <c r="D180">
        <v>0</v>
      </c>
      <c r="E180">
        <v>289.82122900000002</v>
      </c>
      <c r="F180">
        <v>289.82122900000002</v>
      </c>
      <c r="G180">
        <v>5.2318914980660427</v>
      </c>
      <c r="H180">
        <v>0</v>
      </c>
      <c r="I180">
        <v>5.2318914980660427</v>
      </c>
      <c r="J180">
        <v>5.2318914980660427</v>
      </c>
    </row>
    <row r="181" spans="1:10">
      <c r="A181" s="1">
        <v>40723</v>
      </c>
      <c r="B181">
        <v>0.62515557555887202</v>
      </c>
      <c r="C181">
        <v>289.82122900000002</v>
      </c>
      <c r="D181">
        <v>0</v>
      </c>
      <c r="E181">
        <v>289.82122900000002</v>
      </c>
      <c r="F181">
        <v>289.82122900000002</v>
      </c>
      <c r="G181">
        <v>5.3657241554415194</v>
      </c>
      <c r="H181">
        <v>0</v>
      </c>
      <c r="I181">
        <v>5.3657241554415194</v>
      </c>
      <c r="J181">
        <v>5.3657241554415194</v>
      </c>
    </row>
    <row r="182" spans="1:10">
      <c r="A182" s="1">
        <v>40724</v>
      </c>
      <c r="B182">
        <v>0.61025577151953359</v>
      </c>
      <c r="C182">
        <v>289.82122900000002</v>
      </c>
      <c r="D182">
        <v>0</v>
      </c>
      <c r="E182">
        <v>289.82122900000002</v>
      </c>
      <c r="F182">
        <v>289.82122900000002</v>
      </c>
      <c r="G182">
        <v>5.4967319101836862</v>
      </c>
      <c r="H182">
        <v>0</v>
      </c>
      <c r="I182">
        <v>5.4967319101836862</v>
      </c>
      <c r="J182">
        <v>5.4967319101836862</v>
      </c>
    </row>
    <row r="183" spans="1:10">
      <c r="A183" s="1">
        <v>40725</v>
      </c>
      <c r="B183">
        <v>0.59636507676052464</v>
      </c>
      <c r="C183">
        <v>289.82122900000002</v>
      </c>
      <c r="D183">
        <v>0</v>
      </c>
      <c r="E183">
        <v>289.82122900000002</v>
      </c>
      <c r="F183">
        <v>289.82122900000002</v>
      </c>
      <c r="G183">
        <v>5.6247632589528331</v>
      </c>
      <c r="H183">
        <v>0</v>
      </c>
      <c r="I183">
        <v>5.6247632589528331</v>
      </c>
      <c r="J183">
        <v>5.6247632589528331</v>
      </c>
    </row>
    <row r="184" spans="1:10">
      <c r="A184" s="1">
        <v>40726</v>
      </c>
      <c r="B184">
        <v>0.58340711544737867</v>
      </c>
      <c r="C184">
        <v>289.82122900000002</v>
      </c>
      <c r="D184">
        <v>0</v>
      </c>
      <c r="E184">
        <v>289.82122900000002</v>
      </c>
      <c r="F184">
        <v>289.82122900000002</v>
      </c>
      <c r="G184">
        <v>5.7496939681870263</v>
      </c>
      <c r="H184">
        <v>0</v>
      </c>
      <c r="I184">
        <v>5.7496939681870263</v>
      </c>
      <c r="J184">
        <v>5.7496939681870263</v>
      </c>
    </row>
    <row r="185" spans="1:10">
      <c r="A185" s="1">
        <v>40727</v>
      </c>
      <c r="B185">
        <v>0.5713113270757334</v>
      </c>
      <c r="C185">
        <v>289.82122900000002</v>
      </c>
      <c r="D185">
        <v>0</v>
      </c>
      <c r="E185">
        <v>289.82122900000002</v>
      </c>
      <c r="F185">
        <v>289.82122900000002</v>
      </c>
      <c r="G185">
        <v>5.8714263374661257</v>
      </c>
      <c r="H185">
        <v>0</v>
      </c>
      <c r="I185">
        <v>5.8714263374661257</v>
      </c>
      <c r="J185">
        <v>5.8714263374661257</v>
      </c>
    </row>
    <row r="186" spans="1:10">
      <c r="A186" s="1">
        <v>40728</v>
      </c>
      <c r="B186">
        <v>0.56001252355217146</v>
      </c>
      <c r="C186">
        <v>289.82122900000002</v>
      </c>
      <c r="D186">
        <v>0</v>
      </c>
      <c r="E186">
        <v>289.82122900000002</v>
      </c>
      <c r="F186">
        <v>289.82122900000002</v>
      </c>
      <c r="G186">
        <v>5.989888139301021</v>
      </c>
      <c r="H186">
        <v>0</v>
      </c>
      <c r="I186">
        <v>5.989888139301021</v>
      </c>
      <c r="J186">
        <v>5.989888139301021</v>
      </c>
    </row>
    <row r="187" spans="1:10">
      <c r="A187" s="1">
        <v>40729</v>
      </c>
      <c r="B187">
        <v>0.54945048001010166</v>
      </c>
      <c r="C187">
        <v>289.82122900000002</v>
      </c>
      <c r="D187">
        <v>0</v>
      </c>
      <c r="E187">
        <v>289.82122900000002</v>
      </c>
      <c r="F187">
        <v>289.82122900000002</v>
      </c>
      <c r="G187">
        <v>6.1050312898507508</v>
      </c>
      <c r="H187">
        <v>0</v>
      </c>
      <c r="I187">
        <v>6.1050312898507508</v>
      </c>
      <c r="J187">
        <v>6.1050312898507508</v>
      </c>
    </row>
    <row r="188" spans="1:10">
      <c r="A188" s="1">
        <v>40730</v>
      </c>
      <c r="B188">
        <v>0.53956955679123686</v>
      </c>
      <c r="C188">
        <v>289.82122900000002</v>
      </c>
      <c r="D188">
        <v>0</v>
      </c>
      <c r="E188">
        <v>289.82122900000002</v>
      </c>
      <c r="F188">
        <v>289.82122900000002</v>
      </c>
      <c r="G188">
        <v>6.2168303056857415</v>
      </c>
      <c r="H188">
        <v>0</v>
      </c>
      <c r="I188">
        <v>6.2168303056857415</v>
      </c>
      <c r="J188">
        <v>6.2168303056857415</v>
      </c>
    </row>
    <row r="189" spans="1:10">
      <c r="A189" s="1">
        <v>40731</v>
      </c>
      <c r="B189">
        <v>0.53031835021893658</v>
      </c>
      <c r="C189">
        <v>289.82122900000002</v>
      </c>
      <c r="D189">
        <v>0</v>
      </c>
      <c r="E189">
        <v>289.82122900000002</v>
      </c>
      <c r="F189">
        <v>289.82122900000002</v>
      </c>
      <c r="G189">
        <v>6.3252806004173721</v>
      </c>
      <c r="H189">
        <v>0</v>
      </c>
      <c r="I189">
        <v>6.3252806004173721</v>
      </c>
      <c r="J189">
        <v>6.3252806004173721</v>
      </c>
    </row>
    <row r="190" spans="1:10">
      <c r="A190" s="1">
        <v>40732</v>
      </c>
      <c r="B190">
        <v>0.52164936997047096</v>
      </c>
      <c r="C190">
        <v>289.82122900000002</v>
      </c>
      <c r="D190">
        <v>0</v>
      </c>
      <c r="E190">
        <v>289.82122900000002</v>
      </c>
      <c r="F190">
        <v>289.82122900000002</v>
      </c>
      <c r="G190">
        <v>6.4303966721460215</v>
      </c>
      <c r="H190">
        <v>0</v>
      </c>
      <c r="I190">
        <v>6.4303966721460215</v>
      </c>
      <c r="J190">
        <v>6.4303966721460215</v>
      </c>
    </row>
    <row r="191" spans="1:10">
      <c r="A191" s="1">
        <v>40733</v>
      </c>
      <c r="B191">
        <v>0.513518741022292</v>
      </c>
      <c r="C191">
        <v>289.82122900000002</v>
      </c>
      <c r="D191">
        <v>0</v>
      </c>
      <c r="E191">
        <v>289.82122900000002</v>
      </c>
      <c r="F191">
        <v>289.82122900000002</v>
      </c>
      <c r="G191">
        <v>6.5322102286030672</v>
      </c>
      <c r="H191">
        <v>0</v>
      </c>
      <c r="I191">
        <v>6.5322102286030672</v>
      </c>
      <c r="J191">
        <v>6.5322102286030672</v>
      </c>
    </row>
    <row r="192" spans="1:10">
      <c r="A192" s="1">
        <v>40734</v>
      </c>
      <c r="B192">
        <v>0.5058859282967032</v>
      </c>
      <c r="C192">
        <v>289.82122900000002</v>
      </c>
      <c r="D192">
        <v>0</v>
      </c>
      <c r="E192">
        <v>289.82122900000002</v>
      </c>
      <c r="F192">
        <v>289.82122900000002</v>
      </c>
      <c r="G192">
        <v>6.6307682919336219</v>
      </c>
      <c r="H192">
        <v>0</v>
      </c>
      <c r="I192">
        <v>6.6307682919336219</v>
      </c>
      <c r="J192">
        <v>6.6307682919336219</v>
      </c>
    </row>
    <row r="193" spans="1:10">
      <c r="A193" s="1">
        <v>40735</v>
      </c>
      <c r="B193">
        <v>0.49871348228086793</v>
      </c>
      <c r="C193">
        <v>289.82122900000002</v>
      </c>
      <c r="D193">
        <v>0</v>
      </c>
      <c r="E193">
        <v>289.82122900000002</v>
      </c>
      <c r="F193">
        <v>289.82122900000002</v>
      </c>
      <c r="G193">
        <v>6.7261313196181662</v>
      </c>
      <c r="H193">
        <v>0</v>
      </c>
      <c r="I193">
        <v>6.7261313196181662</v>
      </c>
      <c r="J193">
        <v>6.7261313196181662</v>
      </c>
    </row>
    <row r="194" spans="1:10">
      <c r="A194" s="1">
        <v>40736</v>
      </c>
      <c r="B194">
        <v>0.49196680402079263</v>
      </c>
      <c r="C194">
        <v>289.82122900000002</v>
      </c>
      <c r="D194">
        <v>0</v>
      </c>
      <c r="E194">
        <v>289.82122900000002</v>
      </c>
      <c r="F194">
        <v>289.82122900000002</v>
      </c>
      <c r="G194">
        <v>6.8183713723566877</v>
      </c>
      <c r="H194">
        <v>0</v>
      </c>
      <c r="I194">
        <v>6.8183713723566877</v>
      </c>
      <c r="J194">
        <v>6.8183713723566877</v>
      </c>
    </row>
    <row r="195" spans="1:10">
      <c r="A195" s="1">
        <v>40737</v>
      </c>
      <c r="B195">
        <v>0.48561392801458464</v>
      </c>
      <c r="C195">
        <v>289.82122900000002</v>
      </c>
      <c r="D195">
        <v>0</v>
      </c>
      <c r="E195">
        <v>289.82122900000002</v>
      </c>
      <c r="F195">
        <v>289.82122900000002</v>
      </c>
      <c r="G195">
        <v>6.9075703540867979</v>
      </c>
      <c r="H195">
        <v>0</v>
      </c>
      <c r="I195">
        <v>6.9075703540867979</v>
      </c>
      <c r="J195">
        <v>6.9075703540867979</v>
      </c>
    </row>
    <row r="196" spans="1:10">
      <c r="A196" s="1">
        <v>40738</v>
      </c>
      <c r="B196">
        <v>0.47962532164168192</v>
      </c>
      <c r="C196">
        <v>289.82122900000002</v>
      </c>
      <c r="D196">
        <v>0</v>
      </c>
      <c r="E196">
        <v>289.82122900000002</v>
      </c>
      <c r="F196">
        <v>289.82122900000002</v>
      </c>
      <c r="G196">
        <v>6.9938183438763408</v>
      </c>
      <c r="H196">
        <v>0</v>
      </c>
      <c r="I196">
        <v>6.9938183438763408</v>
      </c>
      <c r="J196">
        <v>6.9938183438763408</v>
      </c>
    </row>
    <row r="197" spans="1:10">
      <c r="A197" s="1">
        <v>40739</v>
      </c>
      <c r="B197">
        <v>0.47397369986858578</v>
      </c>
      <c r="C197">
        <v>289.82122900000002</v>
      </c>
      <c r="D197">
        <v>0</v>
      </c>
      <c r="E197">
        <v>289.82122900000002</v>
      </c>
      <c r="F197">
        <v>289.82122900000002</v>
      </c>
      <c r="G197">
        <v>7.0772120343707501</v>
      </c>
      <c r="H197">
        <v>0</v>
      </c>
      <c r="I197">
        <v>7.0772120343707501</v>
      </c>
      <c r="J197">
        <v>7.0772120343707501</v>
      </c>
    </row>
    <row r="198" spans="1:10">
      <c r="A198" s="1">
        <v>40740</v>
      </c>
      <c r="B198">
        <v>0.46863385406755959</v>
      </c>
      <c r="C198">
        <v>289.82122900000002</v>
      </c>
      <c r="D198">
        <v>0</v>
      </c>
      <c r="E198">
        <v>289.82122900000002</v>
      </c>
      <c r="F198">
        <v>289.82122900000002</v>
      </c>
      <c r="G198">
        <v>7.1578532868895204</v>
      </c>
      <c r="H198">
        <v>0</v>
      </c>
      <c r="I198">
        <v>7.1578532868895204</v>
      </c>
      <c r="J198">
        <v>7.1578532868895204</v>
      </c>
    </row>
    <row r="199" spans="1:10">
      <c r="A199" s="1">
        <v>40741</v>
      </c>
      <c r="B199">
        <v>0.46358249387337436</v>
      </c>
      <c r="C199">
        <v>289.82122900000002</v>
      </c>
      <c r="D199">
        <v>0</v>
      </c>
      <c r="E199">
        <v>289.82122900000002</v>
      </c>
      <c r="F199">
        <v>289.82122900000002</v>
      </c>
      <c r="G199">
        <v>7.2358478092173799</v>
      </c>
      <c r="H199">
        <v>0</v>
      </c>
      <c r="I199">
        <v>7.2358478092173799</v>
      </c>
      <c r="J199">
        <v>7.2358478092173799</v>
      </c>
    </row>
    <row r="200" spans="1:10">
      <c r="A200" s="1">
        <v>40742</v>
      </c>
      <c r="B200">
        <v>0.45962287438576521</v>
      </c>
      <c r="C200">
        <v>289.82122900000002</v>
      </c>
      <c r="D200">
        <v>0</v>
      </c>
      <c r="E200">
        <v>289.82122900000002</v>
      </c>
      <c r="F200">
        <v>289.82122900000002</v>
      </c>
      <c r="G200">
        <v>7.2981841410046968</v>
      </c>
      <c r="H200">
        <v>0</v>
      </c>
      <c r="I200">
        <v>7.2981841410046968</v>
      </c>
      <c r="J200">
        <v>7.2981841410046968</v>
      </c>
    </row>
    <row r="201" spans="1:10">
      <c r="A201" s="1">
        <v>40743</v>
      </c>
      <c r="B201">
        <v>0.45502274889925576</v>
      </c>
      <c r="C201">
        <v>289.82122900000002</v>
      </c>
      <c r="D201">
        <v>0</v>
      </c>
      <c r="E201">
        <v>289.82122900000002</v>
      </c>
      <c r="F201">
        <v>289.82122900000002</v>
      </c>
      <c r="G201">
        <v>7.3719663045415524</v>
      </c>
      <c r="H201">
        <v>0</v>
      </c>
      <c r="I201">
        <v>7.3719663045415524</v>
      </c>
      <c r="J201">
        <v>7.3719663045415524</v>
      </c>
    </row>
    <row r="202" spans="1:10">
      <c r="A202" s="1">
        <v>40744</v>
      </c>
      <c r="B202">
        <v>0.45065612594146159</v>
      </c>
      <c r="C202">
        <v>289.82122900000002</v>
      </c>
      <c r="D202">
        <v>0</v>
      </c>
      <c r="E202">
        <v>289.82122900000002</v>
      </c>
      <c r="F202">
        <v>289.82122900000002</v>
      </c>
      <c r="G202">
        <v>7.4433968154266479</v>
      </c>
      <c r="H202">
        <v>0</v>
      </c>
      <c r="I202">
        <v>7.4433968154266479</v>
      </c>
      <c r="J202">
        <v>7.4433968154266479</v>
      </c>
    </row>
    <row r="203" spans="1:10">
      <c r="A203" s="1">
        <v>40745</v>
      </c>
      <c r="B203">
        <v>0.44650566989433627</v>
      </c>
      <c r="C203">
        <v>289.82122900000002</v>
      </c>
      <c r="D203">
        <v>0</v>
      </c>
      <c r="E203">
        <v>289.82122900000002</v>
      </c>
      <c r="F203">
        <v>289.82122900000002</v>
      </c>
      <c r="G203">
        <v>7.5125862869311231</v>
      </c>
      <c r="H203">
        <v>0</v>
      </c>
      <c r="I203">
        <v>7.5125862869311231</v>
      </c>
      <c r="J203">
        <v>7.5125862869311231</v>
      </c>
    </row>
    <row r="204" spans="1:10">
      <c r="A204" s="1">
        <v>40746</v>
      </c>
      <c r="B204">
        <v>0.5090758956154654</v>
      </c>
      <c r="C204">
        <v>289.82122900000002</v>
      </c>
      <c r="D204">
        <v>0</v>
      </c>
      <c r="E204">
        <v>289.82122900000002</v>
      </c>
      <c r="F204">
        <v>289.82122900000002</v>
      </c>
      <c r="G204">
        <v>6.5892186245230668</v>
      </c>
      <c r="H204">
        <v>0</v>
      </c>
      <c r="I204">
        <v>6.5892186245230668</v>
      </c>
      <c r="J204">
        <v>6.5892186245230668</v>
      </c>
    </row>
    <row r="205" spans="1:10">
      <c r="A205" s="1">
        <v>40747</v>
      </c>
      <c r="B205">
        <v>0.50024438517104142</v>
      </c>
      <c r="C205">
        <v>289.82122900000002</v>
      </c>
      <c r="D205">
        <v>0</v>
      </c>
      <c r="E205">
        <v>289.82122900000002</v>
      </c>
      <c r="F205">
        <v>289.82122900000002</v>
      </c>
      <c r="G205">
        <v>6.7055472727360241</v>
      </c>
      <c r="H205">
        <v>0</v>
      </c>
      <c r="I205">
        <v>6.7055472727360241</v>
      </c>
      <c r="J205">
        <v>6.7055472727360241</v>
      </c>
    </row>
    <row r="206" spans="1:10">
      <c r="A206" s="1">
        <v>40748</v>
      </c>
      <c r="B206">
        <v>0.49197044825925096</v>
      </c>
      <c r="C206">
        <v>289.82122900000002</v>
      </c>
      <c r="D206">
        <v>0</v>
      </c>
      <c r="E206">
        <v>289.82122900000002</v>
      </c>
      <c r="F206">
        <v>289.82122900000002</v>
      </c>
      <c r="G206">
        <v>6.8183208657230745</v>
      </c>
      <c r="H206">
        <v>0</v>
      </c>
      <c r="I206">
        <v>6.8183208657230745</v>
      </c>
      <c r="J206">
        <v>6.8183208657230745</v>
      </c>
    </row>
    <row r="207" spans="1:10">
      <c r="A207" s="1">
        <v>40749</v>
      </c>
      <c r="B207">
        <v>0.48421205943476464</v>
      </c>
      <c r="C207">
        <v>289.82122900000002</v>
      </c>
      <c r="D207">
        <v>0</v>
      </c>
      <c r="E207">
        <v>289.82122900000002</v>
      </c>
      <c r="F207">
        <v>289.82122900000002</v>
      </c>
      <c r="G207">
        <v>6.9275688354414227</v>
      </c>
      <c r="H207">
        <v>0</v>
      </c>
      <c r="I207">
        <v>6.9275688354414227</v>
      </c>
      <c r="J207">
        <v>6.9275688354414227</v>
      </c>
    </row>
    <row r="208" spans="1:10">
      <c r="A208" s="1">
        <v>40750</v>
      </c>
      <c r="B208">
        <v>0.47693039243247859</v>
      </c>
      <c r="C208">
        <v>289.82122900000002</v>
      </c>
      <c r="D208">
        <v>0</v>
      </c>
      <c r="E208">
        <v>289.82122900000002</v>
      </c>
      <c r="F208">
        <v>289.82122900000002</v>
      </c>
      <c r="G208">
        <v>7.0333374134048006</v>
      </c>
      <c r="H208">
        <v>0</v>
      </c>
      <c r="I208">
        <v>7.0333374134048006</v>
      </c>
      <c r="J208">
        <v>7.0333374134048006</v>
      </c>
    </row>
    <row r="209" spans="1:10">
      <c r="A209" s="1">
        <v>40751</v>
      </c>
      <c r="B209">
        <v>0.47008957650756245</v>
      </c>
      <c r="C209">
        <v>289.82122900000002</v>
      </c>
      <c r="D209">
        <v>0</v>
      </c>
      <c r="E209">
        <v>289.82122900000002</v>
      </c>
      <c r="F209">
        <v>289.82122900000002</v>
      </c>
      <c r="G209">
        <v>7.1356876227848502</v>
      </c>
      <c r="H209">
        <v>0</v>
      </c>
      <c r="I209">
        <v>7.1356876227848502</v>
      </c>
      <c r="J209">
        <v>7.1356876227848502</v>
      </c>
    </row>
    <row r="210" spans="1:10">
      <c r="A210" s="1">
        <v>40752</v>
      </c>
      <c r="B210">
        <v>0.46365647133391213</v>
      </c>
      <c r="C210">
        <v>289.82122900000002</v>
      </c>
      <c r="D210">
        <v>0</v>
      </c>
      <c r="E210">
        <v>289.82122900000002</v>
      </c>
      <c r="F210">
        <v>289.82122900000002</v>
      </c>
      <c r="G210">
        <v>7.2346933129925697</v>
      </c>
      <c r="H210">
        <v>0</v>
      </c>
      <c r="I210">
        <v>7.2346933129925697</v>
      </c>
      <c r="J210">
        <v>7.2346933129925697</v>
      </c>
    </row>
    <row r="211" spans="1:10">
      <c r="A211" s="1">
        <v>40753</v>
      </c>
      <c r="B211">
        <v>0.45760045904750324</v>
      </c>
      <c r="C211">
        <v>289.82122900000002</v>
      </c>
      <c r="D211">
        <v>0</v>
      </c>
      <c r="E211">
        <v>289.82122900000002</v>
      </c>
      <c r="F211">
        <v>289.82122900000002</v>
      </c>
      <c r="G211">
        <v>7.3304392650029353</v>
      </c>
      <c r="H211">
        <v>0</v>
      </c>
      <c r="I211">
        <v>7.3304392650029353</v>
      </c>
      <c r="J211">
        <v>7.3304392650029353</v>
      </c>
    </row>
    <row r="212" spans="1:10">
      <c r="A212" s="1">
        <v>40754</v>
      </c>
      <c r="B212">
        <v>0.451893252128796</v>
      </c>
      <c r="C212">
        <v>289.82122900000002</v>
      </c>
      <c r="D212">
        <v>0</v>
      </c>
      <c r="E212">
        <v>289.82122900000002</v>
      </c>
      <c r="F212">
        <v>289.82122900000002</v>
      </c>
      <c r="G212">
        <v>7.4230193898295482</v>
      </c>
      <c r="H212">
        <v>0</v>
      </c>
      <c r="I212">
        <v>7.4230193898295482</v>
      </c>
      <c r="J212">
        <v>7.4230193898295482</v>
      </c>
    </row>
    <row r="213" spans="1:10">
      <c r="A213" s="1">
        <v>40755</v>
      </c>
      <c r="B213">
        <v>0.54468967892991649</v>
      </c>
      <c r="C213">
        <v>289.82122900000002</v>
      </c>
      <c r="D213">
        <v>0</v>
      </c>
      <c r="E213">
        <v>289.82122900000002</v>
      </c>
      <c r="F213">
        <v>289.82122900000002</v>
      </c>
      <c r="G213">
        <v>6.1583916538958086</v>
      </c>
      <c r="H213">
        <v>0</v>
      </c>
      <c r="I213">
        <v>6.1583916538958086</v>
      </c>
      <c r="J213">
        <v>6.1583916538958086</v>
      </c>
    </row>
    <row r="214" spans="1:10">
      <c r="A214" s="1">
        <v>40756</v>
      </c>
      <c r="B214">
        <v>0.71033242034238908</v>
      </c>
      <c r="C214">
        <v>289.82122900000002</v>
      </c>
      <c r="D214">
        <v>0</v>
      </c>
      <c r="E214">
        <v>289.82122900000002</v>
      </c>
      <c r="F214">
        <v>289.82122900000002</v>
      </c>
      <c r="G214">
        <v>4.7223134924185448</v>
      </c>
      <c r="H214">
        <v>0</v>
      </c>
      <c r="I214">
        <v>4.7223134924185448</v>
      </c>
      <c r="J214">
        <v>4.7223134924185448</v>
      </c>
    </row>
    <row r="215" spans="1:10">
      <c r="A215" s="1">
        <v>40757</v>
      </c>
      <c r="B215">
        <v>0.75762066644335024</v>
      </c>
      <c r="C215">
        <v>289.82122900000002</v>
      </c>
      <c r="D215">
        <v>0</v>
      </c>
      <c r="E215">
        <v>289.82122900000002</v>
      </c>
      <c r="F215">
        <v>289.82122900000002</v>
      </c>
      <c r="G215">
        <v>4.4275618673820931</v>
      </c>
      <c r="H215">
        <v>0</v>
      </c>
      <c r="I215">
        <v>4.4275618673820931</v>
      </c>
      <c r="J215">
        <v>4.4275618673820931</v>
      </c>
    </row>
    <row r="216" spans="1:10">
      <c r="A216" s="1">
        <v>40758</v>
      </c>
      <c r="B216">
        <v>0.7286168289801136</v>
      </c>
      <c r="C216">
        <v>289.82122900000002</v>
      </c>
      <c r="D216">
        <v>0</v>
      </c>
      <c r="E216">
        <v>289.82122900000002</v>
      </c>
      <c r="F216">
        <v>289.82122900000002</v>
      </c>
      <c r="G216">
        <v>4.6038085304460328</v>
      </c>
      <c r="H216">
        <v>0</v>
      </c>
      <c r="I216">
        <v>4.6038085304460328</v>
      </c>
      <c r="J216">
        <v>4.6038085304460328</v>
      </c>
    </row>
    <row r="217" spans="1:10">
      <c r="A217" s="1">
        <v>40759</v>
      </c>
      <c r="B217">
        <v>0.7021776053015043</v>
      </c>
      <c r="C217">
        <v>289.82122900000002</v>
      </c>
      <c r="D217">
        <v>0</v>
      </c>
      <c r="E217">
        <v>289.82122900000002</v>
      </c>
      <c r="F217">
        <v>289.82122900000002</v>
      </c>
      <c r="G217">
        <v>4.7771565873919499</v>
      </c>
      <c r="H217">
        <v>0</v>
      </c>
      <c r="I217">
        <v>4.7771565873919499</v>
      </c>
      <c r="J217">
        <v>4.7771565873919499</v>
      </c>
    </row>
    <row r="218" spans="1:10">
      <c r="A218" s="1">
        <v>40760</v>
      </c>
      <c r="B218">
        <v>0.67728067102134204</v>
      </c>
      <c r="C218">
        <v>289.82122900000002</v>
      </c>
      <c r="D218">
        <v>0</v>
      </c>
      <c r="E218">
        <v>289.82122900000002</v>
      </c>
      <c r="F218">
        <v>289.82122900000002</v>
      </c>
      <c r="G218">
        <v>4.9527655464118263</v>
      </c>
      <c r="H218">
        <v>0</v>
      </c>
      <c r="I218">
        <v>4.9527655464118263</v>
      </c>
      <c r="J218">
        <v>4.9527655464118263</v>
      </c>
    </row>
    <row r="219" spans="1:10">
      <c r="A219" s="1">
        <v>40761</v>
      </c>
      <c r="B219">
        <v>0.65410496278381569</v>
      </c>
      <c r="C219">
        <v>289.82122900000002</v>
      </c>
      <c r="D219">
        <v>0</v>
      </c>
      <c r="E219">
        <v>289.82122900000002</v>
      </c>
      <c r="F219">
        <v>289.82122900000002</v>
      </c>
      <c r="G219">
        <v>5.1282478555262578</v>
      </c>
      <c r="H219">
        <v>0</v>
      </c>
      <c r="I219">
        <v>5.1282478555262578</v>
      </c>
      <c r="J219">
        <v>5.1282478555262578</v>
      </c>
    </row>
    <row r="220" spans="1:10">
      <c r="A220" s="1">
        <v>40762</v>
      </c>
      <c r="B220">
        <v>0.63258524935489679</v>
      </c>
      <c r="C220">
        <v>289.82122900000002</v>
      </c>
      <c r="D220">
        <v>0</v>
      </c>
      <c r="E220">
        <v>289.82122900000002</v>
      </c>
      <c r="F220">
        <v>289.82122900000002</v>
      </c>
      <c r="G220">
        <v>5.3027040641652281</v>
      </c>
      <c r="H220">
        <v>0</v>
      </c>
      <c r="I220">
        <v>5.3027040641652281</v>
      </c>
      <c r="J220">
        <v>5.3027040641652281</v>
      </c>
    </row>
    <row r="221" spans="1:10">
      <c r="A221" s="1">
        <v>40763</v>
      </c>
      <c r="B221">
        <v>0.61259582107278265</v>
      </c>
      <c r="C221">
        <v>289.82122900000002</v>
      </c>
      <c r="D221">
        <v>0</v>
      </c>
      <c r="E221">
        <v>289.82122900000002</v>
      </c>
      <c r="F221">
        <v>289.82122900000002</v>
      </c>
      <c r="G221">
        <v>5.4757349908311683</v>
      </c>
      <c r="H221">
        <v>0</v>
      </c>
      <c r="I221">
        <v>5.4757349908311683</v>
      </c>
      <c r="J221">
        <v>5.4757349908311683</v>
      </c>
    </row>
    <row r="222" spans="1:10">
      <c r="A222" s="1">
        <v>40764</v>
      </c>
      <c r="B222">
        <v>0.59402054137544025</v>
      </c>
      <c r="C222">
        <v>289.82122900000002</v>
      </c>
      <c r="D222">
        <v>0</v>
      </c>
      <c r="E222">
        <v>289.82122900000002</v>
      </c>
      <c r="F222">
        <v>289.82122900000002</v>
      </c>
      <c r="G222">
        <v>5.6469635964408313</v>
      </c>
      <c r="H222">
        <v>0</v>
      </c>
      <c r="I222">
        <v>5.6469635964408313</v>
      </c>
      <c r="J222">
        <v>5.6469635964408313</v>
      </c>
    </row>
    <row r="223" spans="1:10">
      <c r="A223" s="1">
        <v>40765</v>
      </c>
      <c r="B223">
        <v>0.57675211766889556</v>
      </c>
      <c r="C223">
        <v>289.82122900000002</v>
      </c>
      <c r="D223">
        <v>0</v>
      </c>
      <c r="E223">
        <v>289.82122900000002</v>
      </c>
      <c r="F223">
        <v>289.82122900000002</v>
      </c>
      <c r="G223">
        <v>5.8160382422919881</v>
      </c>
      <c r="H223">
        <v>0</v>
      </c>
      <c r="I223">
        <v>5.8160382422919881</v>
      </c>
      <c r="J223">
        <v>5.8160382422919881</v>
      </c>
    </row>
    <row r="224" spans="1:10">
      <c r="A224" s="1">
        <v>40766</v>
      </c>
      <c r="B224">
        <v>0.56069142773002845</v>
      </c>
      <c r="C224">
        <v>289.82122900000002</v>
      </c>
      <c r="D224">
        <v>0</v>
      </c>
      <c r="E224">
        <v>289.82122900000002</v>
      </c>
      <c r="F224">
        <v>289.82122900000002</v>
      </c>
      <c r="G224">
        <v>5.9826353797945462</v>
      </c>
      <c r="H224">
        <v>0</v>
      </c>
      <c r="I224">
        <v>5.9826353797945462</v>
      </c>
      <c r="J224">
        <v>5.9826353797945462</v>
      </c>
    </row>
    <row r="225" spans="1:10">
      <c r="A225" s="1">
        <v>40767</v>
      </c>
      <c r="B225">
        <v>0.54574689741406757</v>
      </c>
      <c r="C225">
        <v>289.82122900000002</v>
      </c>
      <c r="D225">
        <v>0</v>
      </c>
      <c r="E225">
        <v>289.82122900000002</v>
      </c>
      <c r="F225">
        <v>289.82122900000002</v>
      </c>
      <c r="G225">
        <v>6.1464616447285723</v>
      </c>
      <c r="H225">
        <v>0</v>
      </c>
      <c r="I225">
        <v>6.1464616447285723</v>
      </c>
      <c r="J225">
        <v>6.1464616447285723</v>
      </c>
    </row>
    <row r="226" spans="1:10">
      <c r="A226" s="1">
        <v>40768</v>
      </c>
      <c r="B226">
        <v>0.53183392575915089</v>
      </c>
      <c r="C226">
        <v>289.82122900000002</v>
      </c>
      <c r="D226">
        <v>0</v>
      </c>
      <c r="E226">
        <v>289.82122900000002</v>
      </c>
      <c r="F226">
        <v>289.82122900000002</v>
      </c>
      <c r="G226">
        <v>6.3072553483627933</v>
      </c>
      <c r="H226">
        <v>0</v>
      </c>
      <c r="I226">
        <v>6.3072553483627933</v>
      </c>
      <c r="J226">
        <v>6.3072553483627933</v>
      </c>
    </row>
    <row r="227" spans="1:10">
      <c r="A227" s="1">
        <v>40769</v>
      </c>
      <c r="B227">
        <v>0.51887435387793979</v>
      </c>
      <c r="C227">
        <v>289.82122900000002</v>
      </c>
      <c r="D227">
        <v>0</v>
      </c>
      <c r="E227">
        <v>289.82122900000002</v>
      </c>
      <c r="F227">
        <v>289.82122900000002</v>
      </c>
      <c r="G227">
        <v>6.4647873760094896</v>
      </c>
      <c r="H227">
        <v>0</v>
      </c>
      <c r="I227">
        <v>6.4647873760094896</v>
      </c>
      <c r="J227">
        <v>6.4647873760094896</v>
      </c>
    </row>
    <row r="228" spans="1:10">
      <c r="A228" s="1">
        <v>40770</v>
      </c>
      <c r="B228">
        <v>0.50679597430123335</v>
      </c>
      <c r="C228">
        <v>289.82122900000002</v>
      </c>
      <c r="D228">
        <v>0</v>
      </c>
      <c r="E228">
        <v>289.82122900000002</v>
      </c>
      <c r="F228">
        <v>289.82122900000002</v>
      </c>
      <c r="G228">
        <v>6.6188615197865861</v>
      </c>
      <c r="H228">
        <v>0</v>
      </c>
      <c r="I228">
        <v>6.6188615197865861</v>
      </c>
      <c r="J228">
        <v>6.6188615197865861</v>
      </c>
    </row>
    <row r="229" spans="1:10">
      <c r="A229" s="1">
        <v>40771</v>
      </c>
      <c r="B229">
        <v>0.49553207769254404</v>
      </c>
      <c r="C229">
        <v>289.82122900000002</v>
      </c>
      <c r="D229">
        <v>0</v>
      </c>
      <c r="E229">
        <v>289.82122900000002</v>
      </c>
      <c r="F229">
        <v>289.82122900000002</v>
      </c>
      <c r="G229">
        <v>6.7693142859793864</v>
      </c>
      <c r="H229">
        <v>0</v>
      </c>
      <c r="I229">
        <v>6.7693142859793864</v>
      </c>
      <c r="J229">
        <v>6.7693142859793864</v>
      </c>
    </row>
    <row r="230" spans="1:10">
      <c r="A230" s="1">
        <v>40772</v>
      </c>
      <c r="B230">
        <v>0.48502103408726643</v>
      </c>
      <c r="C230">
        <v>289.82122900000002</v>
      </c>
      <c r="D230">
        <v>0</v>
      </c>
      <c r="E230">
        <v>289.82122900000002</v>
      </c>
      <c r="F230">
        <v>289.82122900000002</v>
      </c>
      <c r="G230">
        <v>6.9160142281203614</v>
      </c>
      <c r="H230">
        <v>0</v>
      </c>
      <c r="I230">
        <v>6.9160142281203614</v>
      </c>
      <c r="J230">
        <v>6.9160142281203614</v>
      </c>
    </row>
    <row r="231" spans="1:10">
      <c r="A231" s="1">
        <v>40773</v>
      </c>
      <c r="B231">
        <v>0.47520590602686152</v>
      </c>
      <c r="C231">
        <v>289.82122900000002</v>
      </c>
      <c r="D231">
        <v>0</v>
      </c>
      <c r="E231">
        <v>289.82122900000002</v>
      </c>
      <c r="F231">
        <v>289.82122900000002</v>
      </c>
      <c r="G231">
        <v>7.0588608646113364</v>
      </c>
      <c r="H231">
        <v>0</v>
      </c>
      <c r="I231">
        <v>7.0588608646113364</v>
      </c>
      <c r="J231">
        <v>7.0588608646113364</v>
      </c>
    </row>
    <row r="232" spans="1:10">
      <c r="A232" s="1">
        <v>40774</v>
      </c>
      <c r="B232">
        <v>0.46603409115876471</v>
      </c>
      <c r="C232">
        <v>289.82122900000002</v>
      </c>
      <c r="D232">
        <v>0</v>
      </c>
      <c r="E232">
        <v>289.82122900000002</v>
      </c>
      <c r="F232">
        <v>289.82122900000002</v>
      </c>
      <c r="G232">
        <v>7.1977832444503109</v>
      </c>
      <c r="H232">
        <v>0</v>
      </c>
      <c r="I232">
        <v>7.1977832444503109</v>
      </c>
      <c r="J232">
        <v>7.1977832444503109</v>
      </c>
    </row>
    <row r="233" spans="1:10">
      <c r="A233" s="1">
        <v>40775</v>
      </c>
      <c r="B233">
        <v>0.53768575147879349</v>
      </c>
      <c r="C233">
        <v>289.82122900000002</v>
      </c>
      <c r="D233">
        <v>0</v>
      </c>
      <c r="E233">
        <v>289.82122900000002</v>
      </c>
      <c r="F233">
        <v>289.82122900000002</v>
      </c>
      <c r="G233">
        <v>6.2386112398544462</v>
      </c>
      <c r="H233">
        <v>0</v>
      </c>
      <c r="I233">
        <v>6.2386112398544462</v>
      </c>
      <c r="J233">
        <v>6.2386112398544462</v>
      </c>
    </row>
    <row r="234" spans="1:10">
      <c r="A234" s="1">
        <v>40776</v>
      </c>
      <c r="B234">
        <v>0.52811794952192059</v>
      </c>
      <c r="C234">
        <v>289.82122900000002</v>
      </c>
      <c r="D234">
        <v>0</v>
      </c>
      <c r="E234">
        <v>289.82122900000002</v>
      </c>
      <c r="F234">
        <v>289.82122900000002</v>
      </c>
      <c r="G234">
        <v>6.3516348492259569</v>
      </c>
      <c r="H234">
        <v>0</v>
      </c>
      <c r="I234">
        <v>6.3516348492259569</v>
      </c>
      <c r="J234">
        <v>6.3516348492259569</v>
      </c>
    </row>
    <row r="235" spans="1:10">
      <c r="A235" s="1">
        <v>40777</v>
      </c>
      <c r="B235">
        <v>0.51460569506906417</v>
      </c>
      <c r="C235">
        <v>289.82122900000002</v>
      </c>
      <c r="D235">
        <v>0</v>
      </c>
      <c r="E235">
        <v>289.82122900000002</v>
      </c>
      <c r="F235">
        <v>289.82122900000002</v>
      </c>
      <c r="G235">
        <v>6.5184128446829499</v>
      </c>
      <c r="H235">
        <v>0</v>
      </c>
      <c r="I235">
        <v>6.5184128446829499</v>
      </c>
      <c r="J235">
        <v>6.5184128446829499</v>
      </c>
    </row>
    <row r="236" spans="1:10">
      <c r="A236" s="1">
        <v>40778</v>
      </c>
      <c r="B236">
        <v>0.50201994013065621</v>
      </c>
      <c r="C236">
        <v>289.82122900000002</v>
      </c>
      <c r="D236">
        <v>0</v>
      </c>
      <c r="E236">
        <v>289.82122900000002</v>
      </c>
      <c r="F236">
        <v>289.82122900000002</v>
      </c>
      <c r="G236">
        <v>6.6818309484124532</v>
      </c>
      <c r="H236">
        <v>0</v>
      </c>
      <c r="I236">
        <v>6.6818309484124532</v>
      </c>
      <c r="J236">
        <v>6.6818309484124532</v>
      </c>
    </row>
    <row r="237" spans="1:10">
      <c r="A237" s="1">
        <v>40779</v>
      </c>
      <c r="B237">
        <v>0.49029051218850395</v>
      </c>
      <c r="C237">
        <v>289.82122900000002</v>
      </c>
      <c r="D237">
        <v>0</v>
      </c>
      <c r="E237">
        <v>289.82122900000002</v>
      </c>
      <c r="F237">
        <v>289.82122900000002</v>
      </c>
      <c r="G237">
        <v>6.8416832251395903</v>
      </c>
      <c r="H237">
        <v>0</v>
      </c>
      <c r="I237">
        <v>6.8416832251395903</v>
      </c>
      <c r="J237">
        <v>6.8416832251395903</v>
      </c>
    </row>
    <row r="238" spans="1:10">
      <c r="A238" s="1">
        <v>40780</v>
      </c>
      <c r="B238">
        <v>0.4793525819179783</v>
      </c>
      <c r="C238">
        <v>289.82122900000002</v>
      </c>
      <c r="D238">
        <v>0</v>
      </c>
      <c r="E238">
        <v>289.82122900000002</v>
      </c>
      <c r="F238">
        <v>289.82122900000002</v>
      </c>
      <c r="G238">
        <v>6.9977976529584156</v>
      </c>
      <c r="H238">
        <v>0</v>
      </c>
      <c r="I238">
        <v>6.9977976529584156</v>
      </c>
      <c r="J238">
        <v>6.9977976529584156</v>
      </c>
    </row>
    <row r="239" spans="1:10">
      <c r="A239" s="1">
        <v>40781</v>
      </c>
      <c r="B239">
        <v>0.46930948280570611</v>
      </c>
      <c r="C239">
        <v>289.82122900000002</v>
      </c>
      <c r="D239">
        <v>0</v>
      </c>
      <c r="E239">
        <v>289.82122900000002</v>
      </c>
      <c r="F239">
        <v>289.82122900000002</v>
      </c>
      <c r="G239">
        <v>7.1475486764751999</v>
      </c>
      <c r="H239">
        <v>0</v>
      </c>
      <c r="I239">
        <v>7.1475486764751999</v>
      </c>
      <c r="J239">
        <v>7.1475486764751999</v>
      </c>
    </row>
    <row r="240" spans="1:10">
      <c r="A240" s="1">
        <v>40782</v>
      </c>
      <c r="B240">
        <v>0.45976699667530779</v>
      </c>
      <c r="C240">
        <v>289.82122900000002</v>
      </c>
      <c r="D240">
        <v>0</v>
      </c>
      <c r="E240">
        <v>289.82122900000002</v>
      </c>
      <c r="F240">
        <v>289.82122900000002</v>
      </c>
      <c r="G240">
        <v>7.2958963930464673</v>
      </c>
      <c r="H240">
        <v>0</v>
      </c>
      <c r="I240">
        <v>7.2958963930464673</v>
      </c>
      <c r="J240">
        <v>7.2958963930464673</v>
      </c>
    </row>
    <row r="241" spans="1:10">
      <c r="A241" s="1">
        <v>40783</v>
      </c>
      <c r="B241">
        <v>0.45085060932577076</v>
      </c>
      <c r="C241">
        <v>289.82122900000002</v>
      </c>
      <c r="D241">
        <v>0</v>
      </c>
      <c r="E241">
        <v>289.82122900000002</v>
      </c>
      <c r="F241">
        <v>289.82122900000002</v>
      </c>
      <c r="G241">
        <v>7.4401859580528829</v>
      </c>
      <c r="H241">
        <v>0</v>
      </c>
      <c r="I241">
        <v>7.4401859580528829</v>
      </c>
      <c r="J241">
        <v>7.4401859580528829</v>
      </c>
    </row>
    <row r="242" spans="1:10">
      <c r="A242" s="1">
        <v>40784</v>
      </c>
      <c r="B242">
        <v>0.442513020822842</v>
      </c>
      <c r="C242">
        <v>289.82122900000002</v>
      </c>
      <c r="D242">
        <v>0</v>
      </c>
      <c r="E242">
        <v>289.82122900000002</v>
      </c>
      <c r="F242">
        <v>289.82122900000002</v>
      </c>
      <c r="G242">
        <v>7.5803698757784321</v>
      </c>
      <c r="H242">
        <v>0</v>
      </c>
      <c r="I242">
        <v>7.5803698757784321</v>
      </c>
      <c r="J242">
        <v>7.5803698757784321</v>
      </c>
    </row>
    <row r="243" spans="1:10">
      <c r="A243" s="1">
        <v>40785</v>
      </c>
      <c r="B243">
        <v>0.43471053235778973</v>
      </c>
      <c r="C243">
        <v>289.82122900000002</v>
      </c>
      <c r="D243">
        <v>0</v>
      </c>
      <c r="E243">
        <v>289.82122900000002</v>
      </c>
      <c r="F243">
        <v>289.82122900000002</v>
      </c>
      <c r="G243">
        <v>7.7164276524230306</v>
      </c>
      <c r="H243">
        <v>0</v>
      </c>
      <c r="I243">
        <v>7.7164276524230306</v>
      </c>
      <c r="J243">
        <v>7.7164276524230306</v>
      </c>
    </row>
    <row r="244" spans="1:10">
      <c r="A244" s="1">
        <v>40786</v>
      </c>
      <c r="B244">
        <v>0.93241834005966495</v>
      </c>
      <c r="C244">
        <v>289.82122900000002</v>
      </c>
      <c r="D244">
        <v>0</v>
      </c>
      <c r="E244">
        <v>289.82122900000002</v>
      </c>
      <c r="F244">
        <v>289.82122900000002</v>
      </c>
      <c r="G244">
        <v>3.5975401046600375</v>
      </c>
      <c r="H244">
        <v>0</v>
      </c>
      <c r="I244">
        <v>3.5975401046600375</v>
      </c>
      <c r="J244">
        <v>3.5975401046600375</v>
      </c>
    </row>
    <row r="245" spans="1:10">
      <c r="A245" s="1">
        <v>40787</v>
      </c>
      <c r="B245">
        <v>0.88710335265274387</v>
      </c>
      <c r="C245">
        <v>289.82122900000002</v>
      </c>
      <c r="D245">
        <v>0</v>
      </c>
      <c r="E245">
        <v>289.82122900000002</v>
      </c>
      <c r="F245">
        <v>289.82122900000002</v>
      </c>
      <c r="G245">
        <v>3.7813095426303369</v>
      </c>
      <c r="H245">
        <v>0</v>
      </c>
      <c r="I245">
        <v>3.7813095426303369</v>
      </c>
      <c r="J245">
        <v>3.7813095426303369</v>
      </c>
    </row>
    <row r="246" spans="1:10">
      <c r="A246" s="1">
        <v>40788</v>
      </c>
      <c r="B246">
        <v>0.84514100740057563</v>
      </c>
      <c r="C246">
        <v>289.82122900000002</v>
      </c>
      <c r="D246">
        <v>0</v>
      </c>
      <c r="E246">
        <v>289.82122900000002</v>
      </c>
      <c r="F246">
        <v>289.82122900000002</v>
      </c>
      <c r="G246">
        <v>3.9690564572206086</v>
      </c>
      <c r="H246">
        <v>0</v>
      </c>
      <c r="I246">
        <v>3.9690564572206086</v>
      </c>
      <c r="J246">
        <v>3.9690564572206086</v>
      </c>
    </row>
    <row r="247" spans="1:10">
      <c r="A247" s="1">
        <v>40789</v>
      </c>
      <c r="B247">
        <v>0.80627632902411395</v>
      </c>
      <c r="C247">
        <v>289.82122900000002</v>
      </c>
      <c r="D247">
        <v>0</v>
      </c>
      <c r="E247">
        <v>289.82122900000002</v>
      </c>
      <c r="F247">
        <v>289.82122900000002</v>
      </c>
      <c r="G247">
        <v>4.1603756081308223</v>
      </c>
      <c r="H247">
        <v>0</v>
      </c>
      <c r="I247">
        <v>4.1603756081308223</v>
      </c>
      <c r="J247">
        <v>4.1603756081308223</v>
      </c>
    </row>
    <row r="248" spans="1:10">
      <c r="A248" s="1">
        <v>40790</v>
      </c>
      <c r="B248">
        <v>0.77027376105082401</v>
      </c>
      <c r="C248">
        <v>289.82122900000002</v>
      </c>
      <c r="D248">
        <v>0</v>
      </c>
      <c r="E248">
        <v>289.82122900000002</v>
      </c>
      <c r="F248">
        <v>289.82122900000002</v>
      </c>
      <c r="G248">
        <v>4.3548314148842664</v>
      </c>
      <c r="H248">
        <v>0</v>
      </c>
      <c r="I248">
        <v>4.3548314148842664</v>
      </c>
      <c r="J248">
        <v>4.3548314148842664</v>
      </c>
    </row>
    <row r="249" spans="1:10">
      <c r="A249" s="1">
        <v>40791</v>
      </c>
      <c r="B249">
        <v>0.73691568678128239</v>
      </c>
      <c r="C249">
        <v>289.82122900000002</v>
      </c>
      <c r="D249">
        <v>0</v>
      </c>
      <c r="E249">
        <v>289.82122900000002</v>
      </c>
      <c r="F249">
        <v>289.82122900000002</v>
      </c>
      <c r="G249">
        <v>4.5519622296774083</v>
      </c>
      <c r="H249">
        <v>0</v>
      </c>
      <c r="I249">
        <v>4.5519622296774083</v>
      </c>
      <c r="J249">
        <v>4.5519622296774083</v>
      </c>
    </row>
    <row r="250" spans="1:10">
      <c r="A250" s="1">
        <v>40792</v>
      </c>
      <c r="B250">
        <v>0.70600106290676568</v>
      </c>
      <c r="C250">
        <v>289.82122900000002</v>
      </c>
      <c r="D250">
        <v>0</v>
      </c>
      <c r="E250">
        <v>289.82122900000002</v>
      </c>
      <c r="F250">
        <v>289.82122900000002</v>
      </c>
      <c r="G250">
        <v>4.7512851593655014</v>
      </c>
      <c r="H250">
        <v>0</v>
      </c>
      <c r="I250">
        <v>4.7512851593655014</v>
      </c>
      <c r="J250">
        <v>4.7512851593655014</v>
      </c>
    </row>
    <row r="251" spans="1:10">
      <c r="A251" s="1">
        <v>40793</v>
      </c>
      <c r="B251">
        <v>0.67734415719772423</v>
      </c>
      <c r="C251">
        <v>289.82122900000002</v>
      </c>
      <c r="D251">
        <v>0</v>
      </c>
      <c r="E251">
        <v>289.82122900000002</v>
      </c>
      <c r="F251">
        <v>289.82122900000002</v>
      </c>
      <c r="G251">
        <v>4.9523013331404515</v>
      </c>
      <c r="H251">
        <v>0</v>
      </c>
      <c r="I251">
        <v>4.9523013331404515</v>
      </c>
      <c r="J251">
        <v>4.9523013331404515</v>
      </c>
    </row>
    <row r="252" spans="1:10">
      <c r="A252" s="1">
        <v>40794</v>
      </c>
      <c r="B252">
        <v>0.65077338233656024</v>
      </c>
      <c r="C252">
        <v>289.82122900000002</v>
      </c>
      <c r="D252">
        <v>0</v>
      </c>
      <c r="E252">
        <v>289.82122900000002</v>
      </c>
      <c r="F252">
        <v>289.82122900000002</v>
      </c>
      <c r="G252">
        <v>5.1545014958070077</v>
      </c>
      <c r="H252">
        <v>0</v>
      </c>
      <c r="I252">
        <v>5.1545014958070077</v>
      </c>
      <c r="J252">
        <v>5.1545014958070077</v>
      </c>
    </row>
    <row r="253" spans="1:10">
      <c r="A253" s="1">
        <v>40795</v>
      </c>
      <c r="B253">
        <v>0.62613021857184492</v>
      </c>
      <c r="C253">
        <v>289.82122900000002</v>
      </c>
      <c r="D253">
        <v>0</v>
      </c>
      <c r="E253">
        <v>289.82122900000002</v>
      </c>
      <c r="F253">
        <v>289.82122900000002</v>
      </c>
      <c r="G253">
        <v>5.3573717945387509</v>
      </c>
      <c r="H253">
        <v>0</v>
      </c>
      <c r="I253">
        <v>5.3573717945387509</v>
      </c>
      <c r="J253">
        <v>5.3573717945387509</v>
      </c>
    </row>
    <row r="254" spans="1:10">
      <c r="A254" s="1">
        <v>40796</v>
      </c>
      <c r="B254">
        <v>0.60326821842886991</v>
      </c>
      <c r="C254">
        <v>289.82122900000002</v>
      </c>
      <c r="D254">
        <v>0</v>
      </c>
      <c r="E254">
        <v>289.82122900000002</v>
      </c>
      <c r="F254">
        <v>289.82122900000002</v>
      </c>
      <c r="G254">
        <v>5.5603996202904513</v>
      </c>
      <c r="H254">
        <v>0</v>
      </c>
      <c r="I254">
        <v>5.5603996202904513</v>
      </c>
      <c r="J254">
        <v>5.5603996202904513</v>
      </c>
    </row>
    <row r="255" spans="1:10">
      <c r="A255" s="1">
        <v>40797</v>
      </c>
      <c r="B255">
        <v>0.582052087226683</v>
      </c>
      <c r="C255">
        <v>289.82122900000002</v>
      </c>
      <c r="D255">
        <v>0</v>
      </c>
      <c r="E255">
        <v>289.82122900000002</v>
      </c>
      <c r="F255">
        <v>289.82122900000002</v>
      </c>
      <c r="G255">
        <v>5.7630793640274218</v>
      </c>
      <c r="H255">
        <v>0</v>
      </c>
      <c r="I255">
        <v>5.7630793640274218</v>
      </c>
      <c r="J255">
        <v>5.7630793640274218</v>
      </c>
    </row>
    <row r="256" spans="1:10">
      <c r="A256" s="1">
        <v>40798</v>
      </c>
      <c r="B256">
        <v>0.56235683362779132</v>
      </c>
      <c r="C256">
        <v>289.82122900000002</v>
      </c>
      <c r="D256">
        <v>0</v>
      </c>
      <c r="E256">
        <v>289.82122900000002</v>
      </c>
      <c r="F256">
        <v>289.82122900000002</v>
      </c>
      <c r="G256">
        <v>5.964917952620417</v>
      </c>
      <c r="H256">
        <v>0</v>
      </c>
      <c r="I256">
        <v>5.964917952620417</v>
      </c>
      <c r="J256">
        <v>5.964917952620417</v>
      </c>
    </row>
    <row r="257" spans="1:10">
      <c r="A257" s="1">
        <v>40799</v>
      </c>
      <c r="B257">
        <v>0.54406698488646754</v>
      </c>
      <c r="C257">
        <v>289.82122900000002</v>
      </c>
      <c r="D257">
        <v>0</v>
      </c>
      <c r="E257">
        <v>289.82122900000002</v>
      </c>
      <c r="F257">
        <v>289.82122900000002</v>
      </c>
      <c r="G257">
        <v>6.165440039309062</v>
      </c>
      <c r="H257">
        <v>0</v>
      </c>
      <c r="I257">
        <v>6.165440039309062</v>
      </c>
      <c r="J257">
        <v>6.165440039309062</v>
      </c>
    </row>
    <row r="258" spans="1:10">
      <c r="A258" s="1">
        <v>40800</v>
      </c>
      <c r="B258">
        <v>0.52707586186787814</v>
      </c>
      <c r="C258">
        <v>289.82122900000002</v>
      </c>
      <c r="D258">
        <v>0</v>
      </c>
      <c r="E258">
        <v>289.82122900000002</v>
      </c>
      <c r="F258">
        <v>289.82122900000002</v>
      </c>
      <c r="G258">
        <v>6.3641927383994572</v>
      </c>
      <c r="H258">
        <v>0</v>
      </c>
      <c r="I258">
        <v>6.3641927383994572</v>
      </c>
      <c r="J258">
        <v>6.3641927383994572</v>
      </c>
    </row>
    <row r="259" spans="1:10">
      <c r="A259" s="1">
        <v>40801</v>
      </c>
      <c r="B259">
        <v>0.51128490928556425</v>
      </c>
      <c r="C259">
        <v>289.82122900000002</v>
      </c>
      <c r="D259">
        <v>0</v>
      </c>
      <c r="E259">
        <v>289.82122900000002</v>
      </c>
      <c r="F259">
        <v>289.82122900000002</v>
      </c>
      <c r="G259">
        <v>6.5607498124136292</v>
      </c>
      <c r="H259">
        <v>0</v>
      </c>
      <c r="I259">
        <v>6.5607498124136292</v>
      </c>
      <c r="J259">
        <v>6.5607498124136292</v>
      </c>
    </row>
    <row r="260" spans="1:10">
      <c r="A260" s="1">
        <v>40802</v>
      </c>
      <c r="B260">
        <v>0.49660307695156208</v>
      </c>
      <c r="C260">
        <v>289.82122900000002</v>
      </c>
      <c r="D260">
        <v>0</v>
      </c>
      <c r="E260">
        <v>289.82122900000002</v>
      </c>
      <c r="F260">
        <v>289.82122900000002</v>
      </c>
      <c r="G260">
        <v>6.7547152411469442</v>
      </c>
      <c r="H260">
        <v>0</v>
      </c>
      <c r="I260">
        <v>6.7547152411469442</v>
      </c>
      <c r="J260">
        <v>6.7547152411469442</v>
      </c>
    </row>
    <row r="261" spans="1:10">
      <c r="A261" s="1">
        <v>40803</v>
      </c>
      <c r="B261">
        <v>0.48294624815376175</v>
      </c>
      <c r="C261">
        <v>289.82122900000002</v>
      </c>
      <c r="D261">
        <v>0</v>
      </c>
      <c r="E261">
        <v>289.82122900000002</v>
      </c>
      <c r="F261">
        <v>289.82122900000002</v>
      </c>
      <c r="G261">
        <v>6.9457261248195854</v>
      </c>
      <c r="H261">
        <v>0</v>
      </c>
      <c r="I261">
        <v>6.9457261248195854</v>
      </c>
      <c r="J261">
        <v>6.9457261248195854</v>
      </c>
    </row>
    <row r="262" spans="1:10">
      <c r="A262" s="1">
        <v>40804</v>
      </c>
      <c r="B262">
        <v>0.47023671157105168</v>
      </c>
      <c r="C262">
        <v>289.82122900000002</v>
      </c>
      <c r="D262">
        <v>0</v>
      </c>
      <c r="E262">
        <v>289.82122900000002</v>
      </c>
      <c r="F262">
        <v>289.82122900000002</v>
      </c>
      <c r="G262">
        <v>7.1334548965310667</v>
      </c>
      <c r="H262">
        <v>0</v>
      </c>
      <c r="I262">
        <v>7.1334548965310667</v>
      </c>
      <c r="J262">
        <v>7.1334548965310667</v>
      </c>
    </row>
    <row r="263" spans="1:10">
      <c r="A263" s="1">
        <v>40805</v>
      </c>
      <c r="B263">
        <v>0.45840267341017782</v>
      </c>
      <c r="C263">
        <v>289.82122900000002</v>
      </c>
      <c r="D263">
        <v>0</v>
      </c>
      <c r="E263">
        <v>289.82122900000002</v>
      </c>
      <c r="F263">
        <v>289.82122900000002</v>
      </c>
      <c r="G263">
        <v>7.3176108414264496</v>
      </c>
      <c r="H263">
        <v>0</v>
      </c>
      <c r="I263">
        <v>7.3176108414264496</v>
      </c>
      <c r="J263">
        <v>7.3176108414264496</v>
      </c>
    </row>
    <row r="264" spans="1:10">
      <c r="A264" s="1">
        <v>40806</v>
      </c>
      <c r="B264">
        <v>0.44737780670081773</v>
      </c>
      <c r="C264">
        <v>289.82122900000002</v>
      </c>
      <c r="D264">
        <v>0</v>
      </c>
      <c r="E264">
        <v>289.82122900000002</v>
      </c>
      <c r="F264">
        <v>289.82122900000002</v>
      </c>
      <c r="G264">
        <v>7.4979409403927733</v>
      </c>
      <c r="H264">
        <v>0</v>
      </c>
      <c r="I264">
        <v>7.4979409403927733</v>
      </c>
      <c r="J264">
        <v>7.4979409403927733</v>
      </c>
    </row>
    <row r="265" spans="1:10">
      <c r="A265" s="1">
        <v>40807</v>
      </c>
      <c r="B265">
        <v>0.43710083491870749</v>
      </c>
      <c r="C265">
        <v>289.82122900000002</v>
      </c>
      <c r="D265">
        <v>0</v>
      </c>
      <c r="E265">
        <v>289.82122900000002</v>
      </c>
      <c r="F265">
        <v>289.82122900000002</v>
      </c>
      <c r="G265">
        <v>7.6742300739577454</v>
      </c>
      <c r="H265">
        <v>0</v>
      </c>
      <c r="I265">
        <v>7.6742300739577454</v>
      </c>
      <c r="J265">
        <v>7.6742300739577454</v>
      </c>
    </row>
    <row r="266" spans="1:10">
      <c r="A266" s="1">
        <v>40808</v>
      </c>
      <c r="B266">
        <v>0.42751514732221174</v>
      </c>
      <c r="C266">
        <v>289.82122900000002</v>
      </c>
      <c r="D266">
        <v>0</v>
      </c>
      <c r="E266">
        <v>289.82122900000002</v>
      </c>
      <c r="F266">
        <v>289.82122900000002</v>
      </c>
      <c r="G266">
        <v>7.8463006368216828</v>
      </c>
      <c r="H266">
        <v>0</v>
      </c>
      <c r="I266">
        <v>7.8463006368216828</v>
      </c>
      <c r="J266">
        <v>7.8463006368216828</v>
      </c>
    </row>
    <row r="267" spans="1:10">
      <c r="A267" s="1">
        <v>40809</v>
      </c>
      <c r="B267">
        <v>0.41856844358687473</v>
      </c>
      <c r="C267">
        <v>289.82122900000002</v>
      </c>
      <c r="D267">
        <v>0</v>
      </c>
      <c r="E267">
        <v>289.82122900000002</v>
      </c>
      <c r="F267">
        <v>289.82122900000002</v>
      </c>
      <c r="G267">
        <v>8.0140116248132074</v>
      </c>
      <c r="H267">
        <v>0</v>
      </c>
      <c r="I267">
        <v>8.0140116248132074</v>
      </c>
      <c r="J267">
        <v>8.0140116248132074</v>
      </c>
    </row>
    <row r="268" spans="1:10">
      <c r="A268" s="1">
        <v>40810</v>
      </c>
      <c r="B268">
        <v>0.41021240550646471</v>
      </c>
      <c r="C268">
        <v>289.82122900000002</v>
      </c>
      <c r="D268">
        <v>0</v>
      </c>
      <c r="E268">
        <v>289.82122900000002</v>
      </c>
      <c r="F268">
        <v>289.82122900000002</v>
      </c>
      <c r="G268">
        <v>8.1772572639379177</v>
      </c>
      <c r="H268">
        <v>0</v>
      </c>
      <c r="I268">
        <v>8.1772572639379177</v>
      </c>
      <c r="J268">
        <v>8.1772572639379177</v>
      </c>
    </row>
    <row r="269" spans="1:10">
      <c r="A269" s="1">
        <v>40811</v>
      </c>
      <c r="B269">
        <v>0.40240239369898062</v>
      </c>
      <c r="C269">
        <v>289.82122900000002</v>
      </c>
      <c r="D269">
        <v>0</v>
      </c>
      <c r="E269">
        <v>289.82122900000002</v>
      </c>
      <c r="F269">
        <v>289.82122900000002</v>
      </c>
      <c r="G269">
        <v>8.3359652556999251</v>
      </c>
      <c r="H269">
        <v>0</v>
      </c>
      <c r="I269">
        <v>8.3359652556999251</v>
      </c>
      <c r="J269">
        <v>8.3359652556999251</v>
      </c>
    </row>
    <row r="270" spans="1:10">
      <c r="A270" s="1">
        <v>40812</v>
      </c>
      <c r="B270">
        <v>0.39509716741311585</v>
      </c>
      <c r="C270">
        <v>289.82122900000002</v>
      </c>
      <c r="D270">
        <v>0</v>
      </c>
      <c r="E270">
        <v>289.82122900000002</v>
      </c>
      <c r="F270">
        <v>289.82122900000002</v>
      </c>
      <c r="G270">
        <v>8.4900947142903522</v>
      </c>
      <c r="H270">
        <v>0</v>
      </c>
      <c r="I270">
        <v>8.4900947142903522</v>
      </c>
      <c r="J270">
        <v>8.4900947142903522</v>
      </c>
    </row>
    <row r="271" spans="1:10">
      <c r="A271" s="1">
        <v>40813</v>
      </c>
      <c r="B271">
        <v>0.38825862567572256</v>
      </c>
      <c r="C271">
        <v>289.82122900000002</v>
      </c>
      <c r="D271">
        <v>0</v>
      </c>
      <c r="E271">
        <v>289.82122900000002</v>
      </c>
      <c r="F271">
        <v>289.82122900000002</v>
      </c>
      <c r="G271">
        <v>8.6396338699422053</v>
      </c>
      <c r="H271">
        <v>0</v>
      </c>
      <c r="I271">
        <v>8.6396338699422053</v>
      </c>
      <c r="J271">
        <v>8.6396338699422053</v>
      </c>
    </row>
    <row r="272" spans="1:10">
      <c r="A272" s="1">
        <v>40814</v>
      </c>
      <c r="B272">
        <v>0.3818515681548344</v>
      </c>
      <c r="C272">
        <v>289.82122900000002</v>
      </c>
      <c r="D272">
        <v>0</v>
      </c>
      <c r="E272">
        <v>289.82122900000002</v>
      </c>
      <c r="F272">
        <v>289.82122900000002</v>
      </c>
      <c r="G272">
        <v>8.7845976092077418</v>
      </c>
      <c r="H272">
        <v>0</v>
      </c>
      <c r="I272">
        <v>8.7845976092077418</v>
      </c>
      <c r="J272">
        <v>8.7845976092077418</v>
      </c>
    </row>
    <row r="273" spans="1:10">
      <c r="A273" s="1">
        <v>40815</v>
      </c>
      <c r="B273">
        <v>0.37584347423660674</v>
      </c>
      <c r="C273">
        <v>289.82122900000002</v>
      </c>
      <c r="D273">
        <v>0</v>
      </c>
      <c r="E273">
        <v>289.82122900000002</v>
      </c>
      <c r="F273">
        <v>289.82122900000002</v>
      </c>
      <c r="G273">
        <v>8.925024917616275</v>
      </c>
      <c r="H273">
        <v>0</v>
      </c>
      <c r="I273">
        <v>8.925024917616275</v>
      </c>
      <c r="J273">
        <v>8.925024917616275</v>
      </c>
    </row>
    <row r="274" spans="1:10">
      <c r="A274" s="1">
        <v>40816</v>
      </c>
      <c r="B274">
        <v>0.3702042989289055</v>
      </c>
      <c r="C274">
        <v>289.82122900000002</v>
      </c>
      <c r="D274">
        <v>0</v>
      </c>
      <c r="E274">
        <v>289.82122900000002</v>
      </c>
      <c r="F274">
        <v>289.82122900000002</v>
      </c>
      <c r="G274">
        <v>9.0609762836097456</v>
      </c>
      <c r="H274">
        <v>0</v>
      </c>
      <c r="I274">
        <v>9.0609762836097456</v>
      </c>
      <c r="J274">
        <v>9.0609762836097456</v>
      </c>
    </row>
    <row r="275" spans="1:10">
      <c r="A275" s="1">
        <v>40817</v>
      </c>
      <c r="B275">
        <v>0.36490628430993854</v>
      </c>
      <c r="C275">
        <v>289.82122900000002</v>
      </c>
      <c r="D275">
        <v>0</v>
      </c>
      <c r="E275">
        <v>289.82122900000002</v>
      </c>
      <c r="F275">
        <v>289.82122900000002</v>
      </c>
      <c r="G275">
        <v>9.1925311152933329</v>
      </c>
      <c r="H275">
        <v>0</v>
      </c>
      <c r="I275">
        <v>9.1925311152933329</v>
      </c>
      <c r="J275">
        <v>9.1925311152933329</v>
      </c>
    </row>
    <row r="276" spans="1:10">
      <c r="A276" s="1">
        <v>40818</v>
      </c>
      <c r="B276">
        <v>0.36052437369732365</v>
      </c>
      <c r="C276">
        <v>289.82122900000002</v>
      </c>
      <c r="D276">
        <v>0</v>
      </c>
      <c r="E276">
        <v>289.82122900000002</v>
      </c>
      <c r="F276">
        <v>289.82122900000002</v>
      </c>
      <c r="G276">
        <v>9.3042596212964064</v>
      </c>
      <c r="H276">
        <v>0</v>
      </c>
      <c r="I276">
        <v>9.3042596212964064</v>
      </c>
      <c r="J276">
        <v>9.3042596212964064</v>
      </c>
    </row>
    <row r="277" spans="1:10">
      <c r="A277" s="1">
        <v>40819</v>
      </c>
      <c r="B277">
        <v>0.35578795330160079</v>
      </c>
      <c r="C277">
        <v>289.82122900000002</v>
      </c>
      <c r="D277">
        <v>0</v>
      </c>
      <c r="E277">
        <v>289.82122900000002</v>
      </c>
      <c r="F277">
        <v>289.82122900000002</v>
      </c>
      <c r="G277">
        <v>9.4281224014396479</v>
      </c>
      <c r="H277">
        <v>0</v>
      </c>
      <c r="I277">
        <v>9.4281224014396479</v>
      </c>
      <c r="J277">
        <v>9.4281224014396479</v>
      </c>
    </row>
    <row r="278" spans="1:10">
      <c r="A278" s="1">
        <v>40820</v>
      </c>
      <c r="B278">
        <v>0.35132494977768031</v>
      </c>
      <c r="C278">
        <v>289.82122900000002</v>
      </c>
      <c r="D278">
        <v>0</v>
      </c>
      <c r="E278">
        <v>289.82122900000002</v>
      </c>
      <c r="F278">
        <v>289.82122900000002</v>
      </c>
      <c r="G278">
        <v>9.5478911327187834</v>
      </c>
      <c r="H278">
        <v>0</v>
      </c>
      <c r="I278">
        <v>9.5478911327187834</v>
      </c>
      <c r="J278">
        <v>9.5478911327187834</v>
      </c>
    </row>
    <row r="279" spans="1:10">
      <c r="A279" s="1">
        <v>40821</v>
      </c>
      <c r="B279">
        <v>0.34711487391099127</v>
      </c>
      <c r="C279">
        <v>289.82122900000002</v>
      </c>
      <c r="D279">
        <v>0</v>
      </c>
      <c r="E279">
        <v>289.82122900000002</v>
      </c>
      <c r="F279">
        <v>289.82122900000002</v>
      </c>
      <c r="G279">
        <v>9.6636952916783923</v>
      </c>
      <c r="H279">
        <v>0</v>
      </c>
      <c r="I279">
        <v>9.6636952916783923</v>
      </c>
      <c r="J279">
        <v>9.6636952916783923</v>
      </c>
    </row>
    <row r="280" spans="1:10">
      <c r="A280" s="1">
        <v>40822</v>
      </c>
      <c r="B280">
        <v>0.34313879576382617</v>
      </c>
      <c r="C280">
        <v>289.82122900000002</v>
      </c>
      <c r="D280">
        <v>0</v>
      </c>
      <c r="E280">
        <v>289.82122900000002</v>
      </c>
      <c r="F280">
        <v>289.82122900000002</v>
      </c>
      <c r="G280">
        <v>9.7756721597692593</v>
      </c>
      <c r="H280">
        <v>0</v>
      </c>
      <c r="I280">
        <v>9.7756721597692593</v>
      </c>
      <c r="J280">
        <v>9.7756721597692593</v>
      </c>
    </row>
    <row r="281" spans="1:10">
      <c r="A281" s="1">
        <v>40823</v>
      </c>
      <c r="B281">
        <v>0.33937922591752767</v>
      </c>
      <c r="C281">
        <v>289.82122900000002</v>
      </c>
      <c r="D281">
        <v>0</v>
      </c>
      <c r="E281">
        <v>289.82122900000002</v>
      </c>
      <c r="F281">
        <v>289.82122900000002</v>
      </c>
      <c r="G281">
        <v>9.883964946930309</v>
      </c>
      <c r="H281">
        <v>0</v>
      </c>
      <c r="I281">
        <v>9.883964946930309</v>
      </c>
      <c r="J281">
        <v>9.883964946930309</v>
      </c>
    </row>
    <row r="282" spans="1:10">
      <c r="A282" s="1">
        <v>40824</v>
      </c>
      <c r="B282">
        <v>0.33582000575987797</v>
      </c>
      <c r="C282">
        <v>289.82122900000002</v>
      </c>
      <c r="D282">
        <v>0</v>
      </c>
      <c r="E282">
        <v>289.82122900000002</v>
      </c>
      <c r="F282">
        <v>289.82122900000002</v>
      </c>
      <c r="G282">
        <v>9.9887210861514237</v>
      </c>
      <c r="H282">
        <v>0</v>
      </c>
      <c r="I282">
        <v>9.9887210861514237</v>
      </c>
      <c r="J282">
        <v>9.9887210861514237</v>
      </c>
    </row>
    <row r="283" spans="1:10">
      <c r="A283" s="1">
        <v>40825</v>
      </c>
      <c r="B283">
        <v>0.33244620612876175</v>
      </c>
      <c r="C283">
        <v>289.82122900000002</v>
      </c>
      <c r="D283">
        <v>0</v>
      </c>
      <c r="E283">
        <v>289.82122900000002</v>
      </c>
      <c r="F283">
        <v>289.82122900000002</v>
      </c>
      <c r="G283">
        <v>10.090090699925051</v>
      </c>
      <c r="H283">
        <v>0</v>
      </c>
      <c r="I283">
        <v>10.090090699925051</v>
      </c>
      <c r="J283">
        <v>10.090090699925051</v>
      </c>
    </row>
    <row r="284" spans="1:10">
      <c r="A284" s="1">
        <v>40826</v>
      </c>
      <c r="B284">
        <v>0.36956523892719151</v>
      </c>
      <c r="C284">
        <v>289.82122900000002</v>
      </c>
      <c r="D284">
        <v>0</v>
      </c>
      <c r="E284">
        <v>289.82122900000002</v>
      </c>
      <c r="F284">
        <v>289.82122900000002</v>
      </c>
      <c r="G284">
        <v>9.0766447148078289</v>
      </c>
      <c r="H284">
        <v>0</v>
      </c>
      <c r="I284">
        <v>9.0766447148078289</v>
      </c>
      <c r="J284">
        <v>9.0766447148078289</v>
      </c>
    </row>
    <row r="285" spans="1:10">
      <c r="A285" s="1">
        <v>40827</v>
      </c>
      <c r="B285">
        <v>0.36345087336836368</v>
      </c>
      <c r="C285">
        <v>289.82122900000002</v>
      </c>
      <c r="D285">
        <v>0</v>
      </c>
      <c r="E285">
        <v>289.82122900000002</v>
      </c>
      <c r="F285">
        <v>289.82122900000002</v>
      </c>
      <c r="G285">
        <v>9.2293418959140361</v>
      </c>
      <c r="H285">
        <v>0</v>
      </c>
      <c r="I285">
        <v>9.2293418959140361</v>
      </c>
      <c r="J285">
        <v>9.2293418959140361</v>
      </c>
    </row>
    <row r="286" spans="1:10">
      <c r="A286" s="1">
        <v>40828</v>
      </c>
      <c r="B286">
        <v>0.35771752571026294</v>
      </c>
      <c r="C286">
        <v>289.82122900000002</v>
      </c>
      <c r="D286">
        <v>0</v>
      </c>
      <c r="E286">
        <v>289.82122900000002</v>
      </c>
      <c r="F286">
        <v>289.82122900000002</v>
      </c>
      <c r="G286">
        <v>9.3772659475513844</v>
      </c>
      <c r="H286">
        <v>0</v>
      </c>
      <c r="I286">
        <v>9.3772659475513844</v>
      </c>
      <c r="J286">
        <v>9.3772659475513844</v>
      </c>
    </row>
    <row r="287" spans="1:10">
      <c r="A287" s="1">
        <v>40829</v>
      </c>
      <c r="B287">
        <v>0.36175500830440432</v>
      </c>
      <c r="C287">
        <v>289.82122900000002</v>
      </c>
      <c r="D287">
        <v>0</v>
      </c>
      <c r="E287">
        <v>289.82122900000002</v>
      </c>
      <c r="F287">
        <v>289.82122900000002</v>
      </c>
      <c r="G287">
        <v>9.2726079686022302</v>
      </c>
      <c r="H287">
        <v>0</v>
      </c>
      <c r="I287">
        <v>9.2726079686022302</v>
      </c>
      <c r="J287">
        <v>9.2726079686022302</v>
      </c>
    </row>
    <row r="288" spans="1:10">
      <c r="A288" s="1">
        <v>40830</v>
      </c>
      <c r="B288">
        <v>1.1838114067194039</v>
      </c>
      <c r="C288">
        <v>289.82122900000002</v>
      </c>
      <c r="D288">
        <v>216.38679134027765</v>
      </c>
      <c r="E288">
        <v>506.2080203402777</v>
      </c>
      <c r="F288">
        <v>506.2080203402777</v>
      </c>
      <c r="G288">
        <v>2.8335699028116172</v>
      </c>
      <c r="H288">
        <v>2.1156045104887338</v>
      </c>
      <c r="I288">
        <v>4.9491744133003523</v>
      </c>
      <c r="J288">
        <v>4.9491744133003523</v>
      </c>
    </row>
    <row r="289" spans="1:10">
      <c r="A289" s="1">
        <v>40831</v>
      </c>
      <c r="B289">
        <v>2.0115439151014325</v>
      </c>
      <c r="C289">
        <v>289.82122900000002</v>
      </c>
      <c r="D289">
        <v>23.224773427949913</v>
      </c>
      <c r="E289">
        <v>313.04600242794993</v>
      </c>
      <c r="F289">
        <v>313.04600242794993</v>
      </c>
      <c r="G289">
        <v>1.6675809797152943</v>
      </c>
      <c r="H289">
        <v>0.1336313097569759</v>
      </c>
      <c r="I289">
        <v>1.80121228947227</v>
      </c>
      <c r="J289">
        <v>1.80121228947227</v>
      </c>
    </row>
    <row r="290" spans="1:10">
      <c r="A290" s="1">
        <v>40832</v>
      </c>
      <c r="B290">
        <v>2.5413217858346298</v>
      </c>
      <c r="C290">
        <v>289.82122900000002</v>
      </c>
      <c r="D290">
        <v>0</v>
      </c>
      <c r="E290">
        <v>289.82122900000002</v>
      </c>
      <c r="F290">
        <v>289.82122900000002</v>
      </c>
      <c r="G290">
        <v>1.3199479071807183</v>
      </c>
      <c r="H290">
        <v>0</v>
      </c>
      <c r="I290">
        <v>1.3199479071807183</v>
      </c>
      <c r="J290">
        <v>1.3199479071807183</v>
      </c>
    </row>
    <row r="291" spans="1:10">
      <c r="A291" s="1">
        <v>40833</v>
      </c>
      <c r="B291">
        <v>2.3772898827187046</v>
      </c>
      <c r="C291">
        <v>289.82122900000002</v>
      </c>
      <c r="D291">
        <v>0</v>
      </c>
      <c r="E291">
        <v>289.82122900000002</v>
      </c>
      <c r="F291">
        <v>289.82122900000002</v>
      </c>
      <c r="G291">
        <v>1.4110237026916672</v>
      </c>
      <c r="H291">
        <v>0</v>
      </c>
      <c r="I291">
        <v>1.4110237026916672</v>
      </c>
      <c r="J291">
        <v>1.4110237026916672</v>
      </c>
    </row>
    <row r="292" spans="1:10">
      <c r="A292" s="1">
        <v>40834</v>
      </c>
      <c r="B292">
        <v>2.2335484823148724</v>
      </c>
      <c r="C292">
        <v>289.82122900000002</v>
      </c>
      <c r="D292">
        <v>0</v>
      </c>
      <c r="E292">
        <v>289.82122900000002</v>
      </c>
      <c r="F292">
        <v>289.82122900000002</v>
      </c>
      <c r="G292">
        <v>1.5018310098237215</v>
      </c>
      <c r="H292">
        <v>0</v>
      </c>
      <c r="I292">
        <v>1.5018310098237215</v>
      </c>
      <c r="J292">
        <v>1.5018310098237215</v>
      </c>
    </row>
    <row r="293" spans="1:10">
      <c r="A293" s="1">
        <v>40835</v>
      </c>
      <c r="B293">
        <v>2.0998411479960937</v>
      </c>
      <c r="C293">
        <v>289.82122900000002</v>
      </c>
      <c r="D293">
        <v>0</v>
      </c>
      <c r="E293">
        <v>289.82122900000002</v>
      </c>
      <c r="F293">
        <v>289.82122900000002</v>
      </c>
      <c r="G293">
        <v>1.5974600630558866</v>
      </c>
      <c r="H293">
        <v>0</v>
      </c>
      <c r="I293">
        <v>1.5974600630558866</v>
      </c>
      <c r="J293">
        <v>1.5974600630558866</v>
      </c>
    </row>
    <row r="294" spans="1:10">
      <c r="A294" s="1">
        <v>40836</v>
      </c>
      <c r="B294">
        <v>1.9748081650085847</v>
      </c>
      <c r="C294">
        <v>289.82122900000002</v>
      </c>
      <c r="D294">
        <v>0</v>
      </c>
      <c r="E294">
        <v>289.82122900000002</v>
      </c>
      <c r="F294">
        <v>289.82122900000002</v>
      </c>
      <c r="G294">
        <v>1.6986016323618975</v>
      </c>
      <c r="H294">
        <v>0</v>
      </c>
      <c r="I294">
        <v>1.6986016323618975</v>
      </c>
      <c r="J294">
        <v>1.6986016323618975</v>
      </c>
    </row>
    <row r="295" spans="1:10">
      <c r="A295" s="1">
        <v>40837</v>
      </c>
      <c r="B295">
        <v>1.8580021469718702</v>
      </c>
      <c r="C295">
        <v>289.82122900000002</v>
      </c>
      <c r="D295">
        <v>0</v>
      </c>
      <c r="E295">
        <v>289.82122900000002</v>
      </c>
      <c r="F295">
        <v>289.82122900000002</v>
      </c>
      <c r="G295">
        <v>1.8053867042899443</v>
      </c>
      <c r="H295">
        <v>0</v>
      </c>
      <c r="I295">
        <v>1.8053867042899443</v>
      </c>
      <c r="J295">
        <v>1.8053867042899443</v>
      </c>
    </row>
    <row r="296" spans="1:10">
      <c r="A296" s="1">
        <v>40838</v>
      </c>
      <c r="B296">
        <v>1.7489594791381351</v>
      </c>
      <c r="C296">
        <v>289.82122900000002</v>
      </c>
      <c r="D296">
        <v>0</v>
      </c>
      <c r="E296">
        <v>289.82122900000002</v>
      </c>
      <c r="F296">
        <v>289.82122900000002</v>
      </c>
      <c r="G296">
        <v>1.9179474497249054</v>
      </c>
      <c r="H296">
        <v>0</v>
      </c>
      <c r="I296">
        <v>1.9179474497249054</v>
      </c>
      <c r="J296">
        <v>1.9179474497249054</v>
      </c>
    </row>
    <row r="297" spans="1:10">
      <c r="A297" s="1">
        <v>40839</v>
      </c>
      <c r="B297">
        <v>1.6472148516006435</v>
      </c>
      <c r="C297">
        <v>289.82122900000002</v>
      </c>
      <c r="D297">
        <v>0</v>
      </c>
      <c r="E297">
        <v>289.82122900000002</v>
      </c>
      <c r="F297">
        <v>289.82122900000002</v>
      </c>
      <c r="G297">
        <v>2.0364145997260836</v>
      </c>
      <c r="H297">
        <v>0</v>
      </c>
      <c r="I297">
        <v>2.0364145997260836</v>
      </c>
      <c r="J297">
        <v>2.0364145997260836</v>
      </c>
    </row>
    <row r="298" spans="1:10">
      <c r="A298" s="1">
        <v>40840</v>
      </c>
      <c r="B298">
        <v>1.552310729918033</v>
      </c>
      <c r="C298">
        <v>289.82122900000002</v>
      </c>
      <c r="D298">
        <v>0</v>
      </c>
      <c r="E298">
        <v>289.82122900000002</v>
      </c>
      <c r="F298">
        <v>289.82122900000002</v>
      </c>
      <c r="G298">
        <v>2.1609155358104815</v>
      </c>
      <c r="H298">
        <v>0</v>
      </c>
      <c r="I298">
        <v>2.1609155358104815</v>
      </c>
      <c r="J298">
        <v>2.1609155358104815</v>
      </c>
    </row>
    <row r="299" spans="1:10">
      <c r="A299" s="1">
        <v>40841</v>
      </c>
      <c r="B299">
        <v>1.4638035056853622</v>
      </c>
      <c r="C299">
        <v>289.82122900000002</v>
      </c>
      <c r="D299">
        <v>0</v>
      </c>
      <c r="E299">
        <v>289.82122900000002</v>
      </c>
      <c r="F299">
        <v>289.82122900000002</v>
      </c>
      <c r="G299">
        <v>2.2915728509029822</v>
      </c>
      <c r="H299">
        <v>0</v>
      </c>
      <c r="I299">
        <v>2.2915728509029822</v>
      </c>
      <c r="J299">
        <v>2.2915728509029822</v>
      </c>
    </row>
    <row r="300" spans="1:10">
      <c r="A300" s="1">
        <v>40842</v>
      </c>
      <c r="B300">
        <v>1.5620472983787059</v>
      </c>
      <c r="C300">
        <v>289.82122900000002</v>
      </c>
      <c r="D300">
        <v>0</v>
      </c>
      <c r="E300">
        <v>289.82122900000002</v>
      </c>
      <c r="F300">
        <v>289.82122900000002</v>
      </c>
      <c r="G300">
        <v>2.1474460960092738</v>
      </c>
      <c r="H300">
        <v>0</v>
      </c>
      <c r="I300">
        <v>2.1474460960092738</v>
      </c>
      <c r="J300">
        <v>2.1474460960092738</v>
      </c>
    </row>
    <row r="301" spans="1:10">
      <c r="A301" s="1">
        <v>40843</v>
      </c>
      <c r="B301">
        <v>1.4706793036640395</v>
      </c>
      <c r="C301">
        <v>289.82122900000002</v>
      </c>
      <c r="D301">
        <v>0</v>
      </c>
      <c r="E301">
        <v>289.82122900000002</v>
      </c>
      <c r="F301">
        <v>289.82122900000002</v>
      </c>
      <c r="G301">
        <v>2.2808591678199508</v>
      </c>
      <c r="H301">
        <v>0</v>
      </c>
      <c r="I301">
        <v>2.2808591678199508</v>
      </c>
      <c r="J301">
        <v>2.2808591678199508</v>
      </c>
    </row>
    <row r="302" spans="1:10">
      <c r="A302" s="1">
        <v>40844</v>
      </c>
      <c r="B302">
        <v>1.3890444244968789</v>
      </c>
      <c r="C302">
        <v>289.82122900000002</v>
      </c>
      <c r="D302">
        <v>0</v>
      </c>
      <c r="E302">
        <v>289.82122900000002</v>
      </c>
      <c r="F302">
        <v>289.82122900000002</v>
      </c>
      <c r="G302">
        <v>2.4149064734917856</v>
      </c>
      <c r="H302">
        <v>0</v>
      </c>
      <c r="I302">
        <v>2.4149064734917856</v>
      </c>
      <c r="J302">
        <v>2.4149064734917856</v>
      </c>
    </row>
    <row r="303" spans="1:10">
      <c r="A303" s="1">
        <v>40845</v>
      </c>
      <c r="B303">
        <v>1.3124812963393646</v>
      </c>
      <c r="C303">
        <v>289.82122900000002</v>
      </c>
      <c r="D303">
        <v>0</v>
      </c>
      <c r="E303">
        <v>289.82122900000002</v>
      </c>
      <c r="F303">
        <v>289.82122900000002</v>
      </c>
      <c r="G303">
        <v>2.5557791810374448</v>
      </c>
      <c r="H303">
        <v>0</v>
      </c>
      <c r="I303">
        <v>2.5557791810374448</v>
      </c>
      <c r="J303">
        <v>2.5557791810374448</v>
      </c>
    </row>
    <row r="304" spans="1:10">
      <c r="A304" s="1">
        <v>40846</v>
      </c>
      <c r="B304">
        <v>1.3443789396767409</v>
      </c>
      <c r="C304">
        <v>289.82122900000002</v>
      </c>
      <c r="D304">
        <v>0</v>
      </c>
      <c r="E304">
        <v>289.82122900000002</v>
      </c>
      <c r="F304">
        <v>289.82122900000002</v>
      </c>
      <c r="G304">
        <v>2.4951390368341846</v>
      </c>
      <c r="H304">
        <v>0</v>
      </c>
      <c r="I304">
        <v>2.4951390368341846</v>
      </c>
      <c r="J304">
        <v>2.4951390368341846</v>
      </c>
    </row>
    <row r="305" spans="1:10">
      <c r="A305" s="1">
        <v>40847</v>
      </c>
      <c r="B305">
        <v>1.2762526430803132</v>
      </c>
      <c r="C305">
        <v>289.82122900000002</v>
      </c>
      <c r="D305">
        <v>0</v>
      </c>
      <c r="E305">
        <v>289.82122900000002</v>
      </c>
      <c r="F305">
        <v>289.82122900000002</v>
      </c>
      <c r="G305">
        <v>2.6283294227615528</v>
      </c>
      <c r="H305">
        <v>0</v>
      </c>
      <c r="I305">
        <v>2.6283294227615528</v>
      </c>
      <c r="J305">
        <v>2.6283294227615528</v>
      </c>
    </row>
    <row r="306" spans="1:10">
      <c r="A306" s="1">
        <v>40848</v>
      </c>
      <c r="B306">
        <v>1.2080651584884547</v>
      </c>
      <c r="C306">
        <v>289.82122900000002</v>
      </c>
      <c r="D306">
        <v>0</v>
      </c>
      <c r="E306">
        <v>289.82122900000002</v>
      </c>
      <c r="F306">
        <v>289.82122900000002</v>
      </c>
      <c r="G306">
        <v>2.7766816625042523</v>
      </c>
      <c r="H306">
        <v>0</v>
      </c>
      <c r="I306">
        <v>2.7766816625042523</v>
      </c>
      <c r="J306">
        <v>2.7766816625042523</v>
      </c>
    </row>
    <row r="307" spans="1:10">
      <c r="A307" s="1">
        <v>40849</v>
      </c>
      <c r="B307">
        <v>1.1448555488679211</v>
      </c>
      <c r="C307">
        <v>289.82122900000002</v>
      </c>
      <c r="D307">
        <v>0</v>
      </c>
      <c r="E307">
        <v>289.82122900000002</v>
      </c>
      <c r="F307">
        <v>289.82122900000002</v>
      </c>
      <c r="G307">
        <v>2.9299874346612218</v>
      </c>
      <c r="H307">
        <v>0</v>
      </c>
      <c r="I307">
        <v>2.9299874346612218</v>
      </c>
      <c r="J307">
        <v>2.9299874346612218</v>
      </c>
    </row>
    <row r="308" spans="1:10">
      <c r="A308" s="1">
        <v>40850</v>
      </c>
      <c r="B308">
        <v>1.085590387890405</v>
      </c>
      <c r="C308">
        <v>289.82122900000002</v>
      </c>
      <c r="D308">
        <v>0</v>
      </c>
      <c r="E308">
        <v>289.82122900000002</v>
      </c>
      <c r="F308">
        <v>289.82122900000002</v>
      </c>
      <c r="G308">
        <v>3.0899429564807717</v>
      </c>
      <c r="H308">
        <v>0</v>
      </c>
      <c r="I308">
        <v>3.0899429564807717</v>
      </c>
      <c r="J308">
        <v>3.0899429564807717</v>
      </c>
    </row>
    <row r="309" spans="1:10">
      <c r="A309" s="1">
        <v>40851</v>
      </c>
      <c r="B309">
        <v>1.0300666238381826</v>
      </c>
      <c r="C309">
        <v>289.82122900000002</v>
      </c>
      <c r="D309">
        <v>0</v>
      </c>
      <c r="E309">
        <v>289.82122900000002</v>
      </c>
      <c r="F309">
        <v>289.82122900000002</v>
      </c>
      <c r="G309">
        <v>3.2565004001257138</v>
      </c>
      <c r="H309">
        <v>0</v>
      </c>
      <c r="I309">
        <v>3.2565004001257138</v>
      </c>
      <c r="J309">
        <v>3.2565004001257138</v>
      </c>
    </row>
    <row r="310" spans="1:10">
      <c r="A310" s="1">
        <v>40852</v>
      </c>
      <c r="B310">
        <v>0.97825395474225185</v>
      </c>
      <c r="C310">
        <v>289.82122900000002</v>
      </c>
      <c r="D310">
        <v>0</v>
      </c>
      <c r="E310">
        <v>289.82122900000002</v>
      </c>
      <c r="F310">
        <v>289.82122900000002</v>
      </c>
      <c r="G310">
        <v>3.4289791075457479</v>
      </c>
      <c r="H310">
        <v>0</v>
      </c>
      <c r="I310">
        <v>3.4289791075457479</v>
      </c>
      <c r="J310">
        <v>3.4289791075457479</v>
      </c>
    </row>
    <row r="311" spans="1:10">
      <c r="A311" s="1">
        <v>40853</v>
      </c>
      <c r="B311">
        <v>0.93028521384086871</v>
      </c>
      <c r="C311">
        <v>289.82122900000002</v>
      </c>
      <c r="D311">
        <v>0</v>
      </c>
      <c r="E311">
        <v>289.82122900000002</v>
      </c>
      <c r="F311">
        <v>289.82122900000002</v>
      </c>
      <c r="G311">
        <v>3.6057891953757091</v>
      </c>
      <c r="H311">
        <v>0</v>
      </c>
      <c r="I311">
        <v>3.6057891953757091</v>
      </c>
      <c r="J311">
        <v>3.6057891953757091</v>
      </c>
    </row>
    <row r="312" spans="1:10">
      <c r="A312" s="1">
        <v>40854</v>
      </c>
      <c r="B312">
        <v>0.88586802079336213</v>
      </c>
      <c r="C312">
        <v>289.82122900000002</v>
      </c>
      <c r="D312">
        <v>0</v>
      </c>
      <c r="E312">
        <v>289.82122900000002</v>
      </c>
      <c r="F312">
        <v>289.82122900000002</v>
      </c>
      <c r="G312">
        <v>3.7865825314261312</v>
      </c>
      <c r="H312">
        <v>0</v>
      </c>
      <c r="I312">
        <v>3.7865825314261312</v>
      </c>
      <c r="J312">
        <v>3.7865825314261312</v>
      </c>
    </row>
    <row r="313" spans="1:10">
      <c r="A313" s="1">
        <v>40855</v>
      </c>
      <c r="B313">
        <v>0.84473226297954174</v>
      </c>
      <c r="C313">
        <v>289.82122900000002</v>
      </c>
      <c r="D313">
        <v>0</v>
      </c>
      <c r="E313">
        <v>289.82122900000002</v>
      </c>
      <c r="F313">
        <v>289.82122900000002</v>
      </c>
      <c r="G313">
        <v>3.9709769825216501</v>
      </c>
      <c r="H313">
        <v>0</v>
      </c>
      <c r="I313">
        <v>3.9709769825216501</v>
      </c>
      <c r="J313">
        <v>3.9709769825216501</v>
      </c>
    </row>
    <row r="314" spans="1:10">
      <c r="A314" s="1">
        <v>40856</v>
      </c>
      <c r="B314">
        <v>0.80662839947814924</v>
      </c>
      <c r="C314">
        <v>289.82122900000002</v>
      </c>
      <c r="D314">
        <v>0</v>
      </c>
      <c r="E314">
        <v>289.82122900000002</v>
      </c>
      <c r="F314">
        <v>289.82122900000002</v>
      </c>
      <c r="G314">
        <v>4.1585597219925967</v>
      </c>
      <c r="H314">
        <v>0</v>
      </c>
      <c r="I314">
        <v>4.1585597219925967</v>
      </c>
      <c r="J314">
        <v>4.1585597219925967</v>
      </c>
    </row>
    <row r="315" spans="1:10">
      <c r="A315" s="1">
        <v>40857</v>
      </c>
      <c r="B315">
        <v>0.77132589422325926</v>
      </c>
      <c r="C315">
        <v>289.82122900000002</v>
      </c>
      <c r="D315">
        <v>0</v>
      </c>
      <c r="E315">
        <v>289.82122900000002</v>
      </c>
      <c r="F315">
        <v>289.82122900000002</v>
      </c>
      <c r="G315">
        <v>4.3488911727294548</v>
      </c>
      <c r="H315">
        <v>0</v>
      </c>
      <c r="I315">
        <v>4.3488911727294548</v>
      </c>
      <c r="J315">
        <v>4.3488911727294548</v>
      </c>
    </row>
    <row r="316" spans="1:10">
      <c r="A316" s="1">
        <v>40858</v>
      </c>
      <c r="B316">
        <v>0.73903628234480778</v>
      </c>
      <c r="C316">
        <v>289.82122900000002</v>
      </c>
      <c r="D316">
        <v>0</v>
      </c>
      <c r="E316">
        <v>289.82122900000002</v>
      </c>
      <c r="F316">
        <v>289.82122900000002</v>
      </c>
      <c r="G316">
        <v>4.5389007993522794</v>
      </c>
      <c r="H316">
        <v>0</v>
      </c>
      <c r="I316">
        <v>4.5389007993522794</v>
      </c>
      <c r="J316">
        <v>4.5389007993522794</v>
      </c>
    </row>
    <row r="317" spans="1:10">
      <c r="A317" s="1">
        <v>40859</v>
      </c>
      <c r="B317">
        <v>0.70868144431380009</v>
      </c>
      <c r="C317">
        <v>289.82122900000002</v>
      </c>
      <c r="D317">
        <v>0</v>
      </c>
      <c r="E317">
        <v>289.82122900000002</v>
      </c>
      <c r="F317">
        <v>289.82122900000002</v>
      </c>
      <c r="G317">
        <v>4.7333148054034142</v>
      </c>
      <c r="H317">
        <v>0</v>
      </c>
      <c r="I317">
        <v>4.7333148054034142</v>
      </c>
      <c r="J317">
        <v>4.7333148054034142</v>
      </c>
    </row>
    <row r="318" spans="1:10">
      <c r="A318" s="1">
        <v>40860</v>
      </c>
      <c r="B318">
        <v>0.68053891593795912</v>
      </c>
      <c r="C318">
        <v>289.82122900000002</v>
      </c>
      <c r="D318">
        <v>0</v>
      </c>
      <c r="E318">
        <v>289.82122900000002</v>
      </c>
      <c r="F318">
        <v>289.82122900000002</v>
      </c>
      <c r="G318">
        <v>4.9290529815799511</v>
      </c>
      <c r="H318">
        <v>0</v>
      </c>
      <c r="I318">
        <v>4.9290529815799511</v>
      </c>
      <c r="J318">
        <v>4.9290529815799511</v>
      </c>
    </row>
    <row r="319" spans="1:10">
      <c r="A319" s="1">
        <v>40861</v>
      </c>
      <c r="B319">
        <v>0.83927561202851075</v>
      </c>
      <c r="C319">
        <v>289.82122900000002</v>
      </c>
      <c r="D319">
        <v>0</v>
      </c>
      <c r="E319">
        <v>289.82122900000002</v>
      </c>
      <c r="F319">
        <v>289.82122900000002</v>
      </c>
      <c r="G319">
        <v>3.996794765163787</v>
      </c>
      <c r="H319">
        <v>0</v>
      </c>
      <c r="I319">
        <v>3.996794765163787</v>
      </c>
      <c r="J319">
        <v>3.996794765163787</v>
      </c>
    </row>
    <row r="320" spans="1:10">
      <c r="A320" s="1">
        <v>40862</v>
      </c>
      <c r="B320">
        <v>0.87000076666312642</v>
      </c>
      <c r="C320">
        <v>289.82122900000002</v>
      </c>
      <c r="D320">
        <v>0</v>
      </c>
      <c r="E320">
        <v>289.82122900000002</v>
      </c>
      <c r="F320">
        <v>289.82122900000002</v>
      </c>
      <c r="G320">
        <v>3.8556430077078883</v>
      </c>
      <c r="H320">
        <v>0</v>
      </c>
      <c r="I320">
        <v>3.8556430077078883</v>
      </c>
      <c r="J320">
        <v>3.8556430077078883</v>
      </c>
    </row>
    <row r="321" spans="1:10">
      <c r="A321" s="1">
        <v>40863</v>
      </c>
      <c r="B321">
        <v>0.83105538290717385</v>
      </c>
      <c r="C321">
        <v>289.82122900000002</v>
      </c>
      <c r="D321">
        <v>0</v>
      </c>
      <c r="E321">
        <v>289.82122900000002</v>
      </c>
      <c r="F321">
        <v>289.82122900000002</v>
      </c>
      <c r="G321">
        <v>4.0363283141863269</v>
      </c>
      <c r="H321">
        <v>0</v>
      </c>
      <c r="I321">
        <v>4.0363283141863269</v>
      </c>
      <c r="J321">
        <v>4.0363283141863269</v>
      </c>
    </row>
    <row r="322" spans="1:10">
      <c r="A322" s="1">
        <v>40864</v>
      </c>
      <c r="B322">
        <v>0.79833564633378717</v>
      </c>
      <c r="C322">
        <v>289.82122900000002</v>
      </c>
      <c r="D322">
        <v>0</v>
      </c>
      <c r="E322">
        <v>289.82122900000002</v>
      </c>
      <c r="F322">
        <v>289.82122900000002</v>
      </c>
      <c r="G322">
        <v>4.20175697789485</v>
      </c>
      <c r="H322">
        <v>0</v>
      </c>
      <c r="I322">
        <v>4.20175697789485</v>
      </c>
      <c r="J322">
        <v>4.20175697789485</v>
      </c>
    </row>
    <row r="323" spans="1:10">
      <c r="A323" s="1">
        <v>40865</v>
      </c>
      <c r="B323">
        <v>0.76853096592439352</v>
      </c>
      <c r="C323">
        <v>289.82122900000002</v>
      </c>
      <c r="D323">
        <v>0</v>
      </c>
      <c r="E323">
        <v>289.82122900000002</v>
      </c>
      <c r="F323">
        <v>289.82122900000002</v>
      </c>
      <c r="G323">
        <v>4.3647068516627412</v>
      </c>
      <c r="H323">
        <v>0</v>
      </c>
      <c r="I323">
        <v>4.3647068516627412</v>
      </c>
      <c r="J323">
        <v>4.3647068516627412</v>
      </c>
    </row>
    <row r="324" spans="1:10">
      <c r="A324" s="1">
        <v>40866</v>
      </c>
      <c r="B324">
        <v>0.74003779353198318</v>
      </c>
      <c r="C324">
        <v>289.82122900000002</v>
      </c>
      <c r="D324">
        <v>0</v>
      </c>
      <c r="E324">
        <v>289.82122900000002</v>
      </c>
      <c r="F324">
        <v>289.82122900000002</v>
      </c>
      <c r="G324">
        <v>4.5327581942478368</v>
      </c>
      <c r="H324">
        <v>0</v>
      </c>
      <c r="I324">
        <v>4.5327581942478368</v>
      </c>
      <c r="J324">
        <v>4.5327581942478368</v>
      </c>
    </row>
    <row r="325" spans="1:10">
      <c r="A325" s="1">
        <v>40867</v>
      </c>
      <c r="B325">
        <v>0.71283739311591554</v>
      </c>
      <c r="C325">
        <v>289.82122900000002</v>
      </c>
      <c r="D325">
        <v>0</v>
      </c>
      <c r="E325">
        <v>289.82122900000002</v>
      </c>
      <c r="F325">
        <v>289.82122900000002</v>
      </c>
      <c r="G325">
        <v>4.705718870923091</v>
      </c>
      <c r="H325">
        <v>0</v>
      </c>
      <c r="I325">
        <v>4.705718870923091</v>
      </c>
      <c r="J325">
        <v>4.705718870923091</v>
      </c>
    </row>
    <row r="326" spans="1:10">
      <c r="A326" s="1">
        <v>40868</v>
      </c>
      <c r="B326">
        <v>0.68689568027032089</v>
      </c>
      <c r="C326">
        <v>289.82122900000002</v>
      </c>
      <c r="D326">
        <v>0</v>
      </c>
      <c r="E326">
        <v>289.82122900000002</v>
      </c>
      <c r="F326">
        <v>289.82122900000002</v>
      </c>
      <c r="G326">
        <v>4.8834378625952199</v>
      </c>
      <c r="H326">
        <v>0</v>
      </c>
      <c r="I326">
        <v>4.8834378625952199</v>
      </c>
      <c r="J326">
        <v>4.8834378625952199</v>
      </c>
    </row>
    <row r="327" spans="1:10">
      <c r="A327" s="1">
        <v>40869</v>
      </c>
      <c r="B327">
        <v>0.67584764367478889</v>
      </c>
      <c r="C327">
        <v>289.82122900000002</v>
      </c>
      <c r="D327">
        <v>0</v>
      </c>
      <c r="E327">
        <v>289.82122900000002</v>
      </c>
      <c r="F327">
        <v>289.82122900000002</v>
      </c>
      <c r="G327">
        <v>4.9632670973686119</v>
      </c>
      <c r="H327">
        <v>0</v>
      </c>
      <c r="I327">
        <v>4.9632670973686119</v>
      </c>
      <c r="J327">
        <v>4.9632670973686119</v>
      </c>
    </row>
    <row r="328" spans="1:10">
      <c r="A328" s="1">
        <v>40870</v>
      </c>
      <c r="B328">
        <v>0.65486393014649924</v>
      </c>
      <c r="C328">
        <v>289.82122900000002</v>
      </c>
      <c r="D328">
        <v>0</v>
      </c>
      <c r="E328">
        <v>289.82122900000002</v>
      </c>
      <c r="F328">
        <v>289.82122900000002</v>
      </c>
      <c r="G328">
        <v>5.1223043723522403</v>
      </c>
      <c r="H328">
        <v>0</v>
      </c>
      <c r="I328">
        <v>5.1223043723522403</v>
      </c>
      <c r="J328">
        <v>5.1223043723522403</v>
      </c>
    </row>
    <row r="329" spans="1:10">
      <c r="A329" s="1">
        <v>40871</v>
      </c>
      <c r="B329">
        <v>0.6322556885755628</v>
      </c>
      <c r="C329">
        <v>289.82122900000002</v>
      </c>
      <c r="D329">
        <v>0</v>
      </c>
      <c r="E329">
        <v>289.82122900000002</v>
      </c>
      <c r="F329">
        <v>289.82122900000002</v>
      </c>
      <c r="G329">
        <v>5.3054680777052265</v>
      </c>
      <c r="H329">
        <v>0</v>
      </c>
      <c r="I329">
        <v>5.3054680777052265</v>
      </c>
      <c r="J329">
        <v>5.3054680777052265</v>
      </c>
    </row>
    <row r="330" spans="1:10">
      <c r="A330" s="1">
        <v>40872</v>
      </c>
      <c r="B330">
        <v>0.61127950797816821</v>
      </c>
      <c r="C330">
        <v>289.82122900000002</v>
      </c>
      <c r="D330">
        <v>0</v>
      </c>
      <c r="E330">
        <v>289.82122900000002</v>
      </c>
      <c r="F330">
        <v>289.82122900000002</v>
      </c>
      <c r="G330">
        <v>5.4875262934627731</v>
      </c>
      <c r="H330">
        <v>0</v>
      </c>
      <c r="I330">
        <v>5.4875262934627731</v>
      </c>
      <c r="J330">
        <v>5.4875262934627731</v>
      </c>
    </row>
    <row r="331" spans="1:10">
      <c r="A331" s="1">
        <v>40873</v>
      </c>
      <c r="B331">
        <v>0.59119541584260804</v>
      </c>
      <c r="C331">
        <v>289.82122900000002</v>
      </c>
      <c r="D331">
        <v>0</v>
      </c>
      <c r="E331">
        <v>289.82122900000002</v>
      </c>
      <c r="F331">
        <v>289.82122900000002</v>
      </c>
      <c r="G331">
        <v>5.6739485503355445</v>
      </c>
      <c r="H331">
        <v>0</v>
      </c>
      <c r="I331">
        <v>5.6739485503355445</v>
      </c>
      <c r="J331">
        <v>5.6739485503355445</v>
      </c>
    </row>
    <row r="332" spans="1:10">
      <c r="A332" s="1">
        <v>40874</v>
      </c>
      <c r="B332">
        <v>0.59834881722567712</v>
      </c>
      <c r="C332">
        <v>289.82122900000002</v>
      </c>
      <c r="D332">
        <v>0</v>
      </c>
      <c r="E332">
        <v>289.82122900000002</v>
      </c>
      <c r="F332">
        <v>289.82122900000002</v>
      </c>
      <c r="G332">
        <v>5.6061151557687685</v>
      </c>
      <c r="H332">
        <v>0</v>
      </c>
      <c r="I332">
        <v>5.6061151557687685</v>
      </c>
      <c r="J332">
        <v>5.6061151557687685</v>
      </c>
    </row>
    <row r="333" spans="1:10">
      <c r="A333" s="1">
        <v>40875</v>
      </c>
      <c r="B333">
        <v>0.57886529027274569</v>
      </c>
      <c r="C333">
        <v>289.82122900000002</v>
      </c>
      <c r="D333">
        <v>0</v>
      </c>
      <c r="E333">
        <v>289.82122900000002</v>
      </c>
      <c r="F333">
        <v>289.82122900000002</v>
      </c>
      <c r="G333">
        <v>5.7948065448952324</v>
      </c>
      <c r="H333">
        <v>0</v>
      </c>
      <c r="I333">
        <v>5.7948065448952324</v>
      </c>
      <c r="J333">
        <v>5.7948065448952324</v>
      </c>
    </row>
    <row r="334" spans="1:10">
      <c r="A334" s="1">
        <v>40876</v>
      </c>
      <c r="B334">
        <v>0.56230808372366592</v>
      </c>
      <c r="C334">
        <v>289.82122900000002</v>
      </c>
      <c r="D334">
        <v>0</v>
      </c>
      <c r="E334">
        <v>289.82122900000002</v>
      </c>
      <c r="F334">
        <v>289.82122900000002</v>
      </c>
      <c r="G334">
        <v>5.9654350875980624</v>
      </c>
      <c r="H334">
        <v>0</v>
      </c>
      <c r="I334">
        <v>5.9654350875980624</v>
      </c>
      <c r="J334">
        <v>5.9654350875980624</v>
      </c>
    </row>
    <row r="335" spans="1:10">
      <c r="A335" s="1">
        <v>40877</v>
      </c>
      <c r="B335">
        <v>0.5467225275067249</v>
      </c>
      <c r="C335">
        <v>289.82122900000002</v>
      </c>
      <c r="D335">
        <v>0</v>
      </c>
      <c r="E335">
        <v>289.82122900000002</v>
      </c>
      <c r="F335">
        <v>289.82122900000002</v>
      </c>
      <c r="G335">
        <v>6.1354932418509582</v>
      </c>
      <c r="H335">
        <v>0</v>
      </c>
      <c r="I335">
        <v>6.1354932418509582</v>
      </c>
      <c r="J335">
        <v>6.1354932418509582</v>
      </c>
    </row>
    <row r="336" spans="1:10">
      <c r="A336" s="1">
        <v>40878</v>
      </c>
      <c r="B336">
        <v>0.53206365013667656</v>
      </c>
      <c r="C336">
        <v>289.82122900000002</v>
      </c>
      <c r="D336">
        <v>0</v>
      </c>
      <c r="E336">
        <v>289.82122900000002</v>
      </c>
      <c r="F336">
        <v>289.82122900000002</v>
      </c>
      <c r="G336">
        <v>6.3045321209661731</v>
      </c>
      <c r="H336">
        <v>0</v>
      </c>
      <c r="I336">
        <v>6.3045321209661731</v>
      </c>
      <c r="J336">
        <v>6.3045321209661731</v>
      </c>
    </row>
    <row r="337" spans="1:10">
      <c r="A337" s="1">
        <v>40879</v>
      </c>
      <c r="B337">
        <v>0.53614167886224595</v>
      </c>
      <c r="C337">
        <v>289.82122900000002</v>
      </c>
      <c r="D337">
        <v>0</v>
      </c>
      <c r="E337">
        <v>289.82122900000002</v>
      </c>
      <c r="F337">
        <v>289.82122900000002</v>
      </c>
      <c r="G337">
        <v>6.2565782608127627</v>
      </c>
      <c r="H337">
        <v>0</v>
      </c>
      <c r="I337">
        <v>6.2565782608127627</v>
      </c>
      <c r="J337">
        <v>6.2565782608127627</v>
      </c>
    </row>
    <row r="338" spans="1:10">
      <c r="A338" s="1">
        <v>40880</v>
      </c>
      <c r="B338">
        <v>0.52172246089839569</v>
      </c>
      <c r="C338">
        <v>289.82122900000002</v>
      </c>
      <c r="D338">
        <v>0</v>
      </c>
      <c r="E338">
        <v>289.82122900000002</v>
      </c>
      <c r="F338">
        <v>289.82122900000002</v>
      </c>
      <c r="G338">
        <v>6.4294958030155618</v>
      </c>
      <c r="H338">
        <v>0</v>
      </c>
      <c r="I338">
        <v>6.4294958030155618</v>
      </c>
      <c r="J338">
        <v>6.4294958030155618</v>
      </c>
    </row>
    <row r="339" spans="1:10">
      <c r="A339" s="1">
        <v>40881</v>
      </c>
      <c r="B339">
        <v>0.50983240065485591</v>
      </c>
      <c r="C339">
        <v>289.82122900000002</v>
      </c>
      <c r="D339">
        <v>0</v>
      </c>
      <c r="E339">
        <v>289.82122900000002</v>
      </c>
      <c r="F339">
        <v>289.82122900000002</v>
      </c>
      <c r="G339">
        <v>6.5794413387156245</v>
      </c>
      <c r="H339">
        <v>0</v>
      </c>
      <c r="I339">
        <v>6.5794413387156245</v>
      </c>
      <c r="J339">
        <v>6.5794413387156245</v>
      </c>
    </row>
    <row r="340" spans="1:10">
      <c r="A340" s="1">
        <v>40882</v>
      </c>
      <c r="B340">
        <v>0.49856511322866742</v>
      </c>
      <c r="C340">
        <v>289.82122900000002</v>
      </c>
      <c r="D340">
        <v>0</v>
      </c>
      <c r="E340">
        <v>289.82122900000002</v>
      </c>
      <c r="F340">
        <v>289.82122900000002</v>
      </c>
      <c r="G340">
        <v>6.728132963340097</v>
      </c>
      <c r="H340">
        <v>0</v>
      </c>
      <c r="I340">
        <v>6.728132963340097</v>
      </c>
      <c r="J340">
        <v>6.728132963340097</v>
      </c>
    </row>
    <row r="341" spans="1:10">
      <c r="A341" s="1">
        <v>40883</v>
      </c>
      <c r="B341">
        <v>0.48787705097971995</v>
      </c>
      <c r="C341">
        <v>289.82122900000002</v>
      </c>
      <c r="D341">
        <v>0</v>
      </c>
      <c r="E341">
        <v>289.82122900000002</v>
      </c>
      <c r="F341">
        <v>289.82122900000002</v>
      </c>
      <c r="G341">
        <v>6.8755280986246294</v>
      </c>
      <c r="H341">
        <v>0</v>
      </c>
      <c r="I341">
        <v>6.8755280986246294</v>
      </c>
      <c r="J341">
        <v>6.8755280986246294</v>
      </c>
    </row>
    <row r="342" spans="1:10">
      <c r="A342" s="1">
        <v>40884</v>
      </c>
      <c r="B342">
        <v>0.49061088136852549</v>
      </c>
      <c r="C342">
        <v>289.82122900000002</v>
      </c>
      <c r="D342">
        <v>0</v>
      </c>
      <c r="E342">
        <v>289.82122900000002</v>
      </c>
      <c r="F342">
        <v>289.82122900000002</v>
      </c>
      <c r="G342">
        <v>6.8372156021657773</v>
      </c>
      <c r="H342">
        <v>0</v>
      </c>
      <c r="I342">
        <v>6.8372156021657773</v>
      </c>
      <c r="J342">
        <v>6.8372156021657773</v>
      </c>
    </row>
    <row r="343" spans="1:10">
      <c r="A343" s="1">
        <v>40885</v>
      </c>
      <c r="B343">
        <v>0.47998280410960997</v>
      </c>
      <c r="C343">
        <v>289.82122900000002</v>
      </c>
      <c r="D343">
        <v>0</v>
      </c>
      <c r="E343">
        <v>289.82122900000002</v>
      </c>
      <c r="F343">
        <v>289.82122900000002</v>
      </c>
      <c r="G343">
        <v>6.9886094750993699</v>
      </c>
      <c r="H343">
        <v>0</v>
      </c>
      <c r="I343">
        <v>6.9886094750993699</v>
      </c>
      <c r="J343">
        <v>6.9886094750993699</v>
      </c>
    </row>
    <row r="344" spans="1:10">
      <c r="A344" s="1">
        <v>40886</v>
      </c>
      <c r="B344">
        <v>0.93930661209407673</v>
      </c>
      <c r="C344">
        <v>289.82122900000002</v>
      </c>
      <c r="D344">
        <v>0</v>
      </c>
      <c r="E344">
        <v>289.82122900000002</v>
      </c>
      <c r="F344">
        <v>289.82122900000002</v>
      </c>
      <c r="G344">
        <v>3.5711580537125216</v>
      </c>
      <c r="H344">
        <v>0</v>
      </c>
      <c r="I344">
        <v>3.5711580537125216</v>
      </c>
      <c r="J344">
        <v>3.5711580537125216</v>
      </c>
    </row>
    <row r="345" spans="1:10">
      <c r="A345" s="1">
        <v>40887</v>
      </c>
      <c r="B345">
        <v>0.89551008951011846</v>
      </c>
      <c r="C345">
        <v>289.82122900000002</v>
      </c>
      <c r="D345">
        <v>0</v>
      </c>
      <c r="E345">
        <v>289.82122900000002</v>
      </c>
      <c r="F345">
        <v>289.82122900000002</v>
      </c>
      <c r="G345">
        <v>3.7458119254917488</v>
      </c>
      <c r="H345">
        <v>0</v>
      </c>
      <c r="I345">
        <v>3.7458119254917488</v>
      </c>
      <c r="J345">
        <v>3.7458119254917488</v>
      </c>
    </row>
    <row r="346" spans="1:10">
      <c r="A346" s="1">
        <v>40888</v>
      </c>
      <c r="B346">
        <v>0.86208555224298988</v>
      </c>
      <c r="C346">
        <v>289.82122900000002</v>
      </c>
      <c r="D346">
        <v>0</v>
      </c>
      <c r="E346">
        <v>289.82122900000002</v>
      </c>
      <c r="F346">
        <v>289.82122900000002</v>
      </c>
      <c r="G346">
        <v>3.8910434862962431</v>
      </c>
      <c r="H346">
        <v>0</v>
      </c>
      <c r="I346">
        <v>3.8910434862962431</v>
      </c>
      <c r="J346">
        <v>3.8910434862962431</v>
      </c>
    </row>
    <row r="347" spans="1:10">
      <c r="A347" s="1">
        <v>40889</v>
      </c>
      <c r="B347">
        <v>0.83070868932113795</v>
      </c>
      <c r="C347">
        <v>289.82122900000002</v>
      </c>
      <c r="D347">
        <v>0</v>
      </c>
      <c r="E347">
        <v>289.82122900000002</v>
      </c>
      <c r="F347">
        <v>289.82122900000002</v>
      </c>
      <c r="G347">
        <v>4.0380128627599152</v>
      </c>
      <c r="H347">
        <v>0</v>
      </c>
      <c r="I347">
        <v>4.0380128627599152</v>
      </c>
      <c r="J347">
        <v>4.0380128627599152</v>
      </c>
    </row>
    <row r="348" spans="1:10">
      <c r="A348" s="1">
        <v>40890</v>
      </c>
      <c r="B348">
        <v>0.80007392336011096</v>
      </c>
      <c r="C348">
        <v>289.82122900000002</v>
      </c>
      <c r="D348">
        <v>0</v>
      </c>
      <c r="E348">
        <v>289.82122900000002</v>
      </c>
      <c r="F348">
        <v>289.82122900000002</v>
      </c>
      <c r="G348">
        <v>4.192628049415096</v>
      </c>
      <c r="H348">
        <v>0</v>
      </c>
      <c r="I348">
        <v>4.192628049415096</v>
      </c>
      <c r="J348">
        <v>4.192628049415096</v>
      </c>
    </row>
    <row r="349" spans="1:10">
      <c r="A349" s="1">
        <v>40891</v>
      </c>
      <c r="B349">
        <v>0.77033931316264259</v>
      </c>
      <c r="C349">
        <v>289.82122900000002</v>
      </c>
      <c r="D349">
        <v>0</v>
      </c>
      <c r="E349">
        <v>289.82122900000002</v>
      </c>
      <c r="F349">
        <v>289.82122900000002</v>
      </c>
      <c r="G349">
        <v>4.3544608400077385</v>
      </c>
      <c r="H349">
        <v>0</v>
      </c>
      <c r="I349">
        <v>4.3544608400077385</v>
      </c>
      <c r="J349">
        <v>4.3544608400077385</v>
      </c>
    </row>
    <row r="350" spans="1:10">
      <c r="A350" s="1">
        <v>40892</v>
      </c>
      <c r="B350">
        <v>0.98311955303679077</v>
      </c>
      <c r="C350">
        <v>289.82122900000002</v>
      </c>
      <c r="D350">
        <v>0</v>
      </c>
      <c r="E350">
        <v>289.82122900000002</v>
      </c>
      <c r="F350">
        <v>289.82122900000002</v>
      </c>
      <c r="G350">
        <v>3.4120086029452157</v>
      </c>
      <c r="H350">
        <v>0</v>
      </c>
      <c r="I350">
        <v>3.4120086029452157</v>
      </c>
      <c r="J350">
        <v>3.4120086029452157</v>
      </c>
    </row>
    <row r="351" spans="1:10">
      <c r="A351" s="1">
        <v>40893</v>
      </c>
      <c r="B351">
        <v>0.93703246807219209</v>
      </c>
      <c r="C351">
        <v>289.82122900000002</v>
      </c>
      <c r="D351">
        <v>0</v>
      </c>
      <c r="E351">
        <v>289.82122900000002</v>
      </c>
      <c r="F351">
        <v>289.82122900000002</v>
      </c>
      <c r="G351">
        <v>3.5798251255758515</v>
      </c>
      <c r="H351">
        <v>0</v>
      </c>
      <c r="I351">
        <v>3.5798251255758515</v>
      </c>
      <c r="J351">
        <v>3.5798251255758515</v>
      </c>
    </row>
    <row r="352" spans="1:10">
      <c r="A352" s="1">
        <v>40894</v>
      </c>
      <c r="B352">
        <v>0.89759842845409721</v>
      </c>
      <c r="C352">
        <v>289.82122900000002</v>
      </c>
      <c r="D352">
        <v>0</v>
      </c>
      <c r="E352">
        <v>289.82122900000002</v>
      </c>
      <c r="F352">
        <v>289.82122900000002</v>
      </c>
      <c r="G352">
        <v>3.7370969760523911</v>
      </c>
      <c r="H352">
        <v>0</v>
      </c>
      <c r="I352">
        <v>3.7370969760523911</v>
      </c>
      <c r="J352">
        <v>3.7370969760523911</v>
      </c>
    </row>
    <row r="353" spans="1:10">
      <c r="A353" s="1">
        <v>40895</v>
      </c>
      <c r="B353">
        <v>0.86012478205782572</v>
      </c>
      <c r="C353">
        <v>289.82122900000002</v>
      </c>
      <c r="D353">
        <v>0</v>
      </c>
      <c r="E353">
        <v>289.82122900000002</v>
      </c>
      <c r="F353">
        <v>289.82122900000002</v>
      </c>
      <c r="G353">
        <v>3.8999136435295378</v>
      </c>
      <c r="H353">
        <v>0</v>
      </c>
      <c r="I353">
        <v>3.8999136435295378</v>
      </c>
      <c r="J353">
        <v>3.8999136435295378</v>
      </c>
    </row>
    <row r="354" spans="1:10">
      <c r="A354" s="1">
        <v>40896</v>
      </c>
      <c r="B354">
        <v>0.82430354533822003</v>
      </c>
      <c r="C354">
        <v>289.82122900000002</v>
      </c>
      <c r="D354">
        <v>0</v>
      </c>
      <c r="E354">
        <v>289.82122900000002</v>
      </c>
      <c r="F354">
        <v>289.82122900000002</v>
      </c>
      <c r="G354">
        <v>4.069389718940049</v>
      </c>
      <c r="H354">
        <v>0</v>
      </c>
      <c r="I354">
        <v>4.069389718940049</v>
      </c>
      <c r="J354">
        <v>4.069389718940049</v>
      </c>
    </row>
    <row r="355" spans="1:10">
      <c r="A355" s="1">
        <v>40897</v>
      </c>
      <c r="B355">
        <v>0.79012112789761146</v>
      </c>
      <c r="C355">
        <v>289.82122900000002</v>
      </c>
      <c r="D355">
        <v>0</v>
      </c>
      <c r="E355">
        <v>289.82122900000002</v>
      </c>
      <c r="F355">
        <v>289.82122900000002</v>
      </c>
      <c r="G355">
        <v>4.2454406726355378</v>
      </c>
      <c r="H355">
        <v>0</v>
      </c>
      <c r="I355">
        <v>4.2454406726355378</v>
      </c>
      <c r="J355">
        <v>4.2454406726355378</v>
      </c>
    </row>
    <row r="356" spans="1:10">
      <c r="A356" s="1">
        <v>40898</v>
      </c>
      <c r="B356">
        <v>0.75775288877997382</v>
      </c>
      <c r="C356">
        <v>289.82122900000002</v>
      </c>
      <c r="D356">
        <v>0</v>
      </c>
      <c r="E356">
        <v>289.82122900000002</v>
      </c>
      <c r="F356">
        <v>289.82122900000002</v>
      </c>
      <c r="G356">
        <v>4.426789290220964</v>
      </c>
      <c r="H356">
        <v>0</v>
      </c>
      <c r="I356">
        <v>4.426789290220964</v>
      </c>
      <c r="J356">
        <v>4.426789290220964</v>
      </c>
    </row>
    <row r="357" spans="1:10">
      <c r="A357" s="1">
        <v>40899</v>
      </c>
      <c r="B357">
        <v>0.7277430946201694</v>
      </c>
      <c r="C357">
        <v>289.82122900000002</v>
      </c>
      <c r="D357">
        <v>0</v>
      </c>
      <c r="E357">
        <v>289.82122900000002</v>
      </c>
      <c r="F357">
        <v>289.82122900000002</v>
      </c>
      <c r="G357">
        <v>4.6093359009279942</v>
      </c>
      <c r="H357">
        <v>0</v>
      </c>
      <c r="I357">
        <v>4.6093359009279942</v>
      </c>
      <c r="J357">
        <v>4.6093359009279942</v>
      </c>
    </row>
    <row r="358" spans="1:10">
      <c r="A358" s="1">
        <v>40900</v>
      </c>
      <c r="B358">
        <v>0.69991252460426767</v>
      </c>
      <c r="C358">
        <v>289.82122900000002</v>
      </c>
      <c r="D358">
        <v>0</v>
      </c>
      <c r="E358">
        <v>289.82122900000002</v>
      </c>
      <c r="F358">
        <v>289.82122900000002</v>
      </c>
      <c r="G358">
        <v>4.7926165838820767</v>
      </c>
      <c r="H358">
        <v>0</v>
      </c>
      <c r="I358">
        <v>4.7926165838820767</v>
      </c>
      <c r="J358">
        <v>4.7926165838820767</v>
      </c>
    </row>
    <row r="359" spans="1:10">
      <c r="A359" s="1">
        <v>40901</v>
      </c>
      <c r="B359">
        <v>0.67409560674441571</v>
      </c>
      <c r="C359">
        <v>289.82122900000002</v>
      </c>
      <c r="D359">
        <v>0</v>
      </c>
      <c r="E359">
        <v>289.82122900000002</v>
      </c>
      <c r="F359">
        <v>289.82122900000002</v>
      </c>
      <c r="G359">
        <v>4.976167088353411</v>
      </c>
      <c r="H359">
        <v>0</v>
      </c>
      <c r="I359">
        <v>4.976167088353411</v>
      </c>
      <c r="J359">
        <v>4.976167088353411</v>
      </c>
    </row>
    <row r="360" spans="1:10">
      <c r="A360" s="1">
        <v>40902</v>
      </c>
      <c r="B360">
        <v>0.65013937831812796</v>
      </c>
      <c r="C360">
        <v>289.82122900000002</v>
      </c>
      <c r="D360">
        <v>0</v>
      </c>
      <c r="E360">
        <v>289.82122900000002</v>
      </c>
      <c r="F360">
        <v>289.82122900000002</v>
      </c>
      <c r="G360">
        <v>5.1595280712927307</v>
      </c>
      <c r="H360">
        <v>0</v>
      </c>
      <c r="I360">
        <v>5.1595280712927307</v>
      </c>
      <c r="J360">
        <v>5.1595280712927307</v>
      </c>
    </row>
    <row r="361" spans="1:10">
      <c r="A361" s="1">
        <v>40903</v>
      </c>
      <c r="B361">
        <v>0.62790252548599135</v>
      </c>
      <c r="C361">
        <v>289.82122900000002</v>
      </c>
      <c r="D361">
        <v>0</v>
      </c>
      <c r="E361">
        <v>289.82122900000002</v>
      </c>
      <c r="F361">
        <v>289.82122900000002</v>
      </c>
      <c r="G361">
        <v>5.3422501686689312</v>
      </c>
      <c r="H361">
        <v>0</v>
      </c>
      <c r="I361">
        <v>5.3422501686689312</v>
      </c>
      <c r="J361">
        <v>5.3422501686689312</v>
      </c>
    </row>
    <row r="362" spans="1:10">
      <c r="A362" s="1">
        <v>40904</v>
      </c>
      <c r="B362">
        <v>0.60725449605714432</v>
      </c>
      <c r="C362">
        <v>289.82122900000002</v>
      </c>
      <c r="D362">
        <v>0</v>
      </c>
      <c r="E362">
        <v>289.82122900000002</v>
      </c>
      <c r="F362">
        <v>289.82122900000002</v>
      </c>
      <c r="G362">
        <v>5.5238987845542864</v>
      </c>
      <c r="H362">
        <v>0</v>
      </c>
      <c r="I362">
        <v>5.5238987845542864</v>
      </c>
      <c r="J362">
        <v>5.5238987845542864</v>
      </c>
    </row>
    <row r="363" spans="1:10">
      <c r="A363" s="1">
        <v>40905</v>
      </c>
      <c r="B363">
        <v>0.58807467983120643</v>
      </c>
      <c r="C363">
        <v>289.82122900000002</v>
      </c>
      <c r="D363">
        <v>0</v>
      </c>
      <c r="E363">
        <v>289.82122900000002</v>
      </c>
      <c r="F363">
        <v>289.82122900000002</v>
      </c>
      <c r="G363">
        <v>5.7040584941490655</v>
      </c>
      <c r="H363">
        <v>0</v>
      </c>
      <c r="I363">
        <v>5.7040584941490655</v>
      </c>
      <c r="J363">
        <v>5.7040584941490655</v>
      </c>
    </row>
    <row r="364" spans="1:10">
      <c r="A364" s="1">
        <v>40906</v>
      </c>
      <c r="B364">
        <v>0.57025165136967582</v>
      </c>
      <c r="C364">
        <v>289.82122900000002</v>
      </c>
      <c r="D364">
        <v>0</v>
      </c>
      <c r="E364">
        <v>289.82122900000002</v>
      </c>
      <c r="F364">
        <v>289.82122900000002</v>
      </c>
      <c r="G364">
        <v>5.8823369728580186</v>
      </c>
      <c r="H364">
        <v>0</v>
      </c>
      <c r="I364">
        <v>5.8823369728580186</v>
      </c>
      <c r="J364">
        <v>5.8823369728580186</v>
      </c>
    </row>
    <row r="365" spans="1:10">
      <c r="A365" s="1">
        <v>40907</v>
      </c>
      <c r="B365">
        <v>0.55368247044184216</v>
      </c>
      <c r="C365">
        <v>289.82122900000002</v>
      </c>
      <c r="D365">
        <v>0</v>
      </c>
      <c r="E365">
        <v>289.82122900000002</v>
      </c>
      <c r="F365">
        <v>289.82122900000002</v>
      </c>
      <c r="G365">
        <v>6.0583683821673864</v>
      </c>
      <c r="H365">
        <v>0</v>
      </c>
      <c r="I365">
        <v>6.0583683821673864</v>
      </c>
      <c r="J365">
        <v>6.0583683821673864</v>
      </c>
    </row>
    <row r="366" spans="1:10">
      <c r="A366" s="1">
        <v>40908</v>
      </c>
      <c r="B366">
        <v>0.53827203575241456</v>
      </c>
      <c r="C366">
        <v>289.82122900000002</v>
      </c>
      <c r="D366">
        <v>0</v>
      </c>
      <c r="E366">
        <v>289.82122900000002</v>
      </c>
      <c r="F366">
        <v>289.82122900000002</v>
      </c>
      <c r="G366">
        <v>6.2318161633573919</v>
      </c>
      <c r="H366">
        <v>0</v>
      </c>
      <c r="I366">
        <v>6.2318161633573919</v>
      </c>
      <c r="J366">
        <v>6.2318161633573919</v>
      </c>
    </row>
    <row r="367" spans="1:10">
      <c r="A367" s="1">
        <v>40909</v>
      </c>
      <c r="B367">
        <v>0.54785691165620909</v>
      </c>
      <c r="C367">
        <v>289.82122900000002</v>
      </c>
      <c r="D367">
        <v>0</v>
      </c>
      <c r="E367">
        <v>289.82122900000002</v>
      </c>
      <c r="F367">
        <v>289.82122900000002</v>
      </c>
      <c r="G367">
        <v>6.1227891833007391</v>
      </c>
      <c r="H367">
        <v>0</v>
      </c>
      <c r="I367">
        <v>6.1227891833007391</v>
      </c>
      <c r="J367">
        <v>6.1227891833007391</v>
      </c>
    </row>
    <row r="368" spans="1:10">
      <c r="A368" s="1">
        <v>40910</v>
      </c>
      <c r="B368">
        <v>0.5326848708832943</v>
      </c>
      <c r="C368">
        <v>289.82122900000002</v>
      </c>
      <c r="D368">
        <v>0</v>
      </c>
      <c r="E368">
        <v>289.82122900000002</v>
      </c>
      <c r="F368">
        <v>289.82122900000002</v>
      </c>
      <c r="G368">
        <v>6.2971797324052439</v>
      </c>
      <c r="H368">
        <v>0</v>
      </c>
      <c r="I368">
        <v>6.2971797324052439</v>
      </c>
      <c r="J368">
        <v>6.2971797324052439</v>
      </c>
    </row>
    <row r="369" spans="1:10">
      <c r="A369" s="1">
        <v>40911</v>
      </c>
      <c r="B369">
        <v>0.51856634869518747</v>
      </c>
      <c r="C369">
        <v>289.82122900000002</v>
      </c>
      <c r="D369">
        <v>0</v>
      </c>
      <c r="E369">
        <v>289.82122900000002</v>
      </c>
      <c r="F369">
        <v>289.82122900000002</v>
      </c>
      <c r="G369">
        <v>6.4686271701307483</v>
      </c>
      <c r="H369">
        <v>0</v>
      </c>
      <c r="I369">
        <v>6.4686271701307483</v>
      </c>
      <c r="J369">
        <v>6.4686271701307483</v>
      </c>
    </row>
    <row r="370" spans="1:10">
      <c r="A370" s="1">
        <v>40912</v>
      </c>
      <c r="B370">
        <v>0.50542149581975471</v>
      </c>
      <c r="C370">
        <v>289.82122900000002</v>
      </c>
      <c r="D370">
        <v>0</v>
      </c>
      <c r="E370">
        <v>289.82122900000002</v>
      </c>
      <c r="F370">
        <v>289.82122900000002</v>
      </c>
      <c r="G370">
        <v>6.6368613136340535</v>
      </c>
      <c r="H370">
        <v>0</v>
      </c>
      <c r="I370">
        <v>6.6368613136340535</v>
      </c>
      <c r="J370">
        <v>6.6368613136340535</v>
      </c>
    </row>
    <row r="371" spans="1:10">
      <c r="A371" s="1">
        <v>40913</v>
      </c>
      <c r="B371">
        <v>0.49317654322006216</v>
      </c>
      <c r="C371">
        <v>289.82122900000002</v>
      </c>
      <c r="D371">
        <v>0</v>
      </c>
      <c r="E371">
        <v>289.82122900000002</v>
      </c>
      <c r="F371">
        <v>289.82122900000002</v>
      </c>
      <c r="G371">
        <v>6.8016462234466015</v>
      </c>
      <c r="H371">
        <v>0</v>
      </c>
      <c r="I371">
        <v>6.8016462234466015</v>
      </c>
      <c r="J371">
        <v>6.8016462234466015</v>
      </c>
    </row>
    <row r="372" spans="1:10">
      <c r="A372" s="1">
        <v>40914</v>
      </c>
      <c r="B372">
        <v>0.48176333899730006</v>
      </c>
      <c r="C372">
        <v>289.82122900000002</v>
      </c>
      <c r="D372">
        <v>0</v>
      </c>
      <c r="E372">
        <v>289.82122900000002</v>
      </c>
      <c r="F372">
        <v>289.82122900000002</v>
      </c>
      <c r="G372">
        <v>6.9627804798654145</v>
      </c>
      <c r="H372">
        <v>0</v>
      </c>
      <c r="I372">
        <v>6.9627804798654145</v>
      </c>
      <c r="J372">
        <v>6.9627804798654145</v>
      </c>
    </row>
    <row r="373" spans="1:10">
      <c r="A373" s="1">
        <v>40915</v>
      </c>
      <c r="B373">
        <v>0.47111892056560761</v>
      </c>
      <c r="C373">
        <v>289.82122900000002</v>
      </c>
      <c r="D373">
        <v>0</v>
      </c>
      <c r="E373">
        <v>289.82122900000002</v>
      </c>
      <c r="F373">
        <v>289.82122900000002</v>
      </c>
      <c r="G373">
        <v>7.1200969145072852</v>
      </c>
      <c r="H373">
        <v>0</v>
      </c>
      <c r="I373">
        <v>7.1200969145072852</v>
      </c>
      <c r="J373">
        <v>7.1200969145072852</v>
      </c>
    </row>
    <row r="374" spans="1:10">
      <c r="A374" s="1">
        <v>40916</v>
      </c>
      <c r="B374">
        <v>0.4611851194123035</v>
      </c>
      <c r="C374">
        <v>289.82122900000002</v>
      </c>
      <c r="D374">
        <v>0</v>
      </c>
      <c r="E374">
        <v>289.82122900000002</v>
      </c>
      <c r="F374">
        <v>289.82122900000002</v>
      </c>
      <c r="G374">
        <v>7.2734618518476344</v>
      </c>
      <c r="H374">
        <v>0</v>
      </c>
      <c r="I374">
        <v>7.2734618518476344</v>
      </c>
      <c r="J374">
        <v>7.2734618518476344</v>
      </c>
    </row>
    <row r="375" spans="1:10">
      <c r="A375" s="1">
        <v>40917</v>
      </c>
      <c r="B375">
        <v>0.45190819596164533</v>
      </c>
      <c r="C375">
        <v>289.82122900000002</v>
      </c>
      <c r="D375">
        <v>0</v>
      </c>
      <c r="E375">
        <v>289.82122900000002</v>
      </c>
      <c r="F375">
        <v>289.82122900000002</v>
      </c>
      <c r="G375">
        <v>7.4227739232458694</v>
      </c>
      <c r="H375">
        <v>0</v>
      </c>
      <c r="I375">
        <v>7.4227739232458694</v>
      </c>
      <c r="J375">
        <v>7.4227739232458694</v>
      </c>
    </row>
    <row r="376" spans="1:10">
      <c r="A376" s="1">
        <v>40918</v>
      </c>
      <c r="B376">
        <v>0.4432385022492753</v>
      </c>
      <c r="C376">
        <v>289.82122900000002</v>
      </c>
      <c r="D376">
        <v>0</v>
      </c>
      <c r="E376">
        <v>289.82122900000002</v>
      </c>
      <c r="F376">
        <v>289.82122900000002</v>
      </c>
      <c r="G376">
        <v>7.5679625205453807</v>
      </c>
      <c r="H376">
        <v>0</v>
      </c>
      <c r="I376">
        <v>7.5679625205453807</v>
      </c>
      <c r="J376">
        <v>7.5679625205453807</v>
      </c>
    </row>
    <row r="377" spans="1:10">
      <c r="A377" s="1">
        <v>40919</v>
      </c>
      <c r="B377">
        <v>0.43513017028914042</v>
      </c>
      <c r="C377">
        <v>289.82122900000002</v>
      </c>
      <c r="D377">
        <v>0</v>
      </c>
      <c r="E377">
        <v>289.82122900000002</v>
      </c>
      <c r="F377">
        <v>289.82122900000002</v>
      </c>
      <c r="G377">
        <v>7.7089859580552771</v>
      </c>
      <c r="H377">
        <v>0</v>
      </c>
      <c r="I377">
        <v>7.7089859580552771</v>
      </c>
      <c r="J377">
        <v>7.7089859580552771</v>
      </c>
    </row>
    <row r="378" spans="1:10">
      <c r="A378" s="1">
        <v>40920</v>
      </c>
      <c r="B378">
        <v>0.42770669006908901</v>
      </c>
      <c r="C378">
        <v>289.82122900000002</v>
      </c>
      <c r="D378">
        <v>0</v>
      </c>
      <c r="E378">
        <v>289.82122900000002</v>
      </c>
      <c r="F378">
        <v>289.82122900000002</v>
      </c>
      <c r="G378">
        <v>7.8427867755431526</v>
      </c>
      <c r="H378">
        <v>0</v>
      </c>
      <c r="I378">
        <v>7.8427867755431526</v>
      </c>
      <c r="J378">
        <v>7.8427867755431526</v>
      </c>
    </row>
    <row r="379" spans="1:10">
      <c r="A379" s="1">
        <v>40921</v>
      </c>
      <c r="B379">
        <v>0.42058454678521989</v>
      </c>
      <c r="C379">
        <v>289.82122900000002</v>
      </c>
      <c r="D379">
        <v>0</v>
      </c>
      <c r="E379">
        <v>289.82122900000002</v>
      </c>
      <c r="F379">
        <v>289.82122900000002</v>
      </c>
      <c r="G379">
        <v>7.9755958660986774</v>
      </c>
      <c r="H379">
        <v>0</v>
      </c>
      <c r="I379">
        <v>7.9755958660986774</v>
      </c>
      <c r="J379">
        <v>7.9755958660986774</v>
      </c>
    </row>
    <row r="380" spans="1:10">
      <c r="A380" s="1">
        <v>40922</v>
      </c>
      <c r="B380">
        <v>0.4139070323723445</v>
      </c>
      <c r="C380">
        <v>289.82122900000002</v>
      </c>
      <c r="D380">
        <v>0</v>
      </c>
      <c r="E380">
        <v>289.82122900000002</v>
      </c>
      <c r="F380">
        <v>289.82122900000002</v>
      </c>
      <c r="G380">
        <v>8.1042652342944645</v>
      </c>
      <c r="H380">
        <v>0</v>
      </c>
      <c r="I380">
        <v>8.1042652342944645</v>
      </c>
      <c r="J380">
        <v>8.1042652342944645</v>
      </c>
    </row>
    <row r="381" spans="1:10">
      <c r="A381" s="1">
        <v>40923</v>
      </c>
      <c r="B381">
        <v>0.4076614235782185</v>
      </c>
      <c r="C381">
        <v>289.82122900000002</v>
      </c>
      <c r="D381">
        <v>0</v>
      </c>
      <c r="E381">
        <v>289.82122900000002</v>
      </c>
      <c r="F381">
        <v>289.82122900000002</v>
      </c>
      <c r="G381">
        <v>8.2284272650624501</v>
      </c>
      <c r="H381">
        <v>0</v>
      </c>
      <c r="I381">
        <v>8.2284272650624501</v>
      </c>
      <c r="J381">
        <v>8.2284272650624501</v>
      </c>
    </row>
    <row r="382" spans="1:10">
      <c r="A382" s="1">
        <v>40924</v>
      </c>
      <c r="B382">
        <v>0.41034655035236633</v>
      </c>
      <c r="C382">
        <v>289.82122900000002</v>
      </c>
      <c r="D382">
        <v>0</v>
      </c>
      <c r="E382">
        <v>289.82122900000002</v>
      </c>
      <c r="F382">
        <v>289.82122900000002</v>
      </c>
      <c r="G382">
        <v>8.1745840675515282</v>
      </c>
      <c r="H382">
        <v>0</v>
      </c>
      <c r="I382">
        <v>8.1745840675515282</v>
      </c>
      <c r="J382">
        <v>8.1745840675515282</v>
      </c>
    </row>
    <row r="383" spans="1:10">
      <c r="A383" s="1">
        <v>40925</v>
      </c>
      <c r="B383">
        <v>1.343236991199203</v>
      </c>
      <c r="C383">
        <v>289.82122900000002</v>
      </c>
      <c r="D383">
        <v>224.41996678168897</v>
      </c>
      <c r="E383">
        <v>514.24119578168893</v>
      </c>
      <c r="F383">
        <v>514.24119578168893</v>
      </c>
      <c r="G383">
        <v>2.4972602710192362</v>
      </c>
      <c r="H383">
        <v>1.9337267632226092</v>
      </c>
      <c r="I383">
        <v>4.4309870342418449</v>
      </c>
      <c r="J383">
        <v>4.4309870342418449</v>
      </c>
    </row>
    <row r="384" spans="1:10">
      <c r="A384" s="1">
        <v>40926</v>
      </c>
      <c r="B384">
        <v>1.3851137818123485</v>
      </c>
      <c r="C384">
        <v>289.82122900000002</v>
      </c>
      <c r="D384">
        <v>14.410490966313777</v>
      </c>
      <c r="E384">
        <v>304.23171996631379</v>
      </c>
      <c r="F384">
        <v>304.23171996631379</v>
      </c>
      <c r="G384">
        <v>2.4217594371894227</v>
      </c>
      <c r="H384">
        <v>0.12041472121492972</v>
      </c>
      <c r="I384">
        <v>2.542174158404352</v>
      </c>
      <c r="J384">
        <v>2.542174158404352</v>
      </c>
    </row>
    <row r="385" spans="1:10">
      <c r="A385" s="1">
        <v>40927</v>
      </c>
      <c r="B385">
        <v>1.3120679624557661</v>
      </c>
      <c r="C385">
        <v>289.82122900000002</v>
      </c>
      <c r="D385">
        <v>0.72354265996408607</v>
      </c>
      <c r="E385">
        <v>290.54477165996411</v>
      </c>
      <c r="F385">
        <v>290.54477165996411</v>
      </c>
      <c r="G385">
        <v>2.5565843147384011</v>
      </c>
      <c r="H385">
        <v>6.3825476894526691E-3</v>
      </c>
      <c r="I385">
        <v>2.5629668624278543</v>
      </c>
      <c r="J385">
        <v>2.5629668624278543</v>
      </c>
    </row>
    <row r="386" spans="1:10">
      <c r="A386" s="1">
        <v>40928</v>
      </c>
      <c r="B386">
        <v>1.3604914527036402</v>
      </c>
      <c r="C386">
        <v>289.82122900000002</v>
      </c>
      <c r="D386">
        <v>5.3951904456661988E-2</v>
      </c>
      <c r="E386">
        <v>289.87518090445667</v>
      </c>
      <c r="F386">
        <v>289.87518090445667</v>
      </c>
      <c r="G386">
        <v>2.4655887150331743</v>
      </c>
      <c r="H386">
        <v>4.5898365430951168E-4</v>
      </c>
      <c r="I386">
        <v>2.466047698687484</v>
      </c>
      <c r="J386">
        <v>2.466047698687484</v>
      </c>
    </row>
    <row r="387" spans="1:10">
      <c r="A387" s="1">
        <v>40929</v>
      </c>
      <c r="B387">
        <v>1.2935275247010611</v>
      </c>
      <c r="C387">
        <v>289.82122900000002</v>
      </c>
      <c r="D387">
        <v>3.3062365472935071E-3</v>
      </c>
      <c r="E387">
        <v>289.82453523654732</v>
      </c>
      <c r="F387">
        <v>289.82453523654732</v>
      </c>
      <c r="G387">
        <v>2.5932284459585833</v>
      </c>
      <c r="H387">
        <v>2.9583156116936528E-5</v>
      </c>
      <c r="I387">
        <v>2.5932580291147</v>
      </c>
      <c r="J387">
        <v>2.5932580291147</v>
      </c>
    </row>
    <row r="388" spans="1:10">
      <c r="A388" s="1">
        <v>40930</v>
      </c>
      <c r="B388">
        <v>1.5062283320254168</v>
      </c>
      <c r="C388">
        <v>289.82122900000002</v>
      </c>
      <c r="D388">
        <v>2.972278324757279E-4</v>
      </c>
      <c r="E388">
        <v>289.82152622783246</v>
      </c>
      <c r="F388">
        <v>289.82152622783246</v>
      </c>
      <c r="G388">
        <v>2.2270278027332857</v>
      </c>
      <c r="H388">
        <v>2.2839412038708777E-6</v>
      </c>
      <c r="I388">
        <v>2.2270300866744894</v>
      </c>
      <c r="J388">
        <v>2.2270300866744894</v>
      </c>
    </row>
    <row r="389" spans="1:10">
      <c r="A389" s="1">
        <v>40931</v>
      </c>
      <c r="B389">
        <v>1.4328466467829881</v>
      </c>
      <c r="C389">
        <v>289.82122900000002</v>
      </c>
      <c r="D389">
        <v>8.5253428337179919E-6</v>
      </c>
      <c r="E389">
        <v>289.82123752534284</v>
      </c>
      <c r="F389">
        <v>289.82123752534284</v>
      </c>
      <c r="G389">
        <v>2.3410826135626417</v>
      </c>
      <c r="H389">
        <v>6.8864975666354841E-8</v>
      </c>
      <c r="I389">
        <v>2.3410826824276172</v>
      </c>
      <c r="J389">
        <v>2.3410826824276172</v>
      </c>
    </row>
    <row r="390" spans="1:10">
      <c r="A390" s="1">
        <v>40932</v>
      </c>
      <c r="B390">
        <v>1.3700772967492318</v>
      </c>
      <c r="C390">
        <v>289.82122900000002</v>
      </c>
      <c r="D390">
        <v>4.3154240605644263E-7</v>
      </c>
      <c r="E390">
        <v>289.82122943154241</v>
      </c>
      <c r="F390">
        <v>289.82122943154241</v>
      </c>
      <c r="G390">
        <v>2.4483380467979181</v>
      </c>
      <c r="H390">
        <v>3.6455634916747409E-9</v>
      </c>
      <c r="I390">
        <v>2.4483380504434811</v>
      </c>
      <c r="J390">
        <v>2.4483380504434811</v>
      </c>
    </row>
    <row r="391" spans="1:10">
      <c r="A391" s="1">
        <v>40933</v>
      </c>
      <c r="B391">
        <v>1.3126254387380274</v>
      </c>
      <c r="C391">
        <v>289.82122900000002</v>
      </c>
      <c r="D391">
        <v>3.1228453051857093E-8</v>
      </c>
      <c r="E391">
        <v>289.82122903122848</v>
      </c>
      <c r="F391">
        <v>289.82122903122848</v>
      </c>
      <c r="G391">
        <v>2.555498525085842</v>
      </c>
      <c r="H391">
        <v>2.7535686736989599E-10</v>
      </c>
      <c r="I391">
        <v>2.555498525361199</v>
      </c>
      <c r="J391">
        <v>2.555498525361199</v>
      </c>
    </row>
    <row r="392" spans="1:10">
      <c r="A392" s="1">
        <v>40934</v>
      </c>
      <c r="B392">
        <v>3.3521746980735232</v>
      </c>
      <c r="C392">
        <v>289.82122900000002</v>
      </c>
      <c r="D392">
        <v>3.3106094777435098E-9</v>
      </c>
      <c r="E392">
        <v>289.82122900331063</v>
      </c>
      <c r="F392">
        <v>289.82122900331063</v>
      </c>
      <c r="G392">
        <v>1.0006675292349614</v>
      </c>
      <c r="H392">
        <v>1.1430561583725269E-11</v>
      </c>
      <c r="I392">
        <v>1.0006675292463922</v>
      </c>
      <c r="J392">
        <v>1.0006675292463922</v>
      </c>
    </row>
    <row r="393" spans="1:10">
      <c r="A393" s="1">
        <v>40935</v>
      </c>
      <c r="B393">
        <v>3.1420643210243373</v>
      </c>
      <c r="C393">
        <v>289.82122900000002</v>
      </c>
      <c r="D393">
        <v>0</v>
      </c>
      <c r="E393">
        <v>289.82122900000002</v>
      </c>
      <c r="F393">
        <v>289.82122900000002</v>
      </c>
      <c r="G393">
        <v>1.0675823375861448</v>
      </c>
      <c r="H393">
        <v>0</v>
      </c>
      <c r="I393">
        <v>1.0675823375861448</v>
      </c>
      <c r="J393">
        <v>1.0675823375861448</v>
      </c>
    </row>
    <row r="394" spans="1:10">
      <c r="A394" s="1">
        <v>40936</v>
      </c>
      <c r="B394">
        <v>2.9600307503872312</v>
      </c>
      <c r="C394">
        <v>289.82122900000002</v>
      </c>
      <c r="D394">
        <v>0</v>
      </c>
      <c r="E394">
        <v>289.82122900000002</v>
      </c>
      <c r="F394">
        <v>289.82122900000002</v>
      </c>
      <c r="G394">
        <v>1.1332356504223347</v>
      </c>
      <c r="H394">
        <v>0</v>
      </c>
      <c r="I394">
        <v>1.1332356504223347</v>
      </c>
      <c r="J394">
        <v>1.1332356504223347</v>
      </c>
    </row>
    <row r="395" spans="1:10">
      <c r="A395" s="1">
        <v>40937</v>
      </c>
      <c r="B395">
        <v>2.7898204306076311</v>
      </c>
      <c r="C395">
        <v>289.82122900000002</v>
      </c>
      <c r="D395">
        <v>0</v>
      </c>
      <c r="E395">
        <v>289.82122900000002</v>
      </c>
      <c r="F395">
        <v>289.82122900000002</v>
      </c>
      <c r="G395">
        <v>1.202375728517618</v>
      </c>
      <c r="H395">
        <v>0</v>
      </c>
      <c r="I395">
        <v>1.202375728517618</v>
      </c>
      <c r="J395">
        <v>1.202375728517618</v>
      </c>
    </row>
    <row r="396" spans="1:10">
      <c r="A396" s="1">
        <v>40938</v>
      </c>
      <c r="B396">
        <v>2.6306057603127786</v>
      </c>
      <c r="C396">
        <v>289.82122900000002</v>
      </c>
      <c r="D396">
        <v>0</v>
      </c>
      <c r="E396">
        <v>289.82122900000002</v>
      </c>
      <c r="F396">
        <v>289.82122900000002</v>
      </c>
      <c r="G396">
        <v>1.2751482655790833</v>
      </c>
      <c r="H396">
        <v>0</v>
      </c>
      <c r="I396">
        <v>1.2751482655790833</v>
      </c>
      <c r="J396">
        <v>1.2751482655790833</v>
      </c>
    </row>
    <row r="397" spans="1:10">
      <c r="A397" s="1">
        <v>40939</v>
      </c>
      <c r="B397">
        <v>2.4811362115103113</v>
      </c>
      <c r="C397">
        <v>289.82122900000002</v>
      </c>
      <c r="D397">
        <v>0</v>
      </c>
      <c r="E397">
        <v>289.82122900000002</v>
      </c>
      <c r="F397">
        <v>289.82122900000002</v>
      </c>
      <c r="G397">
        <v>1.351966231085433</v>
      </c>
      <c r="H397">
        <v>0</v>
      </c>
      <c r="I397">
        <v>1.351966231085433</v>
      </c>
      <c r="J397">
        <v>1.351966231085433</v>
      </c>
    </row>
    <row r="398" spans="1:10">
      <c r="A398" s="1">
        <v>40940</v>
      </c>
      <c r="B398">
        <v>2.3410727772023581</v>
      </c>
      <c r="C398">
        <v>289.82122900000002</v>
      </c>
      <c r="D398">
        <v>0</v>
      </c>
      <c r="E398">
        <v>289.82122900000002</v>
      </c>
      <c r="F398">
        <v>289.82122900000002</v>
      </c>
      <c r="G398">
        <v>1.4328526670981132</v>
      </c>
      <c r="H398">
        <v>0</v>
      </c>
      <c r="I398">
        <v>1.4328526670981132</v>
      </c>
      <c r="J398">
        <v>1.4328526670981132</v>
      </c>
    </row>
    <row r="399" spans="1:10">
      <c r="A399" s="1">
        <v>40941</v>
      </c>
      <c r="B399">
        <v>2.2100445860512385</v>
      </c>
      <c r="C399">
        <v>289.82122900000002</v>
      </c>
      <c r="D399">
        <v>0</v>
      </c>
      <c r="E399">
        <v>289.82122900000002</v>
      </c>
      <c r="F399">
        <v>289.82122900000002</v>
      </c>
      <c r="G399">
        <v>1.5178030316024653</v>
      </c>
      <c r="H399">
        <v>0</v>
      </c>
      <c r="I399">
        <v>1.5178030316024653</v>
      </c>
      <c r="J399">
        <v>1.5178030316024653</v>
      </c>
    </row>
    <row r="400" spans="1:10">
      <c r="A400" s="1">
        <v>40942</v>
      </c>
      <c r="B400">
        <v>2.087537408013552</v>
      </c>
      <c r="C400">
        <v>289.82122900000002</v>
      </c>
      <c r="D400">
        <v>0</v>
      </c>
      <c r="E400">
        <v>289.82122900000002</v>
      </c>
      <c r="F400">
        <v>289.82122900000002</v>
      </c>
      <c r="G400">
        <v>1.6068753354111911</v>
      </c>
      <c r="H400">
        <v>0</v>
      </c>
      <c r="I400">
        <v>1.6068753354111911</v>
      </c>
      <c r="J400">
        <v>1.6068753354111911</v>
      </c>
    </row>
    <row r="401" spans="1:10">
      <c r="A401" s="1">
        <v>40943</v>
      </c>
      <c r="B401">
        <v>1.9729326325507113</v>
      </c>
      <c r="C401">
        <v>289.82122900000002</v>
      </c>
      <c r="D401">
        <v>0</v>
      </c>
      <c r="E401">
        <v>289.82122900000002</v>
      </c>
      <c r="F401">
        <v>289.82122900000002</v>
      </c>
      <c r="G401">
        <v>1.7002163770530898</v>
      </c>
      <c r="H401">
        <v>0</v>
      </c>
      <c r="I401">
        <v>1.7002163770530898</v>
      </c>
      <c r="J401">
        <v>1.7002163770530898</v>
      </c>
    </row>
    <row r="402" spans="1:10">
      <c r="A402" s="1">
        <v>40944</v>
      </c>
      <c r="B402">
        <v>1.8657872371670938</v>
      </c>
      <c r="C402">
        <v>289.82122900000002</v>
      </c>
      <c r="D402">
        <v>0</v>
      </c>
      <c r="E402">
        <v>289.82122900000002</v>
      </c>
      <c r="F402">
        <v>289.82122900000002</v>
      </c>
      <c r="G402">
        <v>1.7978536383271311</v>
      </c>
      <c r="H402">
        <v>0</v>
      </c>
      <c r="I402">
        <v>1.7978536383271311</v>
      </c>
      <c r="J402">
        <v>1.7978536383271311</v>
      </c>
    </row>
    <row r="403" spans="1:10">
      <c r="A403" s="1">
        <v>40945</v>
      </c>
      <c r="B403">
        <v>1.7656562812545131</v>
      </c>
      <c r="C403">
        <v>289.82122900000002</v>
      </c>
      <c r="D403">
        <v>0</v>
      </c>
      <c r="E403">
        <v>289.82122900000002</v>
      </c>
      <c r="F403">
        <v>289.82122900000002</v>
      </c>
      <c r="G403">
        <v>1.8998105170853798</v>
      </c>
      <c r="H403">
        <v>0</v>
      </c>
      <c r="I403">
        <v>1.8998105170853798</v>
      </c>
      <c r="J403">
        <v>1.8998105170853798</v>
      </c>
    </row>
    <row r="404" spans="1:10">
      <c r="A404" s="1">
        <v>40946</v>
      </c>
      <c r="B404">
        <v>1.6721021019373141</v>
      </c>
      <c r="C404">
        <v>289.82122900000002</v>
      </c>
      <c r="D404">
        <v>0</v>
      </c>
      <c r="E404">
        <v>289.82122900000002</v>
      </c>
      <c r="F404">
        <v>289.82122900000002</v>
      </c>
      <c r="G404">
        <v>2.0061049913152611</v>
      </c>
      <c r="H404">
        <v>0</v>
      </c>
      <c r="I404">
        <v>2.0061049913152611</v>
      </c>
      <c r="J404">
        <v>2.0061049913152611</v>
      </c>
    </row>
    <row r="405" spans="1:10">
      <c r="A405" s="1">
        <v>40947</v>
      </c>
      <c r="B405">
        <v>1.5847002591878812</v>
      </c>
      <c r="C405">
        <v>289.82122900000002</v>
      </c>
      <c r="D405">
        <v>0</v>
      </c>
      <c r="E405">
        <v>289.82122900000002</v>
      </c>
      <c r="F405">
        <v>289.82122900000002</v>
      </c>
      <c r="G405">
        <v>2.1167488004351291</v>
      </c>
      <c r="H405">
        <v>0</v>
      </c>
      <c r="I405">
        <v>2.1167488004351291</v>
      </c>
      <c r="J405">
        <v>2.1167488004351291</v>
      </c>
    </row>
    <row r="406" spans="1:10">
      <c r="A406" s="1">
        <v>40948</v>
      </c>
      <c r="B406">
        <v>1.5033638219289234</v>
      </c>
      <c r="C406">
        <v>289.82122900000002</v>
      </c>
      <c r="D406">
        <v>0</v>
      </c>
      <c r="E406">
        <v>289.82122900000002</v>
      </c>
      <c r="F406">
        <v>289.82122900000002</v>
      </c>
      <c r="G406">
        <v>2.2312711825014082</v>
      </c>
      <c r="H406">
        <v>0</v>
      </c>
      <c r="I406">
        <v>2.2312711825014082</v>
      </c>
      <c r="J406">
        <v>2.2312711825014082</v>
      </c>
    </row>
    <row r="407" spans="1:10">
      <c r="A407" s="1">
        <v>40949</v>
      </c>
      <c r="B407">
        <v>1.4280711107418973</v>
      </c>
      <c r="C407">
        <v>289.82122900000002</v>
      </c>
      <c r="D407">
        <v>0</v>
      </c>
      <c r="E407">
        <v>289.82122900000002</v>
      </c>
      <c r="F407">
        <v>289.82122900000002</v>
      </c>
      <c r="G407">
        <v>2.3489113024228425</v>
      </c>
      <c r="H407">
        <v>0</v>
      </c>
      <c r="I407">
        <v>2.3489113024228425</v>
      </c>
      <c r="J407">
        <v>2.3489113024228425</v>
      </c>
    </row>
    <row r="408" spans="1:10">
      <c r="A408" s="1">
        <v>40950</v>
      </c>
      <c r="B408">
        <v>1.8677462965790406</v>
      </c>
      <c r="C408">
        <v>289.82122900000002</v>
      </c>
      <c r="D408">
        <v>0</v>
      </c>
      <c r="E408">
        <v>289.82122900000002</v>
      </c>
      <c r="F408">
        <v>289.82122900000002</v>
      </c>
      <c r="G408">
        <v>1.795967888588037</v>
      </c>
      <c r="H408">
        <v>0</v>
      </c>
      <c r="I408">
        <v>1.795967888588037</v>
      </c>
      <c r="J408">
        <v>1.795967888588037</v>
      </c>
    </row>
    <row r="409" spans="1:10">
      <c r="A409" s="1">
        <v>40951</v>
      </c>
      <c r="B409">
        <v>1.7643994567778349</v>
      </c>
      <c r="C409">
        <v>289.82122900000002</v>
      </c>
      <c r="D409">
        <v>0</v>
      </c>
      <c r="E409">
        <v>289.82122900000002</v>
      </c>
      <c r="F409">
        <v>289.82122900000002</v>
      </c>
      <c r="G409">
        <v>1.9011637981407277</v>
      </c>
      <c r="H409">
        <v>0</v>
      </c>
      <c r="I409">
        <v>1.9011637981407277</v>
      </c>
      <c r="J409">
        <v>1.9011637981407277</v>
      </c>
    </row>
    <row r="410" spans="1:10">
      <c r="A410" s="1">
        <v>40952</v>
      </c>
      <c r="B410">
        <v>1.7617985773189395</v>
      </c>
      <c r="C410">
        <v>289.82122900000002</v>
      </c>
      <c r="D410">
        <v>0</v>
      </c>
      <c r="E410">
        <v>289.82122900000002</v>
      </c>
      <c r="F410">
        <v>289.82122900000002</v>
      </c>
      <c r="G410">
        <v>1.9039704174298093</v>
      </c>
      <c r="H410">
        <v>0</v>
      </c>
      <c r="I410">
        <v>1.9039704174298093</v>
      </c>
      <c r="J410">
        <v>1.9039704174298093</v>
      </c>
    </row>
    <row r="411" spans="1:10">
      <c r="A411" s="1">
        <v>40953</v>
      </c>
      <c r="B411">
        <v>1.6702443141875809</v>
      </c>
      <c r="C411">
        <v>289.82122900000002</v>
      </c>
      <c r="D411">
        <v>0</v>
      </c>
      <c r="E411">
        <v>289.82122900000002</v>
      </c>
      <c r="F411">
        <v>289.82122900000002</v>
      </c>
      <c r="G411">
        <v>2.0083363518688557</v>
      </c>
      <c r="H411">
        <v>0</v>
      </c>
      <c r="I411">
        <v>2.0083363518688557</v>
      </c>
      <c r="J411">
        <v>2.0083363518688557</v>
      </c>
    </row>
    <row r="412" spans="1:10">
      <c r="A412" s="1">
        <v>40954</v>
      </c>
      <c r="B412">
        <v>1.5886646220448513</v>
      </c>
      <c r="C412">
        <v>289.82122900000002</v>
      </c>
      <c r="D412">
        <v>0</v>
      </c>
      <c r="E412">
        <v>289.82122900000002</v>
      </c>
      <c r="F412">
        <v>289.82122900000002</v>
      </c>
      <c r="G412">
        <v>2.1114666532748427</v>
      </c>
      <c r="H412">
        <v>0</v>
      </c>
      <c r="I412">
        <v>2.1114666532748427</v>
      </c>
      <c r="J412">
        <v>2.1114666532748427</v>
      </c>
    </row>
    <row r="413" spans="1:10">
      <c r="A413" s="1">
        <v>40955</v>
      </c>
      <c r="B413">
        <v>1.5126747487761587</v>
      </c>
      <c r="C413">
        <v>289.82122900000002</v>
      </c>
      <c r="D413">
        <v>0</v>
      </c>
      <c r="E413">
        <v>289.82122900000002</v>
      </c>
      <c r="F413">
        <v>289.82122900000002</v>
      </c>
      <c r="G413">
        <v>2.217537098043779</v>
      </c>
      <c r="H413">
        <v>0</v>
      </c>
      <c r="I413">
        <v>2.217537098043779</v>
      </c>
      <c r="J413">
        <v>2.217537098043779</v>
      </c>
    </row>
    <row r="414" spans="1:10">
      <c r="A414" s="1">
        <v>40956</v>
      </c>
      <c r="B414">
        <v>1.4419978672514235</v>
      </c>
      <c r="C414">
        <v>289.82122900000002</v>
      </c>
      <c r="D414">
        <v>0</v>
      </c>
      <c r="E414">
        <v>289.82122900000002</v>
      </c>
      <c r="F414">
        <v>289.82122900000002</v>
      </c>
      <c r="G414">
        <v>2.3262256129955272</v>
      </c>
      <c r="H414">
        <v>0</v>
      </c>
      <c r="I414">
        <v>2.3262256129955272</v>
      </c>
      <c r="J414">
        <v>2.3262256129955272</v>
      </c>
    </row>
    <row r="415" spans="1:10">
      <c r="A415" s="1">
        <v>40957</v>
      </c>
      <c r="B415">
        <v>1.3761506647027217</v>
      </c>
      <c r="C415">
        <v>289.82122900000002</v>
      </c>
      <c r="D415">
        <v>0</v>
      </c>
      <c r="E415">
        <v>289.82122900000002</v>
      </c>
      <c r="F415">
        <v>289.82122900000002</v>
      </c>
      <c r="G415">
        <v>2.437532792537517</v>
      </c>
      <c r="H415">
        <v>0</v>
      </c>
      <c r="I415">
        <v>2.437532792537517</v>
      </c>
      <c r="J415">
        <v>2.437532792537517</v>
      </c>
    </row>
    <row r="416" spans="1:10">
      <c r="A416" s="1">
        <v>40958</v>
      </c>
      <c r="B416">
        <v>1.314792970587717</v>
      </c>
      <c r="C416">
        <v>289.82122900000002</v>
      </c>
      <c r="D416">
        <v>0</v>
      </c>
      <c r="E416">
        <v>289.82122900000002</v>
      </c>
      <c r="F416">
        <v>289.82122900000002</v>
      </c>
      <c r="G416">
        <v>2.551285599880984</v>
      </c>
      <c r="H416">
        <v>0</v>
      </c>
      <c r="I416">
        <v>2.551285599880984</v>
      </c>
      <c r="J416">
        <v>2.551285599880984</v>
      </c>
    </row>
    <row r="417" spans="1:10">
      <c r="A417" s="1">
        <v>40959</v>
      </c>
      <c r="B417">
        <v>1.2573892677355953</v>
      </c>
      <c r="C417">
        <v>289.82122900000002</v>
      </c>
      <c r="D417">
        <v>0</v>
      </c>
      <c r="E417">
        <v>289.82122900000002</v>
      </c>
      <c r="F417">
        <v>289.82122900000002</v>
      </c>
      <c r="G417">
        <v>2.6677596658082448</v>
      </c>
      <c r="H417">
        <v>0</v>
      </c>
      <c r="I417">
        <v>2.6677596658082448</v>
      </c>
      <c r="J417">
        <v>2.6677596658082448</v>
      </c>
    </row>
    <row r="418" spans="1:10">
      <c r="A418" s="1">
        <v>40960</v>
      </c>
      <c r="B418">
        <v>1.5033760957298608</v>
      </c>
      <c r="C418">
        <v>289.82122900000002</v>
      </c>
      <c r="D418">
        <v>139.72892757118763</v>
      </c>
      <c r="E418">
        <v>429.55015657118764</v>
      </c>
      <c r="F418">
        <v>429.55015657118764</v>
      </c>
      <c r="G418">
        <v>2.2312529660495106</v>
      </c>
      <c r="H418">
        <v>1.0757341177589501</v>
      </c>
      <c r="I418">
        <v>3.306987083808461</v>
      </c>
      <c r="J418">
        <v>3.306987083808461</v>
      </c>
    </row>
    <row r="419" spans="1:10">
      <c r="A419" s="1">
        <v>40961</v>
      </c>
      <c r="B419">
        <v>1.5515164077662851</v>
      </c>
      <c r="C419">
        <v>289.82122900000002</v>
      </c>
      <c r="D419">
        <v>10.989777524164717</v>
      </c>
      <c r="E419">
        <v>300.81100652416472</v>
      </c>
      <c r="F419">
        <v>300.81100652416472</v>
      </c>
      <c r="G419">
        <v>2.1620218490080463</v>
      </c>
      <c r="H419">
        <v>8.198205219460189E-2</v>
      </c>
      <c r="I419">
        <v>2.2440039012026478</v>
      </c>
      <c r="J419">
        <v>2.2440039012026478</v>
      </c>
    </row>
    <row r="420" spans="1:10">
      <c r="A420" s="1">
        <v>40962</v>
      </c>
      <c r="B420">
        <v>1.701588554877439</v>
      </c>
      <c r="C420">
        <v>289.82122900000002</v>
      </c>
      <c r="D420">
        <v>0.72659629412047999</v>
      </c>
      <c r="E420">
        <v>290.54782529412051</v>
      </c>
      <c r="F420">
        <v>290.54782529412051</v>
      </c>
      <c r="G420">
        <v>1.9713416401809278</v>
      </c>
      <c r="H420">
        <v>4.9422519362819026E-3</v>
      </c>
      <c r="I420">
        <v>1.9762838921172101</v>
      </c>
      <c r="J420">
        <v>1.9762838921172101</v>
      </c>
    </row>
    <row r="421" spans="1:10">
      <c r="A421" s="1">
        <v>40963</v>
      </c>
      <c r="B421">
        <v>1.6213981303960692</v>
      </c>
      <c r="C421">
        <v>289.82122900000002</v>
      </c>
      <c r="D421">
        <v>1.7240500735775141E-2</v>
      </c>
      <c r="E421">
        <v>289.83846950073581</v>
      </c>
      <c r="F421">
        <v>289.83846950073581</v>
      </c>
      <c r="G421">
        <v>2.0688394230883822</v>
      </c>
      <c r="H421">
        <v>1.2306837466332003E-4</v>
      </c>
      <c r="I421">
        <v>2.0689624914630458</v>
      </c>
      <c r="J421">
        <v>2.0689624914630458</v>
      </c>
    </row>
    <row r="422" spans="1:10">
      <c r="A422" s="1">
        <v>40964</v>
      </c>
      <c r="B422">
        <v>1.5518052064340191</v>
      </c>
      <c r="C422">
        <v>289.82122900000002</v>
      </c>
      <c r="D422">
        <v>7.9487837058494918E-4</v>
      </c>
      <c r="E422">
        <v>289.8220238783706</v>
      </c>
      <c r="F422">
        <v>289.8220238783706</v>
      </c>
      <c r="G422">
        <v>2.1616194859878575</v>
      </c>
      <c r="H422">
        <v>5.9285670024078995E-6</v>
      </c>
      <c r="I422">
        <v>2.1616254145548601</v>
      </c>
      <c r="J422">
        <v>2.1616254145548601</v>
      </c>
    </row>
    <row r="423" spans="1:10">
      <c r="A423" s="1">
        <v>40965</v>
      </c>
      <c r="B423">
        <v>1.4870152433798824</v>
      </c>
      <c r="C423">
        <v>289.82122900000002</v>
      </c>
      <c r="D423">
        <v>5.4028149539568125E-5</v>
      </c>
      <c r="E423">
        <v>289.82128302814954</v>
      </c>
      <c r="F423">
        <v>289.82128302814954</v>
      </c>
      <c r="G423">
        <v>2.2558022774943711</v>
      </c>
      <c r="H423">
        <v>4.2052413896900637E-7</v>
      </c>
      <c r="I423">
        <v>2.2558026980185097</v>
      </c>
      <c r="J423">
        <v>2.2558026980185097</v>
      </c>
    </row>
    <row r="424" spans="1:10">
      <c r="A424" s="1">
        <v>40966</v>
      </c>
      <c r="B424">
        <v>1.5026270678891041</v>
      </c>
      <c r="C424">
        <v>289.82122900000002</v>
      </c>
      <c r="D424">
        <v>4.9450509484405205E-6</v>
      </c>
      <c r="E424">
        <v>289.82123394505095</v>
      </c>
      <c r="F424">
        <v>289.82123394505095</v>
      </c>
      <c r="G424">
        <v>2.2323651985036288</v>
      </c>
      <c r="H424">
        <v>3.8089548099066201E-8</v>
      </c>
      <c r="I424">
        <v>2.2323652365931763</v>
      </c>
      <c r="J424">
        <v>2.2323652365931763</v>
      </c>
    </row>
    <row r="425" spans="1:10">
      <c r="A425" s="1">
        <v>40967</v>
      </c>
      <c r="B425">
        <v>1.6330929208055338</v>
      </c>
      <c r="C425">
        <v>289.82122900000002</v>
      </c>
      <c r="D425">
        <v>4.5579780848116366E-7</v>
      </c>
      <c r="E425">
        <v>289.82122945579783</v>
      </c>
      <c r="F425">
        <v>289.82122945579783</v>
      </c>
      <c r="G425">
        <v>2.0540241954086724</v>
      </c>
      <c r="H425">
        <v>3.2303352313593227E-9</v>
      </c>
      <c r="I425">
        <v>2.0540241986390075</v>
      </c>
      <c r="J425">
        <v>2.0540241986390075</v>
      </c>
    </row>
    <row r="426" spans="1:10">
      <c r="A426" s="1">
        <v>40968</v>
      </c>
      <c r="B426">
        <v>1.5616401117882588</v>
      </c>
      <c r="C426">
        <v>289.82122900000002</v>
      </c>
      <c r="D426">
        <v>2.3581507802092212E-8</v>
      </c>
      <c r="E426">
        <v>289.82122902358151</v>
      </c>
      <c r="F426">
        <v>289.82122902358151</v>
      </c>
      <c r="G426">
        <v>2.1480060273579902</v>
      </c>
      <c r="H426">
        <v>1.7477401868682139E-10</v>
      </c>
      <c r="I426">
        <v>2.1480060275327642</v>
      </c>
      <c r="J426">
        <v>2.1480060275327642</v>
      </c>
    </row>
    <row r="427" spans="1:10">
      <c r="A427" s="1">
        <v>40969</v>
      </c>
      <c r="B427">
        <v>1.4992506765116658</v>
      </c>
      <c r="C427">
        <v>289.82122900000002</v>
      </c>
      <c r="D427">
        <v>1.7322145239486468E-9</v>
      </c>
      <c r="E427">
        <v>289.82122900173221</v>
      </c>
      <c r="F427">
        <v>289.82122900173221</v>
      </c>
      <c r="G427">
        <v>2.2373926023431641</v>
      </c>
      <c r="H427">
        <v>1.3372533043651153E-11</v>
      </c>
      <c r="I427">
        <v>2.2373926023565365</v>
      </c>
      <c r="J427">
        <v>2.2373926023565365</v>
      </c>
    </row>
    <row r="428" spans="1:10">
      <c r="A428" s="1">
        <v>40970</v>
      </c>
      <c r="B428">
        <v>1.4399079327128115</v>
      </c>
      <c r="C428">
        <v>289.82122900000002</v>
      </c>
      <c r="D428">
        <v>1.6398193411543021E-10</v>
      </c>
      <c r="E428">
        <v>289.82122900016401</v>
      </c>
      <c r="F428">
        <v>289.82122900016401</v>
      </c>
      <c r="G428">
        <v>2.3296019811248723</v>
      </c>
      <c r="H428">
        <v>1.3180975041134565E-12</v>
      </c>
      <c r="I428">
        <v>2.3296019811261908</v>
      </c>
      <c r="J428">
        <v>2.3296019811261908</v>
      </c>
    </row>
    <row r="429" spans="1:10">
      <c r="A429" s="1">
        <v>40971</v>
      </c>
      <c r="B429">
        <v>1.3836122044378427</v>
      </c>
      <c r="C429">
        <v>289.82122900000002</v>
      </c>
      <c r="D429">
        <v>1.891982814473517E-11</v>
      </c>
      <c r="E429">
        <v>289.82122900001895</v>
      </c>
      <c r="F429">
        <v>289.82122900001895</v>
      </c>
      <c r="G429">
        <v>2.4243876730243734</v>
      </c>
      <c r="H429">
        <v>1.5826652273921434E-13</v>
      </c>
      <c r="I429">
        <v>2.424387673024532</v>
      </c>
      <c r="J429">
        <v>2.424387673024532</v>
      </c>
    </row>
    <row r="430" spans="1:10">
      <c r="A430" s="1">
        <v>40972</v>
      </c>
      <c r="B430">
        <v>1.3303084706928825</v>
      </c>
      <c r="C430">
        <v>289.82122900000002</v>
      </c>
      <c r="D430">
        <v>0</v>
      </c>
      <c r="E430">
        <v>289.82122900000002</v>
      </c>
      <c r="F430">
        <v>289.82122900000002</v>
      </c>
      <c r="G430">
        <v>2.521529740345156</v>
      </c>
      <c r="H430">
        <v>0</v>
      </c>
      <c r="I430">
        <v>2.521529740345156</v>
      </c>
      <c r="J430">
        <v>2.521529740345156</v>
      </c>
    </row>
    <row r="431" spans="1:10">
      <c r="A431" s="1">
        <v>40973</v>
      </c>
      <c r="B431">
        <v>1.2799243615313622</v>
      </c>
      <c r="C431">
        <v>289.82122900000002</v>
      </c>
      <c r="D431">
        <v>0</v>
      </c>
      <c r="E431">
        <v>289.82122900000002</v>
      </c>
      <c r="F431">
        <v>289.82122900000002</v>
      </c>
      <c r="G431">
        <v>2.6207895353064514</v>
      </c>
      <c r="H431">
        <v>0</v>
      </c>
      <c r="I431">
        <v>2.6207895353064514</v>
      </c>
      <c r="J431">
        <v>2.6207895353064514</v>
      </c>
    </row>
    <row r="432" spans="1:10">
      <c r="A432" s="1">
        <v>40974</v>
      </c>
      <c r="B432">
        <v>1.2323235732390725</v>
      </c>
      <c r="C432">
        <v>289.82122900000002</v>
      </c>
      <c r="D432">
        <v>0</v>
      </c>
      <c r="E432">
        <v>289.82122900000002</v>
      </c>
      <c r="F432">
        <v>289.82122900000002</v>
      </c>
      <c r="G432">
        <v>2.7220224018504795</v>
      </c>
      <c r="H432">
        <v>0</v>
      </c>
      <c r="I432">
        <v>2.7220224018504795</v>
      </c>
      <c r="J432">
        <v>2.7220224018504795</v>
      </c>
    </row>
    <row r="433" spans="1:10">
      <c r="A433" s="1">
        <v>40975</v>
      </c>
      <c r="B433">
        <v>1.1870972023854209</v>
      </c>
      <c r="C433">
        <v>289.82122900000002</v>
      </c>
      <c r="D433">
        <v>0</v>
      </c>
      <c r="E433">
        <v>289.82122900000002</v>
      </c>
      <c r="F433">
        <v>289.82122900000002</v>
      </c>
      <c r="G433">
        <v>2.825726794692665</v>
      </c>
      <c r="H433">
        <v>0</v>
      </c>
      <c r="I433">
        <v>2.825726794692665</v>
      </c>
      <c r="J433">
        <v>2.825726794692665</v>
      </c>
    </row>
    <row r="434" spans="1:10">
      <c r="A434" s="1">
        <v>40976</v>
      </c>
      <c r="B434">
        <v>1.1441751805326121</v>
      </c>
      <c r="C434">
        <v>289.82122900000002</v>
      </c>
      <c r="D434">
        <v>0</v>
      </c>
      <c r="E434">
        <v>289.82122900000002</v>
      </c>
      <c r="F434">
        <v>289.82122900000002</v>
      </c>
      <c r="G434">
        <v>2.9317297121614803</v>
      </c>
      <c r="H434">
        <v>0</v>
      </c>
      <c r="I434">
        <v>2.9317297121614803</v>
      </c>
      <c r="J434">
        <v>2.9317297121614803</v>
      </c>
    </row>
    <row r="435" spans="1:10">
      <c r="A435" s="1">
        <v>40977</v>
      </c>
      <c r="B435">
        <v>1.1034693326450786</v>
      </c>
      <c r="C435">
        <v>289.82122900000002</v>
      </c>
      <c r="D435">
        <v>0</v>
      </c>
      <c r="E435">
        <v>289.82122900000002</v>
      </c>
      <c r="F435">
        <v>289.82122900000002</v>
      </c>
      <c r="G435">
        <v>3.0398782036329624</v>
      </c>
      <c r="H435">
        <v>0</v>
      </c>
      <c r="I435">
        <v>3.0398782036329624</v>
      </c>
      <c r="J435">
        <v>3.0398782036329624</v>
      </c>
    </row>
    <row r="436" spans="1:10">
      <c r="A436" s="1">
        <v>40978</v>
      </c>
      <c r="B436">
        <v>1.0653160881318688</v>
      </c>
      <c r="C436">
        <v>289.82122900000002</v>
      </c>
      <c r="D436">
        <v>0</v>
      </c>
      <c r="E436">
        <v>289.82122900000002</v>
      </c>
      <c r="F436">
        <v>289.82122900000002</v>
      </c>
      <c r="G436">
        <v>3.1487484419459584</v>
      </c>
      <c r="H436">
        <v>0</v>
      </c>
      <c r="I436">
        <v>3.1487484419459584</v>
      </c>
      <c r="J436">
        <v>3.1487484419459584</v>
      </c>
    </row>
    <row r="437" spans="1:10">
      <c r="A437" s="1">
        <v>40979</v>
      </c>
      <c r="B437">
        <v>1.0803939451344351</v>
      </c>
      <c r="C437">
        <v>289.82122900000002</v>
      </c>
      <c r="D437">
        <v>0</v>
      </c>
      <c r="E437">
        <v>289.82122900000002</v>
      </c>
      <c r="F437">
        <v>289.82122900000002</v>
      </c>
      <c r="G437">
        <v>3.1048048610340833</v>
      </c>
      <c r="H437">
        <v>0</v>
      </c>
      <c r="I437">
        <v>3.1048048610340833</v>
      </c>
      <c r="J437">
        <v>3.1048048610340833</v>
      </c>
    </row>
    <row r="438" spans="1:10">
      <c r="A438" s="1">
        <v>40980</v>
      </c>
      <c r="B438">
        <v>1.0436461520259761</v>
      </c>
      <c r="C438">
        <v>289.82122900000002</v>
      </c>
      <c r="D438">
        <v>0</v>
      </c>
      <c r="E438">
        <v>289.82122900000002</v>
      </c>
      <c r="F438">
        <v>289.82122900000002</v>
      </c>
      <c r="G438">
        <v>3.2141280511344181</v>
      </c>
      <c r="H438">
        <v>0</v>
      </c>
      <c r="I438">
        <v>3.2141280511344181</v>
      </c>
      <c r="J438">
        <v>3.2141280511344181</v>
      </c>
    </row>
    <row r="439" spans="1:10">
      <c r="A439" s="1">
        <v>40981</v>
      </c>
      <c r="B439">
        <v>1.0095222333938501</v>
      </c>
      <c r="C439">
        <v>289.82122900000002</v>
      </c>
      <c r="D439">
        <v>0</v>
      </c>
      <c r="E439">
        <v>289.82122900000002</v>
      </c>
      <c r="F439">
        <v>289.82122900000002</v>
      </c>
      <c r="G439">
        <v>3.3227721606568235</v>
      </c>
      <c r="H439">
        <v>0</v>
      </c>
      <c r="I439">
        <v>3.3227721606568235</v>
      </c>
      <c r="J439">
        <v>3.3227721606568235</v>
      </c>
    </row>
    <row r="440" spans="1:10">
      <c r="A440" s="1">
        <v>40982</v>
      </c>
      <c r="B440">
        <v>0.97782301380016157</v>
      </c>
      <c r="C440">
        <v>289.82122900000002</v>
      </c>
      <c r="D440">
        <v>0</v>
      </c>
      <c r="E440">
        <v>289.82122900000002</v>
      </c>
      <c r="F440">
        <v>289.82122900000002</v>
      </c>
      <c r="G440">
        <v>3.4304903089248922</v>
      </c>
      <c r="H440">
        <v>0</v>
      </c>
      <c r="I440">
        <v>3.4304903089248922</v>
      </c>
      <c r="J440">
        <v>3.4304903089248922</v>
      </c>
    </row>
    <row r="441" spans="1:10">
      <c r="A441" s="1">
        <v>40983</v>
      </c>
      <c r="B441">
        <v>0.94836448547623331</v>
      </c>
      <c r="C441">
        <v>289.82122900000002</v>
      </c>
      <c r="D441">
        <v>0</v>
      </c>
      <c r="E441">
        <v>289.82122900000002</v>
      </c>
      <c r="F441">
        <v>289.82122900000002</v>
      </c>
      <c r="G441">
        <v>3.5370497567722858</v>
      </c>
      <c r="H441">
        <v>0</v>
      </c>
      <c r="I441">
        <v>3.5370497567722858</v>
      </c>
      <c r="J441">
        <v>3.5370497567722858</v>
      </c>
    </row>
    <row r="442" spans="1:10">
      <c r="A442" s="1">
        <v>40984</v>
      </c>
      <c r="B442">
        <v>1.1257154887729932</v>
      </c>
      <c r="C442">
        <v>289.82122900000002</v>
      </c>
      <c r="D442">
        <v>0</v>
      </c>
      <c r="E442">
        <v>289.82122900000002</v>
      </c>
      <c r="F442">
        <v>289.82122900000002</v>
      </c>
      <c r="G442">
        <v>2.9798047607405898</v>
      </c>
      <c r="H442">
        <v>0</v>
      </c>
      <c r="I442">
        <v>2.9798047607405898</v>
      </c>
      <c r="J442">
        <v>2.9798047607405898</v>
      </c>
    </row>
    <row r="443" spans="1:10">
      <c r="A443" s="1">
        <v>40985</v>
      </c>
      <c r="B443">
        <v>1.0846473095930458</v>
      </c>
      <c r="C443">
        <v>289.82122900000002</v>
      </c>
      <c r="D443">
        <v>0</v>
      </c>
      <c r="E443">
        <v>289.82122900000002</v>
      </c>
      <c r="F443">
        <v>289.82122900000002</v>
      </c>
      <c r="G443">
        <v>3.0926295976742377</v>
      </c>
      <c r="H443">
        <v>0</v>
      </c>
      <c r="I443">
        <v>3.0926295976742377</v>
      </c>
      <c r="J443">
        <v>3.0926295976742377</v>
      </c>
    </row>
    <row r="444" spans="1:10">
      <c r="A444" s="1">
        <v>40986</v>
      </c>
      <c r="B444">
        <v>1.0477401507969242</v>
      </c>
      <c r="C444">
        <v>289.82122900000002</v>
      </c>
      <c r="D444">
        <v>0</v>
      </c>
      <c r="E444">
        <v>289.82122900000002</v>
      </c>
      <c r="F444">
        <v>289.82122900000002</v>
      </c>
      <c r="G444">
        <v>3.2015689864836978</v>
      </c>
      <c r="H444">
        <v>0</v>
      </c>
      <c r="I444">
        <v>3.2015689864836978</v>
      </c>
      <c r="J444">
        <v>3.2015689864836978</v>
      </c>
    </row>
    <row r="445" spans="1:10">
      <c r="A445" s="1">
        <v>40987</v>
      </c>
      <c r="B445">
        <v>1.013134485885558</v>
      </c>
      <c r="C445">
        <v>289.82122900000002</v>
      </c>
      <c r="D445">
        <v>0</v>
      </c>
      <c r="E445">
        <v>289.82122900000002</v>
      </c>
      <c r="F445">
        <v>289.82122900000002</v>
      </c>
      <c r="G445">
        <v>3.3109250740321698</v>
      </c>
      <c r="H445">
        <v>0</v>
      </c>
      <c r="I445">
        <v>3.3109250740321698</v>
      </c>
      <c r="J445">
        <v>3.3109250740321698</v>
      </c>
    </row>
    <row r="446" spans="1:10">
      <c r="A446" s="1">
        <v>40988</v>
      </c>
      <c r="B446">
        <v>0.98066473969586609</v>
      </c>
      <c r="C446">
        <v>289.82122900000002</v>
      </c>
      <c r="D446">
        <v>0</v>
      </c>
      <c r="E446">
        <v>289.82122900000002</v>
      </c>
      <c r="F446">
        <v>289.82122900000002</v>
      </c>
      <c r="G446">
        <v>3.4205495893790272</v>
      </c>
      <c r="H446">
        <v>0</v>
      </c>
      <c r="I446">
        <v>3.4205495893790272</v>
      </c>
      <c r="J446">
        <v>3.4205495893790272</v>
      </c>
    </row>
    <row r="447" spans="1:10">
      <c r="A447" s="1">
        <v>40989</v>
      </c>
      <c r="B447">
        <v>0.95017627944464844</v>
      </c>
      <c r="C447">
        <v>289.82122900000002</v>
      </c>
      <c r="D447">
        <v>0</v>
      </c>
      <c r="E447">
        <v>289.82122900000002</v>
      </c>
      <c r="F447">
        <v>289.82122900000002</v>
      </c>
      <c r="G447">
        <v>3.5303053183412936</v>
      </c>
      <c r="H447">
        <v>0</v>
      </c>
      <c r="I447">
        <v>3.5303053183412936</v>
      </c>
      <c r="J447">
        <v>3.5303053183412936</v>
      </c>
    </row>
    <row r="448" spans="1:10">
      <c r="A448" s="1">
        <v>40990</v>
      </c>
      <c r="B448">
        <v>0.92179975690752647</v>
      </c>
      <c r="C448">
        <v>289.82122900000002</v>
      </c>
      <c r="D448">
        <v>0</v>
      </c>
      <c r="E448">
        <v>289.82122900000002</v>
      </c>
      <c r="F448">
        <v>289.82122900000002</v>
      </c>
      <c r="G448">
        <v>3.6389816199763811</v>
      </c>
      <c r="H448">
        <v>0</v>
      </c>
      <c r="I448">
        <v>3.6389816199763811</v>
      </c>
      <c r="J448">
        <v>3.6389816199763811</v>
      </c>
    </row>
    <row r="449" spans="1:10">
      <c r="A449" s="1">
        <v>40991</v>
      </c>
      <c r="B449">
        <v>0.90375358728902178</v>
      </c>
      <c r="C449">
        <v>289.82122900000002</v>
      </c>
      <c r="D449">
        <v>0</v>
      </c>
      <c r="E449">
        <v>289.82122900000002</v>
      </c>
      <c r="F449">
        <v>289.82122900000002</v>
      </c>
      <c r="G449">
        <v>3.711644877391163</v>
      </c>
      <c r="H449">
        <v>0</v>
      </c>
      <c r="I449">
        <v>3.711644877391163</v>
      </c>
      <c r="J449">
        <v>3.711644877391163</v>
      </c>
    </row>
    <row r="450" spans="1:10">
      <c r="A450" s="1">
        <v>40992</v>
      </c>
      <c r="B450">
        <v>0.87857533872685833</v>
      </c>
      <c r="C450">
        <v>289.82122900000002</v>
      </c>
      <c r="D450">
        <v>0</v>
      </c>
      <c r="E450">
        <v>289.82122900000002</v>
      </c>
      <c r="F450">
        <v>289.82122900000002</v>
      </c>
      <c r="G450">
        <v>3.8180133505068077</v>
      </c>
      <c r="H450">
        <v>0</v>
      </c>
      <c r="I450">
        <v>3.8180133505068077</v>
      </c>
      <c r="J450">
        <v>3.8180133505068077</v>
      </c>
    </row>
    <row r="451" spans="1:10">
      <c r="A451" s="1">
        <v>40993</v>
      </c>
      <c r="B451">
        <v>0.85514700915598174</v>
      </c>
      <c r="C451">
        <v>289.82122900000002</v>
      </c>
      <c r="D451">
        <v>0</v>
      </c>
      <c r="E451">
        <v>289.82122900000002</v>
      </c>
      <c r="F451">
        <v>289.82122900000002</v>
      </c>
      <c r="G451">
        <v>3.9226148682855637</v>
      </c>
      <c r="H451">
        <v>0</v>
      </c>
      <c r="I451">
        <v>3.9226148682855637</v>
      </c>
      <c r="J451">
        <v>3.9226148682855637</v>
      </c>
    </row>
    <row r="452" spans="1:10">
      <c r="A452" s="1">
        <v>40994</v>
      </c>
      <c r="B452">
        <v>0.83333596037561353</v>
      </c>
      <c r="C452">
        <v>289.82122900000002</v>
      </c>
      <c r="D452">
        <v>0</v>
      </c>
      <c r="E452">
        <v>289.82122900000002</v>
      </c>
      <c r="F452">
        <v>289.82122900000002</v>
      </c>
      <c r="G452">
        <v>4.0252821577185207</v>
      </c>
      <c r="H452">
        <v>0</v>
      </c>
      <c r="I452">
        <v>4.0252821577185207</v>
      </c>
      <c r="J452">
        <v>4.0252821577185207</v>
      </c>
    </row>
    <row r="453" spans="1:10">
      <c r="A453" s="1">
        <v>40995</v>
      </c>
      <c r="B453">
        <v>0.82120331490322329</v>
      </c>
      <c r="C453">
        <v>289.82122900000002</v>
      </c>
      <c r="D453">
        <v>0</v>
      </c>
      <c r="E453">
        <v>289.82122900000002</v>
      </c>
      <c r="F453">
        <v>289.82122900000002</v>
      </c>
      <c r="G453">
        <v>4.0847525963536739</v>
      </c>
      <c r="H453">
        <v>0</v>
      </c>
      <c r="I453">
        <v>4.0847525963536739</v>
      </c>
      <c r="J453">
        <v>4.0847525963536739</v>
      </c>
    </row>
    <row r="454" spans="1:10">
      <c r="A454" s="1">
        <v>40996</v>
      </c>
      <c r="B454">
        <v>0.80164523275258626</v>
      </c>
      <c r="C454">
        <v>289.82122900000002</v>
      </c>
      <c r="D454">
        <v>0</v>
      </c>
      <c r="E454">
        <v>289.82122900000002</v>
      </c>
      <c r="F454">
        <v>289.82122900000002</v>
      </c>
      <c r="G454">
        <v>4.1844100552650154</v>
      </c>
      <c r="H454">
        <v>0</v>
      </c>
      <c r="I454">
        <v>4.1844100552650154</v>
      </c>
      <c r="J454">
        <v>4.1844100552650154</v>
      </c>
    </row>
    <row r="455" spans="1:10">
      <c r="A455" s="1">
        <v>40997</v>
      </c>
      <c r="B455">
        <v>0.78341157270044071</v>
      </c>
      <c r="C455">
        <v>289.82122900000002</v>
      </c>
      <c r="D455">
        <v>0</v>
      </c>
      <c r="E455">
        <v>289.82122900000002</v>
      </c>
      <c r="F455">
        <v>289.82122900000002</v>
      </c>
      <c r="G455">
        <v>4.2818008944167563</v>
      </c>
      <c r="H455">
        <v>0</v>
      </c>
      <c r="I455">
        <v>4.2818008944167563</v>
      </c>
      <c r="J455">
        <v>4.2818008944167563</v>
      </c>
    </row>
    <row r="456" spans="1:10">
      <c r="A456" s="1">
        <v>40998</v>
      </c>
      <c r="B456">
        <v>0.76640209478252441</v>
      </c>
      <c r="C456">
        <v>289.82122900000002</v>
      </c>
      <c r="D456">
        <v>0</v>
      </c>
      <c r="E456">
        <v>289.82122900000002</v>
      </c>
      <c r="F456">
        <v>289.82122900000002</v>
      </c>
      <c r="G456">
        <v>4.3768309031527881</v>
      </c>
      <c r="H456">
        <v>0</v>
      </c>
      <c r="I456">
        <v>4.3768309031527881</v>
      </c>
      <c r="J456">
        <v>4.3768309031527881</v>
      </c>
    </row>
    <row r="457" spans="1:10">
      <c r="A457" s="1">
        <v>40999</v>
      </c>
      <c r="B457">
        <v>0.75052419139973237</v>
      </c>
      <c r="C457">
        <v>289.82122900000002</v>
      </c>
      <c r="D457">
        <v>0</v>
      </c>
      <c r="E457">
        <v>289.82122900000002</v>
      </c>
      <c r="F457">
        <v>289.82122900000002</v>
      </c>
      <c r="G457">
        <v>4.4694260506502594</v>
      </c>
      <c r="H457">
        <v>0</v>
      </c>
      <c r="I457">
        <v>4.4694260506502594</v>
      </c>
      <c r="J457">
        <v>4.4694260506502594</v>
      </c>
    </row>
    <row r="458" spans="1:10">
      <c r="A458" s="1">
        <v>41000</v>
      </c>
      <c r="B458">
        <v>0.73569230600620295</v>
      </c>
      <c r="C458">
        <v>289.82122900000002</v>
      </c>
      <c r="D458">
        <v>0</v>
      </c>
      <c r="E458">
        <v>289.82122900000002</v>
      </c>
      <c r="F458">
        <v>289.82122900000002</v>
      </c>
      <c r="G458">
        <v>4.5595316755384188</v>
      </c>
      <c r="H458">
        <v>0</v>
      </c>
      <c r="I458">
        <v>4.5595316755384188</v>
      </c>
      <c r="J458">
        <v>4.5595316755384188</v>
      </c>
    </row>
    <row r="459" spans="1:10">
      <c r="A459" s="1">
        <v>41001</v>
      </c>
      <c r="B459">
        <v>0.72182739607315305</v>
      </c>
      <c r="C459">
        <v>289.82122900000002</v>
      </c>
      <c r="D459">
        <v>0</v>
      </c>
      <c r="E459">
        <v>289.82122900000002</v>
      </c>
      <c r="F459">
        <v>289.82122900000002</v>
      </c>
      <c r="G459">
        <v>4.6471114714316482</v>
      </c>
      <c r="H459">
        <v>0</v>
      </c>
      <c r="I459">
        <v>4.6471114714316482</v>
      </c>
      <c r="J459">
        <v>4.6471114714316482</v>
      </c>
    </row>
    <row r="460" spans="1:10">
      <c r="A460" s="1">
        <v>41002</v>
      </c>
      <c r="B460">
        <v>0.70885643695619627</v>
      </c>
      <c r="C460">
        <v>289.82122900000002</v>
      </c>
      <c r="D460">
        <v>0</v>
      </c>
      <c r="E460">
        <v>289.82122900000002</v>
      </c>
      <c r="F460">
        <v>289.82122900000002</v>
      </c>
      <c r="G460">
        <v>4.7321463103148362</v>
      </c>
      <c r="H460">
        <v>0</v>
      </c>
      <c r="I460">
        <v>4.7321463103148362</v>
      </c>
      <c r="J460">
        <v>4.7321463103148362</v>
      </c>
    </row>
    <row r="461" spans="1:10">
      <c r="A461" s="1">
        <v>41003</v>
      </c>
      <c r="B461">
        <v>0.69671196355071074</v>
      </c>
      <c r="C461">
        <v>289.82122900000002</v>
      </c>
      <c r="D461">
        <v>0</v>
      </c>
      <c r="E461">
        <v>289.82122900000002</v>
      </c>
      <c r="F461">
        <v>289.82122900000002</v>
      </c>
      <c r="G461">
        <v>4.814632944710489</v>
      </c>
      <c r="H461">
        <v>0</v>
      </c>
      <c r="I461">
        <v>4.814632944710489</v>
      </c>
      <c r="J461">
        <v>4.814632944710489</v>
      </c>
    </row>
    <row r="462" spans="1:10">
      <c r="A462" s="1">
        <v>41004</v>
      </c>
      <c r="B462">
        <v>0.68533164685712611</v>
      </c>
      <c r="C462">
        <v>289.82122900000002</v>
      </c>
      <c r="D462">
        <v>0</v>
      </c>
      <c r="E462">
        <v>289.82122900000002</v>
      </c>
      <c r="F462">
        <v>289.82122900000002</v>
      </c>
      <c r="G462">
        <v>4.8945826273574857</v>
      </c>
      <c r="H462">
        <v>0</v>
      </c>
      <c r="I462">
        <v>4.8945826273574857</v>
      </c>
      <c r="J462">
        <v>4.8945826273574857</v>
      </c>
    </row>
    <row r="463" spans="1:10">
      <c r="A463" s="1">
        <v>41005</v>
      </c>
      <c r="B463">
        <v>0.67465790279719917</v>
      </c>
      <c r="C463">
        <v>289.82122900000002</v>
      </c>
      <c r="D463">
        <v>0</v>
      </c>
      <c r="E463">
        <v>289.82122900000002</v>
      </c>
      <c r="F463">
        <v>289.82122900000002</v>
      </c>
      <c r="G463">
        <v>4.9720196840168267</v>
      </c>
      <c r="H463">
        <v>0</v>
      </c>
      <c r="I463">
        <v>4.9720196840168267</v>
      </c>
      <c r="J463">
        <v>4.9720196840168267</v>
      </c>
    </row>
    <row r="464" spans="1:10">
      <c r="A464" s="1">
        <v>41006</v>
      </c>
      <c r="B464">
        <v>0.66463753082487709</v>
      </c>
      <c r="C464">
        <v>289.82122900000002</v>
      </c>
      <c r="D464">
        <v>0</v>
      </c>
      <c r="E464">
        <v>289.82122900000002</v>
      </c>
      <c r="F464">
        <v>289.82122900000002</v>
      </c>
      <c r="G464">
        <v>5.0469800712608679</v>
      </c>
      <c r="H464">
        <v>0</v>
      </c>
      <c r="I464">
        <v>5.0469800712608679</v>
      </c>
      <c r="J464">
        <v>5.0469800712608679</v>
      </c>
    </row>
    <row r="465" spans="1:10">
      <c r="A465" s="1">
        <v>41007</v>
      </c>
      <c r="B465">
        <v>0.65522138006243302</v>
      </c>
      <c r="C465">
        <v>289.82122900000002</v>
      </c>
      <c r="D465">
        <v>0</v>
      </c>
      <c r="E465">
        <v>289.82122900000002</v>
      </c>
      <c r="F465">
        <v>289.82122900000002</v>
      </c>
      <c r="G465">
        <v>5.1195099469519123</v>
      </c>
      <c r="H465">
        <v>0</v>
      </c>
      <c r="I465">
        <v>5.1195099469519123</v>
      </c>
      <c r="J465">
        <v>5.1195099469519123</v>
      </c>
    </row>
    <row r="466" spans="1:10">
      <c r="A466" s="1">
        <v>41008</v>
      </c>
      <c r="B466">
        <v>1.0798935880288936</v>
      </c>
      <c r="C466">
        <v>289.82122900000002</v>
      </c>
      <c r="D466">
        <v>0</v>
      </c>
      <c r="E466">
        <v>289.82122900000002</v>
      </c>
      <c r="F466">
        <v>289.82122900000002</v>
      </c>
      <c r="G466">
        <v>3.1062434390483991</v>
      </c>
      <c r="H466">
        <v>0</v>
      </c>
      <c r="I466">
        <v>3.1062434390483991</v>
      </c>
      <c r="J466">
        <v>3.1062434390483991</v>
      </c>
    </row>
    <row r="467" spans="1:10">
      <c r="A467" s="1">
        <v>41009</v>
      </c>
      <c r="B467">
        <v>1.038533203865718</v>
      </c>
      <c r="C467">
        <v>289.82122900000002</v>
      </c>
      <c r="D467">
        <v>0</v>
      </c>
      <c r="E467">
        <v>289.82122900000002</v>
      </c>
      <c r="F467">
        <v>289.82122900000002</v>
      </c>
      <c r="G467">
        <v>3.229951974765084</v>
      </c>
      <c r="H467">
        <v>0</v>
      </c>
      <c r="I467">
        <v>3.229951974765084</v>
      </c>
      <c r="J467">
        <v>3.229951974765084</v>
      </c>
    </row>
    <row r="468" spans="1:10">
      <c r="A468" s="1">
        <v>41010</v>
      </c>
      <c r="B468">
        <v>1.0001658880720916</v>
      </c>
      <c r="C468">
        <v>289.82122900000002</v>
      </c>
      <c r="D468">
        <v>0</v>
      </c>
      <c r="E468">
        <v>289.82122900000002</v>
      </c>
      <c r="F468">
        <v>289.82122900000002</v>
      </c>
      <c r="G468">
        <v>3.3538560079779489</v>
      </c>
      <c r="H468">
        <v>0</v>
      </c>
      <c r="I468">
        <v>3.3538560079779489</v>
      </c>
      <c r="J468">
        <v>3.3538560079779489</v>
      </c>
    </row>
    <row r="469" spans="1:10">
      <c r="A469" s="1">
        <v>41011</v>
      </c>
      <c r="B469">
        <v>1.0254554363749193</v>
      </c>
      <c r="C469">
        <v>289.82122900000002</v>
      </c>
      <c r="D469">
        <v>0</v>
      </c>
      <c r="E469">
        <v>289.82122900000002</v>
      </c>
      <c r="F469">
        <v>289.82122900000002</v>
      </c>
      <c r="G469">
        <v>3.2711439753475258</v>
      </c>
      <c r="H469">
        <v>0</v>
      </c>
      <c r="I469">
        <v>3.2711439753475258</v>
      </c>
      <c r="J469">
        <v>3.2711439753475258</v>
      </c>
    </row>
    <row r="470" spans="1:10">
      <c r="A470" s="1">
        <v>41012</v>
      </c>
      <c r="B470">
        <v>0.98777168778545421</v>
      </c>
      <c r="C470">
        <v>289.82122900000002</v>
      </c>
      <c r="D470">
        <v>0</v>
      </c>
      <c r="E470">
        <v>289.82122900000002</v>
      </c>
      <c r="F470">
        <v>289.82122900000002</v>
      </c>
      <c r="G470">
        <v>3.3959389747297246</v>
      </c>
      <c r="H470">
        <v>0</v>
      </c>
      <c r="I470">
        <v>3.3959389747297246</v>
      </c>
      <c r="J470">
        <v>3.3959389747297246</v>
      </c>
    </row>
    <row r="471" spans="1:10">
      <c r="A471" s="1">
        <v>41013</v>
      </c>
      <c r="B471">
        <v>0.95311417156274425</v>
      </c>
      <c r="C471">
        <v>289.82122900000002</v>
      </c>
      <c r="D471">
        <v>0</v>
      </c>
      <c r="E471">
        <v>289.82122900000002</v>
      </c>
      <c r="F471">
        <v>289.82122900000002</v>
      </c>
      <c r="G471">
        <v>3.5194234570924765</v>
      </c>
      <c r="H471">
        <v>0</v>
      </c>
      <c r="I471">
        <v>3.5194234570924765</v>
      </c>
      <c r="J471">
        <v>3.5194234570924765</v>
      </c>
    </row>
    <row r="472" spans="1:10">
      <c r="A472" s="1">
        <v>41014</v>
      </c>
      <c r="B472">
        <v>0.92065272949556132</v>
      </c>
      <c r="C472">
        <v>289.82122900000002</v>
      </c>
      <c r="D472">
        <v>0</v>
      </c>
      <c r="E472">
        <v>289.82122900000002</v>
      </c>
      <c r="F472">
        <v>289.82122900000002</v>
      </c>
      <c r="G472">
        <v>3.6435153725369562</v>
      </c>
      <c r="H472">
        <v>0</v>
      </c>
      <c r="I472">
        <v>3.6435153725369562</v>
      </c>
      <c r="J472">
        <v>3.6435153725369562</v>
      </c>
    </row>
    <row r="473" spans="1:10">
      <c r="A473" s="1">
        <v>41015</v>
      </c>
      <c r="B473">
        <v>0.89050947572250638</v>
      </c>
      <c r="C473">
        <v>289.82122900000002</v>
      </c>
      <c r="D473">
        <v>0</v>
      </c>
      <c r="E473">
        <v>289.82122900000002</v>
      </c>
      <c r="F473">
        <v>289.82122900000002</v>
      </c>
      <c r="G473">
        <v>3.7668463549628317</v>
      </c>
      <c r="H473">
        <v>0</v>
      </c>
      <c r="I473">
        <v>3.7668463549628317</v>
      </c>
      <c r="J473">
        <v>3.7668463549628317</v>
      </c>
    </row>
    <row r="474" spans="1:10">
      <c r="A474" s="1">
        <v>41016</v>
      </c>
      <c r="B474">
        <v>0.86250843759677498</v>
      </c>
      <c r="C474">
        <v>289.82122900000002</v>
      </c>
      <c r="D474">
        <v>0</v>
      </c>
      <c r="E474">
        <v>289.82122900000002</v>
      </c>
      <c r="F474">
        <v>289.82122900000002</v>
      </c>
      <c r="G474">
        <v>3.8891357191028226</v>
      </c>
      <c r="H474">
        <v>0</v>
      </c>
      <c r="I474">
        <v>3.8891357191028226</v>
      </c>
      <c r="J474">
        <v>3.8891357191028226</v>
      </c>
    </row>
    <row r="475" spans="1:10">
      <c r="A475" s="1">
        <v>41017</v>
      </c>
      <c r="B475">
        <v>0.83648704320052758</v>
      </c>
      <c r="C475">
        <v>289.82122900000002</v>
      </c>
      <c r="D475">
        <v>0</v>
      </c>
      <c r="E475">
        <v>289.82122900000002</v>
      </c>
      <c r="F475">
        <v>289.82122900000002</v>
      </c>
      <c r="G475">
        <v>4.0101187459529433</v>
      </c>
      <c r="H475">
        <v>0</v>
      </c>
      <c r="I475">
        <v>4.0101187459529433</v>
      </c>
      <c r="J475">
        <v>4.0101187459529433</v>
      </c>
    </row>
    <row r="476" spans="1:10">
      <c r="A476" s="1">
        <v>41018</v>
      </c>
      <c r="B476">
        <v>0.81229510068325239</v>
      </c>
      <c r="C476">
        <v>289.82122900000002</v>
      </c>
      <c r="D476">
        <v>0</v>
      </c>
      <c r="E476">
        <v>289.82122900000002</v>
      </c>
      <c r="F476">
        <v>289.82122900000002</v>
      </c>
      <c r="G476">
        <v>4.1295489408512509</v>
      </c>
      <c r="H476">
        <v>0</v>
      </c>
      <c r="I476">
        <v>4.1295489408512509</v>
      </c>
      <c r="J476">
        <v>4.1295489408512509</v>
      </c>
    </row>
    <row r="477" spans="1:10">
      <c r="A477" s="1">
        <v>41019</v>
      </c>
      <c r="B477">
        <v>0.78979385533908719</v>
      </c>
      <c r="C477">
        <v>289.82122900000002</v>
      </c>
      <c r="D477">
        <v>0</v>
      </c>
      <c r="E477">
        <v>289.82122900000002</v>
      </c>
      <c r="F477">
        <v>289.82122900000002</v>
      </c>
      <c r="G477">
        <v>4.2471998864121501</v>
      </c>
      <c r="H477">
        <v>0</v>
      </c>
      <c r="I477">
        <v>4.2471998864121501</v>
      </c>
      <c r="J477">
        <v>4.2471998864121501</v>
      </c>
    </row>
    <row r="478" spans="1:10">
      <c r="A478" s="1">
        <v>41020</v>
      </c>
      <c r="B478">
        <v>1.2248199587091788</v>
      </c>
      <c r="C478">
        <v>289.82122900000002</v>
      </c>
      <c r="D478">
        <v>0</v>
      </c>
      <c r="E478">
        <v>289.82122900000002</v>
      </c>
      <c r="F478">
        <v>289.82122900000002</v>
      </c>
      <c r="G478">
        <v>2.7386983277283914</v>
      </c>
      <c r="H478">
        <v>0</v>
      </c>
      <c r="I478">
        <v>2.7386983277283914</v>
      </c>
      <c r="J478">
        <v>2.7386983277283914</v>
      </c>
    </row>
    <row r="479" spans="1:10">
      <c r="A479" s="1">
        <v>41021</v>
      </c>
      <c r="B479">
        <v>1.1744972016616799</v>
      </c>
      <c r="C479">
        <v>289.82122900000002</v>
      </c>
      <c r="D479">
        <v>0</v>
      </c>
      <c r="E479">
        <v>289.82122900000002</v>
      </c>
      <c r="F479">
        <v>289.82122900000002</v>
      </c>
      <c r="G479">
        <v>2.8560411791014566</v>
      </c>
      <c r="H479">
        <v>0</v>
      </c>
      <c r="I479">
        <v>2.8560411791014566</v>
      </c>
      <c r="J479">
        <v>2.8560411791014566</v>
      </c>
    </row>
    <row r="480" spans="1:10">
      <c r="A480" s="1">
        <v>41022</v>
      </c>
      <c r="B480">
        <v>1.127943746128353</v>
      </c>
      <c r="C480">
        <v>289.82122900000002</v>
      </c>
      <c r="D480">
        <v>0</v>
      </c>
      <c r="E480">
        <v>289.82122900000002</v>
      </c>
      <c r="F480">
        <v>289.82122900000002</v>
      </c>
      <c r="G480">
        <v>2.9739181445875706</v>
      </c>
      <c r="H480">
        <v>0</v>
      </c>
      <c r="I480">
        <v>2.9739181445875706</v>
      </c>
      <c r="J480">
        <v>2.9739181445875706</v>
      </c>
    </row>
    <row r="481" spans="1:10">
      <c r="A481" s="1">
        <v>41023</v>
      </c>
      <c r="B481">
        <v>1.0859834039714593</v>
      </c>
      <c r="C481">
        <v>289.82122900000002</v>
      </c>
      <c r="D481">
        <v>0</v>
      </c>
      <c r="E481">
        <v>289.82122900000002</v>
      </c>
      <c r="F481">
        <v>289.82122900000002</v>
      </c>
      <c r="G481">
        <v>3.0888247098602464</v>
      </c>
      <c r="H481">
        <v>0</v>
      </c>
      <c r="I481">
        <v>3.0888247098602464</v>
      </c>
      <c r="J481">
        <v>3.0888247098602464</v>
      </c>
    </row>
    <row r="482" spans="1:10">
      <c r="A482" s="1">
        <v>41024</v>
      </c>
      <c r="B482">
        <v>1.0469118391578527</v>
      </c>
      <c r="C482">
        <v>289.82122900000002</v>
      </c>
      <c r="D482">
        <v>0</v>
      </c>
      <c r="E482">
        <v>289.82122900000002</v>
      </c>
      <c r="F482">
        <v>289.82122900000002</v>
      </c>
      <c r="G482">
        <v>3.2041020525505863</v>
      </c>
      <c r="H482">
        <v>0</v>
      </c>
      <c r="I482">
        <v>3.2041020525505863</v>
      </c>
      <c r="J482">
        <v>3.2041020525505863</v>
      </c>
    </row>
    <row r="483" spans="1:10">
      <c r="A483" s="1">
        <v>41025</v>
      </c>
      <c r="B483">
        <v>1.0105196122141267</v>
      </c>
      <c r="C483">
        <v>289.82122900000002</v>
      </c>
      <c r="D483">
        <v>0</v>
      </c>
      <c r="E483">
        <v>289.82122900000002</v>
      </c>
      <c r="F483">
        <v>289.82122900000002</v>
      </c>
      <c r="G483">
        <v>3.3194925978085754</v>
      </c>
      <c r="H483">
        <v>0</v>
      </c>
      <c r="I483">
        <v>3.3194925978085754</v>
      </c>
      <c r="J483">
        <v>3.3194925978085754</v>
      </c>
    </row>
    <row r="484" spans="1:10">
      <c r="A484" s="1">
        <v>41026</v>
      </c>
      <c r="B484">
        <v>2.8998496423660476</v>
      </c>
      <c r="C484">
        <v>289.82122900000002</v>
      </c>
      <c r="D484">
        <v>239.61156476822757</v>
      </c>
      <c r="E484">
        <v>529.43279376822761</v>
      </c>
      <c r="F484">
        <v>529.43279376822761</v>
      </c>
      <c r="G484">
        <v>1.1567538963669339</v>
      </c>
      <c r="H484">
        <v>0.95635372231557669</v>
      </c>
      <c r="I484">
        <v>2.1131076186825104</v>
      </c>
      <c r="J484">
        <v>2.1131076186825104</v>
      </c>
    </row>
    <row r="485" spans="1:10">
      <c r="A485" s="1">
        <v>41027</v>
      </c>
      <c r="B485">
        <v>2.7218393422792055</v>
      </c>
      <c r="C485">
        <v>289.82122900000002</v>
      </c>
      <c r="D485">
        <v>0</v>
      </c>
      <c r="E485">
        <v>289.82122900000002</v>
      </c>
      <c r="F485">
        <v>289.82122900000002</v>
      </c>
      <c r="G485">
        <v>1.2324064541870712</v>
      </c>
      <c r="H485">
        <v>0</v>
      </c>
      <c r="I485">
        <v>1.2324064541870712</v>
      </c>
      <c r="J485">
        <v>1.2324064541870712</v>
      </c>
    </row>
    <row r="486" spans="1:10">
      <c r="A486" s="1">
        <v>41028</v>
      </c>
      <c r="B486">
        <v>2.6865831526924007</v>
      </c>
      <c r="C486">
        <v>289.82122900000002</v>
      </c>
      <c r="D486">
        <v>0</v>
      </c>
      <c r="E486">
        <v>289.82122900000002</v>
      </c>
      <c r="F486">
        <v>289.82122900000002</v>
      </c>
      <c r="G486">
        <v>1.2485793969650667</v>
      </c>
      <c r="H486">
        <v>0</v>
      </c>
      <c r="I486">
        <v>1.2485793969650667</v>
      </c>
      <c r="J486">
        <v>1.2485793969650667</v>
      </c>
    </row>
    <row r="487" spans="1:10">
      <c r="A487" s="1">
        <v>41029</v>
      </c>
      <c r="B487">
        <v>3.0089745609056093</v>
      </c>
      <c r="C487">
        <v>289.82122900000002</v>
      </c>
      <c r="D487">
        <v>0</v>
      </c>
      <c r="E487">
        <v>289.82122900000002</v>
      </c>
      <c r="F487">
        <v>289.82122900000002</v>
      </c>
      <c r="G487">
        <v>1.1148025032407087</v>
      </c>
      <c r="H487">
        <v>0</v>
      </c>
      <c r="I487">
        <v>1.1148025032407087</v>
      </c>
      <c r="J487">
        <v>1.1148025032407087</v>
      </c>
    </row>
    <row r="488" spans="1:10">
      <c r="A488" s="1">
        <v>41030</v>
      </c>
      <c r="B488">
        <v>2.8401830500874672</v>
      </c>
      <c r="C488">
        <v>289.82122900000002</v>
      </c>
      <c r="D488">
        <v>0</v>
      </c>
      <c r="E488">
        <v>289.82122900000002</v>
      </c>
      <c r="F488">
        <v>289.82122900000002</v>
      </c>
      <c r="G488">
        <v>1.1810549931216165</v>
      </c>
      <c r="H488">
        <v>0</v>
      </c>
      <c r="I488">
        <v>1.1810549931216165</v>
      </c>
      <c r="J488">
        <v>1.1810549931216165</v>
      </c>
    </row>
    <row r="489" spans="1:10">
      <c r="A489" s="1">
        <v>41031</v>
      </c>
      <c r="B489">
        <v>2.690836911751997</v>
      </c>
      <c r="C489">
        <v>289.82122900000002</v>
      </c>
      <c r="D489">
        <v>0</v>
      </c>
      <c r="E489">
        <v>289.82122900000002</v>
      </c>
      <c r="F489">
        <v>289.82122900000002</v>
      </c>
      <c r="G489">
        <v>1.2466056036451263</v>
      </c>
      <c r="H489">
        <v>0</v>
      </c>
      <c r="I489">
        <v>1.2466056036451263</v>
      </c>
      <c r="J489">
        <v>1.2466056036451263</v>
      </c>
    </row>
    <row r="490" spans="1:10">
      <c r="A490" s="1">
        <v>41032</v>
      </c>
      <c r="B490">
        <v>2.5506352134272587</v>
      </c>
      <c r="C490">
        <v>289.82122900000002</v>
      </c>
      <c r="D490">
        <v>0</v>
      </c>
      <c r="E490">
        <v>289.82122900000002</v>
      </c>
      <c r="F490">
        <v>289.82122900000002</v>
      </c>
      <c r="G490">
        <v>1.3151282296373148</v>
      </c>
      <c r="H490">
        <v>0</v>
      </c>
      <c r="I490">
        <v>1.3151282296373148</v>
      </c>
      <c r="J490">
        <v>1.3151282296373148</v>
      </c>
    </row>
    <row r="491" spans="1:10">
      <c r="A491" s="1">
        <v>41033</v>
      </c>
      <c r="B491">
        <v>2.4193146654140061</v>
      </c>
      <c r="C491">
        <v>289.82122900000002</v>
      </c>
      <c r="D491">
        <v>0</v>
      </c>
      <c r="E491">
        <v>289.82122900000002</v>
      </c>
      <c r="F491">
        <v>289.82122900000002</v>
      </c>
      <c r="G491">
        <v>1.3865134703803237</v>
      </c>
      <c r="H491">
        <v>0</v>
      </c>
      <c r="I491">
        <v>1.3865134703803237</v>
      </c>
      <c r="J491">
        <v>1.3865134703803237</v>
      </c>
    </row>
    <row r="492" spans="1:10">
      <c r="A492" s="1">
        <v>41034</v>
      </c>
      <c r="B492">
        <v>2.2964887653028128</v>
      </c>
      <c r="C492">
        <v>289.82122900000002</v>
      </c>
      <c r="D492">
        <v>0</v>
      </c>
      <c r="E492">
        <v>289.82122900000002</v>
      </c>
      <c r="F492">
        <v>289.82122900000002</v>
      </c>
      <c r="G492">
        <v>1.4606700556807974</v>
      </c>
      <c r="H492">
        <v>0</v>
      </c>
      <c r="I492">
        <v>1.4606700556807974</v>
      </c>
      <c r="J492">
        <v>1.4606700556807974</v>
      </c>
    </row>
    <row r="493" spans="1:10">
      <c r="A493" s="1">
        <v>41035</v>
      </c>
      <c r="B493">
        <v>2.1817023500214798</v>
      </c>
      <c r="C493">
        <v>289.82122900000002</v>
      </c>
      <c r="D493">
        <v>0</v>
      </c>
      <c r="E493">
        <v>289.82122900000002</v>
      </c>
      <c r="F493">
        <v>289.82122900000002</v>
      </c>
      <c r="G493">
        <v>1.5375206304618774</v>
      </c>
      <c r="H493">
        <v>0</v>
      </c>
      <c r="I493">
        <v>1.5375206304618774</v>
      </c>
      <c r="J493">
        <v>1.5375206304618774</v>
      </c>
    </row>
    <row r="494" spans="1:10">
      <c r="A494" s="1">
        <v>41036</v>
      </c>
      <c r="B494">
        <v>2.0745147600798348</v>
      </c>
      <c r="C494">
        <v>289.82122900000002</v>
      </c>
      <c r="D494">
        <v>0</v>
      </c>
      <c r="E494">
        <v>289.82122900000002</v>
      </c>
      <c r="F494">
        <v>289.82122900000002</v>
      </c>
      <c r="G494">
        <v>1.6169624035627952</v>
      </c>
      <c r="H494">
        <v>0</v>
      </c>
      <c r="I494">
        <v>1.6169624035627952</v>
      </c>
      <c r="J494">
        <v>1.6169624035627952</v>
      </c>
    </row>
    <row r="495" spans="1:10">
      <c r="A495" s="1">
        <v>41037</v>
      </c>
      <c r="B495">
        <v>1.9744797005538699</v>
      </c>
      <c r="C495">
        <v>289.82122900000002</v>
      </c>
      <c r="D495">
        <v>0</v>
      </c>
      <c r="E495">
        <v>289.82122900000002</v>
      </c>
      <c r="F495">
        <v>289.82122900000002</v>
      </c>
      <c r="G495">
        <v>1.6988842031367679</v>
      </c>
      <c r="H495">
        <v>0</v>
      </c>
      <c r="I495">
        <v>1.6988842031367679</v>
      </c>
      <c r="J495">
        <v>1.6988842031367679</v>
      </c>
    </row>
    <row r="496" spans="1:10">
      <c r="A496" s="1">
        <v>41038</v>
      </c>
      <c r="B496">
        <v>1.8811555115471614</v>
      </c>
      <c r="C496">
        <v>289.82122900000002</v>
      </c>
      <c r="D496">
        <v>0</v>
      </c>
      <c r="E496">
        <v>289.82122900000002</v>
      </c>
      <c r="F496">
        <v>289.82122900000002</v>
      </c>
      <c r="G496">
        <v>1.7831659063244272</v>
      </c>
      <c r="H496">
        <v>0</v>
      </c>
      <c r="I496">
        <v>1.7831659063244272</v>
      </c>
      <c r="J496">
        <v>1.7831659063244272</v>
      </c>
    </row>
    <row r="497" spans="1:10">
      <c r="A497" s="1">
        <v>41039</v>
      </c>
      <c r="B497">
        <v>1.7943861251957729</v>
      </c>
      <c r="C497">
        <v>289.82122900000002</v>
      </c>
      <c r="D497">
        <v>0</v>
      </c>
      <c r="E497">
        <v>289.82122900000002</v>
      </c>
      <c r="F497">
        <v>289.82122900000002</v>
      </c>
      <c r="G497">
        <v>1.8693927274539133</v>
      </c>
      <c r="H497">
        <v>0</v>
      </c>
      <c r="I497">
        <v>1.8693927274539133</v>
      </c>
      <c r="J497">
        <v>1.8693927274539133</v>
      </c>
    </row>
    <row r="498" spans="1:10">
      <c r="A498" s="1">
        <v>41040</v>
      </c>
      <c r="B498">
        <v>1.7137081861575185</v>
      </c>
      <c r="C498">
        <v>289.82122900000002</v>
      </c>
      <c r="D498">
        <v>0</v>
      </c>
      <c r="E498">
        <v>289.82122900000002</v>
      </c>
      <c r="F498">
        <v>289.82122900000002</v>
      </c>
      <c r="G498">
        <v>1.9573999819691927</v>
      </c>
      <c r="H498">
        <v>0</v>
      </c>
      <c r="I498">
        <v>1.9573999819691927</v>
      </c>
      <c r="J498">
        <v>1.9573999819691927</v>
      </c>
    </row>
    <row r="499" spans="1:10">
      <c r="A499" s="1">
        <v>41041</v>
      </c>
      <c r="B499">
        <v>1.670145635752013</v>
      </c>
      <c r="C499">
        <v>289.82122900000002</v>
      </c>
      <c r="D499">
        <v>0</v>
      </c>
      <c r="E499">
        <v>289.82122900000002</v>
      </c>
      <c r="F499">
        <v>289.82122900000002</v>
      </c>
      <c r="G499">
        <v>2.0084550118737408</v>
      </c>
      <c r="H499">
        <v>0</v>
      </c>
      <c r="I499">
        <v>2.0084550118737408</v>
      </c>
      <c r="J499">
        <v>2.0084550118737408</v>
      </c>
    </row>
    <row r="500" spans="1:10">
      <c r="A500" s="1">
        <v>41042</v>
      </c>
      <c r="B500">
        <v>1.5979764399147733</v>
      </c>
      <c r="C500">
        <v>289.82122900000002</v>
      </c>
      <c r="D500">
        <v>0</v>
      </c>
      <c r="E500">
        <v>289.82122900000002</v>
      </c>
      <c r="F500">
        <v>289.82122900000002</v>
      </c>
      <c r="G500">
        <v>2.0991625964548577</v>
      </c>
      <c r="H500">
        <v>0</v>
      </c>
      <c r="I500">
        <v>2.0991625964548577</v>
      </c>
      <c r="J500">
        <v>2.0991625964548577</v>
      </c>
    </row>
    <row r="501" spans="1:10">
      <c r="A501" s="1">
        <v>41043</v>
      </c>
      <c r="B501">
        <v>1.533319296239477</v>
      </c>
      <c r="C501">
        <v>289.82122900000002</v>
      </c>
      <c r="D501">
        <v>0</v>
      </c>
      <c r="E501">
        <v>289.82122900000002</v>
      </c>
      <c r="F501">
        <v>289.82122900000002</v>
      </c>
      <c r="G501">
        <v>2.1876802704511755</v>
      </c>
      <c r="H501">
        <v>0</v>
      </c>
      <c r="I501">
        <v>2.1876802704511755</v>
      </c>
      <c r="J501">
        <v>2.1876802704511755</v>
      </c>
    </row>
    <row r="502" spans="1:10">
      <c r="A502" s="1">
        <v>41044</v>
      </c>
      <c r="B502">
        <v>1.47307697700456</v>
      </c>
      <c r="C502">
        <v>289.82122900000002</v>
      </c>
      <c r="D502">
        <v>0</v>
      </c>
      <c r="E502">
        <v>289.82122900000002</v>
      </c>
      <c r="F502">
        <v>289.82122900000002</v>
      </c>
      <c r="G502">
        <v>2.2771466970492211</v>
      </c>
      <c r="H502">
        <v>0</v>
      </c>
      <c r="I502">
        <v>2.2771466970492211</v>
      </c>
      <c r="J502">
        <v>2.2771466970492211</v>
      </c>
    </row>
    <row r="503" spans="1:10">
      <c r="A503" s="1">
        <v>41045</v>
      </c>
      <c r="B503">
        <v>1.4169399714650639</v>
      </c>
      <c r="C503">
        <v>289.82122900000002</v>
      </c>
      <c r="D503">
        <v>0</v>
      </c>
      <c r="E503">
        <v>289.82122900000002</v>
      </c>
      <c r="F503">
        <v>289.82122900000002</v>
      </c>
      <c r="G503">
        <v>2.367363784096546</v>
      </c>
      <c r="H503">
        <v>0</v>
      </c>
      <c r="I503">
        <v>2.367363784096546</v>
      </c>
      <c r="J503">
        <v>2.367363784096546</v>
      </c>
    </row>
    <row r="504" spans="1:10">
      <c r="A504" s="1">
        <v>41046</v>
      </c>
      <c r="B504">
        <v>1.3646173530447081</v>
      </c>
      <c r="C504">
        <v>289.82122900000002</v>
      </c>
      <c r="D504">
        <v>0</v>
      </c>
      <c r="E504">
        <v>289.82122900000002</v>
      </c>
      <c r="F504">
        <v>289.82122900000002</v>
      </c>
      <c r="G504">
        <v>2.4581340440973323</v>
      </c>
      <c r="H504">
        <v>0</v>
      </c>
      <c r="I504">
        <v>2.4581340440973323</v>
      </c>
      <c r="J504">
        <v>2.4581340440973323</v>
      </c>
    </row>
    <row r="505" spans="1:10">
      <c r="A505" s="1">
        <v>41047</v>
      </c>
      <c r="B505">
        <v>1.3156762604409247</v>
      </c>
      <c r="C505">
        <v>289.82122900000002</v>
      </c>
      <c r="D505">
        <v>0</v>
      </c>
      <c r="E505">
        <v>289.82122900000002</v>
      </c>
      <c r="F505">
        <v>289.82122900000002</v>
      </c>
      <c r="G505">
        <v>2.5495727737467995</v>
      </c>
      <c r="H505">
        <v>0</v>
      </c>
      <c r="I505">
        <v>2.5495727737467995</v>
      </c>
      <c r="J505">
        <v>2.5495727737467995</v>
      </c>
    </row>
    <row r="506" spans="1:10">
      <c r="A506" s="1">
        <v>41048</v>
      </c>
      <c r="B506">
        <v>1.2699939261979634</v>
      </c>
      <c r="C506">
        <v>289.82122900000002</v>
      </c>
      <c r="D506">
        <v>0</v>
      </c>
      <c r="E506">
        <v>289.82122900000002</v>
      </c>
      <c r="F506">
        <v>289.82122900000002</v>
      </c>
      <c r="G506">
        <v>2.6412822167799157</v>
      </c>
      <c r="H506">
        <v>0</v>
      </c>
      <c r="I506">
        <v>2.6412822167799157</v>
      </c>
      <c r="J506">
        <v>2.6412822167799157</v>
      </c>
    </row>
    <row r="507" spans="1:10">
      <c r="A507" s="1">
        <v>41049</v>
      </c>
      <c r="B507">
        <v>1.2272601111537236</v>
      </c>
      <c r="C507">
        <v>289.82122900000002</v>
      </c>
      <c r="D507">
        <v>0</v>
      </c>
      <c r="E507">
        <v>289.82122900000002</v>
      </c>
      <c r="F507">
        <v>289.82122900000002</v>
      </c>
      <c r="G507">
        <v>2.7332529935579561</v>
      </c>
      <c r="H507">
        <v>0</v>
      </c>
      <c r="I507">
        <v>2.7332529935579561</v>
      </c>
      <c r="J507">
        <v>2.7332529935579561</v>
      </c>
    </row>
    <row r="508" spans="1:10">
      <c r="A508" s="1">
        <v>41050</v>
      </c>
      <c r="B508">
        <v>1.1872371730710511</v>
      </c>
      <c r="C508">
        <v>289.82122900000002</v>
      </c>
      <c r="D508">
        <v>0</v>
      </c>
      <c r="E508">
        <v>289.82122900000002</v>
      </c>
      <c r="F508">
        <v>289.82122900000002</v>
      </c>
      <c r="G508">
        <v>2.8253936523974033</v>
      </c>
      <c r="H508">
        <v>0</v>
      </c>
      <c r="I508">
        <v>2.8253936523974033</v>
      </c>
      <c r="J508">
        <v>2.8253936523974033</v>
      </c>
    </row>
    <row r="509" spans="1:10">
      <c r="A509" s="1">
        <v>41051</v>
      </c>
      <c r="B509">
        <v>1.149732977355405</v>
      </c>
      <c r="C509">
        <v>289.82122900000002</v>
      </c>
      <c r="D509">
        <v>0</v>
      </c>
      <c r="E509">
        <v>289.82122900000002</v>
      </c>
      <c r="F509">
        <v>289.82122900000002</v>
      </c>
      <c r="G509">
        <v>2.917557762325774</v>
      </c>
      <c r="H509">
        <v>0</v>
      </c>
      <c r="I509">
        <v>2.917557762325774</v>
      </c>
      <c r="J509">
        <v>2.917557762325774</v>
      </c>
    </row>
    <row r="510" spans="1:10">
      <c r="A510" s="1">
        <v>41052</v>
      </c>
      <c r="B510">
        <v>1.1145806119366122</v>
      </c>
      <c r="C510">
        <v>289.82122900000002</v>
      </c>
      <c r="D510">
        <v>0</v>
      </c>
      <c r="E510">
        <v>289.82122900000002</v>
      </c>
      <c r="F510">
        <v>289.82122900000002</v>
      </c>
      <c r="G510">
        <v>3.0095735891698387</v>
      </c>
      <c r="H510">
        <v>0</v>
      </c>
      <c r="I510">
        <v>3.0095735891698387</v>
      </c>
      <c r="J510">
        <v>3.0095735891698387</v>
      </c>
    </row>
    <row r="511" spans="1:10">
      <c r="A511" s="1">
        <v>41053</v>
      </c>
      <c r="B511">
        <v>1.0815971761943208</v>
      </c>
      <c r="C511">
        <v>289.82122900000002</v>
      </c>
      <c r="D511">
        <v>0</v>
      </c>
      <c r="E511">
        <v>289.82122900000002</v>
      </c>
      <c r="F511">
        <v>289.82122900000002</v>
      </c>
      <c r="G511">
        <v>3.1013508970945467</v>
      </c>
      <c r="H511">
        <v>0</v>
      </c>
      <c r="I511">
        <v>3.1013508970945467</v>
      </c>
      <c r="J511">
        <v>3.1013508970945467</v>
      </c>
    </row>
    <row r="512" spans="1:10">
      <c r="A512" s="1">
        <v>41054</v>
      </c>
      <c r="B512">
        <v>1.2301671121556812</v>
      </c>
      <c r="C512">
        <v>289.82122900000002</v>
      </c>
      <c r="D512">
        <v>0</v>
      </c>
      <c r="E512">
        <v>289.82122900000002</v>
      </c>
      <c r="F512">
        <v>289.82122900000002</v>
      </c>
      <c r="G512">
        <v>2.7267940587414063</v>
      </c>
      <c r="H512">
        <v>0</v>
      </c>
      <c r="I512">
        <v>2.7267940587414063</v>
      </c>
      <c r="J512">
        <v>2.7267940587414063</v>
      </c>
    </row>
    <row r="513" spans="1:10">
      <c r="A513" s="1">
        <v>41055</v>
      </c>
      <c r="B513">
        <v>1.1873823433899902</v>
      </c>
      <c r="C513">
        <v>289.82122900000002</v>
      </c>
      <c r="D513">
        <v>0</v>
      </c>
      <c r="E513">
        <v>289.82122900000002</v>
      </c>
      <c r="F513">
        <v>289.82122900000002</v>
      </c>
      <c r="G513">
        <v>2.82504821750027</v>
      </c>
      <c r="H513">
        <v>0</v>
      </c>
      <c r="I513">
        <v>2.82504821750027</v>
      </c>
      <c r="J513">
        <v>2.82504821750027</v>
      </c>
    </row>
    <row r="514" spans="1:10">
      <c r="A514" s="1">
        <v>41056</v>
      </c>
      <c r="B514">
        <v>1.1514117284223071</v>
      </c>
      <c r="C514">
        <v>289.82122900000002</v>
      </c>
      <c r="D514">
        <v>0</v>
      </c>
      <c r="E514">
        <v>289.82122900000002</v>
      </c>
      <c r="F514">
        <v>289.82122900000002</v>
      </c>
      <c r="G514">
        <v>2.9133039814363229</v>
      </c>
      <c r="H514">
        <v>0</v>
      </c>
      <c r="I514">
        <v>2.9133039814363229</v>
      </c>
      <c r="J514">
        <v>2.9133039814363229</v>
      </c>
    </row>
    <row r="515" spans="1:10">
      <c r="A515" s="1">
        <v>41057</v>
      </c>
      <c r="B515">
        <v>1.1175412834250216</v>
      </c>
      <c r="C515">
        <v>289.82122900000002</v>
      </c>
      <c r="D515">
        <v>0</v>
      </c>
      <c r="E515">
        <v>289.82122900000002</v>
      </c>
      <c r="F515">
        <v>289.82122900000002</v>
      </c>
      <c r="G515">
        <v>3.001600408357747</v>
      </c>
      <c r="H515">
        <v>0</v>
      </c>
      <c r="I515">
        <v>3.001600408357747</v>
      </c>
      <c r="J515">
        <v>3.001600408357747</v>
      </c>
    </row>
    <row r="516" spans="1:10">
      <c r="A516" s="1">
        <v>41058</v>
      </c>
      <c r="B516">
        <v>1.0856379740687305</v>
      </c>
      <c r="C516">
        <v>289.82122900000002</v>
      </c>
      <c r="D516">
        <v>0</v>
      </c>
      <c r="E516">
        <v>289.82122900000002</v>
      </c>
      <c r="F516">
        <v>289.82122900000002</v>
      </c>
      <c r="G516">
        <v>3.0898075166932411</v>
      </c>
      <c r="H516">
        <v>0</v>
      </c>
      <c r="I516">
        <v>3.0898075166932411</v>
      </c>
      <c r="J516">
        <v>3.0898075166932411</v>
      </c>
    </row>
    <row r="517" spans="1:10">
      <c r="A517" s="1">
        <v>41059</v>
      </c>
      <c r="B517">
        <v>1.0555737976971211</v>
      </c>
      <c r="C517">
        <v>289.82122900000002</v>
      </c>
      <c r="D517">
        <v>0</v>
      </c>
      <c r="E517">
        <v>289.82122900000002</v>
      </c>
      <c r="F517">
        <v>289.82122900000002</v>
      </c>
      <c r="G517">
        <v>3.1778094340758507</v>
      </c>
      <c r="H517">
        <v>0</v>
      </c>
      <c r="I517">
        <v>3.1778094340758507</v>
      </c>
      <c r="J517">
        <v>3.1778094340758507</v>
      </c>
    </row>
    <row r="518" spans="1:10">
      <c r="A518" s="1">
        <v>41060</v>
      </c>
      <c r="B518">
        <v>1.0272534560235211</v>
      </c>
      <c r="C518">
        <v>289.82122900000002</v>
      </c>
      <c r="D518">
        <v>0</v>
      </c>
      <c r="E518">
        <v>289.82122900000002</v>
      </c>
      <c r="F518">
        <v>289.82122900000002</v>
      </c>
      <c r="G518">
        <v>3.2654184349693529</v>
      </c>
      <c r="H518">
        <v>0</v>
      </c>
      <c r="I518">
        <v>3.2654184349693529</v>
      </c>
      <c r="J518">
        <v>3.2654184349693529</v>
      </c>
    </row>
    <row r="519" spans="1:10">
      <c r="A519" s="1">
        <v>41061</v>
      </c>
      <c r="B519">
        <v>1.0018066485369945</v>
      </c>
      <c r="C519">
        <v>289.82122900000002</v>
      </c>
      <c r="D519">
        <v>0</v>
      </c>
      <c r="E519">
        <v>289.82122900000002</v>
      </c>
      <c r="F519">
        <v>289.82122900000002</v>
      </c>
      <c r="G519">
        <v>3.3483630574660874</v>
      </c>
      <c r="H519">
        <v>0</v>
      </c>
      <c r="I519">
        <v>3.3483630574660874</v>
      </c>
      <c r="J519">
        <v>3.3483630574660874</v>
      </c>
    </row>
    <row r="520" spans="1:10">
      <c r="A520" s="1">
        <v>41062</v>
      </c>
      <c r="B520">
        <v>0.97648775536454968</v>
      </c>
      <c r="C520">
        <v>289.82122900000002</v>
      </c>
      <c r="D520">
        <v>0</v>
      </c>
      <c r="E520">
        <v>289.82122900000002</v>
      </c>
      <c r="F520">
        <v>289.82122900000002</v>
      </c>
      <c r="G520">
        <v>3.4351811932684102</v>
      </c>
      <c r="H520">
        <v>0</v>
      </c>
      <c r="I520">
        <v>3.4351811932684102</v>
      </c>
      <c r="J520">
        <v>3.4351811932684102</v>
      </c>
    </row>
    <row r="521" spans="1:10">
      <c r="A521" s="1">
        <v>41063</v>
      </c>
      <c r="B521">
        <v>0.95392424018901134</v>
      </c>
      <c r="C521">
        <v>289.82122900000002</v>
      </c>
      <c r="D521">
        <v>0</v>
      </c>
      <c r="E521">
        <v>289.82122900000002</v>
      </c>
      <c r="F521">
        <v>289.82122900000002</v>
      </c>
      <c r="G521">
        <v>3.5164347768545428</v>
      </c>
      <c r="H521">
        <v>0</v>
      </c>
      <c r="I521">
        <v>3.5164347768545428</v>
      </c>
      <c r="J521">
        <v>3.5164347768545428</v>
      </c>
    </row>
    <row r="522" spans="1:10">
      <c r="A522" s="1">
        <v>41064</v>
      </c>
      <c r="B522">
        <v>0.93290424029593333</v>
      </c>
      <c r="C522">
        <v>289.82122900000002</v>
      </c>
      <c r="D522">
        <v>0</v>
      </c>
      <c r="E522">
        <v>289.82122900000002</v>
      </c>
      <c r="F522">
        <v>289.82122900000002</v>
      </c>
      <c r="G522">
        <v>3.5956663372235376</v>
      </c>
      <c r="H522">
        <v>0</v>
      </c>
      <c r="I522">
        <v>3.5956663372235376</v>
      </c>
      <c r="J522">
        <v>3.5956663372235376</v>
      </c>
    </row>
    <row r="523" spans="1:10">
      <c r="A523" s="1">
        <v>41065</v>
      </c>
      <c r="B523">
        <v>0.93021163005907292</v>
      </c>
      <c r="C523">
        <v>289.82122900000002</v>
      </c>
      <c r="D523">
        <v>0</v>
      </c>
      <c r="E523">
        <v>289.82122900000002</v>
      </c>
      <c r="F523">
        <v>289.82122900000002</v>
      </c>
      <c r="G523">
        <v>3.6060744289685607</v>
      </c>
      <c r="H523">
        <v>0</v>
      </c>
      <c r="I523">
        <v>3.6060744289685607</v>
      </c>
      <c r="J523">
        <v>3.6060744289685607</v>
      </c>
    </row>
    <row r="524" spans="1:10">
      <c r="A524" s="1">
        <v>41066</v>
      </c>
      <c r="B524">
        <v>1.6524772641514132</v>
      </c>
      <c r="C524">
        <v>289.82122900000002</v>
      </c>
      <c r="D524">
        <v>221.93758776807763</v>
      </c>
      <c r="E524">
        <v>511.75881676807762</v>
      </c>
      <c r="F524">
        <v>511.75881676807762</v>
      </c>
      <c r="G524">
        <v>2.0299295157974573</v>
      </c>
      <c r="H524">
        <v>1.5544674267988474</v>
      </c>
      <c r="I524">
        <v>3.5843969425963045</v>
      </c>
      <c r="J524">
        <v>3.5843969425963045</v>
      </c>
    </row>
    <row r="525" spans="1:10">
      <c r="A525" s="1">
        <v>41067</v>
      </c>
      <c r="B525">
        <v>1.6178017448809738</v>
      </c>
      <c r="C525">
        <v>289.82122900000002</v>
      </c>
      <c r="D525">
        <v>16.188541358476506</v>
      </c>
      <c r="E525">
        <v>306.00977035847654</v>
      </c>
      <c r="F525">
        <v>306.00977035847654</v>
      </c>
      <c r="G525">
        <v>2.073438468773551</v>
      </c>
      <c r="H525">
        <v>0.11581603087466318</v>
      </c>
      <c r="I525">
        <v>2.1892544996482139</v>
      </c>
      <c r="J525">
        <v>2.1892544996482139</v>
      </c>
    </row>
    <row r="526" spans="1:10">
      <c r="A526" s="1">
        <v>41068</v>
      </c>
      <c r="B526">
        <v>2.1823101135089233</v>
      </c>
      <c r="C526">
        <v>289.82122900000002</v>
      </c>
      <c r="D526">
        <v>1.4854354599865118</v>
      </c>
      <c r="E526">
        <v>291.30666445998651</v>
      </c>
      <c r="F526">
        <v>291.30666445998651</v>
      </c>
      <c r="G526">
        <v>1.5370924379265445</v>
      </c>
      <c r="H526">
        <v>7.8781379143665325E-3</v>
      </c>
      <c r="I526">
        <v>1.5449705758409111</v>
      </c>
      <c r="J526">
        <v>1.5449705758409111</v>
      </c>
    </row>
    <row r="527" spans="1:10">
      <c r="A527" s="1">
        <v>41069</v>
      </c>
      <c r="B527">
        <v>2.0816275891243814</v>
      </c>
      <c r="C527">
        <v>289.82122900000002</v>
      </c>
      <c r="D527">
        <v>0</v>
      </c>
      <c r="E527">
        <v>289.82122900000002</v>
      </c>
      <c r="F527">
        <v>289.82122900000002</v>
      </c>
      <c r="G527">
        <v>1.6114373148254582</v>
      </c>
      <c r="H527">
        <v>0</v>
      </c>
      <c r="I527">
        <v>1.6114373148254582</v>
      </c>
      <c r="J527">
        <v>1.6114373148254582</v>
      </c>
    </row>
    <row r="528" spans="1:10">
      <c r="A528" s="1">
        <v>41070</v>
      </c>
      <c r="B528">
        <v>1.9979612967884304</v>
      </c>
      <c r="C528">
        <v>289.82122900000002</v>
      </c>
      <c r="D528">
        <v>0</v>
      </c>
      <c r="E528">
        <v>289.82122900000002</v>
      </c>
      <c r="F528">
        <v>289.82122900000002</v>
      </c>
      <c r="G528">
        <v>1.6789175936876986</v>
      </c>
      <c r="H528">
        <v>0</v>
      </c>
      <c r="I528">
        <v>1.6789175936876986</v>
      </c>
      <c r="J528">
        <v>1.6789175936876986</v>
      </c>
    </row>
    <row r="529" spans="1:10">
      <c r="A529" s="1">
        <v>41071</v>
      </c>
      <c r="B529">
        <v>1.9200172804027609</v>
      </c>
      <c r="C529">
        <v>289.82122900000002</v>
      </c>
      <c r="D529">
        <v>0</v>
      </c>
      <c r="E529">
        <v>289.82122900000002</v>
      </c>
      <c r="F529">
        <v>289.82122900000002</v>
      </c>
      <c r="G529">
        <v>1.747074053407234</v>
      </c>
      <c r="H529">
        <v>0</v>
      </c>
      <c r="I529">
        <v>1.747074053407234</v>
      </c>
      <c r="J529">
        <v>1.747074053407234</v>
      </c>
    </row>
    <row r="530" spans="1:10">
      <c r="A530" s="1">
        <v>41072</v>
      </c>
      <c r="B530">
        <v>1.868295874749538</v>
      </c>
      <c r="C530">
        <v>289.82122900000002</v>
      </c>
      <c r="D530">
        <v>0</v>
      </c>
      <c r="E530">
        <v>289.82122900000002</v>
      </c>
      <c r="F530">
        <v>289.82122900000002</v>
      </c>
      <c r="G530">
        <v>1.7954395864278589</v>
      </c>
      <c r="H530">
        <v>0</v>
      </c>
      <c r="I530">
        <v>1.7954395864278589</v>
      </c>
      <c r="J530">
        <v>1.7954395864278589</v>
      </c>
    </row>
    <row r="531" spans="1:10">
      <c r="A531" s="1">
        <v>41073</v>
      </c>
      <c r="B531">
        <v>1.7984656939248709</v>
      </c>
      <c r="C531">
        <v>289.82122900000002</v>
      </c>
      <c r="D531">
        <v>0</v>
      </c>
      <c r="E531">
        <v>289.82122900000002</v>
      </c>
      <c r="F531">
        <v>289.82122900000002</v>
      </c>
      <c r="G531">
        <v>1.8651522706361461</v>
      </c>
      <c r="H531">
        <v>0</v>
      </c>
      <c r="I531">
        <v>1.8651522706361461</v>
      </c>
      <c r="J531">
        <v>1.8651522706361461</v>
      </c>
    </row>
    <row r="532" spans="1:10">
      <c r="A532" s="1">
        <v>41074</v>
      </c>
      <c r="B532">
        <v>1.7357078756193272</v>
      </c>
      <c r="C532">
        <v>289.82122900000002</v>
      </c>
      <c r="D532">
        <v>0</v>
      </c>
      <c r="E532">
        <v>289.82122900000002</v>
      </c>
      <c r="F532">
        <v>289.82122900000002</v>
      </c>
      <c r="G532">
        <v>1.9325903971532532</v>
      </c>
      <c r="H532">
        <v>0</v>
      </c>
      <c r="I532">
        <v>1.9325903971532532</v>
      </c>
      <c r="J532">
        <v>1.9325903971532532</v>
      </c>
    </row>
    <row r="533" spans="1:10">
      <c r="A533" s="1">
        <v>41075</v>
      </c>
      <c r="B533">
        <v>1.6766621092369516</v>
      </c>
      <c r="C533">
        <v>289.82122900000002</v>
      </c>
      <c r="D533">
        <v>0</v>
      </c>
      <c r="E533">
        <v>289.82122900000002</v>
      </c>
      <c r="F533">
        <v>289.82122900000002</v>
      </c>
      <c r="G533">
        <v>2.0006490002996355</v>
      </c>
      <c r="H533">
        <v>0</v>
      </c>
      <c r="I533">
        <v>2.0006490002996355</v>
      </c>
      <c r="J533">
        <v>2.0006490002996355</v>
      </c>
    </row>
    <row r="534" spans="1:10">
      <c r="A534" s="1">
        <v>41076</v>
      </c>
      <c r="B534">
        <v>1.6211949541671711</v>
      </c>
      <c r="C534">
        <v>289.82122900000002</v>
      </c>
      <c r="D534">
        <v>0</v>
      </c>
      <c r="E534">
        <v>289.82122900000002</v>
      </c>
      <c r="F534">
        <v>289.82122900000002</v>
      </c>
      <c r="G534">
        <v>2.0690987003524142</v>
      </c>
      <c r="H534">
        <v>0</v>
      </c>
      <c r="I534">
        <v>2.0690987003524142</v>
      </c>
      <c r="J534">
        <v>2.0690987003524142</v>
      </c>
    </row>
    <row r="535" spans="1:10">
      <c r="A535" s="1">
        <v>41077</v>
      </c>
      <c r="B535">
        <v>1.5691761765126115</v>
      </c>
      <c r="C535">
        <v>289.82122900000002</v>
      </c>
      <c r="D535">
        <v>0</v>
      </c>
      <c r="E535">
        <v>289.82122900000002</v>
      </c>
      <c r="F535">
        <v>289.82122900000002</v>
      </c>
      <c r="G535">
        <v>2.1376900968125461</v>
      </c>
      <c r="H535">
        <v>0</v>
      </c>
      <c r="I535">
        <v>2.1376900968125461</v>
      </c>
      <c r="J535">
        <v>2.1376900968125461</v>
      </c>
    </row>
    <row r="536" spans="1:10">
      <c r="A536" s="1">
        <v>41078</v>
      </c>
      <c r="B536">
        <v>1.5204053294778663</v>
      </c>
      <c r="C536">
        <v>289.82122900000002</v>
      </c>
      <c r="D536">
        <v>0</v>
      </c>
      <c r="E536">
        <v>289.82122900000002</v>
      </c>
      <c r="F536">
        <v>289.82122900000002</v>
      </c>
      <c r="G536">
        <v>2.2062619142733135</v>
      </c>
      <c r="H536">
        <v>0</v>
      </c>
      <c r="I536">
        <v>2.2062619142733135</v>
      </c>
      <c r="J536">
        <v>2.2062619142733135</v>
      </c>
    </row>
    <row r="537" spans="1:10">
      <c r="A537" s="1">
        <v>41079</v>
      </c>
      <c r="B537">
        <v>1.4745192716399023</v>
      </c>
      <c r="C537">
        <v>289.82122900000002</v>
      </c>
      <c r="D537">
        <v>0</v>
      </c>
      <c r="E537">
        <v>289.82122900000002</v>
      </c>
      <c r="F537">
        <v>289.82122900000002</v>
      </c>
      <c r="G537">
        <v>2.2749193158761094</v>
      </c>
      <c r="H537">
        <v>0</v>
      </c>
      <c r="I537">
        <v>2.2749193158761094</v>
      </c>
      <c r="J537">
        <v>2.2749193158761094</v>
      </c>
    </row>
    <row r="538" spans="1:10">
      <c r="A538" s="1">
        <v>41080</v>
      </c>
      <c r="B538">
        <v>3.6678880225221535</v>
      </c>
      <c r="C538">
        <v>289.82122900000002</v>
      </c>
      <c r="D538">
        <v>227.68200741138094</v>
      </c>
      <c r="E538">
        <v>517.50323641138095</v>
      </c>
      <c r="F538">
        <v>517.50323641138095</v>
      </c>
      <c r="G538">
        <v>0.91453510905673385</v>
      </c>
      <c r="H538">
        <v>0.71845389034018392</v>
      </c>
      <c r="I538">
        <v>1.6329889993969178</v>
      </c>
      <c r="J538">
        <v>1.6329889993969178</v>
      </c>
    </row>
    <row r="539" spans="1:10">
      <c r="A539" s="1">
        <v>41081</v>
      </c>
      <c r="B539">
        <v>3.4571302313269103</v>
      </c>
      <c r="C539">
        <v>289.82122900000002</v>
      </c>
      <c r="D539">
        <v>0</v>
      </c>
      <c r="E539">
        <v>289.82122900000002</v>
      </c>
      <c r="F539">
        <v>289.82122900000002</v>
      </c>
      <c r="G539">
        <v>0.97028811419629402</v>
      </c>
      <c r="H539">
        <v>0</v>
      </c>
      <c r="I539">
        <v>0.97028811419629402</v>
      </c>
      <c r="J539">
        <v>0.97028811419629402</v>
      </c>
    </row>
    <row r="540" spans="1:10">
      <c r="A540" s="1">
        <v>41082</v>
      </c>
      <c r="B540">
        <v>3.4975319601907522</v>
      </c>
      <c r="C540">
        <v>289.82122900000002</v>
      </c>
      <c r="D540">
        <v>0</v>
      </c>
      <c r="E540">
        <v>289.82122900000002</v>
      </c>
      <c r="F540">
        <v>289.82122900000002</v>
      </c>
      <c r="G540">
        <v>0.95907983425610754</v>
      </c>
      <c r="H540">
        <v>0</v>
      </c>
      <c r="I540">
        <v>0.95907983425610754</v>
      </c>
      <c r="J540">
        <v>0.95907983425610754</v>
      </c>
    </row>
    <row r="541" spans="1:10">
      <c r="A541" s="1">
        <v>41083</v>
      </c>
      <c r="B541">
        <v>3.3141385005650186</v>
      </c>
      <c r="C541">
        <v>289.82122900000002</v>
      </c>
      <c r="D541">
        <v>0</v>
      </c>
      <c r="E541">
        <v>289.82122900000002</v>
      </c>
      <c r="F541">
        <v>289.82122900000002</v>
      </c>
      <c r="G541">
        <v>1.012152139119503</v>
      </c>
      <c r="H541">
        <v>0</v>
      </c>
      <c r="I541">
        <v>1.012152139119503</v>
      </c>
      <c r="J541">
        <v>1.012152139119503</v>
      </c>
    </row>
    <row r="542" spans="1:10">
      <c r="A542" s="1">
        <v>41084</v>
      </c>
      <c r="B542">
        <v>3.1493725144772133</v>
      </c>
      <c r="C542">
        <v>289.82122900000002</v>
      </c>
      <c r="D542">
        <v>0</v>
      </c>
      <c r="E542">
        <v>289.82122900000002</v>
      </c>
      <c r="F542">
        <v>289.82122900000002</v>
      </c>
      <c r="G542">
        <v>1.0651049875063787</v>
      </c>
      <c r="H542">
        <v>0</v>
      </c>
      <c r="I542">
        <v>1.0651049875063787</v>
      </c>
      <c r="J542">
        <v>1.0651049875063787</v>
      </c>
    </row>
    <row r="543" spans="1:10">
      <c r="A543" s="1">
        <v>41085</v>
      </c>
      <c r="B543">
        <v>2.9953299322940383</v>
      </c>
      <c r="C543">
        <v>289.82122900000002</v>
      </c>
      <c r="D543">
        <v>0</v>
      </c>
      <c r="E543">
        <v>289.82122900000002</v>
      </c>
      <c r="F543">
        <v>289.82122900000002</v>
      </c>
      <c r="G543">
        <v>1.1198807638917212</v>
      </c>
      <c r="H543">
        <v>0</v>
      </c>
      <c r="I543">
        <v>1.1198807638917212</v>
      </c>
      <c r="J543">
        <v>1.1198807638917212</v>
      </c>
    </row>
    <row r="544" spans="1:10">
      <c r="A544" s="1">
        <v>41086</v>
      </c>
      <c r="B544">
        <v>2.8514305925379877</v>
      </c>
      <c r="C544">
        <v>289.82122900000002</v>
      </c>
      <c r="D544">
        <v>0</v>
      </c>
      <c r="E544">
        <v>289.82122900000002</v>
      </c>
      <c r="F544">
        <v>289.82122900000002</v>
      </c>
      <c r="G544">
        <v>1.1763962908525527</v>
      </c>
      <c r="H544">
        <v>0</v>
      </c>
      <c r="I544">
        <v>1.1763962908525527</v>
      </c>
      <c r="J544">
        <v>1.1763962908525527</v>
      </c>
    </row>
    <row r="545" spans="1:10">
      <c r="A545" s="1">
        <v>41087</v>
      </c>
      <c r="B545">
        <v>2.7166912203875415</v>
      </c>
      <c r="C545">
        <v>289.82122900000002</v>
      </c>
      <c r="D545">
        <v>0</v>
      </c>
      <c r="E545">
        <v>289.82122900000002</v>
      </c>
      <c r="F545">
        <v>289.82122900000002</v>
      </c>
      <c r="G545">
        <v>1.2347418608017851</v>
      </c>
      <c r="H545">
        <v>0</v>
      </c>
      <c r="I545">
        <v>1.2347418608017851</v>
      </c>
      <c r="J545">
        <v>1.2347418608017851</v>
      </c>
    </row>
    <row r="546" spans="1:10">
      <c r="A546" s="1">
        <v>41088</v>
      </c>
      <c r="B546">
        <v>2.5906729805339674</v>
      </c>
      <c r="C546">
        <v>289.82122900000002</v>
      </c>
      <c r="D546">
        <v>0</v>
      </c>
      <c r="E546">
        <v>289.82122900000002</v>
      </c>
      <c r="F546">
        <v>289.82122900000002</v>
      </c>
      <c r="G546">
        <v>1.2948034730318616</v>
      </c>
      <c r="H546">
        <v>0</v>
      </c>
      <c r="I546">
        <v>1.2948034730318616</v>
      </c>
      <c r="J546">
        <v>1.2948034730318616</v>
      </c>
    </row>
    <row r="547" spans="1:10">
      <c r="A547" s="1">
        <v>41089</v>
      </c>
      <c r="B547">
        <v>2.4729078951104224</v>
      </c>
      <c r="C547">
        <v>289.82122900000002</v>
      </c>
      <c r="D547">
        <v>0</v>
      </c>
      <c r="E547">
        <v>289.82122900000002</v>
      </c>
      <c r="F547">
        <v>289.82122900000002</v>
      </c>
      <c r="G547">
        <v>1.3564647431138557</v>
      </c>
      <c r="H547">
        <v>0</v>
      </c>
      <c r="I547">
        <v>1.3564647431138557</v>
      </c>
      <c r="J547">
        <v>1.3564647431138557</v>
      </c>
    </row>
    <row r="548" spans="1:10">
      <c r="A548" s="1">
        <v>41090</v>
      </c>
      <c r="B548">
        <v>2.3629180596159221</v>
      </c>
      <c r="C548">
        <v>289.82122900000002</v>
      </c>
      <c r="D548">
        <v>0</v>
      </c>
      <c r="E548">
        <v>289.82122900000002</v>
      </c>
      <c r="F548">
        <v>289.82122900000002</v>
      </c>
      <c r="G548">
        <v>1.4196058805485723</v>
      </c>
      <c r="H548">
        <v>0</v>
      </c>
      <c r="I548">
        <v>1.4196058805485723</v>
      </c>
      <c r="J548">
        <v>1.4196058805485723</v>
      </c>
    </row>
    <row r="549" spans="1:10">
      <c r="A549" s="1">
        <v>41091</v>
      </c>
      <c r="B549">
        <v>2.2602281665593855</v>
      </c>
      <c r="C549">
        <v>289.82122900000002</v>
      </c>
      <c r="D549">
        <v>0</v>
      </c>
      <c r="E549">
        <v>289.82122900000002</v>
      </c>
      <c r="F549">
        <v>289.82122900000002</v>
      </c>
      <c r="G549">
        <v>1.4841034291645931</v>
      </c>
      <c r="H549">
        <v>0</v>
      </c>
      <c r="I549">
        <v>1.4841034291645931</v>
      </c>
      <c r="J549">
        <v>1.4841034291645931</v>
      </c>
    </row>
    <row r="550" spans="1:10">
      <c r="A550" s="1">
        <v>41092</v>
      </c>
      <c r="B550">
        <v>2.1643737234991618</v>
      </c>
      <c r="C550">
        <v>289.82122900000002</v>
      </c>
      <c r="D550">
        <v>0</v>
      </c>
      <c r="E550">
        <v>289.82122900000002</v>
      </c>
      <c r="F550">
        <v>289.82122900000002</v>
      </c>
      <c r="G550">
        <v>1.5498304827236942</v>
      </c>
      <c r="H550">
        <v>0</v>
      </c>
      <c r="I550">
        <v>1.5498304827236942</v>
      </c>
      <c r="J550">
        <v>1.5498304827236942</v>
      </c>
    </row>
    <row r="551" spans="1:10">
      <c r="A551" s="1">
        <v>41093</v>
      </c>
      <c r="B551">
        <v>2.0749063289041221</v>
      </c>
      <c r="C551">
        <v>289.82122900000002</v>
      </c>
      <c r="D551">
        <v>0</v>
      </c>
      <c r="E551">
        <v>289.82122900000002</v>
      </c>
      <c r="F551">
        <v>289.82122900000002</v>
      </c>
      <c r="G551">
        <v>1.6166572562612234</v>
      </c>
      <c r="H551">
        <v>0</v>
      </c>
      <c r="I551">
        <v>1.6166572562612234</v>
      </c>
      <c r="J551">
        <v>1.6166572562612234</v>
      </c>
    </row>
    <row r="552" spans="1:10">
      <c r="A552" s="1">
        <v>41094</v>
      </c>
      <c r="B552">
        <v>1.9913969283686497</v>
      </c>
      <c r="C552">
        <v>289.82122900000002</v>
      </c>
      <c r="D552">
        <v>0</v>
      </c>
      <c r="E552">
        <v>289.82122900000002</v>
      </c>
      <c r="F552">
        <v>289.82122900000002</v>
      </c>
      <c r="G552">
        <v>1.6844519165915941</v>
      </c>
      <c r="H552">
        <v>0</v>
      </c>
      <c r="I552">
        <v>1.6844519165915941</v>
      </c>
      <c r="J552">
        <v>1.6844519165915941</v>
      </c>
    </row>
    <row r="553" spans="1:10">
      <c r="A553" s="1">
        <v>41095</v>
      </c>
      <c r="B553">
        <v>1.9135550624742383</v>
      </c>
      <c r="C553">
        <v>289.82122900000002</v>
      </c>
      <c r="D553">
        <v>0</v>
      </c>
      <c r="E553">
        <v>289.82122900000002</v>
      </c>
      <c r="F553">
        <v>289.82122900000002</v>
      </c>
      <c r="G553">
        <v>1.7529740525720277</v>
      </c>
      <c r="H553">
        <v>0</v>
      </c>
      <c r="I553">
        <v>1.7529740525720277</v>
      </c>
      <c r="J553">
        <v>1.7529740525720277</v>
      </c>
    </row>
    <row r="554" spans="1:10">
      <c r="A554" s="1">
        <v>41096</v>
      </c>
      <c r="B554">
        <v>1.840975088399609</v>
      </c>
      <c r="C554">
        <v>289.82122900000002</v>
      </c>
      <c r="D554">
        <v>0</v>
      </c>
      <c r="E554">
        <v>289.82122900000002</v>
      </c>
      <c r="F554">
        <v>289.82122900000002</v>
      </c>
      <c r="G554">
        <v>1.8220846082177207</v>
      </c>
      <c r="H554">
        <v>0</v>
      </c>
      <c r="I554">
        <v>1.8220846082177207</v>
      </c>
      <c r="J554">
        <v>1.8220846082177207</v>
      </c>
    </row>
    <row r="555" spans="1:10">
      <c r="A555" s="1">
        <v>41097</v>
      </c>
      <c r="B555">
        <v>1.7784280585627468</v>
      </c>
      <c r="C555">
        <v>289.82122900000002</v>
      </c>
      <c r="D555">
        <v>0</v>
      </c>
      <c r="E555">
        <v>289.82122900000002</v>
      </c>
      <c r="F555">
        <v>289.82122900000002</v>
      </c>
      <c r="G555">
        <v>1.8861670319102395</v>
      </c>
      <c r="H555">
        <v>0</v>
      </c>
      <c r="I555">
        <v>1.8861670319102395</v>
      </c>
      <c r="J555">
        <v>1.8861670319102395</v>
      </c>
    </row>
    <row r="556" spans="1:10">
      <c r="A556" s="1">
        <v>41098</v>
      </c>
      <c r="B556">
        <v>2.6138045449003857</v>
      </c>
      <c r="C556">
        <v>289.82122900000002</v>
      </c>
      <c r="D556">
        <v>0</v>
      </c>
      <c r="E556">
        <v>289.82122900000002</v>
      </c>
      <c r="F556">
        <v>289.82122900000002</v>
      </c>
      <c r="G556">
        <v>1.2833447624191139</v>
      </c>
      <c r="H556">
        <v>0</v>
      </c>
      <c r="I556">
        <v>1.2833447624191139</v>
      </c>
      <c r="J556">
        <v>1.2833447624191139</v>
      </c>
    </row>
    <row r="557" spans="1:10">
      <c r="A557" s="1">
        <v>41099</v>
      </c>
      <c r="B557">
        <v>2.487048450606741</v>
      </c>
      <c r="C557">
        <v>289.82122900000002</v>
      </c>
      <c r="D557">
        <v>0</v>
      </c>
      <c r="E557">
        <v>289.82122900000002</v>
      </c>
      <c r="F557">
        <v>289.82122900000002</v>
      </c>
      <c r="G557">
        <v>1.3487523220011421</v>
      </c>
      <c r="H557">
        <v>0</v>
      </c>
      <c r="I557">
        <v>1.3487523220011421</v>
      </c>
      <c r="J557">
        <v>1.3487523220011421</v>
      </c>
    </row>
    <row r="558" spans="1:10">
      <c r="A558" s="1">
        <v>41100</v>
      </c>
      <c r="B558">
        <v>2.3790319803801196</v>
      </c>
      <c r="C558">
        <v>289.82122900000002</v>
      </c>
      <c r="D558">
        <v>0</v>
      </c>
      <c r="E558">
        <v>289.82122900000002</v>
      </c>
      <c r="F558">
        <v>289.82122900000002</v>
      </c>
      <c r="G558">
        <v>1.4099904500439797</v>
      </c>
      <c r="H558">
        <v>0</v>
      </c>
      <c r="I558">
        <v>1.4099904500439797</v>
      </c>
      <c r="J558">
        <v>1.4099904500439797</v>
      </c>
    </row>
    <row r="559" spans="1:10">
      <c r="A559" s="1">
        <v>41101</v>
      </c>
      <c r="B559">
        <v>2.2781427328523822</v>
      </c>
      <c r="C559">
        <v>289.82122900000002</v>
      </c>
      <c r="D559">
        <v>0</v>
      </c>
      <c r="E559">
        <v>289.82122900000002</v>
      </c>
      <c r="F559">
        <v>289.82122900000002</v>
      </c>
      <c r="G559">
        <v>1.472432927187685</v>
      </c>
      <c r="H559">
        <v>0</v>
      </c>
      <c r="I559">
        <v>1.472432927187685</v>
      </c>
      <c r="J559">
        <v>1.472432927187685</v>
      </c>
    </row>
    <row r="560" spans="1:10">
      <c r="A560" s="1">
        <v>41102</v>
      </c>
      <c r="B560">
        <v>2.1956784777587441</v>
      </c>
      <c r="C560">
        <v>289.82122900000002</v>
      </c>
      <c r="D560">
        <v>0</v>
      </c>
      <c r="E560">
        <v>289.82122900000002</v>
      </c>
      <c r="F560">
        <v>289.82122900000002</v>
      </c>
      <c r="G560">
        <v>1.5277338675329313</v>
      </c>
      <c r="H560">
        <v>0</v>
      </c>
      <c r="I560">
        <v>1.5277338675329313</v>
      </c>
      <c r="J560">
        <v>1.5277338675329313</v>
      </c>
    </row>
    <row r="561" spans="1:10">
      <c r="A561" s="1">
        <v>41103</v>
      </c>
      <c r="B561">
        <v>2.1096175853396799</v>
      </c>
      <c r="C561">
        <v>289.82122900000002</v>
      </c>
      <c r="D561">
        <v>0</v>
      </c>
      <c r="E561">
        <v>289.82122900000002</v>
      </c>
      <c r="F561">
        <v>289.82122900000002</v>
      </c>
      <c r="G561">
        <v>1.5900570776409579</v>
      </c>
      <c r="H561">
        <v>0</v>
      </c>
      <c r="I561">
        <v>1.5900570776409579</v>
      </c>
      <c r="J561">
        <v>1.5900570776409579</v>
      </c>
    </row>
    <row r="562" spans="1:10">
      <c r="A562" s="1">
        <v>41104</v>
      </c>
      <c r="B562">
        <v>2.0286425263773484</v>
      </c>
      <c r="C562">
        <v>289.82122900000002</v>
      </c>
      <c r="D562">
        <v>0</v>
      </c>
      <c r="E562">
        <v>289.82122900000002</v>
      </c>
      <c r="F562">
        <v>289.82122900000002</v>
      </c>
      <c r="G562">
        <v>1.6535256108799672</v>
      </c>
      <c r="H562">
        <v>0</v>
      </c>
      <c r="I562">
        <v>1.6535256108799672</v>
      </c>
      <c r="J562">
        <v>1.6535256108799672</v>
      </c>
    </row>
    <row r="563" spans="1:10">
      <c r="A563" s="1">
        <v>41105</v>
      </c>
      <c r="B563">
        <v>1.954339475995083</v>
      </c>
      <c r="C563">
        <v>289.82122900000002</v>
      </c>
      <c r="D563">
        <v>0</v>
      </c>
      <c r="E563">
        <v>289.82122900000002</v>
      </c>
      <c r="F563">
        <v>289.82122900000002</v>
      </c>
      <c r="G563">
        <v>1.7163918622568031</v>
      </c>
      <c r="H563">
        <v>0</v>
      </c>
      <c r="I563">
        <v>1.7163918622568031</v>
      </c>
      <c r="J563">
        <v>1.7163918622568031</v>
      </c>
    </row>
    <row r="564" spans="1:10">
      <c r="A564" s="1">
        <v>41106</v>
      </c>
      <c r="B564">
        <v>1.8849432994729411</v>
      </c>
      <c r="C564">
        <v>289.82122900000002</v>
      </c>
      <c r="D564">
        <v>0</v>
      </c>
      <c r="E564">
        <v>289.82122900000002</v>
      </c>
      <c r="F564">
        <v>289.82122900000002</v>
      </c>
      <c r="G564">
        <v>1.7795826397659442</v>
      </c>
      <c r="H564">
        <v>0</v>
      </c>
      <c r="I564">
        <v>1.7795826397659442</v>
      </c>
      <c r="J564">
        <v>1.7795826397659442</v>
      </c>
    </row>
    <row r="565" spans="1:10">
      <c r="A565" s="1">
        <v>41107</v>
      </c>
      <c r="B565">
        <v>1.8201306246238902</v>
      </c>
      <c r="C565">
        <v>289.82122900000002</v>
      </c>
      <c r="D565">
        <v>0</v>
      </c>
      <c r="E565">
        <v>289.82122900000002</v>
      </c>
      <c r="F565">
        <v>289.82122900000002</v>
      </c>
      <c r="G565">
        <v>1.8429514493655297</v>
      </c>
      <c r="H565">
        <v>0</v>
      </c>
      <c r="I565">
        <v>1.8429514493655297</v>
      </c>
      <c r="J565">
        <v>1.8429514493655297</v>
      </c>
    </row>
    <row r="566" spans="1:10">
      <c r="A566" s="1">
        <v>41108</v>
      </c>
      <c r="B566">
        <v>1.7595928309606463</v>
      </c>
      <c r="C566">
        <v>289.82122900000002</v>
      </c>
      <c r="D566">
        <v>0</v>
      </c>
      <c r="E566">
        <v>289.82122900000002</v>
      </c>
      <c r="F566">
        <v>289.82122900000002</v>
      </c>
      <c r="G566">
        <v>1.9063571490308073</v>
      </c>
      <c r="H566">
        <v>0</v>
      </c>
      <c r="I566">
        <v>1.9063571490308073</v>
      </c>
      <c r="J566">
        <v>1.9063571490308073</v>
      </c>
    </row>
    <row r="567" spans="1:10">
      <c r="A567" s="1">
        <v>41109</v>
      </c>
      <c r="B567">
        <v>1.7030364139642711</v>
      </c>
      <c r="C567">
        <v>289.82122900000002</v>
      </c>
      <c r="D567">
        <v>0</v>
      </c>
      <c r="E567">
        <v>289.82122900000002</v>
      </c>
      <c r="F567">
        <v>289.82122900000002</v>
      </c>
      <c r="G567">
        <v>1.9696656778329813</v>
      </c>
      <c r="H567">
        <v>0</v>
      </c>
      <c r="I567">
        <v>1.9696656778329813</v>
      </c>
      <c r="J567">
        <v>1.9696656778329813</v>
      </c>
    </row>
    <row r="568" spans="1:10">
      <c r="A568" s="1">
        <v>41110</v>
      </c>
      <c r="B568">
        <v>1.6501843582051179</v>
      </c>
      <c r="C568">
        <v>289.82122900000002</v>
      </c>
      <c r="D568">
        <v>0</v>
      </c>
      <c r="E568">
        <v>289.82122900000002</v>
      </c>
      <c r="F568">
        <v>289.82122900000002</v>
      </c>
      <c r="G568">
        <v>2.0327500718366598</v>
      </c>
      <c r="H568">
        <v>0</v>
      </c>
      <c r="I568">
        <v>2.0327500718366598</v>
      </c>
      <c r="J568">
        <v>2.0327500718366598</v>
      </c>
    </row>
    <row r="569" spans="1:10">
      <c r="A569" s="1">
        <v>41111</v>
      </c>
      <c r="B569">
        <v>1.6005199313086753</v>
      </c>
      <c r="C569">
        <v>289.82122900000002</v>
      </c>
      <c r="D569">
        <v>0</v>
      </c>
      <c r="E569">
        <v>289.82122900000002</v>
      </c>
      <c r="F569">
        <v>289.82122900000002</v>
      </c>
      <c r="G569">
        <v>2.0958266792356834</v>
      </c>
      <c r="H569">
        <v>0</v>
      </c>
      <c r="I569">
        <v>2.0958266792356834</v>
      </c>
      <c r="J569">
        <v>2.0958266792356834</v>
      </c>
    </row>
    <row r="570" spans="1:10">
      <c r="A570" s="1">
        <v>41112</v>
      </c>
      <c r="B570">
        <v>1.5538545630357152</v>
      </c>
      <c r="C570">
        <v>289.82122900000002</v>
      </c>
      <c r="D570">
        <v>0</v>
      </c>
      <c r="E570">
        <v>289.82122900000002</v>
      </c>
      <c r="F570">
        <v>289.82122900000002</v>
      </c>
      <c r="G570">
        <v>2.1587685569052093</v>
      </c>
      <c r="H570">
        <v>0</v>
      </c>
      <c r="I570">
        <v>2.1587685569052093</v>
      </c>
      <c r="J570">
        <v>2.1587685569052093</v>
      </c>
    </row>
    <row r="571" spans="1:10">
      <c r="A571" s="1">
        <v>41113</v>
      </c>
      <c r="B571">
        <v>1.5099618573080713</v>
      </c>
      <c r="C571">
        <v>289.82122900000002</v>
      </c>
      <c r="D571">
        <v>0</v>
      </c>
      <c r="E571">
        <v>289.82122900000002</v>
      </c>
      <c r="F571">
        <v>289.82122900000002</v>
      </c>
      <c r="G571">
        <v>2.2215212632359878</v>
      </c>
      <c r="H571">
        <v>0</v>
      </c>
      <c r="I571">
        <v>2.2215212632359878</v>
      </c>
      <c r="J571">
        <v>2.2215212632359878</v>
      </c>
    </row>
    <row r="572" spans="1:10">
      <c r="A572" s="1">
        <v>41114</v>
      </c>
      <c r="B572">
        <v>1.4686578572740492</v>
      </c>
      <c r="C572">
        <v>289.82122900000002</v>
      </c>
      <c r="D572">
        <v>0</v>
      </c>
      <c r="E572">
        <v>289.82122900000002</v>
      </c>
      <c r="F572">
        <v>289.82122900000002</v>
      </c>
      <c r="G572">
        <v>2.2839985201939772</v>
      </c>
      <c r="H572">
        <v>0</v>
      </c>
      <c r="I572">
        <v>2.2839985201939772</v>
      </c>
      <c r="J572">
        <v>2.2839985201939772</v>
      </c>
    </row>
    <row r="573" spans="1:10">
      <c r="A573" s="1">
        <v>41115</v>
      </c>
      <c r="B573">
        <v>1.4297676092523695</v>
      </c>
      <c r="C573">
        <v>289.82122900000002</v>
      </c>
      <c r="D573">
        <v>0</v>
      </c>
      <c r="E573">
        <v>289.82122900000002</v>
      </c>
      <c r="F573">
        <v>289.82122900000002</v>
      </c>
      <c r="G573">
        <v>2.3461241889786688</v>
      </c>
      <c r="H573">
        <v>0</v>
      </c>
      <c r="I573">
        <v>2.3461241889786688</v>
      </c>
      <c r="J573">
        <v>2.3461241889786688</v>
      </c>
    </row>
    <row r="574" spans="1:10">
      <c r="A574" s="1">
        <v>41116</v>
      </c>
      <c r="B574">
        <v>1.3931255050132068</v>
      </c>
      <c r="C574">
        <v>289.82122900000002</v>
      </c>
      <c r="D574">
        <v>0</v>
      </c>
      <c r="E574">
        <v>289.82122900000002</v>
      </c>
      <c r="F574">
        <v>289.82122900000002</v>
      </c>
      <c r="G574">
        <v>2.4078321447810875</v>
      </c>
      <c r="H574">
        <v>0</v>
      </c>
      <c r="I574">
        <v>2.4078321447810875</v>
      </c>
      <c r="J574">
        <v>2.4078321447810875</v>
      </c>
    </row>
    <row r="575" spans="1:10">
      <c r="A575" s="1">
        <v>41117</v>
      </c>
      <c r="B575">
        <v>1.3588696304452701</v>
      </c>
      <c r="C575">
        <v>289.82122900000002</v>
      </c>
      <c r="D575">
        <v>0</v>
      </c>
      <c r="E575">
        <v>289.82122900000002</v>
      </c>
      <c r="F575">
        <v>289.82122900000002</v>
      </c>
      <c r="G575">
        <v>2.4685314157665164</v>
      </c>
      <c r="H575">
        <v>0</v>
      </c>
      <c r="I575">
        <v>2.4685314157665164</v>
      </c>
      <c r="J575">
        <v>2.4685314157665164</v>
      </c>
    </row>
    <row r="576" spans="1:10">
      <c r="A576" s="1">
        <v>41118</v>
      </c>
      <c r="B576">
        <v>1.326946707824727</v>
      </c>
      <c r="C576">
        <v>289.82122900000002</v>
      </c>
      <c r="D576">
        <v>0</v>
      </c>
      <c r="E576">
        <v>289.82122900000002</v>
      </c>
      <c r="F576">
        <v>289.82122900000002</v>
      </c>
      <c r="G576">
        <v>2.527917928357573</v>
      </c>
      <c r="H576">
        <v>0</v>
      </c>
      <c r="I576">
        <v>2.527917928357573</v>
      </c>
      <c r="J576">
        <v>2.527917928357573</v>
      </c>
    </row>
    <row r="577" spans="1:10">
      <c r="A577" s="1">
        <v>41119</v>
      </c>
      <c r="B577">
        <v>1.2971801085766035</v>
      </c>
      <c r="C577">
        <v>289.82122900000002</v>
      </c>
      <c r="D577">
        <v>0</v>
      </c>
      <c r="E577">
        <v>289.82122900000002</v>
      </c>
      <c r="F577">
        <v>289.82122900000002</v>
      </c>
      <c r="G577">
        <v>2.5859264650349782</v>
      </c>
      <c r="H577">
        <v>0</v>
      </c>
      <c r="I577">
        <v>2.5859264650349782</v>
      </c>
      <c r="J577">
        <v>2.5859264650349782</v>
      </c>
    </row>
    <row r="578" spans="1:10">
      <c r="A578" s="1">
        <v>41120</v>
      </c>
      <c r="B578">
        <v>1.2694066530130199</v>
      </c>
      <c r="C578">
        <v>289.82122900000002</v>
      </c>
      <c r="D578">
        <v>0</v>
      </c>
      <c r="E578">
        <v>289.82122900000002</v>
      </c>
      <c r="F578">
        <v>289.82122900000002</v>
      </c>
      <c r="G578">
        <v>2.642504168954265</v>
      </c>
      <c r="H578">
        <v>0</v>
      </c>
      <c r="I578">
        <v>2.642504168954265</v>
      </c>
      <c r="J578">
        <v>2.642504168954265</v>
      </c>
    </row>
    <row r="579" spans="1:10">
      <c r="A579" s="1">
        <v>41121</v>
      </c>
      <c r="B579">
        <v>1.2434755860104962</v>
      </c>
      <c r="C579">
        <v>289.82122900000002</v>
      </c>
      <c r="D579">
        <v>0</v>
      </c>
      <c r="E579">
        <v>289.82122900000002</v>
      </c>
      <c r="F579">
        <v>289.82122900000002</v>
      </c>
      <c r="G579">
        <v>2.6976101585132932</v>
      </c>
      <c r="H579">
        <v>0</v>
      </c>
      <c r="I579">
        <v>2.6976101585132932</v>
      </c>
      <c r="J579">
        <v>2.6976101585132932</v>
      </c>
    </row>
    <row r="580" spans="1:10">
      <c r="A580" s="1">
        <v>41122</v>
      </c>
      <c r="B580">
        <v>1.2192476307050362</v>
      </c>
      <c r="C580">
        <v>289.82122900000002</v>
      </c>
      <c r="D580">
        <v>0</v>
      </c>
      <c r="E580">
        <v>289.82122900000002</v>
      </c>
      <c r="F580">
        <v>289.82122900000002</v>
      </c>
      <c r="G580">
        <v>2.7512150019479464</v>
      </c>
      <c r="H580">
        <v>0</v>
      </c>
      <c r="I580">
        <v>2.7512150019479464</v>
      </c>
      <c r="J580">
        <v>2.7512150019479464</v>
      </c>
    </row>
    <row r="581" spans="1:10">
      <c r="A581" s="1">
        <v>41123</v>
      </c>
      <c r="B581">
        <v>1.1965941142627363</v>
      </c>
      <c r="C581">
        <v>289.82122900000002</v>
      </c>
      <c r="D581">
        <v>0</v>
      </c>
      <c r="E581">
        <v>289.82122900000002</v>
      </c>
      <c r="F581">
        <v>289.82122900000002</v>
      </c>
      <c r="G581">
        <v>2.8033000770290073</v>
      </c>
      <c r="H581">
        <v>0</v>
      </c>
      <c r="I581">
        <v>2.8033000770290073</v>
      </c>
      <c r="J581">
        <v>2.8033000770290073</v>
      </c>
    </row>
    <row r="582" spans="1:10">
      <c r="A582" s="1">
        <v>41124</v>
      </c>
      <c r="B582">
        <v>1.1753961602362692</v>
      </c>
      <c r="C582">
        <v>289.82122900000002</v>
      </c>
      <c r="D582">
        <v>0</v>
      </c>
      <c r="E582">
        <v>289.82122900000002</v>
      </c>
      <c r="F582">
        <v>289.82122900000002</v>
      </c>
      <c r="G582">
        <v>2.8538568409232394</v>
      </c>
      <c r="H582">
        <v>0</v>
      </c>
      <c r="I582">
        <v>2.8538568409232394</v>
      </c>
      <c r="J582">
        <v>2.8538568409232394</v>
      </c>
    </row>
    <row r="583" spans="1:10">
      <c r="A583" s="1">
        <v>41125</v>
      </c>
      <c r="B583">
        <v>1.1555439424357095</v>
      </c>
      <c r="C583">
        <v>289.82122900000002</v>
      </c>
      <c r="D583">
        <v>0</v>
      </c>
      <c r="E583">
        <v>289.82122900000002</v>
      </c>
      <c r="F583">
        <v>289.82122900000002</v>
      </c>
      <c r="G583">
        <v>2.9028860344459066</v>
      </c>
      <c r="H583">
        <v>0</v>
      </c>
      <c r="I583">
        <v>2.9028860344459066</v>
      </c>
      <c r="J583">
        <v>2.9028860344459066</v>
      </c>
    </row>
    <row r="584" spans="1:10">
      <c r="A584" s="1">
        <v>41126</v>
      </c>
      <c r="B584">
        <v>1.1369359956284444</v>
      </c>
      <c r="C584">
        <v>289.82122900000002</v>
      </c>
      <c r="D584">
        <v>0</v>
      </c>
      <c r="E584">
        <v>289.82122900000002</v>
      </c>
      <c r="F584">
        <v>289.82122900000002</v>
      </c>
      <c r="G584">
        <v>2.9503968434309487</v>
      </c>
      <c r="H584">
        <v>0</v>
      </c>
      <c r="I584">
        <v>2.9503968434309487</v>
      </c>
      <c r="J584">
        <v>2.9503968434309487</v>
      </c>
    </row>
    <row r="585" spans="1:10">
      <c r="A585" s="1">
        <v>41127</v>
      </c>
      <c r="B585">
        <v>1.1194785787397663</v>
      </c>
      <c r="C585">
        <v>289.82122900000002</v>
      </c>
      <c r="D585">
        <v>0</v>
      </c>
      <c r="E585">
        <v>289.82122900000002</v>
      </c>
      <c r="F585">
        <v>289.82122900000002</v>
      </c>
      <c r="G585">
        <v>2.9964060379443409</v>
      </c>
      <c r="H585">
        <v>0</v>
      </c>
      <c r="I585">
        <v>2.9964060379443409</v>
      </c>
      <c r="J585">
        <v>2.9964060379443409</v>
      </c>
    </row>
    <row r="586" spans="1:10">
      <c r="A586" s="1">
        <v>41128</v>
      </c>
      <c r="B586">
        <v>1.1030850865554149</v>
      </c>
      <c r="C586">
        <v>289.82122900000002</v>
      </c>
      <c r="D586">
        <v>0</v>
      </c>
      <c r="E586">
        <v>289.82122900000002</v>
      </c>
      <c r="F586">
        <v>289.82122900000002</v>
      </c>
      <c r="G586">
        <v>3.0409371077257079</v>
      </c>
      <c r="H586">
        <v>0</v>
      </c>
      <c r="I586">
        <v>3.0409371077257079</v>
      </c>
      <c r="J586">
        <v>3.0409371077257079</v>
      </c>
    </row>
    <row r="587" spans="1:10">
      <c r="A587" s="1">
        <v>41129</v>
      </c>
      <c r="B587">
        <v>1.0876755062319101</v>
      </c>
      <c r="C587">
        <v>289.82122900000002</v>
      </c>
      <c r="D587">
        <v>0</v>
      </c>
      <c r="E587">
        <v>289.82122900000002</v>
      </c>
      <c r="F587">
        <v>289.82122900000002</v>
      </c>
      <c r="G587">
        <v>3.0840194097098386</v>
      </c>
      <c r="H587">
        <v>0</v>
      </c>
      <c r="I587">
        <v>3.0840194097098386</v>
      </c>
      <c r="J587">
        <v>3.0840194097098386</v>
      </c>
    </row>
    <row r="588" spans="1:10">
      <c r="A588" s="1">
        <v>41130</v>
      </c>
      <c r="B588">
        <v>1.0731759152018701</v>
      </c>
      <c r="C588">
        <v>289.82122900000002</v>
      </c>
      <c r="D588">
        <v>0</v>
      </c>
      <c r="E588">
        <v>289.82122900000002</v>
      </c>
      <c r="F588">
        <v>289.82122900000002</v>
      </c>
      <c r="G588">
        <v>3.1256873408812971</v>
      </c>
      <c r="H588">
        <v>0</v>
      </c>
      <c r="I588">
        <v>3.1256873408812971</v>
      </c>
      <c r="J588">
        <v>3.1256873408812971</v>
      </c>
    </row>
    <row r="589" spans="1:10">
      <c r="A589" s="1">
        <v>41131</v>
      </c>
      <c r="B589">
        <v>1.0595180173214613</v>
      </c>
      <c r="C589">
        <v>289.82122900000002</v>
      </c>
      <c r="D589">
        <v>0</v>
      </c>
      <c r="E589">
        <v>289.82122900000002</v>
      </c>
      <c r="F589">
        <v>289.82122900000002</v>
      </c>
      <c r="G589">
        <v>3.1659795471580403</v>
      </c>
      <c r="H589">
        <v>0</v>
      </c>
      <c r="I589">
        <v>3.1659795471580403</v>
      </c>
      <c r="J589">
        <v>3.1659795471580403</v>
      </c>
    </row>
    <row r="590" spans="1:10">
      <c r="A590" s="1">
        <v>41132</v>
      </c>
      <c r="B590">
        <v>1.04663871434725</v>
      </c>
      <c r="C590">
        <v>289.82122900000002</v>
      </c>
      <c r="D590">
        <v>0</v>
      </c>
      <c r="E590">
        <v>289.82122900000002</v>
      </c>
      <c r="F590">
        <v>289.82122900000002</v>
      </c>
      <c r="G590">
        <v>3.2049381765676506</v>
      </c>
      <c r="H590">
        <v>0</v>
      </c>
      <c r="I590">
        <v>3.2049381765676506</v>
      </c>
      <c r="J590">
        <v>3.2049381765676506</v>
      </c>
    </row>
    <row r="591" spans="1:10">
      <c r="A591" s="1">
        <v>41133</v>
      </c>
      <c r="B591">
        <v>1.034479710051589</v>
      </c>
      <c r="C591">
        <v>289.82122900000002</v>
      </c>
      <c r="D591">
        <v>0</v>
      </c>
      <c r="E591">
        <v>289.82122900000002</v>
      </c>
      <c r="F591">
        <v>289.82122900000002</v>
      </c>
      <c r="G591">
        <v>3.2426081827336199</v>
      </c>
      <c r="H591">
        <v>0</v>
      </c>
      <c r="I591">
        <v>3.2426081827336199</v>
      </c>
      <c r="J591">
        <v>3.2426081827336199</v>
      </c>
    </row>
    <row r="592" spans="1:10">
      <c r="A592" s="1">
        <v>41134</v>
      </c>
      <c r="B592">
        <v>1.0229871444906122</v>
      </c>
      <c r="C592">
        <v>289.82122900000002</v>
      </c>
      <c r="D592">
        <v>0</v>
      </c>
      <c r="E592">
        <v>289.82122900000002</v>
      </c>
      <c r="F592">
        <v>289.82122900000002</v>
      </c>
      <c r="G592">
        <v>3.2790366826706179</v>
      </c>
      <c r="H592">
        <v>0</v>
      </c>
      <c r="I592">
        <v>3.2790366826706179</v>
      </c>
      <c r="J592">
        <v>3.2790366826706179</v>
      </c>
    </row>
    <row r="593" spans="1:10">
      <c r="A593" s="1">
        <v>41135</v>
      </c>
      <c r="B593">
        <v>1.0121112561282524</v>
      </c>
      <c r="C593">
        <v>289.82122900000002</v>
      </c>
      <c r="D593">
        <v>0</v>
      </c>
      <c r="E593">
        <v>289.82122900000002</v>
      </c>
      <c r="F593">
        <v>289.82122900000002</v>
      </c>
      <c r="G593">
        <v>3.3142723711197632</v>
      </c>
      <c r="H593">
        <v>0</v>
      </c>
      <c r="I593">
        <v>3.3142723711197632</v>
      </c>
      <c r="J593">
        <v>3.3142723711197632</v>
      </c>
    </row>
    <row r="594" spans="1:10">
      <c r="A594" s="1">
        <v>41136</v>
      </c>
      <c r="B594">
        <v>1.0018060696946272</v>
      </c>
      <c r="C594">
        <v>289.82122900000002</v>
      </c>
      <c r="D594">
        <v>0</v>
      </c>
      <c r="E594">
        <v>289.82122900000002</v>
      </c>
      <c r="F594">
        <v>289.82122900000002</v>
      </c>
      <c r="G594">
        <v>3.348364992146319</v>
      </c>
      <c r="H594">
        <v>0</v>
      </c>
      <c r="I594">
        <v>3.348364992146319</v>
      </c>
      <c r="J594">
        <v>3.348364992146319</v>
      </c>
    </row>
    <row r="595" spans="1:10">
      <c r="A595" s="1">
        <v>41137</v>
      </c>
      <c r="B595">
        <v>0.99202910781872411</v>
      </c>
      <c r="C595">
        <v>289.82122900000002</v>
      </c>
      <c r="D595">
        <v>0</v>
      </c>
      <c r="E595">
        <v>289.82122900000002</v>
      </c>
      <c r="F595">
        <v>289.82122900000002</v>
      </c>
      <c r="G595">
        <v>3.3813648674693377</v>
      </c>
      <c r="H595">
        <v>0</v>
      </c>
      <c r="I595">
        <v>3.3813648674693377</v>
      </c>
      <c r="J595">
        <v>3.3813648674693377</v>
      </c>
    </row>
    <row r="596" spans="1:10">
      <c r="A596" s="1">
        <v>41138</v>
      </c>
      <c r="B596">
        <v>0.9827411246246065</v>
      </c>
      <c r="C596">
        <v>289.82122900000002</v>
      </c>
      <c r="D596">
        <v>0</v>
      </c>
      <c r="E596">
        <v>289.82122900000002</v>
      </c>
      <c r="F596">
        <v>289.82122900000002</v>
      </c>
      <c r="G596">
        <v>3.4133224799832451</v>
      </c>
      <c r="H596">
        <v>0</v>
      </c>
      <c r="I596">
        <v>3.4133224799832451</v>
      </c>
      <c r="J596">
        <v>3.4133224799832451</v>
      </c>
    </row>
    <row r="597" spans="1:10">
      <c r="A597" s="1">
        <v>41139</v>
      </c>
      <c r="B597">
        <v>0.97390585961828713</v>
      </c>
      <c r="C597">
        <v>289.82122900000002</v>
      </c>
      <c r="D597">
        <v>0</v>
      </c>
      <c r="E597">
        <v>289.82122900000002</v>
      </c>
      <c r="F597">
        <v>289.82122900000002</v>
      </c>
      <c r="G597">
        <v>3.4442881101464105</v>
      </c>
      <c r="H597">
        <v>0</v>
      </c>
      <c r="I597">
        <v>3.4442881101464105</v>
      </c>
      <c r="J597">
        <v>3.4442881101464105</v>
      </c>
    </row>
    <row r="598" spans="1:10">
      <c r="A598" s="1">
        <v>41140</v>
      </c>
      <c r="B598">
        <v>0.96548981031982195</v>
      </c>
      <c r="C598">
        <v>289.82122900000002</v>
      </c>
      <c r="D598">
        <v>0</v>
      </c>
      <c r="E598">
        <v>289.82122900000002</v>
      </c>
      <c r="F598">
        <v>289.82122900000002</v>
      </c>
      <c r="G598">
        <v>3.4743115223287799</v>
      </c>
      <c r="H598">
        <v>0</v>
      </c>
      <c r="I598">
        <v>3.4743115223287799</v>
      </c>
      <c r="J598">
        <v>3.4743115223287799</v>
      </c>
    </row>
    <row r="599" spans="1:10">
      <c r="A599" s="1">
        <v>41141</v>
      </c>
      <c r="B599">
        <v>0.95746202221289001</v>
      </c>
      <c r="C599">
        <v>289.82122900000002</v>
      </c>
      <c r="D599">
        <v>0</v>
      </c>
      <c r="E599">
        <v>289.82122900000002</v>
      </c>
      <c r="F599">
        <v>289.82122900000002</v>
      </c>
      <c r="G599">
        <v>3.5034416978048424</v>
      </c>
      <c r="H599">
        <v>0</v>
      </c>
      <c r="I599">
        <v>3.5034416978048424</v>
      </c>
      <c r="J599">
        <v>3.5034416978048424</v>
      </c>
    </row>
    <row r="600" spans="1:10">
      <c r="A600" s="1">
        <v>41142</v>
      </c>
      <c r="B600">
        <v>0.9497938946928699</v>
      </c>
      <c r="C600">
        <v>289.82122900000002</v>
      </c>
      <c r="D600">
        <v>0</v>
      </c>
      <c r="E600">
        <v>289.82122900000002</v>
      </c>
      <c r="F600">
        <v>289.82122900000002</v>
      </c>
      <c r="G600">
        <v>3.53172661082422</v>
      </c>
      <c r="H600">
        <v>0</v>
      </c>
      <c r="I600">
        <v>3.53172661082422</v>
      </c>
      <c r="J600">
        <v>3.53172661082422</v>
      </c>
    </row>
    <row r="601" spans="1:10">
      <c r="A601" s="1">
        <v>41143</v>
      </c>
      <c r="B601">
        <v>0.94245900179487851</v>
      </c>
      <c r="C601">
        <v>289.82122900000002</v>
      </c>
      <c r="D601">
        <v>0</v>
      </c>
      <c r="E601">
        <v>289.82122900000002</v>
      </c>
      <c r="F601">
        <v>289.82122900000002</v>
      </c>
      <c r="G601">
        <v>3.5592130440653973</v>
      </c>
      <c r="H601">
        <v>0</v>
      </c>
      <c r="I601">
        <v>3.5592130440653973</v>
      </c>
      <c r="J601">
        <v>3.5592130440653973</v>
      </c>
    </row>
    <row r="602" spans="1:10">
      <c r="A602" s="1">
        <v>41144</v>
      </c>
      <c r="B602">
        <v>0.93543292657605825</v>
      </c>
      <c r="C602">
        <v>289.82122900000002</v>
      </c>
      <c r="D602">
        <v>0</v>
      </c>
      <c r="E602">
        <v>289.82122900000002</v>
      </c>
      <c r="F602">
        <v>289.82122900000002</v>
      </c>
      <c r="G602">
        <v>3.5859464397551806</v>
      </c>
      <c r="H602">
        <v>0</v>
      </c>
      <c r="I602">
        <v>3.5859464397551806</v>
      </c>
      <c r="J602">
        <v>3.5859464397551806</v>
      </c>
    </row>
    <row r="603" spans="1:10">
      <c r="A603" s="1">
        <v>41145</v>
      </c>
      <c r="B603">
        <v>0.92869310811212824</v>
      </c>
      <c r="C603">
        <v>289.82122900000002</v>
      </c>
      <c r="D603">
        <v>0</v>
      </c>
      <c r="E603">
        <v>289.82122900000002</v>
      </c>
      <c r="F603">
        <v>289.82122900000002</v>
      </c>
      <c r="G603">
        <v>3.6119707827961847</v>
      </c>
      <c r="H603">
        <v>0</v>
      </c>
      <c r="I603">
        <v>3.6119707827961847</v>
      </c>
      <c r="J603">
        <v>3.6119707827961847</v>
      </c>
    </row>
    <row r="604" spans="1:10">
      <c r="A604" s="1">
        <v>41146</v>
      </c>
      <c r="B604">
        <v>0.92221870014743335</v>
      </c>
      <c r="C604">
        <v>289.82122900000002</v>
      </c>
      <c r="D604">
        <v>0</v>
      </c>
      <c r="E604">
        <v>289.82122900000002</v>
      </c>
      <c r="F604">
        <v>289.82122900000002</v>
      </c>
      <c r="G604">
        <v>3.6373285123679682</v>
      </c>
      <c r="H604">
        <v>0</v>
      </c>
      <c r="I604">
        <v>3.6373285123679682</v>
      </c>
      <c r="J604">
        <v>3.6373285123679682</v>
      </c>
    </row>
    <row r="605" spans="1:10">
      <c r="A605" s="1">
        <v>41147</v>
      </c>
      <c r="B605">
        <v>0.91599044051089651</v>
      </c>
      <c r="C605">
        <v>289.82122900000002</v>
      </c>
      <c r="D605">
        <v>0</v>
      </c>
      <c r="E605">
        <v>289.82122900000002</v>
      </c>
      <c r="F605">
        <v>289.82122900000002</v>
      </c>
      <c r="G605">
        <v>3.662060458637812</v>
      </c>
      <c r="H605">
        <v>0</v>
      </c>
      <c r="I605">
        <v>3.662060458637812</v>
      </c>
      <c r="J605">
        <v>3.662060458637812</v>
      </c>
    </row>
    <row r="606" spans="1:10">
      <c r="A606" s="1">
        <v>41148</v>
      </c>
      <c r="B606">
        <v>0.90999053047789147</v>
      </c>
      <c r="C606">
        <v>289.82122900000002</v>
      </c>
      <c r="D606">
        <v>0</v>
      </c>
      <c r="E606">
        <v>289.82122900000002</v>
      </c>
      <c r="F606">
        <v>289.82122900000002</v>
      </c>
      <c r="G606">
        <v>3.6862058014203498</v>
      </c>
      <c r="H606">
        <v>0</v>
      </c>
      <c r="I606">
        <v>3.6862058014203498</v>
      </c>
      <c r="J606">
        <v>3.6862058014203498</v>
      </c>
    </row>
    <row r="607" spans="1:10">
      <c r="A607" s="1">
        <v>41149</v>
      </c>
      <c r="B607">
        <v>0.90420252332049689</v>
      </c>
      <c r="C607">
        <v>289.82122900000002</v>
      </c>
      <c r="D607">
        <v>0</v>
      </c>
      <c r="E607">
        <v>289.82122900000002</v>
      </c>
      <c r="F607">
        <v>289.82122900000002</v>
      </c>
      <c r="G607">
        <v>3.7098020478496334</v>
      </c>
      <c r="H607">
        <v>0</v>
      </c>
      <c r="I607">
        <v>3.7098020478496334</v>
      </c>
      <c r="J607">
        <v>3.7098020478496334</v>
      </c>
    </row>
    <row r="608" spans="1:10">
      <c r="A608" s="1">
        <v>41150</v>
      </c>
      <c r="B608">
        <v>0.90218453240810503</v>
      </c>
      <c r="C608">
        <v>289.82122900000002</v>
      </c>
      <c r="D608">
        <v>0</v>
      </c>
      <c r="E608">
        <v>289.82122900000002</v>
      </c>
      <c r="F608">
        <v>289.82122900000002</v>
      </c>
      <c r="G608">
        <v>3.7181000695407729</v>
      </c>
      <c r="H608">
        <v>0</v>
      </c>
      <c r="I608">
        <v>3.7181000695407729</v>
      </c>
      <c r="J608">
        <v>3.7181000695407729</v>
      </c>
    </row>
    <row r="609" spans="1:10">
      <c r="A609" s="1">
        <v>41151</v>
      </c>
      <c r="B609">
        <v>0.89650372957189661</v>
      </c>
      <c r="C609">
        <v>289.82122900000002</v>
      </c>
      <c r="D609">
        <v>0</v>
      </c>
      <c r="E609">
        <v>289.82122900000002</v>
      </c>
      <c r="F609">
        <v>289.82122900000002</v>
      </c>
      <c r="G609">
        <v>3.7416602542044113</v>
      </c>
      <c r="H609">
        <v>0</v>
      </c>
      <c r="I609">
        <v>3.7416602542044113</v>
      </c>
      <c r="J609">
        <v>3.7416602542044113</v>
      </c>
    </row>
    <row r="610" spans="1:10">
      <c r="A610" s="1">
        <v>41152</v>
      </c>
      <c r="B610">
        <v>0.89101333972640739</v>
      </c>
      <c r="C610">
        <v>289.82122900000002</v>
      </c>
      <c r="D610">
        <v>0</v>
      </c>
      <c r="E610">
        <v>289.82122900000002</v>
      </c>
      <c r="F610">
        <v>289.82122900000002</v>
      </c>
      <c r="G610">
        <v>3.7647162204273887</v>
      </c>
      <c r="H610">
        <v>0</v>
      </c>
      <c r="I610">
        <v>3.7647162204273887</v>
      </c>
      <c r="J610">
        <v>3.7647162204273887</v>
      </c>
    </row>
    <row r="611" spans="1:10">
      <c r="A611" s="1">
        <v>41153</v>
      </c>
      <c r="B611">
        <v>0.88569979114327735</v>
      </c>
      <c r="C611">
        <v>289.82122900000002</v>
      </c>
      <c r="D611">
        <v>0</v>
      </c>
      <c r="E611">
        <v>289.82122900000002</v>
      </c>
      <c r="F611">
        <v>289.82122900000002</v>
      </c>
      <c r="G611">
        <v>3.7873017541928613</v>
      </c>
      <c r="H611">
        <v>0</v>
      </c>
      <c r="I611">
        <v>3.7873017541928613</v>
      </c>
      <c r="J611">
        <v>3.7873017541928613</v>
      </c>
    </row>
    <row r="612" spans="1:10">
      <c r="A612" s="1">
        <v>41154</v>
      </c>
      <c r="B612">
        <v>0.8805505422100337</v>
      </c>
      <c r="C612">
        <v>289.82122900000002</v>
      </c>
      <c r="D612">
        <v>0</v>
      </c>
      <c r="E612">
        <v>289.82122900000002</v>
      </c>
      <c r="F612">
        <v>289.82122900000002</v>
      </c>
      <c r="G612">
        <v>3.8094489888861744</v>
      </c>
      <c r="H612">
        <v>0</v>
      </c>
      <c r="I612">
        <v>3.8094489888861744</v>
      </c>
      <c r="J612">
        <v>3.8094489888861744</v>
      </c>
    </row>
    <row r="613" spans="1:10">
      <c r="A613" s="1">
        <v>41155</v>
      </c>
      <c r="B613">
        <v>0.87555400298476904</v>
      </c>
      <c r="C613">
        <v>289.82122900000002</v>
      </c>
      <c r="D613">
        <v>0</v>
      </c>
      <c r="E613">
        <v>289.82122900000002</v>
      </c>
      <c r="F613">
        <v>289.82122900000002</v>
      </c>
      <c r="G613">
        <v>3.831188437549224</v>
      </c>
      <c r="H613">
        <v>0</v>
      </c>
      <c r="I613">
        <v>3.831188437549224</v>
      </c>
      <c r="J613">
        <v>3.831188437549224</v>
      </c>
    </row>
    <row r="614" spans="1:10">
      <c r="A614" s="1">
        <v>41156</v>
      </c>
      <c r="B614">
        <v>0.8706994627255793</v>
      </c>
      <c r="C614">
        <v>289.82122900000002</v>
      </c>
      <c r="D614">
        <v>0</v>
      </c>
      <c r="E614">
        <v>289.82122900000002</v>
      </c>
      <c r="F614">
        <v>289.82122900000002</v>
      </c>
      <c r="G614">
        <v>3.8525490324580622</v>
      </c>
      <c r="H614">
        <v>0</v>
      </c>
      <c r="I614">
        <v>3.8525490324580622</v>
      </c>
      <c r="J614">
        <v>3.8525490324580622</v>
      </c>
    </row>
    <row r="615" spans="1:10">
      <c r="A615" s="1">
        <v>41157</v>
      </c>
      <c r="B615">
        <v>0.86597702293969281</v>
      </c>
      <c r="C615">
        <v>289.82122900000002</v>
      </c>
      <c r="D615">
        <v>0</v>
      </c>
      <c r="E615">
        <v>289.82122900000002</v>
      </c>
      <c r="F615">
        <v>289.82122900000002</v>
      </c>
      <c r="G615">
        <v>3.8735581705137094</v>
      </c>
      <c r="H615">
        <v>0</v>
      </c>
      <c r="I615">
        <v>3.8735581705137094</v>
      </c>
      <c r="J615">
        <v>3.8735581705137094</v>
      </c>
    </row>
    <row r="616" spans="1:10">
      <c r="A616" s="1">
        <v>41158</v>
      </c>
      <c r="B616">
        <v>0.86137753553187446</v>
      </c>
      <c r="C616">
        <v>289.82122900000002</v>
      </c>
      <c r="D616">
        <v>0</v>
      </c>
      <c r="E616">
        <v>289.82122900000002</v>
      </c>
      <c r="F616">
        <v>289.82122900000002</v>
      </c>
      <c r="G616">
        <v>3.8942417631241537</v>
      </c>
      <c r="H616">
        <v>0</v>
      </c>
      <c r="I616">
        <v>3.8942417631241537</v>
      </c>
      <c r="J616">
        <v>3.8942417631241537</v>
      </c>
    </row>
    <row r="617" spans="1:10">
      <c r="A617" s="1">
        <v>41159</v>
      </c>
      <c r="B617">
        <v>0.85689254566372675</v>
      </c>
      <c r="C617">
        <v>289.82122900000002</v>
      </c>
      <c r="D617">
        <v>0</v>
      </c>
      <c r="E617">
        <v>289.82122900000002</v>
      </c>
      <c r="F617">
        <v>289.82122900000002</v>
      </c>
      <c r="G617">
        <v>3.9146242894281968</v>
      </c>
      <c r="H617">
        <v>0</v>
      </c>
      <c r="I617">
        <v>3.9146242894281968</v>
      </c>
      <c r="J617">
        <v>3.9146242894281968</v>
      </c>
    </row>
    <row r="618" spans="1:10">
      <c r="A618" s="1">
        <v>41160</v>
      </c>
      <c r="B618">
        <v>0.85251423896507372</v>
      </c>
      <c r="C618">
        <v>289.82122900000002</v>
      </c>
      <c r="D618">
        <v>0</v>
      </c>
      <c r="E618">
        <v>289.82122900000002</v>
      </c>
      <c r="F618">
        <v>289.82122900000002</v>
      </c>
      <c r="G618">
        <v>3.934728851869195</v>
      </c>
      <c r="H618">
        <v>0</v>
      </c>
      <c r="I618">
        <v>3.934728851869195</v>
      </c>
      <c r="J618">
        <v>3.934728851869195</v>
      </c>
    </row>
    <row r="619" spans="1:10">
      <c r="A619" s="1">
        <v>41161</v>
      </c>
      <c r="B619">
        <v>0.84823539276595472</v>
      </c>
      <c r="C619">
        <v>289.82122900000002</v>
      </c>
      <c r="D619">
        <v>0</v>
      </c>
      <c r="E619">
        <v>289.82122900000002</v>
      </c>
      <c r="F619">
        <v>289.82122900000002</v>
      </c>
      <c r="G619">
        <v>3.9545772332689437</v>
      </c>
      <c r="H619">
        <v>0</v>
      </c>
      <c r="I619">
        <v>3.9545772332689437</v>
      </c>
      <c r="J619">
        <v>3.9545772332689437</v>
      </c>
    </row>
    <row r="620" spans="1:10">
      <c r="A620" s="1">
        <v>41162</v>
      </c>
      <c r="B620">
        <v>0.84404933104299507</v>
      </c>
      <c r="C620">
        <v>289.82122900000002</v>
      </c>
      <c r="D620">
        <v>0</v>
      </c>
      <c r="E620">
        <v>289.82122900000002</v>
      </c>
      <c r="F620">
        <v>289.82122900000002</v>
      </c>
      <c r="G620">
        <v>3.9741899546796922</v>
      </c>
      <c r="H620">
        <v>0</v>
      </c>
      <c r="I620">
        <v>3.9741899546796922</v>
      </c>
      <c r="J620">
        <v>3.9741899546796922</v>
      </c>
    </row>
    <row r="621" spans="1:10">
      <c r="A621" s="1">
        <v>41163</v>
      </c>
      <c r="B621">
        <v>0.83994988279724803</v>
      </c>
      <c r="C621">
        <v>289.82122900000002</v>
      </c>
      <c r="D621">
        <v>0</v>
      </c>
      <c r="E621">
        <v>289.82122900000002</v>
      </c>
      <c r="F621">
        <v>289.82122900000002</v>
      </c>
      <c r="G621">
        <v>3.9935863334061477</v>
      </c>
      <c r="H621">
        <v>0</v>
      </c>
      <c r="I621">
        <v>3.9935863334061477</v>
      </c>
      <c r="J621">
        <v>3.9935863334061477</v>
      </c>
    </row>
    <row r="622" spans="1:10">
      <c r="A622" s="1">
        <v>41164</v>
      </c>
      <c r="B622">
        <v>0.83593134360215016</v>
      </c>
      <c r="C622">
        <v>289.82122900000002</v>
      </c>
      <c r="D622">
        <v>0</v>
      </c>
      <c r="E622">
        <v>289.82122900000002</v>
      </c>
      <c r="F622">
        <v>289.82122900000002</v>
      </c>
      <c r="G622">
        <v>4.0127845406903067</v>
      </c>
      <c r="H622">
        <v>0</v>
      </c>
      <c r="I622">
        <v>4.0127845406903067</v>
      </c>
      <c r="J622">
        <v>4.0127845406903067</v>
      </c>
    </row>
    <row r="623" spans="1:10">
      <c r="A623" s="1">
        <v>41165</v>
      </c>
      <c r="B623">
        <v>0.83198844008013451</v>
      </c>
      <c r="C623">
        <v>289.82122900000002</v>
      </c>
      <c r="D623">
        <v>0</v>
      </c>
      <c r="E623">
        <v>289.82122900000002</v>
      </c>
      <c r="F623">
        <v>289.82122900000002</v>
      </c>
      <c r="G623">
        <v>4.0318016586409531</v>
      </c>
      <c r="H623">
        <v>0</v>
      </c>
      <c r="I623">
        <v>4.0318016586409531</v>
      </c>
      <c r="J623">
        <v>4.0318016586409531</v>
      </c>
    </row>
    <row r="624" spans="1:10">
      <c r="A624" s="1">
        <v>41166</v>
      </c>
      <c r="B624">
        <v>0.82811629708484513</v>
      </c>
      <c r="C624">
        <v>289.82122900000002</v>
      </c>
      <c r="D624">
        <v>0</v>
      </c>
      <c r="E624">
        <v>289.82122900000002</v>
      </c>
      <c r="F624">
        <v>289.82122900000002</v>
      </c>
      <c r="G624">
        <v>4.0506537360675887</v>
      </c>
      <c r="H624">
        <v>0</v>
      </c>
      <c r="I624">
        <v>4.0506537360675887</v>
      </c>
      <c r="J624">
        <v>4.0506537360675887</v>
      </c>
    </row>
    <row r="625" spans="1:10">
      <c r="A625" s="1">
        <v>41167</v>
      </c>
      <c r="B625">
        <v>0.82431040738287331</v>
      </c>
      <c r="C625">
        <v>289.82122900000002</v>
      </c>
      <c r="D625">
        <v>0</v>
      </c>
      <c r="E625">
        <v>289.82122900000002</v>
      </c>
      <c r="F625">
        <v>289.82122900000002</v>
      </c>
      <c r="G625">
        <v>4.0693558429465968</v>
      </c>
      <c r="H625">
        <v>0</v>
      </c>
      <c r="I625">
        <v>4.0693558429465968</v>
      </c>
      <c r="J625">
        <v>4.0693558429465968</v>
      </c>
    </row>
    <row r="626" spans="1:10">
      <c r="A626" s="1">
        <v>41168</v>
      </c>
      <c r="B626">
        <v>0.82056660364464684</v>
      </c>
      <c r="C626">
        <v>289.82122900000002</v>
      </c>
      <c r="D626">
        <v>0</v>
      </c>
      <c r="E626">
        <v>289.82122900000002</v>
      </c>
      <c r="F626">
        <v>289.82122900000002</v>
      </c>
      <c r="G626">
        <v>4.0879221233062042</v>
      </c>
      <c r="H626">
        <v>0</v>
      </c>
      <c r="I626">
        <v>4.0879221233062042</v>
      </c>
      <c r="J626">
        <v>4.0879221233062042</v>
      </c>
    </row>
    <row r="627" spans="1:10">
      <c r="A627" s="1">
        <v>41169</v>
      </c>
      <c r="B627">
        <v>0.81688103256858602</v>
      </c>
      <c r="C627">
        <v>289.82122900000002</v>
      </c>
      <c r="D627">
        <v>0</v>
      </c>
      <c r="E627">
        <v>289.82122900000002</v>
      </c>
      <c r="F627">
        <v>289.82122900000002</v>
      </c>
      <c r="G627">
        <v>4.1063658463676544</v>
      </c>
      <c r="H627">
        <v>0</v>
      </c>
      <c r="I627">
        <v>4.1063658463676544</v>
      </c>
      <c r="J627">
        <v>4.1063658463676544</v>
      </c>
    </row>
    <row r="628" spans="1:10">
      <c r="A628" s="1">
        <v>41170</v>
      </c>
      <c r="B628">
        <v>0.81325013097605647</v>
      </c>
      <c r="C628">
        <v>289.82122900000002</v>
      </c>
      <c r="D628">
        <v>0</v>
      </c>
      <c r="E628">
        <v>289.82122900000002</v>
      </c>
      <c r="F628">
        <v>289.82122900000002</v>
      </c>
      <c r="G628">
        <v>4.1246994558233219</v>
      </c>
      <c r="H628">
        <v>0</v>
      </c>
      <c r="I628">
        <v>4.1246994558233219</v>
      </c>
      <c r="J628">
        <v>4.1246994558233219</v>
      </c>
    </row>
    <row r="629" spans="1:10">
      <c r="A629" s="1">
        <v>41171</v>
      </c>
      <c r="B629">
        <v>0.80967060372700128</v>
      </c>
      <c r="C629">
        <v>289.82122900000002</v>
      </c>
      <c r="D629">
        <v>0</v>
      </c>
      <c r="E629">
        <v>289.82122900000002</v>
      </c>
      <c r="F629">
        <v>289.82122900000002</v>
      </c>
      <c r="G629">
        <v>4.142934617169578</v>
      </c>
      <c r="H629">
        <v>0</v>
      </c>
      <c r="I629">
        <v>4.142934617169578</v>
      </c>
      <c r="J629">
        <v>4.142934617169578</v>
      </c>
    </row>
    <row r="630" spans="1:10">
      <c r="A630" s="1">
        <v>41172</v>
      </c>
      <c r="B630">
        <v>0.81424649698356122</v>
      </c>
      <c r="C630">
        <v>289.82122900000002</v>
      </c>
      <c r="D630">
        <v>0</v>
      </c>
      <c r="E630">
        <v>289.82122900000002</v>
      </c>
      <c r="F630">
        <v>289.82122900000002</v>
      </c>
      <c r="G630">
        <v>4.1196522000547304</v>
      </c>
      <c r="H630">
        <v>0</v>
      </c>
      <c r="I630">
        <v>4.1196522000547304</v>
      </c>
      <c r="J630">
        <v>4.1196522000547304</v>
      </c>
    </row>
    <row r="631" spans="1:10">
      <c r="A631" s="1">
        <v>41173</v>
      </c>
      <c r="B631">
        <v>0.81014332556707258</v>
      </c>
      <c r="C631">
        <v>289.82122900000002</v>
      </c>
      <c r="D631">
        <v>0</v>
      </c>
      <c r="E631">
        <v>289.82122900000002</v>
      </c>
      <c r="F631">
        <v>289.82122900000002</v>
      </c>
      <c r="G631">
        <v>4.1405171984070988</v>
      </c>
      <c r="H631">
        <v>0</v>
      </c>
      <c r="I631">
        <v>4.1405171984070988</v>
      </c>
      <c r="J631">
        <v>4.1405171984070988</v>
      </c>
    </row>
    <row r="632" spans="1:10">
      <c r="A632" s="1">
        <v>41174</v>
      </c>
      <c r="B632">
        <v>0.8196614391421746</v>
      </c>
      <c r="C632">
        <v>289.82122900000002</v>
      </c>
      <c r="D632">
        <v>0</v>
      </c>
      <c r="E632">
        <v>289.82122900000002</v>
      </c>
      <c r="F632">
        <v>289.82122900000002</v>
      </c>
      <c r="G632">
        <v>4.0924364774263156</v>
      </c>
      <c r="H632">
        <v>0</v>
      </c>
      <c r="I632">
        <v>4.0924364774263156</v>
      </c>
      <c r="J632">
        <v>4.0924364774263156</v>
      </c>
    </row>
    <row r="633" spans="1:10">
      <c r="A633" s="1">
        <v>41175</v>
      </c>
      <c r="B633">
        <v>0.81470151663497792</v>
      </c>
      <c r="C633">
        <v>289.82122900000002</v>
      </c>
      <c r="D633">
        <v>0</v>
      </c>
      <c r="E633">
        <v>289.82122900000002</v>
      </c>
      <c r="F633">
        <v>289.82122900000002</v>
      </c>
      <c r="G633">
        <v>4.1173513295276081</v>
      </c>
      <c r="H633">
        <v>0</v>
      </c>
      <c r="I633">
        <v>4.1173513295276081</v>
      </c>
      <c r="J633">
        <v>4.1173513295276081</v>
      </c>
    </row>
    <row r="634" spans="1:10">
      <c r="A634" s="1">
        <v>41176</v>
      </c>
      <c r="B634">
        <v>0.80989848778772389</v>
      </c>
      <c r="C634">
        <v>289.82122900000002</v>
      </c>
      <c r="D634">
        <v>0</v>
      </c>
      <c r="E634">
        <v>289.82122900000002</v>
      </c>
      <c r="F634">
        <v>289.82122900000002</v>
      </c>
      <c r="G634">
        <v>4.1417689047030102</v>
      </c>
      <c r="H634">
        <v>0</v>
      </c>
      <c r="I634">
        <v>4.1417689047030102</v>
      </c>
      <c r="J634">
        <v>4.1417689047030102</v>
      </c>
    </row>
    <row r="635" spans="1:10">
      <c r="A635" s="1">
        <v>41177</v>
      </c>
      <c r="B635">
        <v>0.80524125168354121</v>
      </c>
      <c r="C635">
        <v>289.82122900000002</v>
      </c>
      <c r="D635">
        <v>0</v>
      </c>
      <c r="E635">
        <v>289.82122900000002</v>
      </c>
      <c r="F635">
        <v>289.82122900000002</v>
      </c>
      <c r="G635">
        <v>4.1657234594874746</v>
      </c>
      <c r="H635">
        <v>0</v>
      </c>
      <c r="I635">
        <v>4.1657234594874746</v>
      </c>
      <c r="J635">
        <v>4.1657234594874746</v>
      </c>
    </row>
    <row r="636" spans="1:10">
      <c r="A636" s="1">
        <v>41178</v>
      </c>
      <c r="B636">
        <v>0.97506987163508019</v>
      </c>
      <c r="C636">
        <v>289.82122900000002</v>
      </c>
      <c r="D636">
        <v>0</v>
      </c>
      <c r="E636">
        <v>289.82122900000002</v>
      </c>
      <c r="F636">
        <v>289.82122900000002</v>
      </c>
      <c r="G636">
        <v>3.4401764122403051</v>
      </c>
      <c r="H636">
        <v>0</v>
      </c>
      <c r="I636">
        <v>3.4401764122403051</v>
      </c>
      <c r="J636">
        <v>3.4401764122403051</v>
      </c>
    </row>
    <row r="637" spans="1:10">
      <c r="A637" s="1">
        <v>41179</v>
      </c>
      <c r="B637">
        <v>0.9573947804640105</v>
      </c>
      <c r="C637">
        <v>289.82122900000002</v>
      </c>
      <c r="D637">
        <v>0</v>
      </c>
      <c r="E637">
        <v>289.82122900000002</v>
      </c>
      <c r="F637">
        <v>289.82122900000002</v>
      </c>
      <c r="G637">
        <v>3.5036877588359499</v>
      </c>
      <c r="H637">
        <v>0</v>
      </c>
      <c r="I637">
        <v>3.5036877588359499</v>
      </c>
      <c r="J637">
        <v>3.5036877588359499</v>
      </c>
    </row>
    <row r="638" spans="1:10">
      <c r="A638" s="1">
        <v>41180</v>
      </c>
      <c r="B638">
        <v>0.9408484136562324</v>
      </c>
      <c r="C638">
        <v>289.82122900000002</v>
      </c>
      <c r="D638">
        <v>0</v>
      </c>
      <c r="E638">
        <v>289.82122900000002</v>
      </c>
      <c r="F638">
        <v>289.82122900000002</v>
      </c>
      <c r="G638">
        <v>3.5653058707402168</v>
      </c>
      <c r="H638">
        <v>0</v>
      </c>
      <c r="I638">
        <v>3.5653058707402168</v>
      </c>
      <c r="J638">
        <v>3.5653058707402168</v>
      </c>
    </row>
    <row r="639" spans="1:10">
      <c r="A639" s="1">
        <v>41181</v>
      </c>
      <c r="B639">
        <v>0.92534563755248922</v>
      </c>
      <c r="C639">
        <v>289.82122900000002</v>
      </c>
      <c r="D639">
        <v>0</v>
      </c>
      <c r="E639">
        <v>289.82122900000002</v>
      </c>
      <c r="F639">
        <v>289.82122900000002</v>
      </c>
      <c r="G639">
        <v>3.6250372148049488</v>
      </c>
      <c r="H639">
        <v>0</v>
      </c>
      <c r="I639">
        <v>3.6250372148049488</v>
      </c>
      <c r="J639">
        <v>3.6250372148049488</v>
      </c>
    </row>
    <row r="640" spans="1:10">
      <c r="A640" s="1">
        <v>41182</v>
      </c>
      <c r="B640">
        <v>0.91080779951034185</v>
      </c>
      <c r="C640">
        <v>289.82122900000002</v>
      </c>
      <c r="D640">
        <v>0</v>
      </c>
      <c r="E640">
        <v>289.82122900000002</v>
      </c>
      <c r="F640">
        <v>289.82122900000002</v>
      </c>
      <c r="G640">
        <v>3.6828981641226024</v>
      </c>
      <c r="H640">
        <v>0</v>
      </c>
      <c r="I640">
        <v>3.6828981641226024</v>
      </c>
      <c r="J640">
        <v>3.6828981641226024</v>
      </c>
    </row>
    <row r="641" spans="1:10">
      <c r="A641" s="1">
        <v>41183</v>
      </c>
      <c r="B641">
        <v>0.89716223428799557</v>
      </c>
      <c r="C641">
        <v>289.82122900000002</v>
      </c>
      <c r="D641">
        <v>0</v>
      </c>
      <c r="E641">
        <v>289.82122900000002</v>
      </c>
      <c r="F641">
        <v>289.82122900000002</v>
      </c>
      <c r="G641">
        <v>3.7389139271419607</v>
      </c>
      <c r="H641">
        <v>0</v>
      </c>
      <c r="I641">
        <v>3.7389139271419607</v>
      </c>
      <c r="J641">
        <v>3.7389139271419607</v>
      </c>
    </row>
    <row r="642" spans="1:10">
      <c r="A642" s="1">
        <v>41184</v>
      </c>
      <c r="B642">
        <v>0.88434180802450491</v>
      </c>
      <c r="C642">
        <v>289.82122900000002</v>
      </c>
      <c r="D642">
        <v>0</v>
      </c>
      <c r="E642">
        <v>289.82122900000002</v>
      </c>
      <c r="F642">
        <v>289.82122900000002</v>
      </c>
      <c r="G642">
        <v>3.793117482682935</v>
      </c>
      <c r="H642">
        <v>0</v>
      </c>
      <c r="I642">
        <v>3.793117482682935</v>
      </c>
      <c r="J642">
        <v>3.793117482682935</v>
      </c>
    </row>
    <row r="643" spans="1:10">
      <c r="A643" s="1">
        <v>41185</v>
      </c>
      <c r="B643">
        <v>0.87228449695280552</v>
      </c>
      <c r="C643">
        <v>289.82122900000002</v>
      </c>
      <c r="D643">
        <v>0</v>
      </c>
      <c r="E643">
        <v>289.82122900000002</v>
      </c>
      <c r="F643">
        <v>289.82122900000002</v>
      </c>
      <c r="G643">
        <v>3.8455485388119586</v>
      </c>
      <c r="H643">
        <v>0</v>
      </c>
      <c r="I643">
        <v>3.8455485388119586</v>
      </c>
      <c r="J643">
        <v>3.8455485388119586</v>
      </c>
    </row>
    <row r="644" spans="1:10">
      <c r="A644" s="1">
        <v>41186</v>
      </c>
      <c r="B644">
        <v>0.86093299820014568</v>
      </c>
      <c r="C644">
        <v>289.82122900000002</v>
      </c>
      <c r="D644">
        <v>0</v>
      </c>
      <c r="E644">
        <v>289.82122900000002</v>
      </c>
      <c r="F644">
        <v>289.82122900000002</v>
      </c>
      <c r="G644">
        <v>3.8962525303338027</v>
      </c>
      <c r="H644">
        <v>0</v>
      </c>
      <c r="I644">
        <v>3.8962525303338027</v>
      </c>
      <c r="J644">
        <v>3.8962525303338027</v>
      </c>
    </row>
    <row r="645" spans="1:10">
      <c r="A645" s="1">
        <v>41187</v>
      </c>
      <c r="B645">
        <v>0.85023437023196624</v>
      </c>
      <c r="C645">
        <v>289.82122900000002</v>
      </c>
      <c r="D645">
        <v>0</v>
      </c>
      <c r="E645">
        <v>289.82122900000002</v>
      </c>
      <c r="F645">
        <v>289.82122900000002</v>
      </c>
      <c r="G645">
        <v>3.9452796665583088</v>
      </c>
      <c r="H645">
        <v>0</v>
      </c>
      <c r="I645">
        <v>3.9452796665583088</v>
      </c>
      <c r="J645">
        <v>3.9452796665583088</v>
      </c>
    </row>
    <row r="646" spans="1:10">
      <c r="A646" s="1">
        <v>41188</v>
      </c>
      <c r="B646">
        <v>0.84014546338666507</v>
      </c>
      <c r="C646">
        <v>289.82122900000002</v>
      </c>
      <c r="D646">
        <v>0</v>
      </c>
      <c r="E646">
        <v>289.82122900000002</v>
      </c>
      <c r="F646">
        <v>289.82122900000002</v>
      </c>
      <c r="G646">
        <v>3.9926566515795905</v>
      </c>
      <c r="H646">
        <v>0</v>
      </c>
      <c r="I646">
        <v>3.9926566515795905</v>
      </c>
      <c r="J646">
        <v>3.9926566515795905</v>
      </c>
    </row>
    <row r="647" spans="1:10">
      <c r="A647" s="1">
        <v>41189</v>
      </c>
      <c r="B647">
        <v>0.83060912326589809</v>
      </c>
      <c r="C647">
        <v>289.82122900000002</v>
      </c>
      <c r="D647">
        <v>0</v>
      </c>
      <c r="E647">
        <v>289.82122900000002</v>
      </c>
      <c r="F647">
        <v>289.82122900000002</v>
      </c>
      <c r="G647">
        <v>4.0384969039298122</v>
      </c>
      <c r="H647">
        <v>0</v>
      </c>
      <c r="I647">
        <v>4.0384969039298122</v>
      </c>
      <c r="J647">
        <v>4.0384969039298122</v>
      </c>
    </row>
    <row r="648" spans="1:10">
      <c r="A648" s="1">
        <v>41190</v>
      </c>
      <c r="B648">
        <v>0.82158983365281735</v>
      </c>
      <c r="C648">
        <v>289.82122900000002</v>
      </c>
      <c r="D648">
        <v>0</v>
      </c>
      <c r="E648">
        <v>289.82122900000002</v>
      </c>
      <c r="F648">
        <v>289.82122900000002</v>
      </c>
      <c r="G648">
        <v>4.0828309154841298</v>
      </c>
      <c r="H648">
        <v>0</v>
      </c>
      <c r="I648">
        <v>4.0828309154841298</v>
      </c>
      <c r="J648">
        <v>4.0828309154841298</v>
      </c>
    </row>
    <row r="649" spans="1:10">
      <c r="A649" s="1">
        <v>41191</v>
      </c>
      <c r="B649">
        <v>0.81304901762476967</v>
      </c>
      <c r="C649">
        <v>289.82122900000002</v>
      </c>
      <c r="D649">
        <v>0</v>
      </c>
      <c r="E649">
        <v>289.82122900000002</v>
      </c>
      <c r="F649">
        <v>289.82122900000002</v>
      </c>
      <c r="G649">
        <v>4.1257197290327223</v>
      </c>
      <c r="H649">
        <v>0</v>
      </c>
      <c r="I649">
        <v>4.1257197290327223</v>
      </c>
      <c r="J649">
        <v>4.1257197290327223</v>
      </c>
    </row>
    <row r="650" spans="1:10">
      <c r="A650" s="1">
        <v>41192</v>
      </c>
      <c r="B650">
        <v>0.80495103338999863</v>
      </c>
      <c r="C650">
        <v>289.82122900000002</v>
      </c>
      <c r="D650">
        <v>0</v>
      </c>
      <c r="E650">
        <v>289.82122900000002</v>
      </c>
      <c r="F650">
        <v>289.82122900000002</v>
      </c>
      <c r="G650">
        <v>4.1672253758819302</v>
      </c>
      <c r="H650">
        <v>0</v>
      </c>
      <c r="I650">
        <v>4.1672253758819302</v>
      </c>
      <c r="J650">
        <v>4.1672253758819302</v>
      </c>
    </row>
    <row r="651" spans="1:10">
      <c r="A651" s="1">
        <v>41193</v>
      </c>
      <c r="B651">
        <v>0.96428621504730794</v>
      </c>
      <c r="C651">
        <v>289.82122900000002</v>
      </c>
      <c r="D651">
        <v>0</v>
      </c>
      <c r="E651">
        <v>289.82122900000002</v>
      </c>
      <c r="F651">
        <v>289.82122900000002</v>
      </c>
      <c r="G651">
        <v>3.4786480614789435</v>
      </c>
      <c r="H651">
        <v>0</v>
      </c>
      <c r="I651">
        <v>3.4786480614789435</v>
      </c>
      <c r="J651">
        <v>3.4786480614789435</v>
      </c>
    </row>
    <row r="652" spans="1:10">
      <c r="A652" s="1">
        <v>41194</v>
      </c>
      <c r="B652">
        <v>0.9498877278011747</v>
      </c>
      <c r="C652">
        <v>289.82122900000002</v>
      </c>
      <c r="D652">
        <v>0</v>
      </c>
      <c r="E652">
        <v>289.82122900000002</v>
      </c>
      <c r="F652">
        <v>289.82122900000002</v>
      </c>
      <c r="G652">
        <v>3.5313777349772355</v>
      </c>
      <c r="H652">
        <v>0</v>
      </c>
      <c r="I652">
        <v>3.5313777349772355</v>
      </c>
      <c r="J652">
        <v>3.5313777349772355</v>
      </c>
    </row>
    <row r="653" spans="1:10">
      <c r="A653" s="1">
        <v>41195</v>
      </c>
      <c r="B653">
        <v>0.93074911488783629</v>
      </c>
      <c r="C653">
        <v>289.82122900000002</v>
      </c>
      <c r="D653">
        <v>0</v>
      </c>
      <c r="E653">
        <v>289.82122900000002</v>
      </c>
      <c r="F653">
        <v>289.82122900000002</v>
      </c>
      <c r="G653">
        <v>3.603992009263874</v>
      </c>
      <c r="H653">
        <v>0</v>
      </c>
      <c r="I653">
        <v>3.603992009263874</v>
      </c>
      <c r="J653">
        <v>3.603992009263874</v>
      </c>
    </row>
    <row r="654" spans="1:10">
      <c r="A654" s="1">
        <v>41196</v>
      </c>
      <c r="B654">
        <v>0.91286369249809096</v>
      </c>
      <c r="C654">
        <v>289.82122900000002</v>
      </c>
      <c r="D654">
        <v>0</v>
      </c>
      <c r="E654">
        <v>289.82122900000002</v>
      </c>
      <c r="F654">
        <v>289.82122900000002</v>
      </c>
      <c r="G654">
        <v>3.6746037773785165</v>
      </c>
      <c r="H654">
        <v>0</v>
      </c>
      <c r="I654">
        <v>3.6746037773785165</v>
      </c>
      <c r="J654">
        <v>3.6746037773785165</v>
      </c>
    </row>
    <row r="655" spans="1:10">
      <c r="A655" s="1">
        <v>41197</v>
      </c>
      <c r="B655">
        <v>0.89613679702032001</v>
      </c>
      <c r="C655">
        <v>289.82122900000002</v>
      </c>
      <c r="D655">
        <v>0</v>
      </c>
      <c r="E655">
        <v>289.82122900000002</v>
      </c>
      <c r="F655">
        <v>289.82122900000002</v>
      </c>
      <c r="G655">
        <v>3.7431923159931615</v>
      </c>
      <c r="H655">
        <v>0</v>
      </c>
      <c r="I655">
        <v>3.7431923159931615</v>
      </c>
      <c r="J655">
        <v>3.7431923159931615</v>
      </c>
    </row>
    <row r="656" spans="1:10">
      <c r="A656" s="1">
        <v>41198</v>
      </c>
      <c r="B656">
        <v>0.88048097190327668</v>
      </c>
      <c r="C656">
        <v>289.82122900000002</v>
      </c>
      <c r="D656">
        <v>0</v>
      </c>
      <c r="E656">
        <v>289.82122900000002</v>
      </c>
      <c r="F656">
        <v>289.82122900000002</v>
      </c>
      <c r="G656">
        <v>3.8097499886160819</v>
      </c>
      <c r="H656">
        <v>0</v>
      </c>
      <c r="I656">
        <v>3.8097499886160819</v>
      </c>
      <c r="J656">
        <v>3.8097499886160819</v>
      </c>
    </row>
    <row r="657" spans="1:10">
      <c r="A657" s="1">
        <v>41199</v>
      </c>
      <c r="B657">
        <v>0.8955178274975254</v>
      </c>
      <c r="C657">
        <v>289.82122900000002</v>
      </c>
      <c r="D657">
        <v>0</v>
      </c>
      <c r="E657">
        <v>289.82122900000002</v>
      </c>
      <c r="F657">
        <v>289.82122900000002</v>
      </c>
      <c r="G657">
        <v>3.7457795586927665</v>
      </c>
      <c r="H657">
        <v>0</v>
      </c>
      <c r="I657">
        <v>3.7457795586927665</v>
      </c>
      <c r="J657">
        <v>3.7457795586927665</v>
      </c>
    </row>
    <row r="658" spans="1:10">
      <c r="A658" s="1">
        <v>41200</v>
      </c>
      <c r="B658">
        <v>0.87950560637483</v>
      </c>
      <c r="C658">
        <v>289.82122900000002</v>
      </c>
      <c r="D658">
        <v>0</v>
      </c>
      <c r="E658">
        <v>289.82122900000002</v>
      </c>
      <c r="F658">
        <v>289.82122900000002</v>
      </c>
      <c r="G658">
        <v>3.813974974544498</v>
      </c>
      <c r="H658">
        <v>0</v>
      </c>
      <c r="I658">
        <v>3.813974974544498</v>
      </c>
      <c r="J658">
        <v>3.813974974544498</v>
      </c>
    </row>
    <row r="659" spans="1:10">
      <c r="A659" s="1">
        <v>41201</v>
      </c>
      <c r="B659">
        <v>0.86451235318126085</v>
      </c>
      <c r="C659">
        <v>289.82122900000002</v>
      </c>
      <c r="D659">
        <v>0</v>
      </c>
      <c r="E659">
        <v>289.82122900000002</v>
      </c>
      <c r="F659">
        <v>289.82122900000002</v>
      </c>
      <c r="G659">
        <v>3.8801208106992444</v>
      </c>
      <c r="H659">
        <v>0</v>
      </c>
      <c r="I659">
        <v>3.8801208106992444</v>
      </c>
      <c r="J659">
        <v>3.8801208106992444</v>
      </c>
    </row>
    <row r="660" spans="1:10">
      <c r="A660" s="1">
        <v>41202</v>
      </c>
      <c r="B660">
        <v>0.85046122894768139</v>
      </c>
      <c r="C660">
        <v>289.82122900000002</v>
      </c>
      <c r="D660">
        <v>0</v>
      </c>
      <c r="E660">
        <v>289.82122900000002</v>
      </c>
      <c r="F660">
        <v>289.82122900000002</v>
      </c>
      <c r="G660">
        <v>3.944227271636791</v>
      </c>
      <c r="H660">
        <v>0</v>
      </c>
      <c r="I660">
        <v>3.944227271636791</v>
      </c>
      <c r="J660">
        <v>3.944227271636791</v>
      </c>
    </row>
    <row r="661" spans="1:10">
      <c r="A661" s="1">
        <v>41203</v>
      </c>
      <c r="B661">
        <v>0.84871850890764222</v>
      </c>
      <c r="C661">
        <v>289.82122900000002</v>
      </c>
      <c r="D661">
        <v>0</v>
      </c>
      <c r="E661">
        <v>289.82122900000002</v>
      </c>
      <c r="F661">
        <v>289.82122900000002</v>
      </c>
      <c r="G661">
        <v>3.9523261687818487</v>
      </c>
      <c r="H661">
        <v>0</v>
      </c>
      <c r="I661">
        <v>3.9523261687818487</v>
      </c>
      <c r="J661">
        <v>3.9523261687818487</v>
      </c>
    </row>
    <row r="662" spans="1:10">
      <c r="A662" s="1">
        <v>41204</v>
      </c>
      <c r="B662">
        <v>0.83547295559538248</v>
      </c>
      <c r="C662">
        <v>289.82122900000002</v>
      </c>
      <c r="D662">
        <v>0</v>
      </c>
      <c r="E662">
        <v>289.82122900000002</v>
      </c>
      <c r="F662">
        <v>289.82122900000002</v>
      </c>
      <c r="G662">
        <v>4.014986182640385</v>
      </c>
      <c r="H662">
        <v>0</v>
      </c>
      <c r="I662">
        <v>4.014986182640385</v>
      </c>
      <c r="J662">
        <v>4.014986182640385</v>
      </c>
    </row>
    <row r="663" spans="1:10">
      <c r="A663" s="1">
        <v>41205</v>
      </c>
      <c r="B663">
        <v>1.5020303891878293</v>
      </c>
      <c r="C663">
        <v>289.82122900000002</v>
      </c>
      <c r="D663">
        <v>209.76335292308985</v>
      </c>
      <c r="E663">
        <v>499.5845819230899</v>
      </c>
      <c r="F663">
        <v>499.5845819230899</v>
      </c>
      <c r="G663">
        <v>2.2332520013120156</v>
      </c>
      <c r="H663">
        <v>1.6163565013293384</v>
      </c>
      <c r="I663">
        <v>3.8496085026413538</v>
      </c>
      <c r="J663">
        <v>3.8496085026413538</v>
      </c>
    </row>
    <row r="664" spans="1:10">
      <c r="A664" s="1">
        <v>41206</v>
      </c>
      <c r="B664">
        <v>1.5875910869917143</v>
      </c>
      <c r="C664">
        <v>289.82122900000002</v>
      </c>
      <c r="D664">
        <v>26.966755017573924</v>
      </c>
      <c r="E664">
        <v>316.78798401757393</v>
      </c>
      <c r="F664">
        <v>316.78798401757393</v>
      </c>
      <c r="G664">
        <v>2.1128944349526275</v>
      </c>
      <c r="H664">
        <v>0.19659673241314829</v>
      </c>
      <c r="I664">
        <v>2.3094911673657754</v>
      </c>
      <c r="J664">
        <v>2.3094911673657754</v>
      </c>
    </row>
    <row r="665" spans="1:10">
      <c r="A665" s="1">
        <v>41207</v>
      </c>
      <c r="B665">
        <v>1.5188526581859148</v>
      </c>
      <c r="C665">
        <v>289.82122900000002</v>
      </c>
      <c r="D665">
        <v>2.5434283600826308</v>
      </c>
      <c r="E665">
        <v>292.36465736008267</v>
      </c>
      <c r="F665">
        <v>292.36465736008267</v>
      </c>
      <c r="G665">
        <v>2.2085173006127032</v>
      </c>
      <c r="H665">
        <v>1.938162209681157E-2</v>
      </c>
      <c r="I665">
        <v>2.2278989227095147</v>
      </c>
      <c r="J665">
        <v>2.2278989227095147</v>
      </c>
    </row>
    <row r="666" spans="1:10">
      <c r="A666" s="1">
        <v>41208</v>
      </c>
      <c r="B666">
        <v>1.4537805228416483</v>
      </c>
      <c r="C666">
        <v>289.82122900000002</v>
      </c>
      <c r="D666">
        <v>0.29136605362422457</v>
      </c>
      <c r="E666">
        <v>290.11259505362426</v>
      </c>
      <c r="F666">
        <v>290.11259505362426</v>
      </c>
      <c r="G666">
        <v>2.3073719313066912</v>
      </c>
      <c r="H666">
        <v>2.3196708404964218E-3</v>
      </c>
      <c r="I666">
        <v>2.309691602147188</v>
      </c>
      <c r="J666">
        <v>2.309691602147188</v>
      </c>
    </row>
    <row r="667" spans="1:10">
      <c r="A667" s="1">
        <v>41209</v>
      </c>
      <c r="B667">
        <v>1.3934701037645549</v>
      </c>
      <c r="C667">
        <v>289.82122900000002</v>
      </c>
      <c r="D667">
        <v>0</v>
      </c>
      <c r="E667">
        <v>289.82122900000002</v>
      </c>
      <c r="F667">
        <v>289.82122900000002</v>
      </c>
      <c r="G667">
        <v>2.4072366989596765</v>
      </c>
      <c r="H667">
        <v>0</v>
      </c>
      <c r="I667">
        <v>2.4072366989596765</v>
      </c>
      <c r="J667">
        <v>2.4072366989596765</v>
      </c>
    </row>
    <row r="668" spans="1:10">
      <c r="A668" s="1">
        <v>41210</v>
      </c>
      <c r="B668">
        <v>1.3375594710870558</v>
      </c>
      <c r="C668">
        <v>289.82122900000002</v>
      </c>
      <c r="D668">
        <v>0</v>
      </c>
      <c r="E668">
        <v>289.82122900000002</v>
      </c>
      <c r="F668">
        <v>289.82122900000002</v>
      </c>
      <c r="G668">
        <v>2.5078603570120146</v>
      </c>
      <c r="H668">
        <v>0</v>
      </c>
      <c r="I668">
        <v>2.5078603570120146</v>
      </c>
      <c r="J668">
        <v>2.5078603570120146</v>
      </c>
    </row>
    <row r="669" spans="1:10">
      <c r="A669" s="1">
        <v>41211</v>
      </c>
      <c r="B669">
        <v>1.2857142585610319</v>
      </c>
      <c r="C669">
        <v>289.82122900000002</v>
      </c>
      <c r="D669">
        <v>0</v>
      </c>
      <c r="E669">
        <v>289.82122900000002</v>
      </c>
      <c r="F669">
        <v>289.82122900000002</v>
      </c>
      <c r="G669">
        <v>2.6089874560770876</v>
      </c>
      <c r="H669">
        <v>0</v>
      </c>
      <c r="I669">
        <v>2.6089874560770876</v>
      </c>
      <c r="J669">
        <v>2.6089874560770876</v>
      </c>
    </row>
    <row r="670" spans="1:10">
      <c r="A670" s="1">
        <v>41212</v>
      </c>
      <c r="B670">
        <v>1.2376255641778335</v>
      </c>
      <c r="C670">
        <v>289.82122900000002</v>
      </c>
      <c r="D670">
        <v>0</v>
      </c>
      <c r="E670">
        <v>289.82122900000002</v>
      </c>
      <c r="F670">
        <v>289.82122900000002</v>
      </c>
      <c r="G670">
        <v>2.7103612512347812</v>
      </c>
      <c r="H670">
        <v>0</v>
      </c>
      <c r="I670">
        <v>2.7103612512347812</v>
      </c>
      <c r="J670">
        <v>2.7103612512347812</v>
      </c>
    </row>
    <row r="671" spans="1:10">
      <c r="A671" s="1">
        <v>41213</v>
      </c>
      <c r="B671">
        <v>1.1930080106881251</v>
      </c>
      <c r="C671">
        <v>289.82122900000002</v>
      </c>
      <c r="D671">
        <v>0</v>
      </c>
      <c r="E671">
        <v>289.82122900000002</v>
      </c>
      <c r="F671">
        <v>289.82122900000002</v>
      </c>
      <c r="G671">
        <v>2.8117266125902756</v>
      </c>
      <c r="H671">
        <v>0</v>
      </c>
      <c r="I671">
        <v>2.8117266125902756</v>
      </c>
      <c r="J671">
        <v>2.8117266125902756</v>
      </c>
    </row>
    <row r="672" spans="1:10">
      <c r="A672" s="1">
        <v>41214</v>
      </c>
      <c r="B672">
        <v>1.4300426455738255</v>
      </c>
      <c r="C672">
        <v>289.82122900000002</v>
      </c>
      <c r="D672">
        <v>204.50555592232118</v>
      </c>
      <c r="E672">
        <v>494.32678492232117</v>
      </c>
      <c r="F672">
        <v>494.32678492232117</v>
      </c>
      <c r="G672">
        <v>2.3456729651157908</v>
      </c>
      <c r="H672">
        <v>1.655169137879007</v>
      </c>
      <c r="I672">
        <v>4.000842102994798</v>
      </c>
      <c r="J672">
        <v>4.000842102994798</v>
      </c>
    </row>
    <row r="673" spans="1:10">
      <c r="A673" s="1">
        <v>41215</v>
      </c>
      <c r="B673">
        <v>1.3703886984648239</v>
      </c>
      <c r="C673">
        <v>289.82122900000002</v>
      </c>
      <c r="D673">
        <v>0</v>
      </c>
      <c r="E673">
        <v>289.82122900000002</v>
      </c>
      <c r="F673">
        <v>289.82122900000002</v>
      </c>
      <c r="G673">
        <v>2.4477816961296903</v>
      </c>
      <c r="H673">
        <v>0</v>
      </c>
      <c r="I673">
        <v>2.4477816961296903</v>
      </c>
      <c r="J673">
        <v>2.4477816961296903</v>
      </c>
    </row>
    <row r="674" spans="1:10">
      <c r="A674" s="1">
        <v>41216</v>
      </c>
      <c r="B674">
        <v>1.3150889631846669</v>
      </c>
      <c r="C674">
        <v>289.82122900000002</v>
      </c>
      <c r="D674">
        <v>0</v>
      </c>
      <c r="E674">
        <v>289.82122900000002</v>
      </c>
      <c r="F674">
        <v>289.82122900000002</v>
      </c>
      <c r="G674">
        <v>2.5507113713143932</v>
      </c>
      <c r="H674">
        <v>0</v>
      </c>
      <c r="I674">
        <v>2.5507113713143932</v>
      </c>
      <c r="J674">
        <v>2.5507113713143932</v>
      </c>
    </row>
    <row r="675" spans="1:10">
      <c r="A675" s="1">
        <v>41217</v>
      </c>
      <c r="B675">
        <v>1.2638125276753791</v>
      </c>
      <c r="C675">
        <v>289.82122900000002</v>
      </c>
      <c r="D675">
        <v>0</v>
      </c>
      <c r="E675">
        <v>289.82122900000002</v>
      </c>
      <c r="F675">
        <v>289.82122900000002</v>
      </c>
      <c r="G675">
        <v>2.6542009192258891</v>
      </c>
      <c r="H675">
        <v>0</v>
      </c>
      <c r="I675">
        <v>2.6542009192258891</v>
      </c>
      <c r="J675">
        <v>2.6542009192258891</v>
      </c>
    </row>
    <row r="676" spans="1:10">
      <c r="A676" s="1">
        <v>41218</v>
      </c>
      <c r="B676">
        <v>1.216253681094442</v>
      </c>
      <c r="C676">
        <v>289.82122900000002</v>
      </c>
      <c r="D676">
        <v>0</v>
      </c>
      <c r="E676">
        <v>289.82122900000002</v>
      </c>
      <c r="F676">
        <v>289.82122900000002</v>
      </c>
      <c r="G676">
        <v>2.7579874370178499</v>
      </c>
      <c r="H676">
        <v>0</v>
      </c>
      <c r="I676">
        <v>2.7579874370178499</v>
      </c>
      <c r="J676">
        <v>2.7579874370178499</v>
      </c>
    </row>
    <row r="677" spans="1:10">
      <c r="A677" s="1">
        <v>41219</v>
      </c>
      <c r="B677">
        <v>1.1721299943676873</v>
      </c>
      <c r="C677">
        <v>289.82122900000002</v>
      </c>
      <c r="D677">
        <v>0</v>
      </c>
      <c r="E677">
        <v>289.82122900000002</v>
      </c>
      <c r="F677">
        <v>289.82122900000002</v>
      </c>
      <c r="G677">
        <v>2.861809175435992</v>
      </c>
      <c r="H677">
        <v>0</v>
      </c>
      <c r="I677">
        <v>2.861809175435992</v>
      </c>
      <c r="J677">
        <v>2.861809175435992</v>
      </c>
    </row>
    <row r="678" spans="1:10">
      <c r="A678" s="1">
        <v>41220</v>
      </c>
      <c r="B678">
        <v>1.1311805469373957</v>
      </c>
      <c r="C678">
        <v>289.82122900000002</v>
      </c>
      <c r="D678">
        <v>0</v>
      </c>
      <c r="E678">
        <v>289.82122900000002</v>
      </c>
      <c r="F678">
        <v>289.82122900000002</v>
      </c>
      <c r="G678">
        <v>2.9654084679647807</v>
      </c>
      <c r="H678">
        <v>0</v>
      </c>
      <c r="I678">
        <v>2.9654084679647807</v>
      </c>
      <c r="J678">
        <v>2.9654084679647807</v>
      </c>
    </row>
    <row r="679" spans="1:10">
      <c r="A679" s="1">
        <v>41221</v>
      </c>
      <c r="B679">
        <v>1.093164288570595</v>
      </c>
      <c r="C679">
        <v>289.82122900000002</v>
      </c>
      <c r="D679">
        <v>0</v>
      </c>
      <c r="E679">
        <v>289.82122900000002</v>
      </c>
      <c r="F679">
        <v>289.82122900000002</v>
      </c>
      <c r="G679">
        <v>3.0685345357113372</v>
      </c>
      <c r="H679">
        <v>0</v>
      </c>
      <c r="I679">
        <v>3.0685345357113372</v>
      </c>
      <c r="J679">
        <v>3.0685345357113372</v>
      </c>
    </row>
    <row r="680" spans="1:10">
      <c r="A680" s="1">
        <v>41222</v>
      </c>
      <c r="B680">
        <v>1.0938386198836223</v>
      </c>
      <c r="C680">
        <v>289.82122900000002</v>
      </c>
      <c r="D680">
        <v>0</v>
      </c>
      <c r="E680">
        <v>289.82122900000002</v>
      </c>
      <c r="F680">
        <v>289.82122900000002</v>
      </c>
      <c r="G680">
        <v>3.0666428408260757</v>
      </c>
      <c r="H680">
        <v>0</v>
      </c>
      <c r="I680">
        <v>3.0666428408260757</v>
      </c>
      <c r="J680">
        <v>3.0666428408260757</v>
      </c>
    </row>
    <row r="681" spans="1:10">
      <c r="A681" s="1">
        <v>41223</v>
      </c>
      <c r="B681">
        <v>1.1010598499570952</v>
      </c>
      <c r="C681">
        <v>289.82122900000002</v>
      </c>
      <c r="D681">
        <v>0</v>
      </c>
      <c r="E681">
        <v>289.82122900000002</v>
      </c>
      <c r="F681">
        <v>289.82122900000002</v>
      </c>
      <c r="G681">
        <v>3.0465304613694668</v>
      </c>
      <c r="H681">
        <v>0</v>
      </c>
      <c r="I681">
        <v>3.0465304613694668</v>
      </c>
      <c r="J681">
        <v>3.0465304613694668</v>
      </c>
    </row>
    <row r="682" spans="1:10">
      <c r="A682" s="1">
        <v>41224</v>
      </c>
      <c r="B682">
        <v>1.0647848031223335</v>
      </c>
      <c r="C682">
        <v>289.82122900000002</v>
      </c>
      <c r="D682">
        <v>0</v>
      </c>
      <c r="E682">
        <v>289.82122900000002</v>
      </c>
      <c r="F682">
        <v>289.82122900000002</v>
      </c>
      <c r="G682">
        <v>3.1503195414217382</v>
      </c>
      <c r="H682">
        <v>0</v>
      </c>
      <c r="I682">
        <v>3.1503195414217382</v>
      </c>
      <c r="J682">
        <v>3.1503195414217382</v>
      </c>
    </row>
    <row r="683" spans="1:10">
      <c r="A683" s="1">
        <v>41225</v>
      </c>
      <c r="B683">
        <v>1.0646604214761271</v>
      </c>
      <c r="C683">
        <v>289.82122900000002</v>
      </c>
      <c r="D683">
        <v>0</v>
      </c>
      <c r="E683">
        <v>289.82122900000002</v>
      </c>
      <c r="F683">
        <v>289.82122900000002</v>
      </c>
      <c r="G683">
        <v>3.1506875854691487</v>
      </c>
      <c r="H683">
        <v>0</v>
      </c>
      <c r="I683">
        <v>3.1506875854691487</v>
      </c>
      <c r="J683">
        <v>3.1506875854691487</v>
      </c>
    </row>
    <row r="684" spans="1:10">
      <c r="A684" s="1">
        <v>41226</v>
      </c>
      <c r="B684">
        <v>1.0307926538087318</v>
      </c>
      <c r="C684">
        <v>289.82122900000002</v>
      </c>
      <c r="D684">
        <v>0</v>
      </c>
      <c r="E684">
        <v>289.82122900000002</v>
      </c>
      <c r="F684">
        <v>289.82122900000002</v>
      </c>
      <c r="G684">
        <v>3.2542067119811002</v>
      </c>
      <c r="H684">
        <v>0</v>
      </c>
      <c r="I684">
        <v>3.2542067119811002</v>
      </c>
      <c r="J684">
        <v>3.2542067119811002</v>
      </c>
    </row>
    <row r="685" spans="1:10">
      <c r="A685" s="1">
        <v>41227</v>
      </c>
      <c r="B685">
        <v>1.0002285971348317</v>
      </c>
      <c r="C685">
        <v>289.82122900000002</v>
      </c>
      <c r="D685">
        <v>0</v>
      </c>
      <c r="E685">
        <v>289.82122900000002</v>
      </c>
      <c r="F685">
        <v>289.82122900000002</v>
      </c>
      <c r="G685">
        <v>3.3536457388780372</v>
      </c>
      <c r="H685">
        <v>0</v>
      </c>
      <c r="I685">
        <v>3.3536457388780372</v>
      </c>
      <c r="J685">
        <v>3.3536457388780372</v>
      </c>
    </row>
    <row r="686" spans="1:10">
      <c r="A686" s="1">
        <v>41228</v>
      </c>
      <c r="B686">
        <v>0.97175864672867684</v>
      </c>
      <c r="C686">
        <v>289.82122900000002</v>
      </c>
      <c r="D686">
        <v>0</v>
      </c>
      <c r="E686">
        <v>289.82122900000002</v>
      </c>
      <c r="F686">
        <v>289.82122900000002</v>
      </c>
      <c r="G686">
        <v>3.4518986622629617</v>
      </c>
      <c r="H686">
        <v>0</v>
      </c>
      <c r="I686">
        <v>3.4518986622629617</v>
      </c>
      <c r="J686">
        <v>3.4518986622629617</v>
      </c>
    </row>
    <row r="687" spans="1:10">
      <c r="A687" s="1">
        <v>41229</v>
      </c>
      <c r="B687">
        <v>0.94575334352876761</v>
      </c>
      <c r="C687">
        <v>289.82122900000002</v>
      </c>
      <c r="D687">
        <v>0</v>
      </c>
      <c r="E687">
        <v>289.82122900000002</v>
      </c>
      <c r="F687">
        <v>289.82122900000002</v>
      </c>
      <c r="G687">
        <v>3.5468152406094582</v>
      </c>
      <c r="H687">
        <v>0</v>
      </c>
      <c r="I687">
        <v>3.5468152406094582</v>
      </c>
      <c r="J687">
        <v>3.5468152406094582</v>
      </c>
    </row>
    <row r="688" spans="1:10">
      <c r="A688" s="1">
        <v>41230</v>
      </c>
      <c r="B688">
        <v>0.92149592818020865</v>
      </c>
      <c r="C688">
        <v>289.82122900000002</v>
      </c>
      <c r="D688">
        <v>0</v>
      </c>
      <c r="E688">
        <v>289.82122900000002</v>
      </c>
      <c r="F688">
        <v>289.82122900000002</v>
      </c>
      <c r="G688">
        <v>3.6401814377080925</v>
      </c>
      <c r="H688">
        <v>0</v>
      </c>
      <c r="I688">
        <v>3.6401814377080925</v>
      </c>
      <c r="J688">
        <v>3.6401814377080925</v>
      </c>
    </row>
    <row r="689" spans="1:10">
      <c r="A689" s="1">
        <v>41231</v>
      </c>
      <c r="B689">
        <v>0.89796233529036174</v>
      </c>
      <c r="C689">
        <v>289.82122900000002</v>
      </c>
      <c r="D689">
        <v>0</v>
      </c>
      <c r="E689">
        <v>289.82122900000002</v>
      </c>
      <c r="F689">
        <v>289.82122900000002</v>
      </c>
      <c r="G689">
        <v>3.7355824858739926</v>
      </c>
      <c r="H689">
        <v>0</v>
      </c>
      <c r="I689">
        <v>3.7355824858739926</v>
      </c>
      <c r="J689">
        <v>3.7355824858739926</v>
      </c>
    </row>
    <row r="690" spans="1:10">
      <c r="A690" s="1">
        <v>41232</v>
      </c>
      <c r="B690">
        <v>0.87600010515366011</v>
      </c>
      <c r="C690">
        <v>289.82122900000002</v>
      </c>
      <c r="D690">
        <v>0</v>
      </c>
      <c r="E690">
        <v>289.82122900000002</v>
      </c>
      <c r="F690">
        <v>289.82122900000002</v>
      </c>
      <c r="G690">
        <v>3.8292374087064576</v>
      </c>
      <c r="H690">
        <v>0</v>
      </c>
      <c r="I690">
        <v>3.8292374087064576</v>
      </c>
      <c r="J690">
        <v>3.8292374087064576</v>
      </c>
    </row>
    <row r="691" spans="1:10">
      <c r="A691" s="1">
        <v>41233</v>
      </c>
      <c r="B691">
        <v>0.85553217984975749</v>
      </c>
      <c r="C691">
        <v>289.82122900000002</v>
      </c>
      <c r="D691">
        <v>0</v>
      </c>
      <c r="E691">
        <v>289.82122900000002</v>
      </c>
      <c r="F691">
        <v>289.82122900000002</v>
      </c>
      <c r="G691">
        <v>3.9208488607339858</v>
      </c>
      <c r="H691">
        <v>0</v>
      </c>
      <c r="I691">
        <v>3.9208488607339858</v>
      </c>
      <c r="J691">
        <v>3.9208488607339858</v>
      </c>
    </row>
    <row r="692" spans="1:10">
      <c r="A692" s="1">
        <v>41234</v>
      </c>
      <c r="B692">
        <v>0.83645350664489038</v>
      </c>
      <c r="C692">
        <v>289.82122900000002</v>
      </c>
      <c r="D692">
        <v>0</v>
      </c>
      <c r="E692">
        <v>289.82122900000002</v>
      </c>
      <c r="F692">
        <v>289.82122900000002</v>
      </c>
      <c r="G692">
        <v>4.0102795266411313</v>
      </c>
      <c r="H692">
        <v>0</v>
      </c>
      <c r="I692">
        <v>4.0102795266411313</v>
      </c>
      <c r="J692">
        <v>4.0102795266411313</v>
      </c>
    </row>
    <row r="693" spans="1:10">
      <c r="A693" s="1">
        <v>41235</v>
      </c>
      <c r="B693">
        <v>0.81864280489072927</v>
      </c>
      <c r="C693">
        <v>289.82122900000002</v>
      </c>
      <c r="D693">
        <v>0</v>
      </c>
      <c r="E693">
        <v>289.82122900000002</v>
      </c>
      <c r="F693">
        <v>289.82122900000002</v>
      </c>
      <c r="G693">
        <v>4.0975286811846168</v>
      </c>
      <c r="H693">
        <v>0</v>
      </c>
      <c r="I693">
        <v>4.0975286811846168</v>
      </c>
      <c r="J693">
        <v>4.0975286811846168</v>
      </c>
    </row>
    <row r="694" spans="1:10">
      <c r="A694" s="1">
        <v>41236</v>
      </c>
      <c r="B694">
        <v>0.80201225533885734</v>
      </c>
      <c r="C694">
        <v>289.82122900000002</v>
      </c>
      <c r="D694">
        <v>0</v>
      </c>
      <c r="E694">
        <v>289.82122900000002</v>
      </c>
      <c r="F694">
        <v>289.82122900000002</v>
      </c>
      <c r="G694">
        <v>4.182495155598235</v>
      </c>
      <c r="H694">
        <v>0</v>
      </c>
      <c r="I694">
        <v>4.182495155598235</v>
      </c>
      <c r="J694">
        <v>4.182495155598235</v>
      </c>
    </row>
    <row r="695" spans="1:10">
      <c r="A695" s="1">
        <v>41237</v>
      </c>
      <c r="B695">
        <v>0.78647264935331029</v>
      </c>
      <c r="C695">
        <v>289.82122900000002</v>
      </c>
      <c r="D695">
        <v>0</v>
      </c>
      <c r="E695">
        <v>289.82122900000002</v>
      </c>
      <c r="F695">
        <v>289.82122900000002</v>
      </c>
      <c r="G695">
        <v>4.2651354442438718</v>
      </c>
      <c r="H695">
        <v>0</v>
      </c>
      <c r="I695">
        <v>4.2651354442438718</v>
      </c>
      <c r="J695">
        <v>4.2651354442438718</v>
      </c>
    </row>
    <row r="696" spans="1:10">
      <c r="A696" s="1">
        <v>41238</v>
      </c>
      <c r="B696">
        <v>0.84245188339500865</v>
      </c>
      <c r="C696">
        <v>289.82122900000002</v>
      </c>
      <c r="D696">
        <v>0</v>
      </c>
      <c r="E696">
        <v>289.82122900000002</v>
      </c>
      <c r="F696">
        <v>289.82122900000002</v>
      </c>
      <c r="G696">
        <v>3.9817257683218559</v>
      </c>
      <c r="H696">
        <v>0</v>
      </c>
      <c r="I696">
        <v>3.9817257683218559</v>
      </c>
      <c r="J696">
        <v>3.9817257683218559</v>
      </c>
    </row>
    <row r="697" spans="1:10">
      <c r="A697" s="1">
        <v>41239</v>
      </c>
      <c r="B697">
        <v>0.82348275094966927</v>
      </c>
      <c r="C697">
        <v>289.82122900000002</v>
      </c>
      <c r="D697">
        <v>0</v>
      </c>
      <c r="E697">
        <v>289.82122900000002</v>
      </c>
      <c r="F697">
        <v>289.82122900000002</v>
      </c>
      <c r="G697">
        <v>4.0734458236274644</v>
      </c>
      <c r="H697">
        <v>0</v>
      </c>
      <c r="I697">
        <v>4.0734458236274644</v>
      </c>
      <c r="J697">
        <v>4.0734458236274644</v>
      </c>
    </row>
    <row r="698" spans="1:10">
      <c r="A698" s="1">
        <v>41240</v>
      </c>
      <c r="B698">
        <v>0.81080858075267637</v>
      </c>
      <c r="C698">
        <v>289.82122900000002</v>
      </c>
      <c r="D698">
        <v>0</v>
      </c>
      <c r="E698">
        <v>289.82122900000002</v>
      </c>
      <c r="F698">
        <v>289.82122900000002</v>
      </c>
      <c r="G698">
        <v>4.1371199717339859</v>
      </c>
      <c r="H698">
        <v>0</v>
      </c>
      <c r="I698">
        <v>4.1371199717339859</v>
      </c>
      <c r="J698">
        <v>4.1371199717339859</v>
      </c>
    </row>
    <row r="699" spans="1:10">
      <c r="A699" s="1">
        <v>41241</v>
      </c>
      <c r="B699">
        <v>0.79390281993375744</v>
      </c>
      <c r="C699">
        <v>289.82122900000002</v>
      </c>
      <c r="D699">
        <v>0</v>
      </c>
      <c r="E699">
        <v>289.82122900000002</v>
      </c>
      <c r="F699">
        <v>289.82122900000002</v>
      </c>
      <c r="G699">
        <v>4.2252178584843358</v>
      </c>
      <c r="H699">
        <v>0</v>
      </c>
      <c r="I699">
        <v>4.2252178584843358</v>
      </c>
      <c r="J699">
        <v>4.2252178584843358</v>
      </c>
    </row>
    <row r="700" spans="1:10">
      <c r="A700" s="1">
        <v>41242</v>
      </c>
      <c r="B700">
        <v>0.77811231532612624</v>
      </c>
      <c r="C700">
        <v>289.82122900000002</v>
      </c>
      <c r="D700">
        <v>0</v>
      </c>
      <c r="E700">
        <v>289.82122900000002</v>
      </c>
      <c r="F700">
        <v>289.82122900000002</v>
      </c>
      <c r="G700">
        <v>4.3109616781727293</v>
      </c>
      <c r="H700">
        <v>0</v>
      </c>
      <c r="I700">
        <v>4.3109616781727293</v>
      </c>
      <c r="J700">
        <v>4.3109616781727293</v>
      </c>
    </row>
    <row r="701" spans="1:10">
      <c r="A701" s="1">
        <v>41243</v>
      </c>
      <c r="B701">
        <v>0.76335278563023501</v>
      </c>
      <c r="C701">
        <v>289.82122900000002</v>
      </c>
      <c r="D701">
        <v>0</v>
      </c>
      <c r="E701">
        <v>289.82122900000002</v>
      </c>
      <c r="F701">
        <v>289.82122900000002</v>
      </c>
      <c r="G701">
        <v>4.3943147072106834</v>
      </c>
      <c r="H701">
        <v>0</v>
      </c>
      <c r="I701">
        <v>4.3943147072106834</v>
      </c>
      <c r="J701">
        <v>4.3943147072106834</v>
      </c>
    </row>
    <row r="702" spans="1:10">
      <c r="A702" s="1">
        <v>41244</v>
      </c>
      <c r="B702">
        <v>0.74954636630975269</v>
      </c>
      <c r="C702">
        <v>289.82122900000002</v>
      </c>
      <c r="D702">
        <v>0</v>
      </c>
      <c r="E702">
        <v>289.82122900000002</v>
      </c>
      <c r="F702">
        <v>289.82122900000002</v>
      </c>
      <c r="G702">
        <v>4.4752566665088231</v>
      </c>
      <c r="H702">
        <v>0</v>
      </c>
      <c r="I702">
        <v>4.4752566665088231</v>
      </c>
      <c r="J702">
        <v>4.4752566665088231</v>
      </c>
    </row>
    <row r="703" spans="1:10">
      <c r="A703" s="1">
        <v>41245</v>
      </c>
      <c r="B703">
        <v>0.78342840069323172</v>
      </c>
      <c r="C703">
        <v>289.82122900000002</v>
      </c>
      <c r="D703">
        <v>0</v>
      </c>
      <c r="E703">
        <v>289.82122900000002</v>
      </c>
      <c r="F703">
        <v>289.82122900000002</v>
      </c>
      <c r="G703">
        <v>4.2817089216027515</v>
      </c>
      <c r="H703">
        <v>0</v>
      </c>
      <c r="I703">
        <v>4.2817089216027515</v>
      </c>
      <c r="J703">
        <v>4.2817089216027515</v>
      </c>
    </row>
    <row r="704" spans="1:10">
      <c r="A704" s="1">
        <v>41246</v>
      </c>
      <c r="B704">
        <v>1.061676731035518</v>
      </c>
      <c r="C704">
        <v>289.82122900000002</v>
      </c>
      <c r="D704">
        <v>0</v>
      </c>
      <c r="E704">
        <v>289.82122900000002</v>
      </c>
      <c r="F704">
        <v>289.82122900000002</v>
      </c>
      <c r="G704">
        <v>3.1595421418094212</v>
      </c>
      <c r="H704">
        <v>0</v>
      </c>
      <c r="I704">
        <v>3.1595421418094212</v>
      </c>
      <c r="J704">
        <v>3.1595421418094212</v>
      </c>
    </row>
    <row r="705" spans="1:10">
      <c r="A705" s="1">
        <v>41247</v>
      </c>
      <c r="B705">
        <v>1.0246391563238246</v>
      </c>
      <c r="C705">
        <v>289.82122900000002</v>
      </c>
      <c r="D705">
        <v>0</v>
      </c>
      <c r="E705">
        <v>289.82122900000002</v>
      </c>
      <c r="F705">
        <v>289.82122900000002</v>
      </c>
      <c r="G705">
        <v>3.2737499362410314</v>
      </c>
      <c r="H705">
        <v>0</v>
      </c>
      <c r="I705">
        <v>3.2737499362410314</v>
      </c>
      <c r="J705">
        <v>3.2737499362410314</v>
      </c>
    </row>
    <row r="706" spans="1:10">
      <c r="A706" s="1">
        <v>41248</v>
      </c>
      <c r="B706">
        <v>0.99169743565109236</v>
      </c>
      <c r="C706">
        <v>289.82122900000002</v>
      </c>
      <c r="D706">
        <v>0</v>
      </c>
      <c r="E706">
        <v>289.82122900000002</v>
      </c>
      <c r="F706">
        <v>289.82122900000002</v>
      </c>
      <c r="G706">
        <v>3.3824957614041509</v>
      </c>
      <c r="H706">
        <v>0</v>
      </c>
      <c r="I706">
        <v>3.3824957614041509</v>
      </c>
      <c r="J706">
        <v>3.3824957614041509</v>
      </c>
    </row>
    <row r="707" spans="1:10">
      <c r="A707" s="1">
        <v>41249</v>
      </c>
      <c r="B707">
        <v>0.96220356419484598</v>
      </c>
      <c r="C707">
        <v>289.82122900000002</v>
      </c>
      <c r="D707">
        <v>0</v>
      </c>
      <c r="E707">
        <v>289.82122900000002</v>
      </c>
      <c r="F707">
        <v>289.82122900000002</v>
      </c>
      <c r="G707">
        <v>3.4861774550711573</v>
      </c>
      <c r="H707">
        <v>0</v>
      </c>
      <c r="I707">
        <v>3.4861774550711573</v>
      </c>
      <c r="J707">
        <v>3.4861774550711573</v>
      </c>
    </row>
    <row r="708" spans="1:10">
      <c r="A708" s="1">
        <v>41250</v>
      </c>
      <c r="B708">
        <v>0.93260663198123639</v>
      </c>
      <c r="C708">
        <v>289.82122900000002</v>
      </c>
      <c r="D708">
        <v>0</v>
      </c>
      <c r="E708">
        <v>289.82122900000002</v>
      </c>
      <c r="F708">
        <v>289.82122900000002</v>
      </c>
      <c r="G708">
        <v>3.5968137665491904</v>
      </c>
      <c r="H708">
        <v>0</v>
      </c>
      <c r="I708">
        <v>3.5968137665491904</v>
      </c>
      <c r="J708">
        <v>3.5968137665491904</v>
      </c>
    </row>
    <row r="709" spans="1:10">
      <c r="A709" s="1">
        <v>41251</v>
      </c>
      <c r="B709">
        <v>0.90509361658023457</v>
      </c>
      <c r="C709">
        <v>289.82122900000002</v>
      </c>
      <c r="D709">
        <v>0</v>
      </c>
      <c r="E709">
        <v>289.82122900000002</v>
      </c>
      <c r="F709">
        <v>289.82122900000002</v>
      </c>
      <c r="G709">
        <v>3.7061496305314221</v>
      </c>
      <c r="H709">
        <v>0</v>
      </c>
      <c r="I709">
        <v>3.7061496305314221</v>
      </c>
      <c r="J709">
        <v>3.7061496305314221</v>
      </c>
    </row>
    <row r="710" spans="1:10">
      <c r="A710" s="1">
        <v>41252</v>
      </c>
      <c r="B710">
        <v>0.87971332779875544</v>
      </c>
      <c r="C710">
        <v>289.82122900000002</v>
      </c>
      <c r="D710">
        <v>0</v>
      </c>
      <c r="E710">
        <v>289.82122900000002</v>
      </c>
      <c r="F710">
        <v>289.82122900000002</v>
      </c>
      <c r="G710">
        <v>3.8130744035431343</v>
      </c>
      <c r="H710">
        <v>0</v>
      </c>
      <c r="I710">
        <v>3.8130744035431343</v>
      </c>
      <c r="J710">
        <v>3.8130744035431343</v>
      </c>
    </row>
    <row r="711" spans="1:10">
      <c r="A711" s="1">
        <v>41253</v>
      </c>
      <c r="B711">
        <v>0.85572157870111165</v>
      </c>
      <c r="C711">
        <v>289.82122900000002</v>
      </c>
      <c r="D711">
        <v>0</v>
      </c>
      <c r="E711">
        <v>289.82122900000002</v>
      </c>
      <c r="F711">
        <v>289.82122900000002</v>
      </c>
      <c r="G711">
        <v>3.9199810501177295</v>
      </c>
      <c r="H711">
        <v>0</v>
      </c>
      <c r="I711">
        <v>3.9199810501177295</v>
      </c>
      <c r="J711">
        <v>3.9199810501177295</v>
      </c>
    </row>
    <row r="712" spans="1:10">
      <c r="A712" s="1">
        <v>41254</v>
      </c>
      <c r="B712">
        <v>0.83339185572994923</v>
      </c>
      <c r="C712">
        <v>289.82122900000002</v>
      </c>
      <c r="D712">
        <v>0</v>
      </c>
      <c r="E712">
        <v>289.82122900000002</v>
      </c>
      <c r="F712">
        <v>289.82122900000002</v>
      </c>
      <c r="G712">
        <v>4.02501218319098</v>
      </c>
      <c r="H712">
        <v>0</v>
      </c>
      <c r="I712">
        <v>4.02501218319098</v>
      </c>
      <c r="J712">
        <v>4.02501218319098</v>
      </c>
    </row>
    <row r="713" spans="1:10">
      <c r="A713" s="1">
        <v>41255</v>
      </c>
      <c r="B713">
        <v>0.81259820554898443</v>
      </c>
      <c r="C713">
        <v>289.82122900000002</v>
      </c>
      <c r="D713">
        <v>0</v>
      </c>
      <c r="E713">
        <v>289.82122900000002</v>
      </c>
      <c r="F713">
        <v>289.82122900000002</v>
      </c>
      <c r="G713">
        <v>4.1280085899512571</v>
      </c>
      <c r="H713">
        <v>0</v>
      </c>
      <c r="I713">
        <v>4.1280085899512571</v>
      </c>
      <c r="J713">
        <v>4.1280085899512571</v>
      </c>
    </row>
    <row r="714" spans="1:10">
      <c r="A714" s="1">
        <v>41256</v>
      </c>
      <c r="B714">
        <v>0.79322426565220638</v>
      </c>
      <c r="C714">
        <v>289.82122900000002</v>
      </c>
      <c r="D714">
        <v>0</v>
      </c>
      <c r="E714">
        <v>289.82122900000002</v>
      </c>
      <c r="F714">
        <v>289.82122900000002</v>
      </c>
      <c r="G714">
        <v>4.2288322709430908</v>
      </c>
      <c r="H714">
        <v>0</v>
      </c>
      <c r="I714">
        <v>4.2288322709430908</v>
      </c>
      <c r="J714">
        <v>4.2288322709430908</v>
      </c>
    </row>
    <row r="715" spans="1:10">
      <c r="A715" s="1">
        <v>41257</v>
      </c>
      <c r="B715">
        <v>0.77516253388490353</v>
      </c>
      <c r="C715">
        <v>289.82122900000002</v>
      </c>
      <c r="D715">
        <v>0</v>
      </c>
      <c r="E715">
        <v>289.82122900000002</v>
      </c>
      <c r="F715">
        <v>289.82122900000002</v>
      </c>
      <c r="G715">
        <v>4.3273664890300925</v>
      </c>
      <c r="H715">
        <v>0</v>
      </c>
      <c r="I715">
        <v>4.3273664890300925</v>
      </c>
      <c r="J715">
        <v>4.3273664890300925</v>
      </c>
    </row>
    <row r="716" spans="1:10">
      <c r="A716" s="1">
        <v>41258</v>
      </c>
      <c r="B716">
        <v>0.75831369360179934</v>
      </c>
      <c r="C716">
        <v>289.82122900000002</v>
      </c>
      <c r="D716">
        <v>0</v>
      </c>
      <c r="E716">
        <v>289.82122900000002</v>
      </c>
      <c r="F716">
        <v>289.82122900000002</v>
      </c>
      <c r="G716">
        <v>4.4235154936376926</v>
      </c>
      <c r="H716">
        <v>0</v>
      </c>
      <c r="I716">
        <v>4.4235154936376926</v>
      </c>
      <c r="J716">
        <v>4.4235154936376926</v>
      </c>
    </row>
    <row r="717" spans="1:10">
      <c r="A717" s="1">
        <v>41259</v>
      </c>
      <c r="B717">
        <v>1.2761274623771415</v>
      </c>
      <c r="C717">
        <v>289.82122900000002</v>
      </c>
      <c r="D717">
        <v>0</v>
      </c>
      <c r="E717">
        <v>289.82122900000002</v>
      </c>
      <c r="F717">
        <v>289.82122900000002</v>
      </c>
      <c r="G717">
        <v>2.6285872466349574</v>
      </c>
      <c r="H717">
        <v>0</v>
      </c>
      <c r="I717">
        <v>2.6285872466349574</v>
      </c>
      <c r="J717">
        <v>2.6285872466349574</v>
      </c>
    </row>
    <row r="718" spans="1:10">
      <c r="A718" s="1">
        <v>41260</v>
      </c>
      <c r="B718">
        <v>1.2246789218889906</v>
      </c>
      <c r="C718">
        <v>289.82122900000002</v>
      </c>
      <c r="D718">
        <v>0</v>
      </c>
      <c r="E718">
        <v>289.82122900000002</v>
      </c>
      <c r="F718">
        <v>289.82122900000002</v>
      </c>
      <c r="G718">
        <v>2.7390137224793696</v>
      </c>
      <c r="H718">
        <v>0</v>
      </c>
      <c r="I718">
        <v>2.7390137224793696</v>
      </c>
      <c r="J718">
        <v>2.7390137224793696</v>
      </c>
    </row>
    <row r="719" spans="1:10">
      <c r="A719" s="1">
        <v>41261</v>
      </c>
      <c r="B719">
        <v>1.1754546264617298</v>
      </c>
      <c r="C719">
        <v>289.82122900000002</v>
      </c>
      <c r="D719">
        <v>0</v>
      </c>
      <c r="E719">
        <v>289.82122900000002</v>
      </c>
      <c r="F719">
        <v>289.82122900000002</v>
      </c>
      <c r="G719">
        <v>2.8537148922390982</v>
      </c>
      <c r="H719">
        <v>0</v>
      </c>
      <c r="I719">
        <v>2.8537148922390982</v>
      </c>
      <c r="J719">
        <v>2.8537148922390982</v>
      </c>
    </row>
    <row r="720" spans="1:10">
      <c r="A720" s="1">
        <v>41262</v>
      </c>
      <c r="B720">
        <v>1.1300325611573638</v>
      </c>
      <c r="C720">
        <v>289.82122900000002</v>
      </c>
      <c r="D720">
        <v>0</v>
      </c>
      <c r="E720">
        <v>289.82122900000002</v>
      </c>
      <c r="F720">
        <v>289.82122900000002</v>
      </c>
      <c r="G720">
        <v>2.96842098890464</v>
      </c>
      <c r="H720">
        <v>0</v>
      </c>
      <c r="I720">
        <v>2.96842098890464</v>
      </c>
      <c r="J720">
        <v>2.96842098890464</v>
      </c>
    </row>
    <row r="721" spans="1:10">
      <c r="A721" s="1">
        <v>41263</v>
      </c>
      <c r="B721">
        <v>1.0872662727961595</v>
      </c>
      <c r="C721">
        <v>289.82122900000002</v>
      </c>
      <c r="D721">
        <v>0</v>
      </c>
      <c r="E721">
        <v>289.82122900000002</v>
      </c>
      <c r="F721">
        <v>289.82122900000002</v>
      </c>
      <c r="G721">
        <v>3.0851801960696612</v>
      </c>
      <c r="H721">
        <v>0</v>
      </c>
      <c r="I721">
        <v>3.0851801960696612</v>
      </c>
      <c r="J721">
        <v>3.0851801960696612</v>
      </c>
    </row>
    <row r="722" spans="1:10">
      <c r="A722" s="1">
        <v>41264</v>
      </c>
      <c r="B722">
        <v>1.046955509151196</v>
      </c>
      <c r="C722">
        <v>289.82122900000002</v>
      </c>
      <c r="D722">
        <v>0</v>
      </c>
      <c r="E722">
        <v>289.82122900000002</v>
      </c>
      <c r="F722">
        <v>289.82122900000002</v>
      </c>
      <c r="G722">
        <v>3.2039684049274704</v>
      </c>
      <c r="H722">
        <v>0</v>
      </c>
      <c r="I722">
        <v>3.2039684049274704</v>
      </c>
      <c r="J722">
        <v>3.2039684049274704</v>
      </c>
    </row>
    <row r="723" spans="1:10">
      <c r="A723" s="1">
        <v>41265</v>
      </c>
      <c r="B723">
        <v>1.0090348000240663</v>
      </c>
      <c r="C723">
        <v>289.82122900000002</v>
      </c>
      <c r="D723">
        <v>0</v>
      </c>
      <c r="E723">
        <v>289.82122900000002</v>
      </c>
      <c r="F723">
        <v>289.82122900000002</v>
      </c>
      <c r="G723">
        <v>3.3243772886774368</v>
      </c>
      <c r="H723">
        <v>0</v>
      </c>
      <c r="I723">
        <v>3.3243772886774368</v>
      </c>
      <c r="J723">
        <v>3.3243772886774368</v>
      </c>
    </row>
    <row r="724" spans="1:10">
      <c r="A724" s="1">
        <v>41266</v>
      </c>
      <c r="B724">
        <v>0.99359652517818176</v>
      </c>
      <c r="C724">
        <v>289.82122900000002</v>
      </c>
      <c r="D724">
        <v>0</v>
      </c>
      <c r="E724">
        <v>289.82122900000002</v>
      </c>
      <c r="F724">
        <v>289.82122900000002</v>
      </c>
      <c r="G724">
        <v>3.3760307002720626</v>
      </c>
      <c r="H724">
        <v>0</v>
      </c>
      <c r="I724">
        <v>3.3760307002720626</v>
      </c>
      <c r="J724">
        <v>3.3760307002720626</v>
      </c>
    </row>
    <row r="725" spans="1:10">
      <c r="A725" s="1">
        <v>41267</v>
      </c>
      <c r="B725">
        <v>0.9591926302456335</v>
      </c>
      <c r="C725">
        <v>289.82122900000002</v>
      </c>
      <c r="D725">
        <v>0</v>
      </c>
      <c r="E725">
        <v>289.82122900000002</v>
      </c>
      <c r="F725">
        <v>289.82122900000002</v>
      </c>
      <c r="G725">
        <v>3.4971206688964815</v>
      </c>
      <c r="H725">
        <v>0</v>
      </c>
      <c r="I725">
        <v>3.4971206688964815</v>
      </c>
      <c r="J725">
        <v>3.4971206688964815</v>
      </c>
    </row>
    <row r="726" spans="1:10">
      <c r="A726" s="1">
        <v>41268</v>
      </c>
      <c r="B726">
        <v>0.92727738914094904</v>
      </c>
      <c r="C726">
        <v>289.82122900000002</v>
      </c>
      <c r="D726">
        <v>0</v>
      </c>
      <c r="E726">
        <v>289.82122900000002</v>
      </c>
      <c r="F726">
        <v>289.82122900000002</v>
      </c>
      <c r="G726">
        <v>3.6174853522448007</v>
      </c>
      <c r="H726">
        <v>0</v>
      </c>
      <c r="I726">
        <v>3.6174853522448007</v>
      </c>
      <c r="J726">
        <v>3.6174853522448007</v>
      </c>
    </row>
    <row r="727" spans="1:10">
      <c r="A727" s="1">
        <v>41269</v>
      </c>
      <c r="B727">
        <v>0.89761000220965581</v>
      </c>
      <c r="C727">
        <v>289.82122900000002</v>
      </c>
      <c r="D727">
        <v>0</v>
      </c>
      <c r="E727">
        <v>289.82122900000002</v>
      </c>
      <c r="F727">
        <v>289.82122900000002</v>
      </c>
      <c r="G727">
        <v>3.7370487900397653</v>
      </c>
      <c r="H727">
        <v>0</v>
      </c>
      <c r="I727">
        <v>3.7370487900397653</v>
      </c>
      <c r="J727">
        <v>3.7370487900397653</v>
      </c>
    </row>
    <row r="728" spans="1:10">
      <c r="A728" s="1">
        <v>41270</v>
      </c>
      <c r="B728">
        <v>0.87004481817015045</v>
      </c>
      <c r="C728">
        <v>289.82122900000002</v>
      </c>
      <c r="D728">
        <v>0</v>
      </c>
      <c r="E728">
        <v>289.82122900000002</v>
      </c>
      <c r="F728">
        <v>289.82122900000002</v>
      </c>
      <c r="G728">
        <v>3.8554477914598406</v>
      </c>
      <c r="H728">
        <v>0</v>
      </c>
      <c r="I728">
        <v>3.8554477914598406</v>
      </c>
      <c r="J728">
        <v>3.8554477914598406</v>
      </c>
    </row>
    <row r="729" spans="1:10">
      <c r="A729" s="1">
        <v>41271</v>
      </c>
      <c r="B729">
        <v>0.84442232717050081</v>
      </c>
      <c r="C729">
        <v>289.82122900000002</v>
      </c>
      <c r="D729">
        <v>0</v>
      </c>
      <c r="E729">
        <v>289.82122900000002</v>
      </c>
      <c r="F729">
        <v>289.82122900000002</v>
      </c>
      <c r="G729">
        <v>3.9724344853897757</v>
      </c>
      <c r="H729">
        <v>0</v>
      </c>
      <c r="I729">
        <v>3.9724344853897757</v>
      </c>
      <c r="J729">
        <v>3.9724344853897757</v>
      </c>
    </row>
    <row r="730" spans="1:10">
      <c r="A730" s="1">
        <v>41272</v>
      </c>
      <c r="B730">
        <v>0.82059516614730554</v>
      </c>
      <c r="C730">
        <v>289.82122900000002</v>
      </c>
      <c r="D730">
        <v>0</v>
      </c>
      <c r="E730">
        <v>289.82122900000002</v>
      </c>
      <c r="F730">
        <v>289.82122900000002</v>
      </c>
      <c r="G730">
        <v>4.0877798347681624</v>
      </c>
      <c r="H730">
        <v>0</v>
      </c>
      <c r="I730">
        <v>4.0877798347681624</v>
      </c>
      <c r="J730">
        <v>4.0877798347681624</v>
      </c>
    </row>
    <row r="731" spans="1:10">
      <c r="A731" s="1">
        <v>41273</v>
      </c>
      <c r="B731">
        <v>0.81059339275165154</v>
      </c>
      <c r="C731">
        <v>289.82122900000002</v>
      </c>
      <c r="D731">
        <v>0</v>
      </c>
      <c r="E731">
        <v>289.82122900000002</v>
      </c>
      <c r="F731">
        <v>289.82122900000002</v>
      </c>
      <c r="G731">
        <v>4.1382182518145756</v>
      </c>
      <c r="H731">
        <v>0</v>
      </c>
      <c r="I731">
        <v>4.1382182518145756</v>
      </c>
      <c r="J731">
        <v>4.1382182518145756</v>
      </c>
    </row>
    <row r="732" spans="1:10">
      <c r="A732" s="1">
        <v>41274</v>
      </c>
      <c r="B732">
        <v>0.78903219226935328</v>
      </c>
      <c r="C732">
        <v>289.82122900000002</v>
      </c>
      <c r="D732">
        <v>0</v>
      </c>
      <c r="E732">
        <v>289.82122900000002</v>
      </c>
      <c r="F732">
        <v>289.82122900000002</v>
      </c>
      <c r="G732">
        <v>4.2512997638758998</v>
      </c>
      <c r="H732">
        <v>0</v>
      </c>
      <c r="I732">
        <v>4.2512997638758998</v>
      </c>
      <c r="J732">
        <v>4.2512997638758998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733"/>
  <sheetViews>
    <sheetView workbookViewId="0"/>
  </sheetViews>
  <sheetFormatPr defaultRowHeight="15"/>
  <sheetData>
    <row r="1" spans="1:1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</row>
    <row r="2" spans="1:10">
      <c r="A2" s="1">
        <v>40544</v>
      </c>
      <c r="B2">
        <v>0.93272520363648048</v>
      </c>
      <c r="C2">
        <v>1.991428</v>
      </c>
      <c r="D2">
        <v>0</v>
      </c>
      <c r="E2">
        <v>1.991428</v>
      </c>
      <c r="F2">
        <v>1.991428</v>
      </c>
      <c r="G2">
        <v>2.4711388837058011E-2</v>
      </c>
      <c r="H2">
        <v>0</v>
      </c>
      <c r="I2">
        <v>2.4711388837058011E-2</v>
      </c>
      <c r="J2">
        <v>2.4711388837058011E-2</v>
      </c>
    </row>
    <row r="3" spans="1:10">
      <c r="A3" s="1">
        <v>40545</v>
      </c>
      <c r="B3">
        <v>0.92914035566913245</v>
      </c>
      <c r="C3">
        <v>1.991428</v>
      </c>
      <c r="D3">
        <v>0</v>
      </c>
      <c r="E3">
        <v>1.991428</v>
      </c>
      <c r="F3">
        <v>1.991428</v>
      </c>
      <c r="G3">
        <v>2.4806731345326398E-2</v>
      </c>
      <c r="H3">
        <v>0</v>
      </c>
      <c r="I3">
        <v>2.4806731345326398E-2</v>
      </c>
      <c r="J3">
        <v>2.4806731345326398E-2</v>
      </c>
    </row>
    <row r="4" spans="1:10">
      <c r="A4" s="1">
        <v>40546</v>
      </c>
      <c r="B4">
        <v>0.92556928575227448</v>
      </c>
      <c r="C4">
        <v>1.991428</v>
      </c>
      <c r="D4">
        <v>0</v>
      </c>
      <c r="E4">
        <v>1.991428</v>
      </c>
      <c r="F4">
        <v>1.991428</v>
      </c>
      <c r="G4">
        <v>2.4902441708025903E-2</v>
      </c>
      <c r="H4">
        <v>0</v>
      </c>
      <c r="I4">
        <v>2.4902441708025903E-2</v>
      </c>
      <c r="J4">
        <v>2.4902441708025903E-2</v>
      </c>
    </row>
    <row r="5" spans="1:10">
      <c r="A5" s="1">
        <v>40547</v>
      </c>
      <c r="B5">
        <v>0.92974958111264894</v>
      </c>
      <c r="C5">
        <v>1.991428</v>
      </c>
      <c r="D5">
        <v>0</v>
      </c>
      <c r="E5">
        <v>1.991428</v>
      </c>
      <c r="F5">
        <v>1.991428</v>
      </c>
      <c r="G5">
        <v>2.4790476547031176E-2</v>
      </c>
      <c r="H5">
        <v>0</v>
      </c>
      <c r="I5">
        <v>2.4790476547031176E-2</v>
      </c>
      <c r="J5">
        <v>2.4790476547031176E-2</v>
      </c>
    </row>
    <row r="6" spans="1:10">
      <c r="A6" s="1">
        <v>40548</v>
      </c>
      <c r="B6">
        <v>1.3348434849411719</v>
      </c>
      <c r="C6">
        <v>1.991428</v>
      </c>
      <c r="D6">
        <v>0</v>
      </c>
      <c r="E6">
        <v>1.991428</v>
      </c>
      <c r="F6">
        <v>1.991428</v>
      </c>
      <c r="G6">
        <v>1.7267144384497616E-2</v>
      </c>
      <c r="H6">
        <v>0</v>
      </c>
      <c r="I6">
        <v>1.7267144384497616E-2</v>
      </c>
      <c r="J6">
        <v>1.7267144384497616E-2</v>
      </c>
    </row>
    <row r="7" spans="1:10">
      <c r="A7" s="1">
        <v>40549</v>
      </c>
      <c r="B7">
        <v>2.275463847149489</v>
      </c>
      <c r="C7">
        <v>1.991428</v>
      </c>
      <c r="D7">
        <v>0</v>
      </c>
      <c r="E7">
        <v>1.991428</v>
      </c>
      <c r="F7">
        <v>1.991428</v>
      </c>
      <c r="G7">
        <v>1.0129334822901697E-2</v>
      </c>
      <c r="H7">
        <v>0</v>
      </c>
      <c r="I7">
        <v>1.0129334822901697E-2</v>
      </c>
      <c r="J7">
        <v>1.0129334822901697E-2</v>
      </c>
    </row>
    <row r="8" spans="1:10">
      <c r="A8" s="1">
        <v>40550</v>
      </c>
      <c r="B8">
        <v>2.4001858035651802</v>
      </c>
      <c r="C8">
        <v>1.991428</v>
      </c>
      <c r="D8">
        <v>0</v>
      </c>
      <c r="E8">
        <v>1.991428</v>
      </c>
      <c r="F8">
        <v>1.991428</v>
      </c>
      <c r="G8">
        <v>9.6029795488952706E-3</v>
      </c>
      <c r="H8">
        <v>0</v>
      </c>
      <c r="I8">
        <v>9.6029795488952706E-3</v>
      </c>
      <c r="J8">
        <v>9.6029795488952706E-3</v>
      </c>
    </row>
    <row r="9" spans="1:10">
      <c r="A9" s="1">
        <v>40551</v>
      </c>
      <c r="B9">
        <v>2.2959550262072983</v>
      </c>
      <c r="C9">
        <v>1.991428</v>
      </c>
      <c r="D9">
        <v>0</v>
      </c>
      <c r="E9">
        <v>1.991428</v>
      </c>
      <c r="F9">
        <v>1.991428</v>
      </c>
      <c r="G9">
        <v>1.0038931478226669E-2</v>
      </c>
      <c r="H9">
        <v>0</v>
      </c>
      <c r="I9">
        <v>1.0038931478226669E-2</v>
      </c>
      <c r="J9">
        <v>1.0038931478226669E-2</v>
      </c>
    </row>
    <row r="10" spans="1:10">
      <c r="A10" s="1">
        <v>40552</v>
      </c>
      <c r="B10">
        <v>2.2853107030354907</v>
      </c>
      <c r="C10">
        <v>1.991428</v>
      </c>
      <c r="D10">
        <v>0</v>
      </c>
      <c r="E10">
        <v>1.991428</v>
      </c>
      <c r="F10">
        <v>1.991428</v>
      </c>
      <c r="G10">
        <v>1.0085689947791417E-2</v>
      </c>
      <c r="H10">
        <v>0</v>
      </c>
      <c r="I10">
        <v>1.0085689947791417E-2</v>
      </c>
      <c r="J10">
        <v>1.0085689947791417E-2</v>
      </c>
    </row>
    <row r="11" spans="1:10">
      <c r="A11" s="1">
        <v>40553</v>
      </c>
      <c r="B11">
        <v>2.3273947761046645</v>
      </c>
      <c r="C11">
        <v>1.991428</v>
      </c>
      <c r="D11">
        <v>0</v>
      </c>
      <c r="E11">
        <v>1.991428</v>
      </c>
      <c r="F11">
        <v>1.991428</v>
      </c>
      <c r="G11">
        <v>9.9033199789860908E-3</v>
      </c>
      <c r="H11">
        <v>0</v>
      </c>
      <c r="I11">
        <v>9.9033199789860908E-3</v>
      </c>
      <c r="J11">
        <v>9.9033199789860908E-3</v>
      </c>
    </row>
    <row r="12" spans="1:10">
      <c r="A12" s="1">
        <v>40554</v>
      </c>
      <c r="B12">
        <v>2.2152867034565857</v>
      </c>
      <c r="C12">
        <v>1.991428</v>
      </c>
      <c r="D12">
        <v>0</v>
      </c>
      <c r="E12">
        <v>1.991428</v>
      </c>
      <c r="F12">
        <v>1.991428</v>
      </c>
      <c r="G12">
        <v>1.0404493083997282E-2</v>
      </c>
      <c r="H12">
        <v>0</v>
      </c>
      <c r="I12">
        <v>1.0404493083997282E-2</v>
      </c>
      <c r="J12">
        <v>1.0404493083997282E-2</v>
      </c>
    </row>
    <row r="13" spans="1:10">
      <c r="A13" s="1">
        <v>40555</v>
      </c>
      <c r="B13">
        <v>3.5835802761811983</v>
      </c>
      <c r="C13">
        <v>1.991428</v>
      </c>
      <c r="D13">
        <v>504.03528851098162</v>
      </c>
      <c r="E13">
        <v>506.0267165109816</v>
      </c>
      <c r="F13">
        <v>506.0267165109816</v>
      </c>
      <c r="G13">
        <v>6.431817737803552E-3</v>
      </c>
      <c r="H13">
        <v>1.6279087715568237</v>
      </c>
      <c r="I13">
        <v>1.6343405892946274</v>
      </c>
      <c r="J13">
        <v>1.6343405892946274</v>
      </c>
    </row>
    <row r="14" spans="1:10">
      <c r="A14" s="1">
        <v>40556</v>
      </c>
      <c r="B14">
        <v>3.3752945716372555</v>
      </c>
      <c r="C14">
        <v>1.991428</v>
      </c>
      <c r="D14">
        <v>0</v>
      </c>
      <c r="E14">
        <v>1.991428</v>
      </c>
      <c r="F14">
        <v>1.991428</v>
      </c>
      <c r="G14">
        <v>6.8287181151139723E-3</v>
      </c>
      <c r="H14">
        <v>0</v>
      </c>
      <c r="I14">
        <v>6.8287181151139723E-3</v>
      </c>
      <c r="J14">
        <v>6.8287181151139723E-3</v>
      </c>
    </row>
    <row r="15" spans="1:10">
      <c r="A15" s="1">
        <v>40557</v>
      </c>
      <c r="B15">
        <v>4.8717338597366178</v>
      </c>
      <c r="C15">
        <v>1.991428</v>
      </c>
      <c r="D15">
        <v>346.82327990397533</v>
      </c>
      <c r="E15">
        <v>348.81470790397532</v>
      </c>
      <c r="F15">
        <v>348.81470790397532</v>
      </c>
      <c r="G15">
        <v>4.7311564729915871E-3</v>
      </c>
      <c r="H15">
        <v>0.8239691345616641</v>
      </c>
      <c r="I15">
        <v>0.8287002910346557</v>
      </c>
      <c r="J15">
        <v>0.8287002910346557</v>
      </c>
    </row>
    <row r="16" spans="1:10">
      <c r="A16" s="1">
        <v>40558</v>
      </c>
      <c r="B16">
        <v>4.5648395002483584</v>
      </c>
      <c r="C16">
        <v>1.991428</v>
      </c>
      <c r="D16">
        <v>0</v>
      </c>
      <c r="E16">
        <v>1.991428</v>
      </c>
      <c r="F16">
        <v>1.991428</v>
      </c>
      <c r="G16">
        <v>5.0492323298401108E-3</v>
      </c>
      <c r="H16">
        <v>0</v>
      </c>
      <c r="I16">
        <v>5.0492323298401108E-3</v>
      </c>
      <c r="J16">
        <v>5.0492323298401108E-3</v>
      </c>
    </row>
    <row r="17" spans="1:10">
      <c r="A17" s="1">
        <v>40559</v>
      </c>
      <c r="B17">
        <v>4.2978389459253812</v>
      </c>
      <c r="C17">
        <v>1.991428</v>
      </c>
      <c r="D17">
        <v>0</v>
      </c>
      <c r="E17">
        <v>1.991428</v>
      </c>
      <c r="F17">
        <v>1.991428</v>
      </c>
      <c r="G17">
        <v>5.3629127278110337E-3</v>
      </c>
      <c r="H17">
        <v>0</v>
      </c>
      <c r="I17">
        <v>5.3629127278110337E-3</v>
      </c>
      <c r="J17">
        <v>5.3629127278110337E-3</v>
      </c>
    </row>
    <row r="18" spans="1:10">
      <c r="A18" s="1">
        <v>40560</v>
      </c>
      <c r="B18">
        <v>4.0576580565211122</v>
      </c>
      <c r="C18">
        <v>1.991428</v>
      </c>
      <c r="D18">
        <v>0</v>
      </c>
      <c r="E18">
        <v>1.991428</v>
      </c>
      <c r="F18">
        <v>1.991428</v>
      </c>
      <c r="G18">
        <v>5.6803542496990239E-3</v>
      </c>
      <c r="H18">
        <v>0</v>
      </c>
      <c r="I18">
        <v>5.6803542496990239E-3</v>
      </c>
      <c r="J18">
        <v>5.6803542496990239E-3</v>
      </c>
    </row>
    <row r="19" spans="1:10">
      <c r="A19" s="1">
        <v>40561</v>
      </c>
      <c r="B19">
        <v>4.0286791039154428</v>
      </c>
      <c r="C19">
        <v>1.991428</v>
      </c>
      <c r="D19">
        <v>0</v>
      </c>
      <c r="E19">
        <v>1.991428</v>
      </c>
      <c r="F19">
        <v>1.991428</v>
      </c>
      <c r="G19">
        <v>5.7212139737771858E-3</v>
      </c>
      <c r="H19">
        <v>0</v>
      </c>
      <c r="I19">
        <v>5.7212139737771858E-3</v>
      </c>
      <c r="J19">
        <v>5.7212139737771858E-3</v>
      </c>
    </row>
    <row r="20" spans="1:10">
      <c r="A20" s="1">
        <v>40562</v>
      </c>
      <c r="B20">
        <v>4.3540469895135967</v>
      </c>
      <c r="C20">
        <v>1.991428</v>
      </c>
      <c r="D20">
        <v>0</v>
      </c>
      <c r="E20">
        <v>1.991428</v>
      </c>
      <c r="F20">
        <v>1.991428</v>
      </c>
      <c r="G20">
        <v>5.2936808538577686E-3</v>
      </c>
      <c r="H20">
        <v>0</v>
      </c>
      <c r="I20">
        <v>5.2936808538577686E-3</v>
      </c>
      <c r="J20">
        <v>5.2936808538577686E-3</v>
      </c>
    </row>
    <row r="21" spans="1:10">
      <c r="A21" s="1">
        <v>40563</v>
      </c>
      <c r="B21">
        <v>4.2918426557845653</v>
      </c>
      <c r="C21">
        <v>1.991428</v>
      </c>
      <c r="D21">
        <v>0</v>
      </c>
      <c r="E21">
        <v>1.991428</v>
      </c>
      <c r="F21">
        <v>1.991428</v>
      </c>
      <c r="G21">
        <v>5.3704054490720261E-3</v>
      </c>
      <c r="H21">
        <v>0</v>
      </c>
      <c r="I21">
        <v>5.3704054490720261E-3</v>
      </c>
      <c r="J21">
        <v>5.3704054490720261E-3</v>
      </c>
    </row>
    <row r="22" spans="1:10">
      <c r="A22" s="1">
        <v>40564</v>
      </c>
      <c r="B22">
        <v>4.3838761875275907</v>
      </c>
      <c r="C22">
        <v>1.991428</v>
      </c>
      <c r="D22">
        <v>0</v>
      </c>
      <c r="E22">
        <v>1.991428</v>
      </c>
      <c r="F22">
        <v>1.991428</v>
      </c>
      <c r="G22">
        <v>5.2576610741792585E-3</v>
      </c>
      <c r="H22">
        <v>0</v>
      </c>
      <c r="I22">
        <v>5.2576610741792585E-3</v>
      </c>
      <c r="J22">
        <v>5.2576610741792585E-3</v>
      </c>
    </row>
    <row r="23" spans="1:10">
      <c r="A23" s="1">
        <v>40565</v>
      </c>
      <c r="B23">
        <v>4.155162938479779</v>
      </c>
      <c r="C23">
        <v>1.991428</v>
      </c>
      <c r="D23">
        <v>0</v>
      </c>
      <c r="E23">
        <v>1.991428</v>
      </c>
      <c r="F23">
        <v>1.991428</v>
      </c>
      <c r="G23">
        <v>5.5470592914024074E-3</v>
      </c>
      <c r="H23">
        <v>0</v>
      </c>
      <c r="I23">
        <v>5.5470592914024074E-3</v>
      </c>
      <c r="J23">
        <v>5.5470592914024074E-3</v>
      </c>
    </row>
    <row r="24" spans="1:10">
      <c r="A24" s="1">
        <v>40566</v>
      </c>
      <c r="B24">
        <v>3.9530242828322879</v>
      </c>
      <c r="C24">
        <v>1.991428</v>
      </c>
      <c r="D24">
        <v>0</v>
      </c>
      <c r="E24">
        <v>1.991428</v>
      </c>
      <c r="F24">
        <v>1.991428</v>
      </c>
      <c r="G24">
        <v>5.8307092332534165E-3</v>
      </c>
      <c r="H24">
        <v>0</v>
      </c>
      <c r="I24">
        <v>5.8307092332534165E-3</v>
      </c>
      <c r="J24">
        <v>5.8307092332534165E-3</v>
      </c>
    </row>
    <row r="25" spans="1:10">
      <c r="A25" s="1">
        <v>40567</v>
      </c>
      <c r="B25">
        <v>5.0997751502842732</v>
      </c>
      <c r="C25">
        <v>1.991428</v>
      </c>
      <c r="D25">
        <v>0</v>
      </c>
      <c r="E25">
        <v>1.991428</v>
      </c>
      <c r="F25">
        <v>1.991428</v>
      </c>
      <c r="G25">
        <v>4.5195983167807671E-3</v>
      </c>
      <c r="H25">
        <v>0</v>
      </c>
      <c r="I25">
        <v>4.5195983167807671E-3</v>
      </c>
      <c r="J25">
        <v>4.5195983167807671E-3</v>
      </c>
    </row>
    <row r="26" spans="1:10">
      <c r="A26" s="1">
        <v>40568</v>
      </c>
      <c r="B26">
        <v>4.8200257464003355</v>
      </c>
      <c r="C26">
        <v>1.991428</v>
      </c>
      <c r="D26">
        <v>0</v>
      </c>
      <c r="E26">
        <v>1.991428</v>
      </c>
      <c r="F26">
        <v>1.991428</v>
      </c>
      <c r="G26">
        <v>4.7819112174656868E-3</v>
      </c>
      <c r="H26">
        <v>0</v>
      </c>
      <c r="I26">
        <v>4.7819112174656868E-3</v>
      </c>
      <c r="J26">
        <v>4.7819112174656868E-3</v>
      </c>
    </row>
    <row r="27" spans="1:10">
      <c r="A27" s="1">
        <v>40569</v>
      </c>
      <c r="B27">
        <v>4.5808883453450813</v>
      </c>
      <c r="C27">
        <v>1.991428</v>
      </c>
      <c r="D27">
        <v>0</v>
      </c>
      <c r="E27">
        <v>1.991428</v>
      </c>
      <c r="F27">
        <v>1.991428</v>
      </c>
      <c r="G27">
        <v>5.031542671981212E-3</v>
      </c>
      <c r="H27">
        <v>0</v>
      </c>
      <c r="I27">
        <v>5.031542671981212E-3</v>
      </c>
      <c r="J27">
        <v>5.031542671981212E-3</v>
      </c>
    </row>
    <row r="28" spans="1:10">
      <c r="A28" s="1">
        <v>40570</v>
      </c>
      <c r="B28">
        <v>4.3561968454439945</v>
      </c>
      <c r="C28">
        <v>1.991428</v>
      </c>
      <c r="D28">
        <v>0</v>
      </c>
      <c r="E28">
        <v>1.991428</v>
      </c>
      <c r="F28">
        <v>1.991428</v>
      </c>
      <c r="G28">
        <v>5.291068333904911E-3</v>
      </c>
      <c r="H28">
        <v>0</v>
      </c>
      <c r="I28">
        <v>5.291068333904911E-3</v>
      </c>
      <c r="J28">
        <v>5.291068333904911E-3</v>
      </c>
    </row>
    <row r="29" spans="1:10">
      <c r="A29" s="1">
        <v>40571</v>
      </c>
      <c r="B29">
        <v>4.1454471627945368</v>
      </c>
      <c r="C29">
        <v>1.991428</v>
      </c>
      <c r="D29">
        <v>0</v>
      </c>
      <c r="E29">
        <v>1.991428</v>
      </c>
      <c r="F29">
        <v>1.991428</v>
      </c>
      <c r="G29">
        <v>5.5600600562587784E-3</v>
      </c>
      <c r="H29">
        <v>0</v>
      </c>
      <c r="I29">
        <v>5.5600600562587784E-3</v>
      </c>
      <c r="J29">
        <v>5.5600600562587784E-3</v>
      </c>
    </row>
    <row r="30" spans="1:10">
      <c r="A30" s="1">
        <v>40572</v>
      </c>
      <c r="B30">
        <v>3.949264267090792</v>
      </c>
      <c r="C30">
        <v>1.991428</v>
      </c>
      <c r="D30">
        <v>0</v>
      </c>
      <c r="E30">
        <v>1.991428</v>
      </c>
      <c r="F30">
        <v>1.991428</v>
      </c>
      <c r="G30">
        <v>5.8362605352221923E-3</v>
      </c>
      <c r="H30">
        <v>0</v>
      </c>
      <c r="I30">
        <v>5.8362605352221923E-3</v>
      </c>
      <c r="J30">
        <v>5.8362605352221923E-3</v>
      </c>
    </row>
    <row r="31" spans="1:10">
      <c r="A31" s="1">
        <v>40573</v>
      </c>
      <c r="B31">
        <v>3.7655704738236291</v>
      </c>
      <c r="C31">
        <v>1.991428</v>
      </c>
      <c r="D31">
        <v>0</v>
      </c>
      <c r="E31">
        <v>1.991428</v>
      </c>
      <c r="F31">
        <v>1.991428</v>
      </c>
      <c r="G31">
        <v>6.1209676848195784E-3</v>
      </c>
      <c r="H31">
        <v>0</v>
      </c>
      <c r="I31">
        <v>6.1209676848195784E-3</v>
      </c>
      <c r="J31">
        <v>6.1209676848195784E-3</v>
      </c>
    </row>
    <row r="32" spans="1:10">
      <c r="A32" s="1">
        <v>40574</v>
      </c>
      <c r="B32">
        <v>3.5937048931370903</v>
      </c>
      <c r="C32">
        <v>1.991428</v>
      </c>
      <c r="D32">
        <v>0</v>
      </c>
      <c r="E32">
        <v>1.991428</v>
      </c>
      <c r="F32">
        <v>1.991428</v>
      </c>
      <c r="G32">
        <v>6.4136972485419729E-3</v>
      </c>
      <c r="H32">
        <v>0</v>
      </c>
      <c r="I32">
        <v>6.4136972485419729E-3</v>
      </c>
      <c r="J32">
        <v>6.4136972485419729E-3</v>
      </c>
    </row>
    <row r="33" spans="1:10">
      <c r="A33" s="1">
        <v>40575</v>
      </c>
      <c r="B33">
        <v>3.4329936843144093</v>
      </c>
      <c r="C33">
        <v>1.991428</v>
      </c>
      <c r="D33">
        <v>0</v>
      </c>
      <c r="E33">
        <v>1.991428</v>
      </c>
      <c r="F33">
        <v>1.991428</v>
      </c>
      <c r="G33">
        <v>6.7139462826562709E-3</v>
      </c>
      <c r="H33">
        <v>0</v>
      </c>
      <c r="I33">
        <v>6.7139462826562709E-3</v>
      </c>
      <c r="J33">
        <v>6.7139462826562709E-3</v>
      </c>
    </row>
    <row r="34" spans="1:10">
      <c r="A34" s="1">
        <v>40576</v>
      </c>
      <c r="B34">
        <v>3.3193335878043913</v>
      </c>
      <c r="C34">
        <v>1.991428</v>
      </c>
      <c r="D34">
        <v>0</v>
      </c>
      <c r="E34">
        <v>1.991428</v>
      </c>
      <c r="F34">
        <v>1.991428</v>
      </c>
      <c r="G34">
        <v>6.9438441709714239E-3</v>
      </c>
      <c r="H34">
        <v>0</v>
      </c>
      <c r="I34">
        <v>6.9438441709714239E-3</v>
      </c>
      <c r="J34">
        <v>6.9438441709714239E-3</v>
      </c>
    </row>
    <row r="35" spans="1:10">
      <c r="A35" s="1">
        <v>40577</v>
      </c>
      <c r="B35">
        <v>3.1771288648605265</v>
      </c>
      <c r="C35">
        <v>1.991428</v>
      </c>
      <c r="D35">
        <v>0</v>
      </c>
      <c r="E35">
        <v>1.991428</v>
      </c>
      <c r="F35">
        <v>1.991428</v>
      </c>
      <c r="G35">
        <v>7.2546428443962451E-3</v>
      </c>
      <c r="H35">
        <v>0</v>
      </c>
      <c r="I35">
        <v>7.2546428443962451E-3</v>
      </c>
      <c r="J35">
        <v>7.2546428443962451E-3</v>
      </c>
    </row>
    <row r="36" spans="1:10">
      <c r="A36" s="1">
        <v>40578</v>
      </c>
      <c r="B36">
        <v>3.2725918551264637</v>
      </c>
      <c r="C36">
        <v>1.991428</v>
      </c>
      <c r="D36">
        <v>0</v>
      </c>
      <c r="E36">
        <v>1.991428</v>
      </c>
      <c r="F36">
        <v>1.991428</v>
      </c>
      <c r="G36">
        <v>7.0430216188063256E-3</v>
      </c>
      <c r="H36">
        <v>0</v>
      </c>
      <c r="I36">
        <v>7.0430216188063256E-3</v>
      </c>
      <c r="J36">
        <v>7.0430216188063256E-3</v>
      </c>
    </row>
    <row r="37" spans="1:10">
      <c r="A37" s="1">
        <v>40579</v>
      </c>
      <c r="B37">
        <v>3.2674229904945782</v>
      </c>
      <c r="C37">
        <v>1.991428</v>
      </c>
      <c r="D37">
        <v>0</v>
      </c>
      <c r="E37">
        <v>1.991428</v>
      </c>
      <c r="F37">
        <v>1.991428</v>
      </c>
      <c r="G37">
        <v>7.0541632510507466E-3</v>
      </c>
      <c r="H37">
        <v>0</v>
      </c>
      <c r="I37">
        <v>7.0541632510507466E-3</v>
      </c>
      <c r="J37">
        <v>7.0541632510507466E-3</v>
      </c>
    </row>
    <row r="38" spans="1:10">
      <c r="A38" s="1">
        <v>40580</v>
      </c>
      <c r="B38">
        <v>3.142971489225852</v>
      </c>
      <c r="C38">
        <v>1.991428</v>
      </c>
      <c r="D38">
        <v>0</v>
      </c>
      <c r="E38">
        <v>1.991428</v>
      </c>
      <c r="F38">
        <v>1.991428</v>
      </c>
      <c r="G38">
        <v>7.3334852906547961E-3</v>
      </c>
      <c r="H38">
        <v>0</v>
      </c>
      <c r="I38">
        <v>7.3334852906547961E-3</v>
      </c>
      <c r="J38">
        <v>7.3334852906547961E-3</v>
      </c>
    </row>
    <row r="39" spans="1:10">
      <c r="A39" s="1">
        <v>40581</v>
      </c>
      <c r="B39">
        <v>3.0359761350956798</v>
      </c>
      <c r="C39">
        <v>1.991428</v>
      </c>
      <c r="D39">
        <v>0</v>
      </c>
      <c r="E39">
        <v>1.991428</v>
      </c>
      <c r="F39">
        <v>1.991428</v>
      </c>
      <c r="G39">
        <v>7.591935561923906E-3</v>
      </c>
      <c r="H39">
        <v>0</v>
      </c>
      <c r="I39">
        <v>7.591935561923906E-3</v>
      </c>
      <c r="J39">
        <v>7.591935561923906E-3</v>
      </c>
    </row>
    <row r="40" spans="1:10">
      <c r="A40" s="1">
        <v>40582</v>
      </c>
      <c r="B40">
        <v>4.9939812258706144</v>
      </c>
      <c r="C40">
        <v>1.991428</v>
      </c>
      <c r="D40">
        <v>532.18508547053659</v>
      </c>
      <c r="E40">
        <v>534.17651347053663</v>
      </c>
      <c r="F40">
        <v>534.17651347053663</v>
      </c>
      <c r="G40">
        <v>4.6153427781793479E-3</v>
      </c>
      <c r="H40">
        <v>1.2333946248025034</v>
      </c>
      <c r="I40">
        <v>1.2380099675806828</v>
      </c>
      <c r="J40">
        <v>1.2380099675806828</v>
      </c>
    </row>
    <row r="41" spans="1:10">
      <c r="A41" s="1">
        <v>40583</v>
      </c>
      <c r="B41">
        <v>4.7451068408486767</v>
      </c>
      <c r="C41">
        <v>1.991428</v>
      </c>
      <c r="D41">
        <v>0</v>
      </c>
      <c r="E41">
        <v>1.991428</v>
      </c>
      <c r="F41">
        <v>1.991428</v>
      </c>
      <c r="G41">
        <v>4.8574112150155105E-3</v>
      </c>
      <c r="H41">
        <v>0</v>
      </c>
      <c r="I41">
        <v>4.8574112150155105E-3</v>
      </c>
      <c r="J41">
        <v>4.8574112150155105E-3</v>
      </c>
    </row>
    <row r="42" spans="1:10">
      <c r="A42" s="1">
        <v>40584</v>
      </c>
      <c r="B42">
        <v>4.5669710075921017</v>
      </c>
      <c r="C42">
        <v>1.991428</v>
      </c>
      <c r="D42">
        <v>0</v>
      </c>
      <c r="E42">
        <v>1.991428</v>
      </c>
      <c r="F42">
        <v>1.991428</v>
      </c>
      <c r="G42">
        <v>5.0468757403690084E-3</v>
      </c>
      <c r="H42">
        <v>0</v>
      </c>
      <c r="I42">
        <v>5.0468757403690084E-3</v>
      </c>
      <c r="J42">
        <v>5.0468757403690084E-3</v>
      </c>
    </row>
    <row r="43" spans="1:10">
      <c r="A43" s="1">
        <v>40585</v>
      </c>
      <c r="B43">
        <v>4.3744374615878643</v>
      </c>
      <c r="C43">
        <v>1.991428</v>
      </c>
      <c r="D43">
        <v>0</v>
      </c>
      <c r="E43">
        <v>1.991428</v>
      </c>
      <c r="F43">
        <v>1.991428</v>
      </c>
      <c r="G43">
        <v>5.2690055321578926E-3</v>
      </c>
      <c r="H43">
        <v>0</v>
      </c>
      <c r="I43">
        <v>5.2690055321578926E-3</v>
      </c>
      <c r="J43">
        <v>5.2690055321578926E-3</v>
      </c>
    </row>
    <row r="44" spans="1:10">
      <c r="A44" s="1">
        <v>40586</v>
      </c>
      <c r="B44">
        <v>4.1978056755621918</v>
      </c>
      <c r="C44">
        <v>1.991428</v>
      </c>
      <c r="D44">
        <v>0</v>
      </c>
      <c r="E44">
        <v>1.991428</v>
      </c>
      <c r="F44">
        <v>1.991428</v>
      </c>
      <c r="G44">
        <v>5.4907103774160179E-3</v>
      </c>
      <c r="H44">
        <v>0</v>
      </c>
      <c r="I44">
        <v>5.4907103774160179E-3</v>
      </c>
      <c r="J44">
        <v>5.4907103774160179E-3</v>
      </c>
    </row>
    <row r="45" spans="1:10">
      <c r="A45" s="1">
        <v>40587</v>
      </c>
      <c r="B45">
        <v>4.0307713032007149</v>
      </c>
      <c r="C45">
        <v>1.991428</v>
      </c>
      <c r="D45">
        <v>0</v>
      </c>
      <c r="E45">
        <v>1.991428</v>
      </c>
      <c r="F45">
        <v>1.991428</v>
      </c>
      <c r="G45">
        <v>5.7182443387156978E-3</v>
      </c>
      <c r="H45">
        <v>0</v>
      </c>
      <c r="I45">
        <v>5.7182443387156978E-3</v>
      </c>
      <c r="J45">
        <v>5.7182443387156978E-3</v>
      </c>
    </row>
    <row r="46" spans="1:10">
      <c r="A46" s="1">
        <v>40588</v>
      </c>
      <c r="B46">
        <v>3.8731798889775502</v>
      </c>
      <c r="C46">
        <v>1.991428</v>
      </c>
      <c r="D46">
        <v>0</v>
      </c>
      <c r="E46">
        <v>1.991428</v>
      </c>
      <c r="F46">
        <v>1.991428</v>
      </c>
      <c r="G46">
        <v>5.9509074832229617E-3</v>
      </c>
      <c r="H46">
        <v>0</v>
      </c>
      <c r="I46">
        <v>5.9509074832229617E-3</v>
      </c>
      <c r="J46">
        <v>5.9509074832229617E-3</v>
      </c>
    </row>
    <row r="47" spans="1:10">
      <c r="A47" s="1">
        <v>40589</v>
      </c>
      <c r="B47">
        <v>3.7249991480855336</v>
      </c>
      <c r="C47">
        <v>1.991428</v>
      </c>
      <c r="D47">
        <v>0</v>
      </c>
      <c r="E47">
        <v>1.991428</v>
      </c>
      <c r="F47">
        <v>1.991428</v>
      </c>
      <c r="G47">
        <v>6.187635021884825E-3</v>
      </c>
      <c r="H47">
        <v>0</v>
      </c>
      <c r="I47">
        <v>6.187635021884825E-3</v>
      </c>
      <c r="J47">
        <v>6.187635021884825E-3</v>
      </c>
    </row>
    <row r="48" spans="1:10">
      <c r="A48" s="1">
        <v>40590</v>
      </c>
      <c r="B48">
        <v>3.5856515888319289</v>
      </c>
      <c r="C48">
        <v>1.991428</v>
      </c>
      <c r="D48">
        <v>0</v>
      </c>
      <c r="E48">
        <v>1.991428</v>
      </c>
      <c r="F48">
        <v>1.991428</v>
      </c>
      <c r="G48">
        <v>6.4281022888488908E-3</v>
      </c>
      <c r="H48">
        <v>0</v>
      </c>
      <c r="I48">
        <v>6.4281022888488908E-3</v>
      </c>
      <c r="J48">
        <v>6.4281022888488908E-3</v>
      </c>
    </row>
    <row r="49" spans="1:10">
      <c r="A49" s="1">
        <v>40591</v>
      </c>
      <c r="B49">
        <v>3.4548363404104343</v>
      </c>
      <c r="C49">
        <v>1.991428</v>
      </c>
      <c r="D49">
        <v>0</v>
      </c>
      <c r="E49">
        <v>1.991428</v>
      </c>
      <c r="F49">
        <v>1.991428</v>
      </c>
      <c r="G49">
        <v>6.671498419646405E-3</v>
      </c>
      <c r="H49">
        <v>0</v>
      </c>
      <c r="I49">
        <v>6.671498419646405E-3</v>
      </c>
      <c r="J49">
        <v>6.671498419646405E-3</v>
      </c>
    </row>
    <row r="50" spans="1:10">
      <c r="A50" s="1">
        <v>40592</v>
      </c>
      <c r="B50">
        <v>3.3319169448515251</v>
      </c>
      <c r="C50">
        <v>1.991428</v>
      </c>
      <c r="D50">
        <v>0</v>
      </c>
      <c r="E50">
        <v>1.991428</v>
      </c>
      <c r="F50">
        <v>1.991428</v>
      </c>
      <c r="G50">
        <v>6.9176199667282754E-3</v>
      </c>
      <c r="H50">
        <v>0</v>
      </c>
      <c r="I50">
        <v>6.9176199667282754E-3</v>
      </c>
      <c r="J50">
        <v>6.9176199667282754E-3</v>
      </c>
    </row>
    <row r="51" spans="1:10">
      <c r="A51" s="1">
        <v>40593</v>
      </c>
      <c r="B51">
        <v>3.21655817674577</v>
      </c>
      <c r="C51">
        <v>1.991428</v>
      </c>
      <c r="D51">
        <v>0</v>
      </c>
      <c r="E51">
        <v>1.991428</v>
      </c>
      <c r="F51">
        <v>1.991428</v>
      </c>
      <c r="G51">
        <v>7.1657137594520566E-3</v>
      </c>
      <c r="H51">
        <v>0</v>
      </c>
      <c r="I51">
        <v>7.1657137594520566E-3</v>
      </c>
      <c r="J51">
        <v>7.1657137594520566E-3</v>
      </c>
    </row>
    <row r="52" spans="1:10">
      <c r="A52" s="1">
        <v>40594</v>
      </c>
      <c r="B52">
        <v>3.1069868561038709</v>
      </c>
      <c r="C52">
        <v>1.991428</v>
      </c>
      <c r="D52">
        <v>0</v>
      </c>
      <c r="E52">
        <v>1.991428</v>
      </c>
      <c r="F52">
        <v>1.991428</v>
      </c>
      <c r="G52">
        <v>7.4184205639312908E-3</v>
      </c>
      <c r="H52">
        <v>0</v>
      </c>
      <c r="I52">
        <v>7.4184205639312908E-3</v>
      </c>
      <c r="J52">
        <v>7.4184205639312908E-3</v>
      </c>
    </row>
    <row r="53" spans="1:10">
      <c r="A53" s="1">
        <v>40595</v>
      </c>
      <c r="B53">
        <v>3.0029517158566965</v>
      </c>
      <c r="C53">
        <v>1.991428</v>
      </c>
      <c r="D53">
        <v>0</v>
      </c>
      <c r="E53">
        <v>1.991428</v>
      </c>
      <c r="F53">
        <v>1.991428</v>
      </c>
      <c r="G53">
        <v>7.6754265023570899E-3</v>
      </c>
      <c r="H53">
        <v>0</v>
      </c>
      <c r="I53">
        <v>7.6754265023570899E-3</v>
      </c>
      <c r="J53">
        <v>7.6754265023570899E-3</v>
      </c>
    </row>
    <row r="54" spans="1:10">
      <c r="A54" s="1">
        <v>40596</v>
      </c>
      <c r="B54">
        <v>2.9052225504352007</v>
      </c>
      <c r="C54">
        <v>1.991428</v>
      </c>
      <c r="D54">
        <v>0</v>
      </c>
      <c r="E54">
        <v>1.991428</v>
      </c>
      <c r="F54">
        <v>1.991428</v>
      </c>
      <c r="G54">
        <v>7.9336211891004593E-3</v>
      </c>
      <c r="H54">
        <v>0</v>
      </c>
      <c r="I54">
        <v>7.9336211891004593E-3</v>
      </c>
      <c r="J54">
        <v>7.9336211891004593E-3</v>
      </c>
    </row>
    <row r="55" spans="1:10">
      <c r="A55" s="1">
        <v>40597</v>
      </c>
      <c r="B55">
        <v>2.8124663337466869</v>
      </c>
      <c r="C55">
        <v>1.991428</v>
      </c>
      <c r="D55">
        <v>0</v>
      </c>
      <c r="E55">
        <v>1.991428</v>
      </c>
      <c r="F55">
        <v>1.991428</v>
      </c>
      <c r="G55">
        <v>8.1952750540057323E-3</v>
      </c>
      <c r="H55">
        <v>0</v>
      </c>
      <c r="I55">
        <v>8.1952750540057323E-3</v>
      </c>
      <c r="J55">
        <v>8.1952750540057323E-3</v>
      </c>
    </row>
    <row r="56" spans="1:10">
      <c r="A56" s="1">
        <v>40598</v>
      </c>
      <c r="B56">
        <v>2.7586546898473849</v>
      </c>
      <c r="C56">
        <v>1.991428</v>
      </c>
      <c r="D56">
        <v>0</v>
      </c>
      <c r="E56">
        <v>1.991428</v>
      </c>
      <c r="F56">
        <v>1.991428</v>
      </c>
      <c r="G56">
        <v>8.3551360269959376E-3</v>
      </c>
      <c r="H56">
        <v>0</v>
      </c>
      <c r="I56">
        <v>8.3551360269959376E-3</v>
      </c>
      <c r="J56">
        <v>8.3551360269959376E-3</v>
      </c>
    </row>
    <row r="57" spans="1:10">
      <c r="A57" s="1">
        <v>40599</v>
      </c>
      <c r="B57">
        <v>4.1484449077963328</v>
      </c>
      <c r="C57">
        <v>1.991428</v>
      </c>
      <c r="D57">
        <v>0</v>
      </c>
      <c r="E57">
        <v>1.991428</v>
      </c>
      <c r="F57">
        <v>1.991428</v>
      </c>
      <c r="G57">
        <v>5.5560422513671161E-3</v>
      </c>
      <c r="H57">
        <v>0</v>
      </c>
      <c r="I57">
        <v>5.5560422513671161E-3</v>
      </c>
      <c r="J57">
        <v>5.5560422513671161E-3</v>
      </c>
    </row>
    <row r="58" spans="1:10">
      <c r="A58" s="1">
        <v>40600</v>
      </c>
      <c r="B58">
        <v>3.9574580658881024</v>
      </c>
      <c r="C58">
        <v>1.991428</v>
      </c>
      <c r="D58">
        <v>0</v>
      </c>
      <c r="E58">
        <v>1.991428</v>
      </c>
      <c r="F58">
        <v>1.991428</v>
      </c>
      <c r="G58">
        <v>5.8241767319934246E-3</v>
      </c>
      <c r="H58">
        <v>0</v>
      </c>
      <c r="I58">
        <v>5.8241767319934246E-3</v>
      </c>
      <c r="J58">
        <v>5.8241767319934246E-3</v>
      </c>
    </row>
    <row r="59" spans="1:10">
      <c r="A59" s="1">
        <v>40601</v>
      </c>
      <c r="B59">
        <v>3.7967036874897517</v>
      </c>
      <c r="C59">
        <v>1.991428</v>
      </c>
      <c r="D59">
        <v>0</v>
      </c>
      <c r="E59">
        <v>1.991428</v>
      </c>
      <c r="F59">
        <v>1.991428</v>
      </c>
      <c r="G59">
        <v>6.0707753573532985E-3</v>
      </c>
      <c r="H59">
        <v>0</v>
      </c>
      <c r="I59">
        <v>6.0707753573532985E-3</v>
      </c>
      <c r="J59">
        <v>6.0707753573532985E-3</v>
      </c>
    </row>
    <row r="60" spans="1:10">
      <c r="A60" s="1">
        <v>40602</v>
      </c>
      <c r="B60">
        <v>3.6492775087143108</v>
      </c>
      <c r="C60">
        <v>1.991428</v>
      </c>
      <c r="D60">
        <v>0</v>
      </c>
      <c r="E60">
        <v>1.991428</v>
      </c>
      <c r="F60">
        <v>1.991428</v>
      </c>
      <c r="G60">
        <v>6.3160269752424595E-3</v>
      </c>
      <c r="H60">
        <v>0</v>
      </c>
      <c r="I60">
        <v>6.3160269752424595E-3</v>
      </c>
      <c r="J60">
        <v>6.3160269752424595E-3</v>
      </c>
    </row>
    <row r="61" spans="1:10">
      <c r="A61" s="1">
        <v>40603</v>
      </c>
      <c r="B61">
        <v>3.5132091982632185</v>
      </c>
      <c r="C61">
        <v>1.991428</v>
      </c>
      <c r="D61">
        <v>0</v>
      </c>
      <c r="E61">
        <v>1.991428</v>
      </c>
      <c r="F61">
        <v>1.991428</v>
      </c>
      <c r="G61">
        <v>6.5606497889677618E-3</v>
      </c>
      <c r="H61">
        <v>0</v>
      </c>
      <c r="I61">
        <v>6.5606497889677618E-3</v>
      </c>
      <c r="J61">
        <v>6.5606497889677618E-3</v>
      </c>
    </row>
    <row r="62" spans="1:10">
      <c r="A62" s="1">
        <v>40604</v>
      </c>
      <c r="B62">
        <v>3.4162416964178921</v>
      </c>
      <c r="C62">
        <v>1.991428</v>
      </c>
      <c r="D62">
        <v>0</v>
      </c>
      <c r="E62">
        <v>1.991428</v>
      </c>
      <c r="F62">
        <v>1.991428</v>
      </c>
      <c r="G62">
        <v>6.7468689962285749E-3</v>
      </c>
      <c r="H62">
        <v>0</v>
      </c>
      <c r="I62">
        <v>6.7468689962285749E-3</v>
      </c>
      <c r="J62">
        <v>6.7468689962285749E-3</v>
      </c>
    </row>
    <row r="63" spans="1:10">
      <c r="A63" s="1">
        <v>40605</v>
      </c>
      <c r="B63">
        <v>3.2981845989116838</v>
      </c>
      <c r="C63">
        <v>1.991428</v>
      </c>
      <c r="D63">
        <v>0</v>
      </c>
      <c r="E63">
        <v>1.991428</v>
      </c>
      <c r="F63">
        <v>1.991428</v>
      </c>
      <c r="G63">
        <v>6.9883702667190737E-3</v>
      </c>
      <c r="H63">
        <v>0</v>
      </c>
      <c r="I63">
        <v>6.9883702667190737E-3</v>
      </c>
      <c r="J63">
        <v>6.9883702667190737E-3</v>
      </c>
    </row>
    <row r="64" spans="1:10">
      <c r="A64" s="1">
        <v>40606</v>
      </c>
      <c r="B64">
        <v>3.1953070399152961</v>
      </c>
      <c r="C64">
        <v>1.991428</v>
      </c>
      <c r="D64">
        <v>0</v>
      </c>
      <c r="E64">
        <v>1.991428</v>
      </c>
      <c r="F64">
        <v>1.991428</v>
      </c>
      <c r="G64">
        <v>7.2133710148230964E-3</v>
      </c>
      <c r="H64">
        <v>0</v>
      </c>
      <c r="I64">
        <v>7.2133710148230964E-3</v>
      </c>
      <c r="J64">
        <v>7.2133710148230964E-3</v>
      </c>
    </row>
    <row r="65" spans="1:10">
      <c r="A65" s="1">
        <v>40607</v>
      </c>
      <c r="B65">
        <v>3.1015556169861318</v>
      </c>
      <c r="C65">
        <v>1.991428</v>
      </c>
      <c r="D65">
        <v>0</v>
      </c>
      <c r="E65">
        <v>1.991428</v>
      </c>
      <c r="F65">
        <v>1.991428</v>
      </c>
      <c r="G65">
        <v>7.4314112115076228E-3</v>
      </c>
      <c r="H65">
        <v>0</v>
      </c>
      <c r="I65">
        <v>7.4314112115076228E-3</v>
      </c>
      <c r="J65">
        <v>7.4314112115076228E-3</v>
      </c>
    </row>
    <row r="66" spans="1:10">
      <c r="A66" s="1">
        <v>40608</v>
      </c>
      <c r="B66">
        <v>3.0149807478339286</v>
      </c>
      <c r="C66">
        <v>1.991428</v>
      </c>
      <c r="D66">
        <v>0</v>
      </c>
      <c r="E66">
        <v>1.991428</v>
      </c>
      <c r="F66">
        <v>1.991428</v>
      </c>
      <c r="G66">
        <v>7.6448034375491041E-3</v>
      </c>
      <c r="H66">
        <v>0</v>
      </c>
      <c r="I66">
        <v>7.6448034375491041E-3</v>
      </c>
      <c r="J66">
        <v>7.6448034375491041E-3</v>
      </c>
    </row>
    <row r="67" spans="1:10">
      <c r="A67" s="1">
        <v>40609</v>
      </c>
      <c r="B67">
        <v>2.9391524763001593</v>
      </c>
      <c r="C67">
        <v>1.991428</v>
      </c>
      <c r="D67">
        <v>0</v>
      </c>
      <c r="E67">
        <v>1.991428</v>
      </c>
      <c r="F67">
        <v>1.991428</v>
      </c>
      <c r="G67">
        <v>7.8420345222101114E-3</v>
      </c>
      <c r="H67">
        <v>0</v>
      </c>
      <c r="I67">
        <v>7.8420345222101114E-3</v>
      </c>
      <c r="J67">
        <v>7.8420345222101114E-3</v>
      </c>
    </row>
    <row r="68" spans="1:10">
      <c r="A68" s="1">
        <v>40610</v>
      </c>
      <c r="B68">
        <v>2.8674612449680672</v>
      </c>
      <c r="C68">
        <v>1.991428</v>
      </c>
      <c r="D68">
        <v>0</v>
      </c>
      <c r="E68">
        <v>1.991428</v>
      </c>
      <c r="F68">
        <v>1.991428</v>
      </c>
      <c r="G68">
        <v>8.0380982395602922E-3</v>
      </c>
      <c r="H68">
        <v>0</v>
      </c>
      <c r="I68">
        <v>8.0380982395602922E-3</v>
      </c>
      <c r="J68">
        <v>8.0380982395602922E-3</v>
      </c>
    </row>
    <row r="69" spans="1:10">
      <c r="A69" s="1">
        <v>40611</v>
      </c>
      <c r="B69">
        <v>2.8054755419705137</v>
      </c>
      <c r="C69">
        <v>1.991428</v>
      </c>
      <c r="D69">
        <v>0</v>
      </c>
      <c r="E69">
        <v>1.991428</v>
      </c>
      <c r="F69">
        <v>1.991428</v>
      </c>
      <c r="G69">
        <v>8.2156963553480285E-3</v>
      </c>
      <c r="H69">
        <v>0</v>
      </c>
      <c r="I69">
        <v>8.2156963553480285E-3</v>
      </c>
      <c r="J69">
        <v>8.2156963553480285E-3</v>
      </c>
    </row>
    <row r="70" spans="1:10">
      <c r="A70" s="1">
        <v>40612</v>
      </c>
      <c r="B70">
        <v>2.7442695676213846</v>
      </c>
      <c r="C70">
        <v>1.991428</v>
      </c>
      <c r="D70">
        <v>0</v>
      </c>
      <c r="E70">
        <v>1.991428</v>
      </c>
      <c r="F70">
        <v>1.991428</v>
      </c>
      <c r="G70">
        <v>8.3989326184027227E-3</v>
      </c>
      <c r="H70">
        <v>0</v>
      </c>
      <c r="I70">
        <v>8.3989326184027227E-3</v>
      </c>
      <c r="J70">
        <v>8.3989326184027227E-3</v>
      </c>
    </row>
    <row r="71" spans="1:10">
      <c r="A71" s="1">
        <v>40613</v>
      </c>
      <c r="B71">
        <v>2.6887442215750812</v>
      </c>
      <c r="C71">
        <v>1.991428</v>
      </c>
      <c r="D71">
        <v>0</v>
      </c>
      <c r="E71">
        <v>1.991428</v>
      </c>
      <c r="F71">
        <v>1.991428</v>
      </c>
      <c r="G71">
        <v>8.5723792543133722E-3</v>
      </c>
      <c r="H71">
        <v>0</v>
      </c>
      <c r="I71">
        <v>8.5723792543133722E-3</v>
      </c>
      <c r="J71">
        <v>8.5723792543133722E-3</v>
      </c>
    </row>
    <row r="72" spans="1:10">
      <c r="A72" s="1">
        <v>40614</v>
      </c>
      <c r="B72">
        <v>2.6380238363392201</v>
      </c>
      <c r="C72">
        <v>1.991428</v>
      </c>
      <c r="D72">
        <v>0</v>
      </c>
      <c r="E72">
        <v>1.991428</v>
      </c>
      <c r="F72">
        <v>1.991428</v>
      </c>
      <c r="G72">
        <v>8.7371974686817622E-3</v>
      </c>
      <c r="H72">
        <v>0</v>
      </c>
      <c r="I72">
        <v>8.7371974686817622E-3</v>
      </c>
      <c r="J72">
        <v>8.7371974686817622E-3</v>
      </c>
    </row>
    <row r="73" spans="1:10">
      <c r="A73" s="1">
        <v>40615</v>
      </c>
      <c r="B73">
        <v>2.7229837472141316</v>
      </c>
      <c r="C73">
        <v>1.991428</v>
      </c>
      <c r="D73">
        <v>0</v>
      </c>
      <c r="E73">
        <v>1.991428</v>
      </c>
      <c r="F73">
        <v>1.991428</v>
      </c>
      <c r="G73">
        <v>8.4645878657066582E-3</v>
      </c>
      <c r="H73">
        <v>0</v>
      </c>
      <c r="I73">
        <v>8.4645878657066582E-3</v>
      </c>
      <c r="J73">
        <v>8.4645878657066582E-3</v>
      </c>
    </row>
    <row r="74" spans="1:10">
      <c r="A74" s="1">
        <v>40616</v>
      </c>
      <c r="B74">
        <v>2.7277521991820133</v>
      </c>
      <c r="C74">
        <v>1.991428</v>
      </c>
      <c r="D74">
        <v>0</v>
      </c>
      <c r="E74">
        <v>1.991428</v>
      </c>
      <c r="F74">
        <v>1.991428</v>
      </c>
      <c r="G74">
        <v>8.4497907075639072E-3</v>
      </c>
      <c r="H74">
        <v>0</v>
      </c>
      <c r="I74">
        <v>8.4497907075639072E-3</v>
      </c>
      <c r="J74">
        <v>8.4497907075639072E-3</v>
      </c>
    </row>
    <row r="75" spans="1:10">
      <c r="A75" s="1">
        <v>40617</v>
      </c>
      <c r="B75">
        <v>2.6769650090491712</v>
      </c>
      <c r="C75">
        <v>1.991428</v>
      </c>
      <c r="D75">
        <v>0</v>
      </c>
      <c r="E75">
        <v>1.991428</v>
      </c>
      <c r="F75">
        <v>1.991428</v>
      </c>
      <c r="G75">
        <v>8.6100995370768461E-3</v>
      </c>
      <c r="H75">
        <v>0</v>
      </c>
      <c r="I75">
        <v>8.6100995370768461E-3</v>
      </c>
      <c r="J75">
        <v>8.6100995370768461E-3</v>
      </c>
    </row>
    <row r="76" spans="1:10">
      <c r="A76" s="1">
        <v>40618</v>
      </c>
      <c r="B76">
        <v>2.6363202043799623</v>
      </c>
      <c r="C76">
        <v>1.991428</v>
      </c>
      <c r="D76">
        <v>0</v>
      </c>
      <c r="E76">
        <v>1.991428</v>
      </c>
      <c r="F76">
        <v>1.991428</v>
      </c>
      <c r="G76">
        <v>8.7428435843612089E-3</v>
      </c>
      <c r="H76">
        <v>0</v>
      </c>
      <c r="I76">
        <v>8.7428435843612089E-3</v>
      </c>
      <c r="J76">
        <v>8.7428435843612089E-3</v>
      </c>
    </row>
    <row r="77" spans="1:10">
      <c r="A77" s="1">
        <v>40619</v>
      </c>
      <c r="B77">
        <v>2.5995700036167499</v>
      </c>
      <c r="C77">
        <v>1.991428</v>
      </c>
      <c r="D77">
        <v>0</v>
      </c>
      <c r="E77">
        <v>1.991428</v>
      </c>
      <c r="F77">
        <v>1.991428</v>
      </c>
      <c r="G77">
        <v>8.8664414318973834E-3</v>
      </c>
      <c r="H77">
        <v>0</v>
      </c>
      <c r="I77">
        <v>8.8664414318973834E-3</v>
      </c>
      <c r="J77">
        <v>8.8664414318973834E-3</v>
      </c>
    </row>
    <row r="78" spans="1:10">
      <c r="A78" s="1">
        <v>40620</v>
      </c>
      <c r="B78">
        <v>2.5692968019653484</v>
      </c>
      <c r="C78">
        <v>1.991428</v>
      </c>
      <c r="D78">
        <v>0</v>
      </c>
      <c r="E78">
        <v>1.991428</v>
      </c>
      <c r="F78">
        <v>1.991428</v>
      </c>
      <c r="G78">
        <v>8.970911872678242E-3</v>
      </c>
      <c r="H78">
        <v>0</v>
      </c>
      <c r="I78">
        <v>8.970911872678242E-3</v>
      </c>
      <c r="J78">
        <v>8.970911872678242E-3</v>
      </c>
    </row>
    <row r="79" spans="1:10">
      <c r="A79" s="1">
        <v>40621</v>
      </c>
      <c r="B79">
        <v>2.5404404587532237</v>
      </c>
      <c r="C79">
        <v>1.991428</v>
      </c>
      <c r="D79">
        <v>0</v>
      </c>
      <c r="E79">
        <v>1.991428</v>
      </c>
      <c r="F79">
        <v>1.991428</v>
      </c>
      <c r="G79">
        <v>9.0728106245390808E-3</v>
      </c>
      <c r="H79">
        <v>0</v>
      </c>
      <c r="I79">
        <v>9.0728106245390808E-3</v>
      </c>
      <c r="J79">
        <v>9.0728106245390808E-3</v>
      </c>
    </row>
    <row r="80" spans="1:10">
      <c r="A80" s="1">
        <v>40622</v>
      </c>
      <c r="B80">
        <v>2.8905695602071817</v>
      </c>
      <c r="C80">
        <v>1.991428</v>
      </c>
      <c r="D80">
        <v>0</v>
      </c>
      <c r="E80">
        <v>1.991428</v>
      </c>
      <c r="F80">
        <v>1.991428</v>
      </c>
      <c r="G80">
        <v>7.973838617304595E-3</v>
      </c>
      <c r="H80">
        <v>0</v>
      </c>
      <c r="I80">
        <v>7.973838617304595E-3</v>
      </c>
      <c r="J80">
        <v>7.973838617304595E-3</v>
      </c>
    </row>
    <row r="81" spans="1:10">
      <c r="A81" s="1">
        <v>40623</v>
      </c>
      <c r="B81">
        <v>2.8504096154038101</v>
      </c>
      <c r="C81">
        <v>1.991428</v>
      </c>
      <c r="D81">
        <v>0</v>
      </c>
      <c r="E81">
        <v>1.991428</v>
      </c>
      <c r="F81">
        <v>1.991428</v>
      </c>
      <c r="G81">
        <v>8.0861834946904278E-3</v>
      </c>
      <c r="H81">
        <v>0</v>
      </c>
      <c r="I81">
        <v>8.0861834946904278E-3</v>
      </c>
      <c r="J81">
        <v>8.0861834946904278E-3</v>
      </c>
    </row>
    <row r="82" spans="1:10">
      <c r="A82" s="1">
        <v>40624</v>
      </c>
      <c r="B82">
        <v>2.8406587368826726</v>
      </c>
      <c r="C82">
        <v>1.991428</v>
      </c>
      <c r="D82">
        <v>0</v>
      </c>
      <c r="E82">
        <v>1.991428</v>
      </c>
      <c r="F82">
        <v>1.991428</v>
      </c>
      <c r="G82">
        <v>8.1139402230621313E-3</v>
      </c>
      <c r="H82">
        <v>0</v>
      </c>
      <c r="I82">
        <v>8.1139402230621313E-3</v>
      </c>
      <c r="J82">
        <v>8.1139402230621313E-3</v>
      </c>
    </row>
    <row r="83" spans="1:10">
      <c r="A83" s="1">
        <v>40625</v>
      </c>
      <c r="B83">
        <v>2.8104145249401631</v>
      </c>
      <c r="C83">
        <v>1.991428</v>
      </c>
      <c r="D83">
        <v>0</v>
      </c>
      <c r="E83">
        <v>1.991428</v>
      </c>
      <c r="F83">
        <v>1.991428</v>
      </c>
      <c r="G83">
        <v>8.2012582060918288E-3</v>
      </c>
      <c r="H83">
        <v>0</v>
      </c>
      <c r="I83">
        <v>8.2012582060918288E-3</v>
      </c>
      <c r="J83">
        <v>8.2012582060918288E-3</v>
      </c>
    </row>
    <row r="84" spans="1:10">
      <c r="A84" s="1">
        <v>40626</v>
      </c>
      <c r="B84">
        <v>2.7862643533558318</v>
      </c>
      <c r="C84">
        <v>1.991428</v>
      </c>
      <c r="D84">
        <v>0</v>
      </c>
      <c r="E84">
        <v>1.991428</v>
      </c>
      <c r="F84">
        <v>1.991428</v>
      </c>
      <c r="G84">
        <v>8.2723432747594805E-3</v>
      </c>
      <c r="H84">
        <v>0</v>
      </c>
      <c r="I84">
        <v>8.2723432747594805E-3</v>
      </c>
      <c r="J84">
        <v>8.2723432747594805E-3</v>
      </c>
    </row>
    <row r="85" spans="1:10">
      <c r="A85" s="1">
        <v>40627</v>
      </c>
      <c r="B85">
        <v>2.7619556075563509</v>
      </c>
      <c r="C85">
        <v>1.991428</v>
      </c>
      <c r="D85">
        <v>0</v>
      </c>
      <c r="E85">
        <v>1.991428</v>
      </c>
      <c r="F85">
        <v>1.991428</v>
      </c>
      <c r="G85">
        <v>8.3451504876205455E-3</v>
      </c>
      <c r="H85">
        <v>0</v>
      </c>
      <c r="I85">
        <v>8.3451504876205455E-3</v>
      </c>
      <c r="J85">
        <v>8.3451504876205455E-3</v>
      </c>
    </row>
    <row r="86" spans="1:10">
      <c r="A86" s="1">
        <v>40628</v>
      </c>
      <c r="B86">
        <v>2.737904089296975</v>
      </c>
      <c r="C86">
        <v>1.991428</v>
      </c>
      <c r="D86">
        <v>0</v>
      </c>
      <c r="E86">
        <v>1.991428</v>
      </c>
      <c r="F86">
        <v>1.991428</v>
      </c>
      <c r="G86">
        <v>8.4184596806324112E-3</v>
      </c>
      <c r="H86">
        <v>0</v>
      </c>
      <c r="I86">
        <v>8.4184596806324112E-3</v>
      </c>
      <c r="J86">
        <v>8.4184596806324112E-3</v>
      </c>
    </row>
    <row r="87" spans="1:10">
      <c r="A87" s="1">
        <v>40629</v>
      </c>
      <c r="B87">
        <v>2.7140939639417789</v>
      </c>
      <c r="C87">
        <v>1.991428</v>
      </c>
      <c r="D87">
        <v>0</v>
      </c>
      <c r="E87">
        <v>1.991428</v>
      </c>
      <c r="F87">
        <v>1.991428</v>
      </c>
      <c r="G87">
        <v>8.4923129012491379E-3</v>
      </c>
      <c r="H87">
        <v>0</v>
      </c>
      <c r="I87">
        <v>8.4923129012491379E-3</v>
      </c>
      <c r="J87">
        <v>8.4923129012491379E-3</v>
      </c>
    </row>
    <row r="88" spans="1:10">
      <c r="A88" s="1">
        <v>40630</v>
      </c>
      <c r="B88">
        <v>2.6919840678456679</v>
      </c>
      <c r="C88">
        <v>1.991428</v>
      </c>
      <c r="D88">
        <v>0</v>
      </c>
      <c r="E88">
        <v>1.991428</v>
      </c>
      <c r="F88">
        <v>1.991428</v>
      </c>
      <c r="G88">
        <v>8.5620622575343502E-3</v>
      </c>
      <c r="H88">
        <v>0</v>
      </c>
      <c r="I88">
        <v>8.5620622575343502E-3</v>
      </c>
      <c r="J88">
        <v>8.5620622575343502E-3</v>
      </c>
    </row>
    <row r="89" spans="1:10">
      <c r="A89" s="1">
        <v>40631</v>
      </c>
      <c r="B89">
        <v>2.6702095053775379</v>
      </c>
      <c r="C89">
        <v>1.991428</v>
      </c>
      <c r="D89">
        <v>0</v>
      </c>
      <c r="E89">
        <v>1.991428</v>
      </c>
      <c r="F89">
        <v>1.991428</v>
      </c>
      <c r="G89">
        <v>8.6318826814026795E-3</v>
      </c>
      <c r="H89">
        <v>0</v>
      </c>
      <c r="I89">
        <v>8.6318826814026795E-3</v>
      </c>
      <c r="J89">
        <v>8.6318826814026795E-3</v>
      </c>
    </row>
    <row r="90" spans="1:10">
      <c r="A90" s="1">
        <v>40632</v>
      </c>
      <c r="B90">
        <v>2.6488508362949088</v>
      </c>
      <c r="C90">
        <v>1.991428</v>
      </c>
      <c r="D90">
        <v>0</v>
      </c>
      <c r="E90">
        <v>1.991428</v>
      </c>
      <c r="F90">
        <v>1.991428</v>
      </c>
      <c r="G90">
        <v>8.7014847606235839E-3</v>
      </c>
      <c r="H90">
        <v>0</v>
      </c>
      <c r="I90">
        <v>8.7014847606235839E-3</v>
      </c>
      <c r="J90">
        <v>8.7014847606235839E-3</v>
      </c>
    </row>
    <row r="91" spans="1:10">
      <c r="A91" s="1">
        <v>40633</v>
      </c>
      <c r="B91">
        <v>2.6279785897757209</v>
      </c>
      <c r="C91">
        <v>1.991428</v>
      </c>
      <c r="D91">
        <v>0</v>
      </c>
      <c r="E91">
        <v>1.991428</v>
      </c>
      <c r="F91">
        <v>1.991428</v>
      </c>
      <c r="G91">
        <v>8.7705947357631427E-3</v>
      </c>
      <c r="H91">
        <v>0</v>
      </c>
      <c r="I91">
        <v>8.7705947357631427E-3</v>
      </c>
      <c r="J91">
        <v>8.7705947357631427E-3</v>
      </c>
    </row>
    <row r="92" spans="1:10">
      <c r="A92" s="1">
        <v>40634</v>
      </c>
      <c r="B92">
        <v>2.6083523812014509</v>
      </c>
      <c r="C92">
        <v>1.991428</v>
      </c>
      <c r="D92">
        <v>0</v>
      </c>
      <c r="E92">
        <v>1.991428</v>
      </c>
      <c r="F92">
        <v>1.991428</v>
      </c>
      <c r="G92">
        <v>8.8365879362390654E-3</v>
      </c>
      <c r="H92">
        <v>0</v>
      </c>
      <c r="I92">
        <v>8.8365879362390654E-3</v>
      </c>
      <c r="J92">
        <v>8.8365879362390654E-3</v>
      </c>
    </row>
    <row r="93" spans="1:10">
      <c r="A93" s="1">
        <v>40635</v>
      </c>
      <c r="B93">
        <v>2.5906093779838621</v>
      </c>
      <c r="C93">
        <v>1.991428</v>
      </c>
      <c r="D93">
        <v>0</v>
      </c>
      <c r="E93">
        <v>1.991428</v>
      </c>
      <c r="F93">
        <v>1.991428</v>
      </c>
      <c r="G93">
        <v>8.8971094527276768E-3</v>
      </c>
      <c r="H93">
        <v>0</v>
      </c>
      <c r="I93">
        <v>8.8971094527276768E-3</v>
      </c>
      <c r="J93">
        <v>8.8971094527276768E-3</v>
      </c>
    </row>
    <row r="94" spans="1:10">
      <c r="A94" s="1">
        <v>40636</v>
      </c>
      <c r="B94">
        <v>2.8442430196950865</v>
      </c>
      <c r="C94">
        <v>1.991428</v>
      </c>
      <c r="D94">
        <v>0</v>
      </c>
      <c r="E94">
        <v>1.991428</v>
      </c>
      <c r="F94">
        <v>1.991428</v>
      </c>
      <c r="G94">
        <v>8.1037151275688522E-3</v>
      </c>
      <c r="H94">
        <v>0</v>
      </c>
      <c r="I94">
        <v>8.1037151275688522E-3</v>
      </c>
      <c r="J94">
        <v>8.1037151275688522E-3</v>
      </c>
    </row>
    <row r="95" spans="1:10">
      <c r="A95" s="1">
        <v>40637</v>
      </c>
      <c r="B95">
        <v>2.9124741520686421</v>
      </c>
      <c r="C95">
        <v>1.991428</v>
      </c>
      <c r="D95">
        <v>0</v>
      </c>
      <c r="E95">
        <v>1.991428</v>
      </c>
      <c r="F95">
        <v>1.991428</v>
      </c>
      <c r="G95">
        <v>7.9138677226763456E-3</v>
      </c>
      <c r="H95">
        <v>0</v>
      </c>
      <c r="I95">
        <v>7.9138677226763456E-3</v>
      </c>
      <c r="J95">
        <v>7.9138677226763456E-3</v>
      </c>
    </row>
    <row r="96" spans="1:10">
      <c r="A96" s="1">
        <v>40638</v>
      </c>
      <c r="B96">
        <v>2.8809569016916048</v>
      </c>
      <c r="C96">
        <v>1.991428</v>
      </c>
      <c r="D96">
        <v>0</v>
      </c>
      <c r="E96">
        <v>1.991428</v>
      </c>
      <c r="F96">
        <v>1.991428</v>
      </c>
      <c r="G96">
        <v>8.0004442869838106E-3</v>
      </c>
      <c r="H96">
        <v>0</v>
      </c>
      <c r="I96">
        <v>8.0004442869838106E-3</v>
      </c>
      <c r="J96">
        <v>8.0004442869838106E-3</v>
      </c>
    </row>
    <row r="97" spans="1:10">
      <c r="A97" s="1">
        <v>40639</v>
      </c>
      <c r="B97">
        <v>2.8589048250826754</v>
      </c>
      <c r="C97">
        <v>1.991428</v>
      </c>
      <c r="D97">
        <v>0</v>
      </c>
      <c r="E97">
        <v>1.991428</v>
      </c>
      <c r="F97">
        <v>1.991428</v>
      </c>
      <c r="G97">
        <v>8.0621554739999587E-3</v>
      </c>
      <c r="H97">
        <v>0</v>
      </c>
      <c r="I97">
        <v>8.0621554739999587E-3</v>
      </c>
      <c r="J97">
        <v>8.0621554739999587E-3</v>
      </c>
    </row>
    <row r="98" spans="1:10">
      <c r="A98" s="1">
        <v>40640</v>
      </c>
      <c r="B98">
        <v>2.8375008473244541</v>
      </c>
      <c r="C98">
        <v>1.991428</v>
      </c>
      <c r="D98">
        <v>0</v>
      </c>
      <c r="E98">
        <v>1.991428</v>
      </c>
      <c r="F98">
        <v>1.991428</v>
      </c>
      <c r="G98">
        <v>8.1229703268348146E-3</v>
      </c>
      <c r="H98">
        <v>0</v>
      </c>
      <c r="I98">
        <v>8.1229703268348146E-3</v>
      </c>
      <c r="J98">
        <v>8.1229703268348146E-3</v>
      </c>
    </row>
    <row r="99" spans="1:10">
      <c r="A99" s="1">
        <v>40641</v>
      </c>
      <c r="B99">
        <v>2.8168378702294161</v>
      </c>
      <c r="C99">
        <v>1.991428</v>
      </c>
      <c r="D99">
        <v>0</v>
      </c>
      <c r="E99">
        <v>1.991428</v>
      </c>
      <c r="F99">
        <v>1.991428</v>
      </c>
      <c r="G99">
        <v>8.1825565570474157E-3</v>
      </c>
      <c r="H99">
        <v>0</v>
      </c>
      <c r="I99">
        <v>8.1825565570474157E-3</v>
      </c>
      <c r="J99">
        <v>8.1825565570474157E-3</v>
      </c>
    </row>
    <row r="100" spans="1:10">
      <c r="A100" s="1">
        <v>40642</v>
      </c>
      <c r="B100">
        <v>2.7944809866418248</v>
      </c>
      <c r="C100">
        <v>1.991428</v>
      </c>
      <c r="D100">
        <v>0</v>
      </c>
      <c r="E100">
        <v>1.991428</v>
      </c>
      <c r="F100">
        <v>1.991428</v>
      </c>
      <c r="G100">
        <v>8.2480200421343654E-3</v>
      </c>
      <c r="H100">
        <v>0</v>
      </c>
      <c r="I100">
        <v>8.2480200421343654E-3</v>
      </c>
      <c r="J100">
        <v>8.2480200421343654E-3</v>
      </c>
    </row>
    <row r="101" spans="1:10">
      <c r="A101" s="1">
        <v>40643</v>
      </c>
      <c r="B101">
        <v>3.6347956120692775</v>
      </c>
      <c r="C101">
        <v>1.991428</v>
      </c>
      <c r="D101">
        <v>0</v>
      </c>
      <c r="E101">
        <v>1.991428</v>
      </c>
      <c r="F101">
        <v>1.991428</v>
      </c>
      <c r="G101">
        <v>6.3411915400831851E-3</v>
      </c>
      <c r="H101">
        <v>0</v>
      </c>
      <c r="I101">
        <v>6.3411915400831851E-3</v>
      </c>
      <c r="J101">
        <v>6.3411915400831851E-3</v>
      </c>
    </row>
    <row r="102" spans="1:10">
      <c r="A102" s="1">
        <v>40644</v>
      </c>
      <c r="B102">
        <v>3.5444159507205728</v>
      </c>
      <c r="C102">
        <v>1.991428</v>
      </c>
      <c r="D102">
        <v>0</v>
      </c>
      <c r="E102">
        <v>1.991428</v>
      </c>
      <c r="F102">
        <v>1.991428</v>
      </c>
      <c r="G102">
        <v>6.5028866548519455E-3</v>
      </c>
      <c r="H102">
        <v>0</v>
      </c>
      <c r="I102">
        <v>6.5028866548519455E-3</v>
      </c>
      <c r="J102">
        <v>6.5028866548519455E-3</v>
      </c>
    </row>
    <row r="103" spans="1:10">
      <c r="A103" s="1">
        <v>40645</v>
      </c>
      <c r="B103">
        <v>3.4791884176322299</v>
      </c>
      <c r="C103">
        <v>1.991428</v>
      </c>
      <c r="D103">
        <v>0</v>
      </c>
      <c r="E103">
        <v>1.991428</v>
      </c>
      <c r="F103">
        <v>1.991428</v>
      </c>
      <c r="G103">
        <v>6.6248022292713865E-3</v>
      </c>
      <c r="H103">
        <v>0</v>
      </c>
      <c r="I103">
        <v>6.6248022292713865E-3</v>
      </c>
      <c r="J103">
        <v>6.6248022292713865E-3</v>
      </c>
    </row>
    <row r="104" spans="1:10">
      <c r="A104" s="1">
        <v>40646</v>
      </c>
      <c r="B104">
        <v>6.1282252244653108</v>
      </c>
      <c r="C104">
        <v>1.991428</v>
      </c>
      <c r="D104">
        <v>532.25077043384067</v>
      </c>
      <c r="E104">
        <v>534.24219843384071</v>
      </c>
      <c r="F104">
        <v>534.24219843384071</v>
      </c>
      <c r="G104">
        <v>3.761110980903318E-3</v>
      </c>
      <c r="H104">
        <v>1.0052355481960529</v>
      </c>
      <c r="I104">
        <v>1.0089966591769564</v>
      </c>
      <c r="J104">
        <v>1.0089966591769564</v>
      </c>
    </row>
    <row r="105" spans="1:10">
      <c r="A105" s="1">
        <v>40647</v>
      </c>
      <c r="B105">
        <v>5.8576808460472201</v>
      </c>
      <c r="C105">
        <v>1.991428</v>
      </c>
      <c r="D105">
        <v>0</v>
      </c>
      <c r="E105">
        <v>1.991428</v>
      </c>
      <c r="F105">
        <v>1.991428</v>
      </c>
      <c r="G105">
        <v>3.9348226356064921E-3</v>
      </c>
      <c r="H105">
        <v>0</v>
      </c>
      <c r="I105">
        <v>3.9348226356064921E-3</v>
      </c>
      <c r="J105">
        <v>3.9348226356064921E-3</v>
      </c>
    </row>
    <row r="106" spans="1:10">
      <c r="A106" s="1">
        <v>40648</v>
      </c>
      <c r="B106">
        <v>5.6334686897286419</v>
      </c>
      <c r="C106">
        <v>1.991428</v>
      </c>
      <c r="D106">
        <v>0</v>
      </c>
      <c r="E106">
        <v>1.991428</v>
      </c>
      <c r="F106">
        <v>1.991428</v>
      </c>
      <c r="G106">
        <v>4.0914286480742698E-3</v>
      </c>
      <c r="H106">
        <v>0</v>
      </c>
      <c r="I106">
        <v>4.0914286480742698E-3</v>
      </c>
      <c r="J106">
        <v>4.0914286480742698E-3</v>
      </c>
    </row>
    <row r="107" spans="1:10">
      <c r="A107" s="1">
        <v>40649</v>
      </c>
      <c r="B107">
        <v>5.4211815055198054</v>
      </c>
      <c r="C107">
        <v>1.991428</v>
      </c>
      <c r="D107">
        <v>0</v>
      </c>
      <c r="E107">
        <v>1.991428</v>
      </c>
      <c r="F107">
        <v>1.991428</v>
      </c>
      <c r="G107">
        <v>4.251644251666715E-3</v>
      </c>
      <c r="H107">
        <v>0</v>
      </c>
      <c r="I107">
        <v>4.251644251666715E-3</v>
      </c>
      <c r="J107">
        <v>4.251644251666715E-3</v>
      </c>
    </row>
    <row r="108" spans="1:10">
      <c r="A108" s="1">
        <v>40650</v>
      </c>
      <c r="B108">
        <v>5.2194870695307563</v>
      </c>
      <c r="C108">
        <v>1.991428</v>
      </c>
      <c r="D108">
        <v>0</v>
      </c>
      <c r="E108">
        <v>1.991428</v>
      </c>
      <c r="F108">
        <v>1.991428</v>
      </c>
      <c r="G108">
        <v>4.4159387461146322E-3</v>
      </c>
      <c r="H108">
        <v>0</v>
      </c>
      <c r="I108">
        <v>4.4159387461146322E-3</v>
      </c>
      <c r="J108">
        <v>4.4159387461146322E-3</v>
      </c>
    </row>
    <row r="109" spans="1:10">
      <c r="A109" s="1">
        <v>40651</v>
      </c>
      <c r="B109">
        <v>5.0283905373176614</v>
      </c>
      <c r="C109">
        <v>1.991428</v>
      </c>
      <c r="D109">
        <v>0</v>
      </c>
      <c r="E109">
        <v>1.991428</v>
      </c>
      <c r="F109">
        <v>1.991428</v>
      </c>
      <c r="G109">
        <v>4.5837599554231084E-3</v>
      </c>
      <c r="H109">
        <v>0</v>
      </c>
      <c r="I109">
        <v>4.5837599554231084E-3</v>
      </c>
      <c r="J109">
        <v>4.5837599554231084E-3</v>
      </c>
    </row>
    <row r="110" spans="1:10">
      <c r="A110" s="1">
        <v>40652</v>
      </c>
      <c r="B110">
        <v>4.8476949087468615</v>
      </c>
      <c r="C110">
        <v>1.991428</v>
      </c>
      <c r="D110">
        <v>0</v>
      </c>
      <c r="E110">
        <v>1.991428</v>
      </c>
      <c r="F110">
        <v>1.991428</v>
      </c>
      <c r="G110">
        <v>4.7546175283426362E-3</v>
      </c>
      <c r="H110">
        <v>0</v>
      </c>
      <c r="I110">
        <v>4.7546175283426362E-3</v>
      </c>
      <c r="J110">
        <v>4.7546175283426362E-3</v>
      </c>
    </row>
    <row r="111" spans="1:10">
      <c r="A111" s="1">
        <v>40653</v>
      </c>
      <c r="B111">
        <v>4.6770819692866015</v>
      </c>
      <c r="C111">
        <v>1.991428</v>
      </c>
      <c r="D111">
        <v>0</v>
      </c>
      <c r="E111">
        <v>1.991428</v>
      </c>
      <c r="F111">
        <v>1.991428</v>
      </c>
      <c r="G111">
        <v>4.9280588487742184E-3</v>
      </c>
      <c r="H111">
        <v>0</v>
      </c>
      <c r="I111">
        <v>4.9280588487742184E-3</v>
      </c>
      <c r="J111">
        <v>4.9280588487742184E-3</v>
      </c>
    </row>
    <row r="112" spans="1:10">
      <c r="A112" s="1">
        <v>40654</v>
      </c>
      <c r="B112">
        <v>4.5161871915302321</v>
      </c>
      <c r="C112">
        <v>1.991428</v>
      </c>
      <c r="D112">
        <v>0</v>
      </c>
      <c r="E112">
        <v>1.991428</v>
      </c>
      <c r="F112">
        <v>1.991428</v>
      </c>
      <c r="G112">
        <v>5.1036270658602724E-3</v>
      </c>
      <c r="H112">
        <v>0</v>
      </c>
      <c r="I112">
        <v>5.1036270658602724E-3</v>
      </c>
      <c r="J112">
        <v>5.1036270658602724E-3</v>
      </c>
    </row>
    <row r="113" spans="1:10">
      <c r="A113" s="1">
        <v>40655</v>
      </c>
      <c r="B113">
        <v>4.3652702052852783</v>
      </c>
      <c r="C113">
        <v>1.991428</v>
      </c>
      <c r="D113">
        <v>0</v>
      </c>
      <c r="E113">
        <v>1.991428</v>
      </c>
      <c r="F113">
        <v>1.991428</v>
      </c>
      <c r="G113">
        <v>5.2800706717486901E-3</v>
      </c>
      <c r="H113">
        <v>0</v>
      </c>
      <c r="I113">
        <v>5.2800706717486901E-3</v>
      </c>
      <c r="J113">
        <v>5.2800706717486901E-3</v>
      </c>
    </row>
    <row r="114" spans="1:10">
      <c r="A114" s="1">
        <v>40656</v>
      </c>
      <c r="B114">
        <v>4.2223284946946711</v>
      </c>
      <c r="C114">
        <v>1.991428</v>
      </c>
      <c r="D114">
        <v>0</v>
      </c>
      <c r="E114">
        <v>1.991428</v>
      </c>
      <c r="F114">
        <v>1.991428</v>
      </c>
      <c r="G114">
        <v>5.4588209359233949E-3</v>
      </c>
      <c r="H114">
        <v>0</v>
      </c>
      <c r="I114">
        <v>5.4588209359233949E-3</v>
      </c>
      <c r="J114">
        <v>5.4588209359233949E-3</v>
      </c>
    </row>
    <row r="115" spans="1:10">
      <c r="A115" s="1">
        <v>40657</v>
      </c>
      <c r="B115">
        <v>4.0888206636683586</v>
      </c>
      <c r="C115">
        <v>1.991428</v>
      </c>
      <c r="D115">
        <v>0</v>
      </c>
      <c r="E115">
        <v>1.991428</v>
      </c>
      <c r="F115">
        <v>1.991428</v>
      </c>
      <c r="G115">
        <v>5.6370619014888311E-3</v>
      </c>
      <c r="H115">
        <v>0</v>
      </c>
      <c r="I115">
        <v>5.6370619014888311E-3</v>
      </c>
      <c r="J115">
        <v>5.6370619014888311E-3</v>
      </c>
    </row>
    <row r="116" spans="1:10">
      <c r="A116" s="1">
        <v>40658</v>
      </c>
      <c r="B116">
        <v>3.9637312169276857</v>
      </c>
      <c r="C116">
        <v>1.991428</v>
      </c>
      <c r="D116">
        <v>0</v>
      </c>
      <c r="E116">
        <v>1.991428</v>
      </c>
      <c r="F116">
        <v>1.991428</v>
      </c>
      <c r="G116">
        <v>5.8149591694692578E-3</v>
      </c>
      <c r="H116">
        <v>0</v>
      </c>
      <c r="I116">
        <v>5.8149591694692578E-3</v>
      </c>
      <c r="J116">
        <v>5.8149591694692578E-3</v>
      </c>
    </row>
    <row r="117" spans="1:10">
      <c r="A117" s="1">
        <v>40659</v>
      </c>
      <c r="B117">
        <v>3.8520325620769404</v>
      </c>
      <c r="C117">
        <v>1.991428</v>
      </c>
      <c r="D117">
        <v>0</v>
      </c>
      <c r="E117">
        <v>1.991428</v>
      </c>
      <c r="F117">
        <v>1.991428</v>
      </c>
      <c r="G117">
        <v>5.98357745261573E-3</v>
      </c>
      <c r="H117">
        <v>0</v>
      </c>
      <c r="I117">
        <v>5.98357745261573E-3</v>
      </c>
      <c r="J117">
        <v>5.98357745261573E-3</v>
      </c>
    </row>
    <row r="118" spans="1:10">
      <c r="A118" s="1">
        <v>40660</v>
      </c>
      <c r="B118">
        <v>3.7422435600676041</v>
      </c>
      <c r="C118">
        <v>1.991428</v>
      </c>
      <c r="D118">
        <v>0</v>
      </c>
      <c r="E118">
        <v>1.991428</v>
      </c>
      <c r="F118">
        <v>1.991428</v>
      </c>
      <c r="G118">
        <v>6.1591221456384314E-3</v>
      </c>
      <c r="H118">
        <v>0</v>
      </c>
      <c r="I118">
        <v>6.1591221456384314E-3</v>
      </c>
      <c r="J118">
        <v>6.1591221456384314E-3</v>
      </c>
    </row>
    <row r="119" spans="1:10">
      <c r="A119" s="1">
        <v>40661</v>
      </c>
      <c r="B119">
        <v>3.6409619344848463</v>
      </c>
      <c r="C119">
        <v>1.991428</v>
      </c>
      <c r="D119">
        <v>0</v>
      </c>
      <c r="E119">
        <v>1.991428</v>
      </c>
      <c r="F119">
        <v>1.991428</v>
      </c>
      <c r="G119">
        <v>6.3304521167553323E-3</v>
      </c>
      <c r="H119">
        <v>0</v>
      </c>
      <c r="I119">
        <v>6.3304521167553323E-3</v>
      </c>
      <c r="J119">
        <v>6.3304521167553323E-3</v>
      </c>
    </row>
    <row r="120" spans="1:10">
      <c r="A120" s="1">
        <v>40662</v>
      </c>
      <c r="B120">
        <v>3.5457183354259021</v>
      </c>
      <c r="C120">
        <v>1.991428</v>
      </c>
      <c r="D120">
        <v>0</v>
      </c>
      <c r="E120">
        <v>1.991428</v>
      </c>
      <c r="F120">
        <v>1.991428</v>
      </c>
      <c r="G120">
        <v>6.5004980668935761E-3</v>
      </c>
      <c r="H120">
        <v>0</v>
      </c>
      <c r="I120">
        <v>6.5004980668935761E-3</v>
      </c>
      <c r="J120">
        <v>6.5004980668935761E-3</v>
      </c>
    </row>
    <row r="121" spans="1:10">
      <c r="A121" s="1">
        <v>40663</v>
      </c>
      <c r="B121">
        <v>3.456083097391176</v>
      </c>
      <c r="C121">
        <v>1.991428</v>
      </c>
      <c r="D121">
        <v>0</v>
      </c>
      <c r="E121">
        <v>1.991428</v>
      </c>
      <c r="F121">
        <v>1.991428</v>
      </c>
      <c r="G121">
        <v>6.6690917248441372E-3</v>
      </c>
      <c r="H121">
        <v>0</v>
      </c>
      <c r="I121">
        <v>6.6690917248441372E-3</v>
      </c>
      <c r="J121">
        <v>6.6690917248441372E-3</v>
      </c>
    </row>
    <row r="122" spans="1:10">
      <c r="A122" s="1">
        <v>40664</v>
      </c>
      <c r="B122">
        <v>3.3725570167320384</v>
      </c>
      <c r="C122">
        <v>1.991428</v>
      </c>
      <c r="D122">
        <v>0</v>
      </c>
      <c r="E122">
        <v>1.991428</v>
      </c>
      <c r="F122">
        <v>1.991428</v>
      </c>
      <c r="G122">
        <v>6.8342610876062481E-3</v>
      </c>
      <c r="H122">
        <v>0</v>
      </c>
      <c r="I122">
        <v>6.8342610876062481E-3</v>
      </c>
      <c r="J122">
        <v>6.8342610876062481E-3</v>
      </c>
    </row>
    <row r="123" spans="1:10">
      <c r="A123" s="1">
        <v>40665</v>
      </c>
      <c r="B123">
        <v>3.3103046787578561</v>
      </c>
      <c r="C123">
        <v>1.991428</v>
      </c>
      <c r="D123">
        <v>0</v>
      </c>
      <c r="E123">
        <v>1.991428</v>
      </c>
      <c r="F123">
        <v>1.991428</v>
      </c>
      <c r="G123">
        <v>6.9627836171968207E-3</v>
      </c>
      <c r="H123">
        <v>0</v>
      </c>
      <c r="I123">
        <v>6.9627836171968207E-3</v>
      </c>
      <c r="J123">
        <v>6.9627836171968207E-3</v>
      </c>
    </row>
    <row r="124" spans="1:10">
      <c r="A124" s="1">
        <v>40666</v>
      </c>
      <c r="B124">
        <v>3.2365031279647392</v>
      </c>
      <c r="C124">
        <v>1.991428</v>
      </c>
      <c r="D124">
        <v>0</v>
      </c>
      <c r="E124">
        <v>1.991428</v>
      </c>
      <c r="F124">
        <v>1.991428</v>
      </c>
      <c r="G124">
        <v>7.121555046875362E-3</v>
      </c>
      <c r="H124">
        <v>0</v>
      </c>
      <c r="I124">
        <v>7.121555046875362E-3</v>
      </c>
      <c r="J124">
        <v>7.121555046875362E-3</v>
      </c>
    </row>
    <row r="125" spans="1:10">
      <c r="A125" s="1">
        <v>40667</v>
      </c>
      <c r="B125">
        <v>3.167637302564402</v>
      </c>
      <c r="C125">
        <v>1.991428</v>
      </c>
      <c r="D125">
        <v>0</v>
      </c>
      <c r="E125">
        <v>1.991428</v>
      </c>
      <c r="F125">
        <v>1.991428</v>
      </c>
      <c r="G125">
        <v>7.2763807796194391E-3</v>
      </c>
      <c r="H125">
        <v>0</v>
      </c>
      <c r="I125">
        <v>7.2763807796194391E-3</v>
      </c>
      <c r="J125">
        <v>7.2763807796194391E-3</v>
      </c>
    </row>
    <row r="126" spans="1:10">
      <c r="A126" s="1">
        <v>40668</v>
      </c>
      <c r="B126">
        <v>3.1033339058473857</v>
      </c>
      <c r="C126">
        <v>1.991428</v>
      </c>
      <c r="D126">
        <v>0</v>
      </c>
      <c r="E126">
        <v>1.991428</v>
      </c>
      <c r="F126">
        <v>1.991428</v>
      </c>
      <c r="G126">
        <v>7.4271528248235734E-3</v>
      </c>
      <c r="H126">
        <v>0</v>
      </c>
      <c r="I126">
        <v>7.4271528248235734E-3</v>
      </c>
      <c r="J126">
        <v>7.4271528248235734E-3</v>
      </c>
    </row>
    <row r="127" spans="1:10">
      <c r="A127" s="1">
        <v>40669</v>
      </c>
      <c r="B127">
        <v>3.0432480632314522</v>
      </c>
      <c r="C127">
        <v>1.991428</v>
      </c>
      <c r="D127">
        <v>0</v>
      </c>
      <c r="E127">
        <v>1.991428</v>
      </c>
      <c r="F127">
        <v>1.991428</v>
      </c>
      <c r="G127">
        <v>7.5737944151390768E-3</v>
      </c>
      <c r="H127">
        <v>0</v>
      </c>
      <c r="I127">
        <v>7.5737944151390768E-3</v>
      </c>
      <c r="J127">
        <v>7.5737944151390768E-3</v>
      </c>
    </row>
    <row r="128" spans="1:10">
      <c r="A128" s="1">
        <v>40670</v>
      </c>
      <c r="B128">
        <v>2.9870611575209693</v>
      </c>
      <c r="C128">
        <v>1.991428</v>
      </c>
      <c r="D128">
        <v>0</v>
      </c>
      <c r="E128">
        <v>1.991428</v>
      </c>
      <c r="F128">
        <v>1.991428</v>
      </c>
      <c r="G128">
        <v>7.716258211570742E-3</v>
      </c>
      <c r="H128">
        <v>0</v>
      </c>
      <c r="I128">
        <v>7.716258211570742E-3</v>
      </c>
      <c r="J128">
        <v>7.716258211570742E-3</v>
      </c>
    </row>
    <row r="129" spans="1:10">
      <c r="A129" s="1">
        <v>40671</v>
      </c>
      <c r="B129">
        <v>2.9344788290442363</v>
      </c>
      <c r="C129">
        <v>1.991428</v>
      </c>
      <c r="D129">
        <v>0</v>
      </c>
      <c r="E129">
        <v>1.991428</v>
      </c>
      <c r="F129">
        <v>1.991428</v>
      </c>
      <c r="G129">
        <v>7.8545242709051194E-3</v>
      </c>
      <c r="H129">
        <v>0</v>
      </c>
      <c r="I129">
        <v>7.8545242709051194E-3</v>
      </c>
      <c r="J129">
        <v>7.8545242709051194E-3</v>
      </c>
    </row>
    <row r="130" spans="1:10">
      <c r="A130" s="1">
        <v>40672</v>
      </c>
      <c r="B130">
        <v>2.8852291281107862</v>
      </c>
      <c r="C130">
        <v>1.991428</v>
      </c>
      <c r="D130">
        <v>0</v>
      </c>
      <c r="E130">
        <v>1.991428</v>
      </c>
      <c r="F130">
        <v>1.991428</v>
      </c>
      <c r="G130">
        <v>7.9885978415438191E-3</v>
      </c>
      <c r="H130">
        <v>0</v>
      </c>
      <c r="I130">
        <v>7.9885978415438191E-3</v>
      </c>
      <c r="J130">
        <v>7.9885978415438191E-3</v>
      </c>
    </row>
    <row r="131" spans="1:10">
      <c r="A131" s="1">
        <v>40673</v>
      </c>
      <c r="B131">
        <v>2.8390608081871549</v>
      </c>
      <c r="C131">
        <v>1.991428</v>
      </c>
      <c r="D131">
        <v>0</v>
      </c>
      <c r="E131">
        <v>1.991428</v>
      </c>
      <c r="F131">
        <v>1.991428</v>
      </c>
      <c r="G131">
        <v>8.118507049485418E-3</v>
      </c>
      <c r="H131">
        <v>0</v>
      </c>
      <c r="I131">
        <v>8.118507049485418E-3</v>
      </c>
      <c r="J131">
        <v>8.118507049485418E-3</v>
      </c>
    </row>
    <row r="132" spans="1:10">
      <c r="A132" s="1">
        <v>40674</v>
      </c>
      <c r="B132">
        <v>2.7957417490732657</v>
      </c>
      <c r="C132">
        <v>1.991428</v>
      </c>
      <c r="D132">
        <v>0</v>
      </c>
      <c r="E132">
        <v>1.991428</v>
      </c>
      <c r="F132">
        <v>1.991428</v>
      </c>
      <c r="G132">
        <v>8.2443005305570371E-3</v>
      </c>
      <c r="H132">
        <v>0</v>
      </c>
      <c r="I132">
        <v>8.2443005305570371E-3</v>
      </c>
      <c r="J132">
        <v>8.2443005305570371E-3</v>
      </c>
    </row>
    <row r="133" spans="1:10">
      <c r="A133" s="1">
        <v>40675</v>
      </c>
      <c r="B133">
        <v>2.7550575001778932</v>
      </c>
      <c r="C133">
        <v>1.991428</v>
      </c>
      <c r="D133">
        <v>0</v>
      </c>
      <c r="E133">
        <v>1.991428</v>
      </c>
      <c r="F133">
        <v>1.991428</v>
      </c>
      <c r="G133">
        <v>8.3660450584776974E-3</v>
      </c>
      <c r="H133">
        <v>0</v>
      </c>
      <c r="I133">
        <v>8.3660450584776974E-3</v>
      </c>
      <c r="J133">
        <v>8.3660450584776974E-3</v>
      </c>
    </row>
    <row r="134" spans="1:10">
      <c r="A134" s="1">
        <v>40676</v>
      </c>
      <c r="B134">
        <v>2.7168099347458261</v>
      </c>
      <c r="C134">
        <v>1.991428</v>
      </c>
      <c r="D134">
        <v>0</v>
      </c>
      <c r="E134">
        <v>1.991428</v>
      </c>
      <c r="F134">
        <v>1.991428</v>
      </c>
      <c r="G134">
        <v>8.4838232113361098E-3</v>
      </c>
      <c r="H134">
        <v>0</v>
      </c>
      <c r="I134">
        <v>8.4838232113361098E-3</v>
      </c>
      <c r="J134">
        <v>8.4838232113361098E-3</v>
      </c>
    </row>
    <row r="135" spans="1:10">
      <c r="A135" s="1">
        <v>40677</v>
      </c>
      <c r="B135">
        <v>2.6808160065860611</v>
      </c>
      <c r="C135">
        <v>1.991428</v>
      </c>
      <c r="D135">
        <v>0</v>
      </c>
      <c r="E135">
        <v>1.991428</v>
      </c>
      <c r="F135">
        <v>1.991428</v>
      </c>
      <c r="G135">
        <v>8.5977311119300997E-3</v>
      </c>
      <c r="H135">
        <v>0</v>
      </c>
      <c r="I135">
        <v>8.5977311119300997E-3</v>
      </c>
      <c r="J135">
        <v>8.5977311119300997E-3</v>
      </c>
    </row>
    <row r="136" spans="1:10">
      <c r="A136" s="1">
        <v>40678</v>
      </c>
      <c r="B136">
        <v>2.6469066014940039</v>
      </c>
      <c r="C136">
        <v>1.991428</v>
      </c>
      <c r="D136">
        <v>0</v>
      </c>
      <c r="E136">
        <v>1.991428</v>
      </c>
      <c r="F136">
        <v>1.991428</v>
      </c>
      <c r="G136">
        <v>8.7078762704266132E-3</v>
      </c>
      <c r="H136">
        <v>0</v>
      </c>
      <c r="I136">
        <v>8.7078762704266132E-3</v>
      </c>
      <c r="J136">
        <v>8.7078762704266132E-3</v>
      </c>
    </row>
    <row r="137" spans="1:10">
      <c r="A137" s="1">
        <v>40679</v>
      </c>
      <c r="B137">
        <v>2.6765609565967385</v>
      </c>
      <c r="C137">
        <v>1.991428</v>
      </c>
      <c r="D137">
        <v>0</v>
      </c>
      <c r="E137">
        <v>1.991428</v>
      </c>
      <c r="F137">
        <v>1.991428</v>
      </c>
      <c r="G137">
        <v>8.6113993138762761E-3</v>
      </c>
      <c r="H137">
        <v>0</v>
      </c>
      <c r="I137">
        <v>8.6113993138762761E-3</v>
      </c>
      <c r="J137">
        <v>8.6113993138762761E-3</v>
      </c>
    </row>
    <row r="138" spans="1:10">
      <c r="A138" s="1">
        <v>40680</v>
      </c>
      <c r="B138">
        <v>2.7601561812885893</v>
      </c>
      <c r="C138">
        <v>1.991428</v>
      </c>
      <c r="D138">
        <v>0</v>
      </c>
      <c r="E138">
        <v>1.991428</v>
      </c>
      <c r="F138">
        <v>1.991428</v>
      </c>
      <c r="G138">
        <v>8.3505909344683184E-3</v>
      </c>
      <c r="H138">
        <v>0</v>
      </c>
      <c r="I138">
        <v>8.3505909344683184E-3</v>
      </c>
      <c r="J138">
        <v>8.3505909344683184E-3</v>
      </c>
    </row>
    <row r="139" spans="1:10">
      <c r="A139" s="1">
        <v>40681</v>
      </c>
      <c r="B139">
        <v>2.7336041721166628</v>
      </c>
      <c r="C139">
        <v>1.991428</v>
      </c>
      <c r="D139">
        <v>0</v>
      </c>
      <c r="E139">
        <v>1.991428</v>
      </c>
      <c r="F139">
        <v>1.991428</v>
      </c>
      <c r="G139">
        <v>8.4317017878042366E-3</v>
      </c>
      <c r="H139">
        <v>0</v>
      </c>
      <c r="I139">
        <v>8.4317017878042366E-3</v>
      </c>
      <c r="J139">
        <v>8.4317017878042366E-3</v>
      </c>
    </row>
    <row r="140" spans="1:10">
      <c r="A140" s="1">
        <v>40682</v>
      </c>
      <c r="B140">
        <v>2.6930714346950757</v>
      </c>
      <c r="C140">
        <v>1.991428</v>
      </c>
      <c r="D140">
        <v>0</v>
      </c>
      <c r="E140">
        <v>1.991428</v>
      </c>
      <c r="F140">
        <v>1.991428</v>
      </c>
      <c r="G140">
        <v>8.5586052000863142E-3</v>
      </c>
      <c r="H140">
        <v>0</v>
      </c>
      <c r="I140">
        <v>8.5586052000863142E-3</v>
      </c>
      <c r="J140">
        <v>8.5586052000863142E-3</v>
      </c>
    </row>
    <row r="141" spans="1:10">
      <c r="A141" s="1">
        <v>40683</v>
      </c>
      <c r="B141">
        <v>2.6549814483219936</v>
      </c>
      <c r="C141">
        <v>1.991428</v>
      </c>
      <c r="D141">
        <v>0</v>
      </c>
      <c r="E141">
        <v>1.991428</v>
      </c>
      <c r="F141">
        <v>1.991428</v>
      </c>
      <c r="G141">
        <v>8.6813921806318528E-3</v>
      </c>
      <c r="H141">
        <v>0</v>
      </c>
      <c r="I141">
        <v>8.6813921806318528E-3</v>
      </c>
      <c r="J141">
        <v>8.6813921806318528E-3</v>
      </c>
    </row>
    <row r="142" spans="1:10">
      <c r="A142" s="1">
        <v>40684</v>
      </c>
      <c r="B142">
        <v>2.6191506369941435</v>
      </c>
      <c r="C142">
        <v>1.991428</v>
      </c>
      <c r="D142">
        <v>0</v>
      </c>
      <c r="E142">
        <v>1.991428</v>
      </c>
      <c r="F142">
        <v>1.991428</v>
      </c>
      <c r="G142">
        <v>8.8001563788011796E-3</v>
      </c>
      <c r="H142">
        <v>0</v>
      </c>
      <c r="I142">
        <v>8.8001563788011796E-3</v>
      </c>
      <c r="J142">
        <v>8.8001563788011796E-3</v>
      </c>
    </row>
    <row r="143" spans="1:10">
      <c r="A143" s="1">
        <v>40685</v>
      </c>
      <c r="B143">
        <v>2.5854093973080579</v>
      </c>
      <c r="C143">
        <v>1.991428</v>
      </c>
      <c r="D143">
        <v>0</v>
      </c>
      <c r="E143">
        <v>1.991428</v>
      </c>
      <c r="F143">
        <v>1.991428</v>
      </c>
      <c r="G143">
        <v>8.915004025739158E-3</v>
      </c>
      <c r="H143">
        <v>0</v>
      </c>
      <c r="I143">
        <v>8.915004025739158E-3</v>
      </c>
      <c r="J143">
        <v>8.915004025739158E-3</v>
      </c>
    </row>
    <row r="144" spans="1:10">
      <c r="A144" s="1">
        <v>40686</v>
      </c>
      <c r="B144">
        <v>2.5536010342695685</v>
      </c>
      <c r="C144">
        <v>1.991428</v>
      </c>
      <c r="D144">
        <v>0</v>
      </c>
      <c r="E144">
        <v>1.991428</v>
      </c>
      <c r="F144">
        <v>1.991428</v>
      </c>
      <c r="G144">
        <v>9.0260517895576816E-3</v>
      </c>
      <c r="H144">
        <v>0</v>
      </c>
      <c r="I144">
        <v>9.0260517895576816E-3</v>
      </c>
      <c r="J144">
        <v>9.0260517895576816E-3</v>
      </c>
    </row>
    <row r="145" spans="1:10">
      <c r="A145" s="1">
        <v>40687</v>
      </c>
      <c r="B145">
        <v>2.5235807781575263</v>
      </c>
      <c r="C145">
        <v>1.991428</v>
      </c>
      <c r="D145">
        <v>0</v>
      </c>
      <c r="E145">
        <v>1.991428</v>
      </c>
      <c r="F145">
        <v>1.991428</v>
      </c>
      <c r="G145">
        <v>9.1334247687578588E-3</v>
      </c>
      <c r="H145">
        <v>0</v>
      </c>
      <c r="I145">
        <v>9.1334247687578588E-3</v>
      </c>
      <c r="J145">
        <v>9.1334247687578588E-3</v>
      </c>
    </row>
    <row r="146" spans="1:10">
      <c r="A146" s="1">
        <v>40688</v>
      </c>
      <c r="B146">
        <v>2.495214876268248</v>
      </c>
      <c r="C146">
        <v>1.991428</v>
      </c>
      <c r="D146">
        <v>0</v>
      </c>
      <c r="E146">
        <v>1.991428</v>
      </c>
      <c r="F146">
        <v>1.991428</v>
      </c>
      <c r="G146">
        <v>9.2372546366252545E-3</v>
      </c>
      <c r="H146">
        <v>0</v>
      </c>
      <c r="I146">
        <v>9.2372546366252545E-3</v>
      </c>
      <c r="J146">
        <v>9.2372546366252545E-3</v>
      </c>
    </row>
    <row r="147" spans="1:10">
      <c r="A147" s="1">
        <v>40689</v>
      </c>
      <c r="B147">
        <v>2.4683797538373611</v>
      </c>
      <c r="C147">
        <v>1.991428</v>
      </c>
      <c r="D147">
        <v>0</v>
      </c>
      <c r="E147">
        <v>1.991428</v>
      </c>
      <c r="F147">
        <v>1.991428</v>
      </c>
      <c r="G147">
        <v>9.3376779441466193E-3</v>
      </c>
      <c r="H147">
        <v>0</v>
      </c>
      <c r="I147">
        <v>9.3376779441466193E-3</v>
      </c>
      <c r="J147">
        <v>9.3376779441466193E-3</v>
      </c>
    </row>
    <row r="148" spans="1:10">
      <c r="A148" s="1">
        <v>40690</v>
      </c>
      <c r="B148">
        <v>2.4429612388701498</v>
      </c>
      <c r="C148">
        <v>1.991428</v>
      </c>
      <c r="D148">
        <v>0</v>
      </c>
      <c r="E148">
        <v>1.991428</v>
      </c>
      <c r="F148">
        <v>1.991428</v>
      </c>
      <c r="G148">
        <v>9.4348345845409864E-3</v>
      </c>
      <c r="H148">
        <v>0</v>
      </c>
      <c r="I148">
        <v>9.4348345845409864E-3</v>
      </c>
      <c r="J148">
        <v>9.4348345845409864E-3</v>
      </c>
    </row>
    <row r="149" spans="1:10">
      <c r="A149" s="1">
        <v>40691</v>
      </c>
      <c r="B149">
        <v>2.418853846012774</v>
      </c>
      <c r="C149">
        <v>1.991428</v>
      </c>
      <c r="D149">
        <v>0</v>
      </c>
      <c r="E149">
        <v>1.991428</v>
      </c>
      <c r="F149">
        <v>1.991428</v>
      </c>
      <c r="G149">
        <v>9.5288664187705777E-3</v>
      </c>
      <c r="H149">
        <v>0</v>
      </c>
      <c r="I149">
        <v>9.5288664187705777E-3</v>
      </c>
      <c r="J149">
        <v>9.5288664187705777E-3</v>
      </c>
    </row>
    <row r="150" spans="1:10">
      <c r="A150" s="1">
        <v>40692</v>
      </c>
      <c r="B150">
        <v>2.395960114967512</v>
      </c>
      <c r="C150">
        <v>1.991428</v>
      </c>
      <c r="D150">
        <v>0</v>
      </c>
      <c r="E150">
        <v>1.991428</v>
      </c>
      <c r="F150">
        <v>1.991428</v>
      </c>
      <c r="G150">
        <v>9.6199160583679919E-3</v>
      </c>
      <c r="H150">
        <v>0</v>
      </c>
      <c r="I150">
        <v>9.6199160583679919E-3</v>
      </c>
      <c r="J150">
        <v>9.6199160583679919E-3</v>
      </c>
    </row>
    <row r="151" spans="1:10">
      <c r="A151" s="1">
        <v>40693</v>
      </c>
      <c r="B151">
        <v>2.3741899992976574</v>
      </c>
      <c r="C151">
        <v>1.991428</v>
      </c>
      <c r="D151">
        <v>0</v>
      </c>
      <c r="E151">
        <v>1.991428</v>
      </c>
      <c r="F151">
        <v>1.991428</v>
      </c>
      <c r="G151">
        <v>9.7081257995373649E-3</v>
      </c>
      <c r="H151">
        <v>0</v>
      </c>
      <c r="I151">
        <v>9.7081257995373649E-3</v>
      </c>
      <c r="J151">
        <v>9.7081257995373649E-3</v>
      </c>
    </row>
    <row r="152" spans="1:10">
      <c r="A152" s="1">
        <v>40694</v>
      </c>
      <c r="B152">
        <v>2.3534603017841293</v>
      </c>
      <c r="C152">
        <v>1.991428</v>
      </c>
      <c r="D152">
        <v>0</v>
      </c>
      <c r="E152">
        <v>1.991428</v>
      </c>
      <c r="F152">
        <v>1.991428</v>
      </c>
      <c r="G152">
        <v>9.7936367006964467E-3</v>
      </c>
      <c r="H152">
        <v>0</v>
      </c>
      <c r="I152">
        <v>9.7936367006964467E-3</v>
      </c>
      <c r="J152">
        <v>9.7936367006964467E-3</v>
      </c>
    </row>
    <row r="153" spans="1:10">
      <c r="A153" s="1">
        <v>40695</v>
      </c>
      <c r="B153">
        <v>2.3336941527881767</v>
      </c>
      <c r="C153">
        <v>1.991428</v>
      </c>
      <c r="D153">
        <v>0</v>
      </c>
      <c r="E153">
        <v>1.991428</v>
      </c>
      <c r="F153">
        <v>1.991428</v>
      </c>
      <c r="G153">
        <v>9.8765877943549334E-3</v>
      </c>
      <c r="H153">
        <v>0</v>
      </c>
      <c r="I153">
        <v>9.8765877943549334E-3</v>
      </c>
      <c r="J153">
        <v>9.8765877943549334E-3</v>
      </c>
    </row>
    <row r="154" spans="1:10">
      <c r="A154" s="1">
        <v>40696</v>
      </c>
      <c r="B154">
        <v>2.3148205283445988</v>
      </c>
      <c r="C154">
        <v>1.991428</v>
      </c>
      <c r="D154">
        <v>0</v>
      </c>
      <c r="E154">
        <v>1.991428</v>
      </c>
      <c r="F154">
        <v>1.991428</v>
      </c>
      <c r="G154">
        <v>9.9571154234009678E-3</v>
      </c>
      <c r="H154">
        <v>0</v>
      </c>
      <c r="I154">
        <v>9.9571154234009678E-3</v>
      </c>
      <c r="J154">
        <v>9.9571154234009678E-3</v>
      </c>
    </row>
    <row r="155" spans="1:10">
      <c r="A155" s="1">
        <v>40697</v>
      </c>
      <c r="B155">
        <v>2.2967738049594009</v>
      </c>
      <c r="C155">
        <v>1.991428</v>
      </c>
      <c r="D155">
        <v>0</v>
      </c>
      <c r="E155">
        <v>1.991428</v>
      </c>
      <c r="F155">
        <v>1.991428</v>
      </c>
      <c r="G155">
        <v>1.0035352691421267E-2</v>
      </c>
      <c r="H155">
        <v>0</v>
      </c>
      <c r="I155">
        <v>1.0035352691421267E-2</v>
      </c>
      <c r="J155">
        <v>1.0035352691421267E-2</v>
      </c>
    </row>
    <row r="156" spans="1:10">
      <c r="A156" s="1">
        <v>40698</v>
      </c>
      <c r="B156">
        <v>2.279493348316282</v>
      </c>
      <c r="C156">
        <v>1.991428</v>
      </c>
      <c r="D156">
        <v>0</v>
      </c>
      <c r="E156">
        <v>1.991428</v>
      </c>
      <c r="F156">
        <v>1.991428</v>
      </c>
      <c r="G156">
        <v>1.0111429016544392E-2</v>
      </c>
      <c r="H156">
        <v>0</v>
      </c>
      <c r="I156">
        <v>1.0111429016544392E-2</v>
      </c>
      <c r="J156">
        <v>1.0111429016544392E-2</v>
      </c>
    </row>
    <row r="157" spans="1:10">
      <c r="A157" s="1">
        <v>40699</v>
      </c>
      <c r="B157">
        <v>2.2629231333092723</v>
      </c>
      <c r="C157">
        <v>1.991428</v>
      </c>
      <c r="D157">
        <v>0</v>
      </c>
      <c r="E157">
        <v>1.991428</v>
      </c>
      <c r="F157">
        <v>1.991428</v>
      </c>
      <c r="G157">
        <v>1.0185469778409438E-2</v>
      </c>
      <c r="H157">
        <v>0</v>
      </c>
      <c r="I157">
        <v>1.0185469778409438E-2</v>
      </c>
      <c r="J157">
        <v>1.0185469778409438E-2</v>
      </c>
    </row>
    <row r="158" spans="1:10">
      <c r="A158" s="1">
        <v>40700</v>
      </c>
      <c r="B158">
        <v>2.2470113930155691</v>
      </c>
      <c r="C158">
        <v>1.991428</v>
      </c>
      <c r="D158">
        <v>0</v>
      </c>
      <c r="E158">
        <v>1.991428</v>
      </c>
      <c r="F158">
        <v>1.991428</v>
      </c>
      <c r="G158">
        <v>1.0257596048168094E-2</v>
      </c>
      <c r="H158">
        <v>0</v>
      </c>
      <c r="I158">
        <v>1.0257596048168094E-2</v>
      </c>
      <c r="J158">
        <v>1.0257596048168094E-2</v>
      </c>
    </row>
    <row r="159" spans="1:10">
      <c r="A159" s="1">
        <v>40701</v>
      </c>
      <c r="B159">
        <v>2.2317102944043117</v>
      </c>
      <c r="C159">
        <v>1.991428</v>
      </c>
      <c r="D159">
        <v>0</v>
      </c>
      <c r="E159">
        <v>1.991428</v>
      </c>
      <c r="F159">
        <v>1.991428</v>
      </c>
      <c r="G159">
        <v>1.0327924391878745E-2</v>
      </c>
      <c r="H159">
        <v>0</v>
      </c>
      <c r="I159">
        <v>1.0327924391878745E-2</v>
      </c>
      <c r="J159">
        <v>1.0327924391878745E-2</v>
      </c>
    </row>
    <row r="160" spans="1:10">
      <c r="A160" s="1">
        <v>40702</v>
      </c>
      <c r="B160">
        <v>2.699946687994395</v>
      </c>
      <c r="C160">
        <v>1.991428</v>
      </c>
      <c r="D160">
        <v>0</v>
      </c>
      <c r="E160">
        <v>1.991428</v>
      </c>
      <c r="F160">
        <v>1.991428</v>
      </c>
      <c r="G160">
        <v>8.5368112221158917E-3</v>
      </c>
      <c r="H160">
        <v>0</v>
      </c>
      <c r="I160">
        <v>8.5368112221158917E-3</v>
      </c>
      <c r="J160">
        <v>8.5368112221158917E-3</v>
      </c>
    </row>
    <row r="161" spans="1:10">
      <c r="A161" s="1">
        <v>40703</v>
      </c>
      <c r="B161">
        <v>2.6747220482761329</v>
      </c>
      <c r="C161">
        <v>1.991428</v>
      </c>
      <c r="D161">
        <v>0</v>
      </c>
      <c r="E161">
        <v>1.991428</v>
      </c>
      <c r="F161">
        <v>1.991428</v>
      </c>
      <c r="G161">
        <v>8.6173197697459077E-3</v>
      </c>
      <c r="H161">
        <v>0</v>
      </c>
      <c r="I161">
        <v>8.6173197697459077E-3</v>
      </c>
      <c r="J161">
        <v>8.6173197697459077E-3</v>
      </c>
    </row>
    <row r="162" spans="1:10">
      <c r="A162" s="1">
        <v>40704</v>
      </c>
      <c r="B162">
        <v>2.7064474854971134</v>
      </c>
      <c r="C162">
        <v>1.991428</v>
      </c>
      <c r="D162">
        <v>0</v>
      </c>
      <c r="E162">
        <v>1.991428</v>
      </c>
      <c r="F162">
        <v>1.991428</v>
      </c>
      <c r="G162">
        <v>8.516306083416067E-3</v>
      </c>
      <c r="H162">
        <v>0</v>
      </c>
      <c r="I162">
        <v>8.516306083416067E-3</v>
      </c>
      <c r="J162">
        <v>8.516306083416067E-3</v>
      </c>
    </row>
    <row r="163" spans="1:10">
      <c r="A163" s="1">
        <v>40705</v>
      </c>
      <c r="B163">
        <v>2.6537712027966704</v>
      </c>
      <c r="C163">
        <v>1.991428</v>
      </c>
      <c r="D163">
        <v>0</v>
      </c>
      <c r="E163">
        <v>1.991428</v>
      </c>
      <c r="F163">
        <v>1.991428</v>
      </c>
      <c r="G163">
        <v>8.6853513071869642E-3</v>
      </c>
      <c r="H163">
        <v>0</v>
      </c>
      <c r="I163">
        <v>8.6853513071869642E-3</v>
      </c>
      <c r="J163">
        <v>8.6853513071869642E-3</v>
      </c>
    </row>
    <row r="164" spans="1:10">
      <c r="A164" s="1">
        <v>40706</v>
      </c>
      <c r="B164">
        <v>2.6074313091844554</v>
      </c>
      <c r="C164">
        <v>1.991428</v>
      </c>
      <c r="D164">
        <v>0</v>
      </c>
      <c r="E164">
        <v>1.991428</v>
      </c>
      <c r="F164">
        <v>1.991428</v>
      </c>
      <c r="G164">
        <v>8.8397094504454512E-3</v>
      </c>
      <c r="H164">
        <v>0</v>
      </c>
      <c r="I164">
        <v>8.8397094504454512E-3</v>
      </c>
      <c r="J164">
        <v>8.8397094504454512E-3</v>
      </c>
    </row>
    <row r="165" spans="1:10">
      <c r="A165" s="1">
        <v>40707</v>
      </c>
      <c r="B165">
        <v>2.5631497351465882</v>
      </c>
      <c r="C165">
        <v>1.991428</v>
      </c>
      <c r="D165">
        <v>0</v>
      </c>
      <c r="E165">
        <v>1.991428</v>
      </c>
      <c r="F165">
        <v>1.991428</v>
      </c>
      <c r="G165">
        <v>8.9924263374597593E-3</v>
      </c>
      <c r="H165">
        <v>0</v>
      </c>
      <c r="I165">
        <v>8.9924263374597593E-3</v>
      </c>
      <c r="J165">
        <v>8.9924263374597593E-3</v>
      </c>
    </row>
    <row r="166" spans="1:10">
      <c r="A166" s="1">
        <v>40708</v>
      </c>
      <c r="B166">
        <v>2.5208328906396336</v>
      </c>
      <c r="C166">
        <v>1.991428</v>
      </c>
      <c r="D166">
        <v>0</v>
      </c>
      <c r="E166">
        <v>1.991428</v>
      </c>
      <c r="F166">
        <v>1.991428</v>
      </c>
      <c r="G166">
        <v>9.1433808527215665E-3</v>
      </c>
      <c r="H166">
        <v>0</v>
      </c>
      <c r="I166">
        <v>9.1433808527215665E-3</v>
      </c>
      <c r="J166">
        <v>9.1433808527215665E-3</v>
      </c>
    </row>
    <row r="167" spans="1:10">
      <c r="A167" s="1">
        <v>40709</v>
      </c>
      <c r="B167">
        <v>2.6592581767779206</v>
      </c>
      <c r="C167">
        <v>1.991428</v>
      </c>
      <c r="D167">
        <v>0</v>
      </c>
      <c r="E167">
        <v>1.991428</v>
      </c>
      <c r="F167">
        <v>1.991428</v>
      </c>
      <c r="G167">
        <v>8.6674304083977031E-3</v>
      </c>
      <c r="H167">
        <v>0</v>
      </c>
      <c r="I167">
        <v>8.6674304083977031E-3</v>
      </c>
      <c r="J167">
        <v>8.6674304083977031E-3</v>
      </c>
    </row>
    <row r="168" spans="1:10">
      <c r="A168" s="1">
        <v>40710</v>
      </c>
      <c r="B168">
        <v>2.6076509268945109</v>
      </c>
      <c r="C168">
        <v>1.991428</v>
      </c>
      <c r="D168">
        <v>0</v>
      </c>
      <c r="E168">
        <v>1.991428</v>
      </c>
      <c r="F168">
        <v>1.991428</v>
      </c>
      <c r="G168">
        <v>8.8389649655425673E-3</v>
      </c>
      <c r="H168">
        <v>0</v>
      </c>
      <c r="I168">
        <v>8.8389649655425673E-3</v>
      </c>
      <c r="J168">
        <v>8.8389649655425673E-3</v>
      </c>
    </row>
    <row r="169" spans="1:10">
      <c r="A169" s="1">
        <v>40711</v>
      </c>
      <c r="B169">
        <v>2.5644705117817677</v>
      </c>
      <c r="C169">
        <v>1.991428</v>
      </c>
      <c r="D169">
        <v>0</v>
      </c>
      <c r="E169">
        <v>1.991428</v>
      </c>
      <c r="F169">
        <v>1.991428</v>
      </c>
      <c r="G169">
        <v>8.9877949772840336E-3</v>
      </c>
      <c r="H169">
        <v>0</v>
      </c>
      <c r="I169">
        <v>8.9877949772840336E-3</v>
      </c>
      <c r="J169">
        <v>8.9877949772840336E-3</v>
      </c>
    </row>
    <row r="170" spans="1:10">
      <c r="A170" s="1">
        <v>40712</v>
      </c>
      <c r="B170">
        <v>2.5230401930374513</v>
      </c>
      <c r="C170">
        <v>1.991428</v>
      </c>
      <c r="D170">
        <v>0</v>
      </c>
      <c r="E170">
        <v>1.991428</v>
      </c>
      <c r="F170">
        <v>1.991428</v>
      </c>
      <c r="G170">
        <v>9.1353816910213007E-3</v>
      </c>
      <c r="H170">
        <v>0</v>
      </c>
      <c r="I170">
        <v>9.1353816910213007E-3</v>
      </c>
      <c r="J170">
        <v>9.1353816910213007E-3</v>
      </c>
    </row>
    <row r="171" spans="1:10">
      <c r="A171" s="1">
        <v>40713</v>
      </c>
      <c r="B171">
        <v>2.4834252826630037</v>
      </c>
      <c r="C171">
        <v>1.991428</v>
      </c>
      <c r="D171">
        <v>0</v>
      </c>
      <c r="E171">
        <v>1.991428</v>
      </c>
      <c r="F171">
        <v>1.991428</v>
      </c>
      <c r="G171">
        <v>9.2811067625395045E-3</v>
      </c>
      <c r="H171">
        <v>0</v>
      </c>
      <c r="I171">
        <v>9.2811067625395045E-3</v>
      </c>
      <c r="J171">
        <v>9.2811067625395045E-3</v>
      </c>
    </row>
    <row r="172" spans="1:10">
      <c r="A172" s="1">
        <v>40714</v>
      </c>
      <c r="B172">
        <v>2.4452532099078379</v>
      </c>
      <c r="C172">
        <v>1.991428</v>
      </c>
      <c r="D172">
        <v>0</v>
      </c>
      <c r="E172">
        <v>1.991428</v>
      </c>
      <c r="F172">
        <v>1.991428</v>
      </c>
      <c r="G172">
        <v>9.4259911782526209E-3</v>
      </c>
      <c r="H172">
        <v>0</v>
      </c>
      <c r="I172">
        <v>9.4259911782526209E-3</v>
      </c>
      <c r="J172">
        <v>9.4259911782526209E-3</v>
      </c>
    </row>
    <row r="173" spans="1:10">
      <c r="A173" s="1">
        <v>40715</v>
      </c>
      <c r="B173">
        <v>2.4084649751062037</v>
      </c>
      <c r="C173">
        <v>1.991428</v>
      </c>
      <c r="D173">
        <v>0</v>
      </c>
      <c r="E173">
        <v>1.991428</v>
      </c>
      <c r="F173">
        <v>1.991428</v>
      </c>
      <c r="G173">
        <v>9.5699690148779593E-3</v>
      </c>
      <c r="H173">
        <v>0</v>
      </c>
      <c r="I173">
        <v>9.5699690148779593E-3</v>
      </c>
      <c r="J173">
        <v>9.5699690148779593E-3</v>
      </c>
    </row>
    <row r="174" spans="1:10">
      <c r="A174" s="1">
        <v>40716</v>
      </c>
      <c r="B174">
        <v>2.3734790877258374</v>
      </c>
      <c r="C174">
        <v>1.991428</v>
      </c>
      <c r="D174">
        <v>0</v>
      </c>
      <c r="E174">
        <v>1.991428</v>
      </c>
      <c r="F174">
        <v>1.991428</v>
      </c>
      <c r="G174">
        <v>9.7110336064808785E-3</v>
      </c>
      <c r="H174">
        <v>0</v>
      </c>
      <c r="I174">
        <v>9.7110336064808785E-3</v>
      </c>
      <c r="J174">
        <v>9.7110336064808785E-3</v>
      </c>
    </row>
    <row r="175" spans="1:10">
      <c r="A175" s="1">
        <v>40717</v>
      </c>
      <c r="B175">
        <v>2.340587334631373</v>
      </c>
      <c r="C175">
        <v>1.991428</v>
      </c>
      <c r="D175">
        <v>0</v>
      </c>
      <c r="E175">
        <v>1.991428</v>
      </c>
      <c r="F175">
        <v>1.991428</v>
      </c>
      <c r="G175">
        <v>9.8475006013032367E-3</v>
      </c>
      <c r="H175">
        <v>0</v>
      </c>
      <c r="I175">
        <v>9.8475006013032367E-3</v>
      </c>
      <c r="J175">
        <v>9.8475006013032367E-3</v>
      </c>
    </row>
    <row r="176" spans="1:10">
      <c r="A176" s="1">
        <v>40718</v>
      </c>
      <c r="B176">
        <v>2.3096324084388988</v>
      </c>
      <c r="C176">
        <v>1.991428</v>
      </c>
      <c r="D176">
        <v>0</v>
      </c>
      <c r="E176">
        <v>1.991428</v>
      </c>
      <c r="F176">
        <v>1.991428</v>
      </c>
      <c r="G176">
        <v>9.9794820599890029E-3</v>
      </c>
      <c r="H176">
        <v>0</v>
      </c>
      <c r="I176">
        <v>9.9794820599890029E-3</v>
      </c>
      <c r="J176">
        <v>9.9794820599890029E-3</v>
      </c>
    </row>
    <row r="177" spans="1:10">
      <c r="A177" s="1">
        <v>40719</v>
      </c>
      <c r="B177">
        <v>2.2804689746983855</v>
      </c>
      <c r="C177">
        <v>1.991428</v>
      </c>
      <c r="D177">
        <v>0</v>
      </c>
      <c r="E177">
        <v>1.991428</v>
      </c>
      <c r="F177">
        <v>1.991428</v>
      </c>
      <c r="G177">
        <v>1.010710316207377E-2</v>
      </c>
      <c r="H177">
        <v>0</v>
      </c>
      <c r="I177">
        <v>1.010710316207377E-2</v>
      </c>
      <c r="J177">
        <v>1.010710316207377E-2</v>
      </c>
    </row>
    <row r="178" spans="1:10">
      <c r="A178" s="1">
        <v>40720</v>
      </c>
      <c r="B178">
        <v>2.26418421551617</v>
      </c>
      <c r="C178">
        <v>1.991428</v>
      </c>
      <c r="D178">
        <v>0</v>
      </c>
      <c r="E178">
        <v>1.991428</v>
      </c>
      <c r="F178">
        <v>1.991428</v>
      </c>
      <c r="G178">
        <v>1.0179796779446535E-2</v>
      </c>
      <c r="H178">
        <v>0</v>
      </c>
      <c r="I178">
        <v>1.0179796779446535E-2</v>
      </c>
      <c r="J178">
        <v>1.0179796779446535E-2</v>
      </c>
    </row>
    <row r="179" spans="1:10">
      <c r="A179" s="1">
        <v>40721</v>
      </c>
      <c r="B179">
        <v>2.3382556388999518</v>
      </c>
      <c r="C179">
        <v>1.991428</v>
      </c>
      <c r="D179">
        <v>0</v>
      </c>
      <c r="E179">
        <v>1.991428</v>
      </c>
      <c r="F179">
        <v>1.991428</v>
      </c>
      <c r="G179">
        <v>9.8573204750309982E-3</v>
      </c>
      <c r="H179">
        <v>0</v>
      </c>
      <c r="I179">
        <v>9.8573204750309982E-3</v>
      </c>
      <c r="J179">
        <v>9.8573204750309982E-3</v>
      </c>
    </row>
    <row r="180" spans="1:10">
      <c r="A180" s="1">
        <v>40722</v>
      </c>
      <c r="B180">
        <v>2.3330938497318732</v>
      </c>
      <c r="C180">
        <v>1.991428</v>
      </c>
      <c r="D180">
        <v>0</v>
      </c>
      <c r="E180">
        <v>1.991428</v>
      </c>
      <c r="F180">
        <v>1.991428</v>
      </c>
      <c r="G180">
        <v>9.8791290319650196E-3</v>
      </c>
      <c r="H180">
        <v>0</v>
      </c>
      <c r="I180">
        <v>9.8791290319650196E-3</v>
      </c>
      <c r="J180">
        <v>9.8791290319650196E-3</v>
      </c>
    </row>
    <row r="181" spans="1:10">
      <c r="A181" s="1">
        <v>40723</v>
      </c>
      <c r="B181">
        <v>2.3018730729352046</v>
      </c>
      <c r="C181">
        <v>1.991428</v>
      </c>
      <c r="D181">
        <v>0</v>
      </c>
      <c r="E181">
        <v>1.991428</v>
      </c>
      <c r="F181">
        <v>1.991428</v>
      </c>
      <c r="G181">
        <v>1.0013121686068738E-2</v>
      </c>
      <c r="H181">
        <v>0</v>
      </c>
      <c r="I181">
        <v>1.0013121686068738E-2</v>
      </c>
      <c r="J181">
        <v>1.0013121686068738E-2</v>
      </c>
    </row>
    <row r="182" spans="1:10">
      <c r="A182" s="1">
        <v>40724</v>
      </c>
      <c r="B182">
        <v>2.2753638348181564</v>
      </c>
      <c r="C182">
        <v>1.991428</v>
      </c>
      <c r="D182">
        <v>0</v>
      </c>
      <c r="E182">
        <v>1.991428</v>
      </c>
      <c r="F182">
        <v>1.991428</v>
      </c>
      <c r="G182">
        <v>1.0129780052088777E-2</v>
      </c>
      <c r="H182">
        <v>0</v>
      </c>
      <c r="I182">
        <v>1.0129780052088777E-2</v>
      </c>
      <c r="J182">
        <v>1.0129780052088777E-2</v>
      </c>
    </row>
    <row r="183" spans="1:10">
      <c r="A183" s="1">
        <v>40725</v>
      </c>
      <c r="B183">
        <v>2.2496565191081803</v>
      </c>
      <c r="C183">
        <v>1.991428</v>
      </c>
      <c r="D183">
        <v>0</v>
      </c>
      <c r="E183">
        <v>1.991428</v>
      </c>
      <c r="F183">
        <v>1.991428</v>
      </c>
      <c r="G183">
        <v>1.024553525812125E-2</v>
      </c>
      <c r="H183">
        <v>0</v>
      </c>
      <c r="I183">
        <v>1.024553525812125E-2</v>
      </c>
      <c r="J183">
        <v>1.024553525812125E-2</v>
      </c>
    </row>
    <row r="184" spans="1:10">
      <c r="A184" s="1">
        <v>40726</v>
      </c>
      <c r="B184">
        <v>2.2247147305807289</v>
      </c>
      <c r="C184">
        <v>1.991428</v>
      </c>
      <c r="D184">
        <v>0</v>
      </c>
      <c r="E184">
        <v>1.991428</v>
      </c>
      <c r="F184">
        <v>1.991428</v>
      </c>
      <c r="G184">
        <v>1.0360400310366355E-2</v>
      </c>
      <c r="H184">
        <v>0</v>
      </c>
      <c r="I184">
        <v>1.0360400310366355E-2</v>
      </c>
      <c r="J184">
        <v>1.0360400310366355E-2</v>
      </c>
    </row>
    <row r="185" spans="1:10">
      <c r="A185" s="1">
        <v>40727</v>
      </c>
      <c r="B185">
        <v>2.200475381955084</v>
      </c>
      <c r="C185">
        <v>1.991428</v>
      </c>
      <c r="D185">
        <v>0</v>
      </c>
      <c r="E185">
        <v>1.991428</v>
      </c>
      <c r="F185">
        <v>1.991428</v>
      </c>
      <c r="G185">
        <v>1.0474525356746599E-2</v>
      </c>
      <c r="H185">
        <v>0</v>
      </c>
      <c r="I185">
        <v>1.0474525356746599E-2</v>
      </c>
      <c r="J185">
        <v>1.0474525356746599E-2</v>
      </c>
    </row>
    <row r="186" spans="1:10">
      <c r="A186" s="1">
        <v>40728</v>
      </c>
      <c r="B186">
        <v>2.1769226688228192</v>
      </c>
      <c r="C186">
        <v>1.991428</v>
      </c>
      <c r="D186">
        <v>0</v>
      </c>
      <c r="E186">
        <v>1.991428</v>
      </c>
      <c r="F186">
        <v>1.991428</v>
      </c>
      <c r="G186">
        <v>1.0587852069935493E-2</v>
      </c>
      <c r="H186">
        <v>0</v>
      </c>
      <c r="I186">
        <v>1.0587852069935493E-2</v>
      </c>
      <c r="J186">
        <v>1.0587852069935493E-2</v>
      </c>
    </row>
    <row r="187" spans="1:10">
      <c r="A187" s="1">
        <v>40729</v>
      </c>
      <c r="B187">
        <v>2.1540705927526274</v>
      </c>
      <c r="C187">
        <v>1.991428</v>
      </c>
      <c r="D187">
        <v>0</v>
      </c>
      <c r="E187">
        <v>1.991428</v>
      </c>
      <c r="F187">
        <v>1.991428</v>
      </c>
      <c r="G187">
        <v>1.0700176337179177E-2</v>
      </c>
      <c r="H187">
        <v>0</v>
      </c>
      <c r="I187">
        <v>1.0700176337179177E-2</v>
      </c>
      <c r="J187">
        <v>1.0700176337179177E-2</v>
      </c>
    </row>
    <row r="188" spans="1:10">
      <c r="A188" s="1">
        <v>40730</v>
      </c>
      <c r="B188">
        <v>2.1321231893512982</v>
      </c>
      <c r="C188">
        <v>1.991428</v>
      </c>
      <c r="D188">
        <v>0</v>
      </c>
      <c r="E188">
        <v>1.991428</v>
      </c>
      <c r="F188">
        <v>1.991428</v>
      </c>
      <c r="G188">
        <v>1.0810320576363067E-2</v>
      </c>
      <c r="H188">
        <v>0</v>
      </c>
      <c r="I188">
        <v>1.0810320576363067E-2</v>
      </c>
      <c r="J188">
        <v>1.0810320576363067E-2</v>
      </c>
    </row>
    <row r="189" spans="1:10">
      <c r="A189" s="1">
        <v>40731</v>
      </c>
      <c r="B189">
        <v>2.1144721610187789</v>
      </c>
      <c r="C189">
        <v>1.991428</v>
      </c>
      <c r="D189">
        <v>0</v>
      </c>
      <c r="E189">
        <v>1.991428</v>
      </c>
      <c r="F189">
        <v>1.991428</v>
      </c>
      <c r="G189">
        <v>1.0900562140331005E-2</v>
      </c>
      <c r="H189">
        <v>0</v>
      </c>
      <c r="I189">
        <v>1.0900562140331005E-2</v>
      </c>
      <c r="J189">
        <v>1.0900562140331005E-2</v>
      </c>
    </row>
    <row r="190" spans="1:10">
      <c r="A190" s="1">
        <v>40732</v>
      </c>
      <c r="B190">
        <v>2.0942245092963758</v>
      </c>
      <c r="C190">
        <v>1.991428</v>
      </c>
      <c r="D190">
        <v>0</v>
      </c>
      <c r="E190">
        <v>1.991428</v>
      </c>
      <c r="F190">
        <v>1.991428</v>
      </c>
      <c r="G190">
        <v>1.1005952362256155E-2</v>
      </c>
      <c r="H190">
        <v>0</v>
      </c>
      <c r="I190">
        <v>1.1005952362256155E-2</v>
      </c>
      <c r="J190">
        <v>1.1005952362256155E-2</v>
      </c>
    </row>
    <row r="191" spans="1:10">
      <c r="A191" s="1">
        <v>40733</v>
      </c>
      <c r="B191">
        <v>2.0749778666427279</v>
      </c>
      <c r="C191">
        <v>1.991428</v>
      </c>
      <c r="D191">
        <v>0</v>
      </c>
      <c r="E191">
        <v>1.991428</v>
      </c>
      <c r="F191">
        <v>1.991428</v>
      </c>
      <c r="G191">
        <v>1.1108039057051676E-2</v>
      </c>
      <c r="H191">
        <v>0</v>
      </c>
      <c r="I191">
        <v>1.1108039057051676E-2</v>
      </c>
      <c r="J191">
        <v>1.1108039057051676E-2</v>
      </c>
    </row>
    <row r="192" spans="1:10">
      <c r="A192" s="1">
        <v>40734</v>
      </c>
      <c r="B192">
        <v>2.05665807081107</v>
      </c>
      <c r="C192">
        <v>1.991428</v>
      </c>
      <c r="D192">
        <v>0</v>
      </c>
      <c r="E192">
        <v>1.991428</v>
      </c>
      <c r="F192">
        <v>1.991428</v>
      </c>
      <c r="G192">
        <v>1.1206984531023933E-2</v>
      </c>
      <c r="H192">
        <v>0</v>
      </c>
      <c r="I192">
        <v>1.1206984531023933E-2</v>
      </c>
      <c r="J192">
        <v>1.1206984531023933E-2</v>
      </c>
    </row>
    <row r="193" spans="1:10">
      <c r="A193" s="1">
        <v>40735</v>
      </c>
      <c r="B193">
        <v>2.0391966001496744</v>
      </c>
      <c r="C193">
        <v>1.991428</v>
      </c>
      <c r="D193">
        <v>0</v>
      </c>
      <c r="E193">
        <v>1.991428</v>
      </c>
      <c r="F193">
        <v>1.991428</v>
      </c>
      <c r="G193">
        <v>1.1302949006237763E-2</v>
      </c>
      <c r="H193">
        <v>0</v>
      </c>
      <c r="I193">
        <v>1.1302949006237763E-2</v>
      </c>
      <c r="J193">
        <v>1.1302949006237763E-2</v>
      </c>
    </row>
    <row r="194" spans="1:10">
      <c r="A194" s="1">
        <v>40736</v>
      </c>
      <c r="B194">
        <v>2.0225301440150281</v>
      </c>
      <c r="C194">
        <v>1.991428</v>
      </c>
      <c r="D194">
        <v>0</v>
      </c>
      <c r="E194">
        <v>1.991428</v>
      </c>
      <c r="F194">
        <v>1.991428</v>
      </c>
      <c r="G194">
        <v>1.1396089820164344E-2</v>
      </c>
      <c r="H194">
        <v>0</v>
      </c>
      <c r="I194">
        <v>1.1396089820164344E-2</v>
      </c>
      <c r="J194">
        <v>1.1396089820164344E-2</v>
      </c>
    </row>
    <row r="195" spans="1:10">
      <c r="A195" s="1">
        <v>40737</v>
      </c>
      <c r="B195">
        <v>2.006600205904487</v>
      </c>
      <c r="C195">
        <v>1.991428</v>
      </c>
      <c r="D195">
        <v>0</v>
      </c>
      <c r="E195">
        <v>1.991428</v>
      </c>
      <c r="F195">
        <v>1.991428</v>
      </c>
      <c r="G195">
        <v>1.1486560759518981E-2</v>
      </c>
      <c r="H195">
        <v>0</v>
      </c>
      <c r="I195">
        <v>1.1486560759518981E-2</v>
      </c>
      <c r="J195">
        <v>1.1486560759518981E-2</v>
      </c>
    </row>
    <row r="196" spans="1:10">
      <c r="A196" s="1">
        <v>40738</v>
      </c>
      <c r="B196">
        <v>1.9913527368163395</v>
      </c>
      <c r="C196">
        <v>1.991428</v>
      </c>
      <c r="D196">
        <v>0</v>
      </c>
      <c r="E196">
        <v>1.991428</v>
      </c>
      <c r="F196">
        <v>1.991428</v>
      </c>
      <c r="G196">
        <v>1.1574511516244229E-2</v>
      </c>
      <c r="H196">
        <v>0</v>
      </c>
      <c r="I196">
        <v>1.1574511516244229E-2</v>
      </c>
      <c r="J196">
        <v>1.1574511516244229E-2</v>
      </c>
    </row>
    <row r="197" spans="1:10">
      <c r="A197" s="1">
        <v>40739</v>
      </c>
      <c r="B197">
        <v>1.9767377965349824</v>
      </c>
      <c r="C197">
        <v>1.991428</v>
      </c>
      <c r="D197">
        <v>0</v>
      </c>
      <c r="E197">
        <v>1.991428</v>
      </c>
      <c r="F197">
        <v>1.991428</v>
      </c>
      <c r="G197">
        <v>1.1660087253649721E-2</v>
      </c>
      <c r="H197">
        <v>0</v>
      </c>
      <c r="I197">
        <v>1.1660087253649721E-2</v>
      </c>
      <c r="J197">
        <v>1.1660087253649721E-2</v>
      </c>
    </row>
    <row r="198" spans="1:10">
      <c r="A198" s="1">
        <v>40740</v>
      </c>
      <c r="B198">
        <v>1.9627092407142943</v>
      </c>
      <c r="C198">
        <v>1.991428</v>
      </c>
      <c r="D198">
        <v>0</v>
      </c>
      <c r="E198">
        <v>1.991428</v>
      </c>
      <c r="F198">
        <v>1.991428</v>
      </c>
      <c r="G198">
        <v>1.1743428271014265E-2</v>
      </c>
      <c r="H198">
        <v>0</v>
      </c>
      <c r="I198">
        <v>1.1743428271014265E-2</v>
      </c>
      <c r="J198">
        <v>1.1743428271014265E-2</v>
      </c>
    </row>
    <row r="199" spans="1:10">
      <c r="A199" s="1">
        <v>40741</v>
      </c>
      <c r="B199">
        <v>1.9492244317942775</v>
      </c>
      <c r="C199">
        <v>1.991428</v>
      </c>
      <c r="D199">
        <v>0</v>
      </c>
      <c r="E199">
        <v>1.991428</v>
      </c>
      <c r="F199">
        <v>1.991428</v>
      </c>
      <c r="G199">
        <v>1.1824669755431109E-2</v>
      </c>
      <c r="H199">
        <v>0</v>
      </c>
      <c r="I199">
        <v>1.1824669755431109E-2</v>
      </c>
      <c r="J199">
        <v>1.1824669755431109E-2</v>
      </c>
    </row>
    <row r="200" spans="1:10">
      <c r="A200" s="1">
        <v>40742</v>
      </c>
      <c r="B200">
        <v>1.9385927961551757</v>
      </c>
      <c r="C200">
        <v>1.991428</v>
      </c>
      <c r="D200">
        <v>0</v>
      </c>
      <c r="E200">
        <v>1.991428</v>
      </c>
      <c r="F200">
        <v>1.991428</v>
      </c>
      <c r="G200">
        <v>1.1889518639963121E-2</v>
      </c>
      <c r="H200">
        <v>0</v>
      </c>
      <c r="I200">
        <v>1.1889518639963121E-2</v>
      </c>
      <c r="J200">
        <v>1.1889518639963121E-2</v>
      </c>
    </row>
    <row r="201" spans="1:10">
      <c r="A201" s="1">
        <v>40743</v>
      </c>
      <c r="B201">
        <v>1.9259013816401327</v>
      </c>
      <c r="C201">
        <v>1.991428</v>
      </c>
      <c r="D201">
        <v>0</v>
      </c>
      <c r="E201">
        <v>1.991428</v>
      </c>
      <c r="F201">
        <v>1.991428</v>
      </c>
      <c r="G201">
        <v>1.1967868866450624E-2</v>
      </c>
      <c r="H201">
        <v>0</v>
      </c>
      <c r="I201">
        <v>1.1967868866450624E-2</v>
      </c>
      <c r="J201">
        <v>1.1967868866450624E-2</v>
      </c>
    </row>
    <row r="202" spans="1:10">
      <c r="A202" s="1">
        <v>40744</v>
      </c>
      <c r="B202">
        <v>1.913657897449148</v>
      </c>
      <c r="C202">
        <v>1.991428</v>
      </c>
      <c r="D202">
        <v>0</v>
      </c>
      <c r="E202">
        <v>1.991428</v>
      </c>
      <c r="F202">
        <v>1.991428</v>
      </c>
      <c r="G202">
        <v>1.2044438672089073E-2</v>
      </c>
      <c r="H202">
        <v>0</v>
      </c>
      <c r="I202">
        <v>1.2044438672089073E-2</v>
      </c>
      <c r="J202">
        <v>1.2044438672089073E-2</v>
      </c>
    </row>
    <row r="203" spans="1:10">
      <c r="A203" s="1">
        <v>40745</v>
      </c>
      <c r="B203">
        <v>1.9018302204752975</v>
      </c>
      <c r="C203">
        <v>1.991428</v>
      </c>
      <c r="D203">
        <v>0</v>
      </c>
      <c r="E203">
        <v>1.991428</v>
      </c>
      <c r="F203">
        <v>1.991428</v>
      </c>
      <c r="G203">
        <v>1.2119344270081527E-2</v>
      </c>
      <c r="H203">
        <v>0</v>
      </c>
      <c r="I203">
        <v>1.2119344270081527E-2</v>
      </c>
      <c r="J203">
        <v>1.2119344270081527E-2</v>
      </c>
    </row>
    <row r="204" spans="1:10">
      <c r="A204" s="1">
        <v>40746</v>
      </c>
      <c r="B204">
        <v>2.0843799776369338</v>
      </c>
      <c r="C204">
        <v>1.991428</v>
      </c>
      <c r="D204">
        <v>0</v>
      </c>
      <c r="E204">
        <v>1.991428</v>
      </c>
      <c r="F204">
        <v>1.991428</v>
      </c>
      <c r="G204">
        <v>1.1057933501796447E-2</v>
      </c>
      <c r="H204">
        <v>0</v>
      </c>
      <c r="I204">
        <v>1.1057933501796447E-2</v>
      </c>
      <c r="J204">
        <v>1.1057933501796447E-2</v>
      </c>
    </row>
    <row r="205" spans="1:10">
      <c r="A205" s="1">
        <v>40747</v>
      </c>
      <c r="B205">
        <v>2.0585217118169776</v>
      </c>
      <c r="C205">
        <v>1.991428</v>
      </c>
      <c r="D205">
        <v>0</v>
      </c>
      <c r="E205">
        <v>1.991428</v>
      </c>
      <c r="F205">
        <v>1.991428</v>
      </c>
      <c r="G205">
        <v>1.1196838514198027E-2</v>
      </c>
      <c r="H205">
        <v>0</v>
      </c>
      <c r="I205">
        <v>1.1196838514198027E-2</v>
      </c>
      <c r="J205">
        <v>1.1196838514198027E-2</v>
      </c>
    </row>
    <row r="206" spans="1:10">
      <c r="A206" s="1">
        <v>40748</v>
      </c>
      <c r="B206">
        <v>2.0341221620395733</v>
      </c>
      <c r="C206">
        <v>1.991428</v>
      </c>
      <c r="D206">
        <v>0</v>
      </c>
      <c r="E206">
        <v>1.991428</v>
      </c>
      <c r="F206">
        <v>1.991428</v>
      </c>
      <c r="G206">
        <v>1.1331145992763031E-2</v>
      </c>
      <c r="H206">
        <v>0</v>
      </c>
      <c r="I206">
        <v>1.1331145992763031E-2</v>
      </c>
      <c r="J206">
        <v>1.1331145992763031E-2</v>
      </c>
    </row>
    <row r="207" spans="1:10">
      <c r="A207" s="1">
        <v>40749</v>
      </c>
      <c r="B207">
        <v>2.0110721879383857</v>
      </c>
      <c r="C207">
        <v>1.991428</v>
      </c>
      <c r="D207">
        <v>0</v>
      </c>
      <c r="E207">
        <v>1.991428</v>
      </c>
      <c r="F207">
        <v>1.991428</v>
      </c>
      <c r="G207">
        <v>1.1461018318200395E-2</v>
      </c>
      <c r="H207">
        <v>0</v>
      </c>
      <c r="I207">
        <v>1.1461018318200395E-2</v>
      </c>
      <c r="J207">
        <v>1.1461018318200395E-2</v>
      </c>
    </row>
    <row r="208" spans="1:10">
      <c r="A208" s="1">
        <v>40750</v>
      </c>
      <c r="B208">
        <v>1.9892709543093607</v>
      </c>
      <c r="C208">
        <v>1.991428</v>
      </c>
      <c r="D208">
        <v>0</v>
      </c>
      <c r="E208">
        <v>1.991428</v>
      </c>
      <c r="F208">
        <v>1.991428</v>
      </c>
      <c r="G208">
        <v>1.1586624303368145E-2</v>
      </c>
      <c r="H208">
        <v>0</v>
      </c>
      <c r="I208">
        <v>1.1586624303368145E-2</v>
      </c>
      <c r="J208">
        <v>1.1586624303368145E-2</v>
      </c>
    </row>
    <row r="209" spans="1:10">
      <c r="A209" s="1">
        <v>40751</v>
      </c>
      <c r="B209">
        <v>1.9686252985746453</v>
      </c>
      <c r="C209">
        <v>1.991428</v>
      </c>
      <c r="D209">
        <v>0</v>
      </c>
      <c r="E209">
        <v>1.991428</v>
      </c>
      <c r="F209">
        <v>1.991428</v>
      </c>
      <c r="G209">
        <v>1.1708137247790849E-2</v>
      </c>
      <c r="H209">
        <v>0</v>
      </c>
      <c r="I209">
        <v>1.1708137247790849E-2</v>
      </c>
      <c r="J209">
        <v>1.1708137247790849E-2</v>
      </c>
    </row>
    <row r="210" spans="1:10">
      <c r="A210" s="1">
        <v>40752</v>
      </c>
      <c r="B210">
        <v>1.9490491464236772</v>
      </c>
      <c r="C210">
        <v>1.991428</v>
      </c>
      <c r="D210">
        <v>0</v>
      </c>
      <c r="E210">
        <v>1.991428</v>
      </c>
      <c r="F210">
        <v>1.991428</v>
      </c>
      <c r="G210">
        <v>1.1825733192761109E-2</v>
      </c>
      <c r="H210">
        <v>0</v>
      </c>
      <c r="I210">
        <v>1.1825733192761109E-2</v>
      </c>
      <c r="J210">
        <v>1.1825733192761109E-2</v>
      </c>
    </row>
    <row r="211" spans="1:10">
      <c r="A211" s="1">
        <v>40753</v>
      </c>
      <c r="B211">
        <v>1.9304629719620414</v>
      </c>
      <c r="C211">
        <v>1.991428</v>
      </c>
      <c r="D211">
        <v>0</v>
      </c>
      <c r="E211">
        <v>1.991428</v>
      </c>
      <c r="F211">
        <v>1.991428</v>
      </c>
      <c r="G211">
        <v>1.1939589373091791E-2</v>
      </c>
      <c r="H211">
        <v>0</v>
      </c>
      <c r="I211">
        <v>1.1939589373091791E-2</v>
      </c>
      <c r="J211">
        <v>1.1939589373091791E-2</v>
      </c>
    </row>
    <row r="212" spans="1:10">
      <c r="A212" s="1">
        <v>40754</v>
      </c>
      <c r="B212">
        <v>1.9127932989781304</v>
      </c>
      <c r="C212">
        <v>1.991428</v>
      </c>
      <c r="D212">
        <v>0</v>
      </c>
      <c r="E212">
        <v>1.991428</v>
      </c>
      <c r="F212">
        <v>1.991428</v>
      </c>
      <c r="G212">
        <v>1.2049882858486901E-2</v>
      </c>
      <c r="H212">
        <v>0</v>
      </c>
      <c r="I212">
        <v>1.2049882858486901E-2</v>
      </c>
      <c r="J212">
        <v>1.2049882858486901E-2</v>
      </c>
    </row>
    <row r="213" spans="1:10">
      <c r="A213" s="1">
        <v>40755</v>
      </c>
      <c r="B213">
        <v>2.178654246073477</v>
      </c>
      <c r="C213">
        <v>1.991428</v>
      </c>
      <c r="D213">
        <v>0</v>
      </c>
      <c r="E213">
        <v>1.991428</v>
      </c>
      <c r="F213">
        <v>1.991428</v>
      </c>
      <c r="G213">
        <v>1.0579436928427532E-2</v>
      </c>
      <c r="H213">
        <v>0</v>
      </c>
      <c r="I213">
        <v>1.0579436928427532E-2</v>
      </c>
      <c r="J213">
        <v>1.0579436928427532E-2</v>
      </c>
    </row>
    <row r="214" spans="1:10">
      <c r="A214" s="1">
        <v>40756</v>
      </c>
      <c r="B214">
        <v>2.6536881233635232</v>
      </c>
      <c r="C214">
        <v>1.991428</v>
      </c>
      <c r="D214">
        <v>0</v>
      </c>
      <c r="E214">
        <v>1.991428</v>
      </c>
      <c r="F214">
        <v>1.991428</v>
      </c>
      <c r="G214">
        <v>8.6856232208519252E-3</v>
      </c>
      <c r="H214">
        <v>0</v>
      </c>
      <c r="I214">
        <v>8.6856232208519252E-3</v>
      </c>
      <c r="J214">
        <v>8.6856232208519252E-3</v>
      </c>
    </row>
    <row r="215" spans="1:10">
      <c r="A215" s="1">
        <v>40757</v>
      </c>
      <c r="B215">
        <v>2.7930310173866171</v>
      </c>
      <c r="C215">
        <v>1.991428</v>
      </c>
      <c r="D215">
        <v>0</v>
      </c>
      <c r="E215">
        <v>1.991428</v>
      </c>
      <c r="F215">
        <v>1.991428</v>
      </c>
      <c r="G215">
        <v>8.2523019048859718E-3</v>
      </c>
      <c r="H215">
        <v>0</v>
      </c>
      <c r="I215">
        <v>8.2523019048859718E-3</v>
      </c>
      <c r="J215">
        <v>8.2523019048859718E-3</v>
      </c>
    </row>
    <row r="216" spans="1:10">
      <c r="A216" s="1">
        <v>40758</v>
      </c>
      <c r="B216">
        <v>2.7132852798839173</v>
      </c>
      <c r="C216">
        <v>1.991428</v>
      </c>
      <c r="D216">
        <v>0</v>
      </c>
      <c r="E216">
        <v>1.991428</v>
      </c>
      <c r="F216">
        <v>1.991428</v>
      </c>
      <c r="G216">
        <v>8.4948440018704149E-3</v>
      </c>
      <c r="H216">
        <v>0</v>
      </c>
      <c r="I216">
        <v>8.4948440018704149E-3</v>
      </c>
      <c r="J216">
        <v>8.4948440018704149E-3</v>
      </c>
    </row>
    <row r="217" spans="1:10">
      <c r="A217" s="1">
        <v>40759</v>
      </c>
      <c r="B217">
        <v>2.6460610567673042</v>
      </c>
      <c r="C217">
        <v>1.991428</v>
      </c>
      <c r="D217">
        <v>0</v>
      </c>
      <c r="E217">
        <v>1.991428</v>
      </c>
      <c r="F217">
        <v>1.991428</v>
      </c>
      <c r="G217">
        <v>8.7106588588488944E-3</v>
      </c>
      <c r="H217">
        <v>0</v>
      </c>
      <c r="I217">
        <v>8.7106588588488944E-3</v>
      </c>
      <c r="J217">
        <v>8.7106588588488944E-3</v>
      </c>
    </row>
    <row r="218" spans="1:10">
      <c r="A218" s="1">
        <v>40760</v>
      </c>
      <c r="B218">
        <v>2.5820966406226709</v>
      </c>
      <c r="C218">
        <v>1.991428</v>
      </c>
      <c r="D218">
        <v>0</v>
      </c>
      <c r="E218">
        <v>1.991428</v>
      </c>
      <c r="F218">
        <v>1.991428</v>
      </c>
      <c r="G218">
        <v>8.9264417228113301E-3</v>
      </c>
      <c r="H218">
        <v>0</v>
      </c>
      <c r="I218">
        <v>8.9264417228113301E-3</v>
      </c>
      <c r="J218">
        <v>8.9264417228113301E-3</v>
      </c>
    </row>
    <row r="219" spans="1:10">
      <c r="A219" s="1">
        <v>40761</v>
      </c>
      <c r="B219">
        <v>2.5212440909423144</v>
      </c>
      <c r="C219">
        <v>1.991428</v>
      </c>
      <c r="D219">
        <v>0</v>
      </c>
      <c r="E219">
        <v>1.991428</v>
      </c>
      <c r="F219">
        <v>1.991428</v>
      </c>
      <c r="G219">
        <v>9.1418896202829173E-3</v>
      </c>
      <c r="H219">
        <v>0</v>
      </c>
      <c r="I219">
        <v>9.1418896202829173E-3</v>
      </c>
      <c r="J219">
        <v>9.1418896202829173E-3</v>
      </c>
    </row>
    <row r="220" spans="1:10">
      <c r="A220" s="1">
        <v>40762</v>
      </c>
      <c r="B220">
        <v>2.4629205370326268</v>
      </c>
      <c r="C220">
        <v>1.991428</v>
      </c>
      <c r="D220">
        <v>0</v>
      </c>
      <c r="E220">
        <v>1.991428</v>
      </c>
      <c r="F220">
        <v>1.991428</v>
      </c>
      <c r="G220">
        <v>9.3583754890261203E-3</v>
      </c>
      <c r="H220">
        <v>0</v>
      </c>
      <c r="I220">
        <v>9.3583754890261203E-3</v>
      </c>
      <c r="J220">
        <v>9.3583754890261203E-3</v>
      </c>
    </row>
    <row r="221" spans="1:10">
      <c r="A221" s="1">
        <v>40763</v>
      </c>
      <c r="B221">
        <v>2.4070415619182808</v>
      </c>
      <c r="C221">
        <v>1.991428</v>
      </c>
      <c r="D221">
        <v>0</v>
      </c>
      <c r="E221">
        <v>1.991428</v>
      </c>
      <c r="F221">
        <v>1.991428</v>
      </c>
      <c r="G221">
        <v>9.5756282524745596E-3</v>
      </c>
      <c r="H221">
        <v>0</v>
      </c>
      <c r="I221">
        <v>9.5756282524745596E-3</v>
      </c>
      <c r="J221">
        <v>9.5756282524745596E-3</v>
      </c>
    </row>
    <row r="222" spans="1:10">
      <c r="A222" s="1">
        <v>40764</v>
      </c>
      <c r="B222">
        <v>2.353508631488916</v>
      </c>
      <c r="C222">
        <v>1.991428</v>
      </c>
      <c r="D222">
        <v>0</v>
      </c>
      <c r="E222">
        <v>1.991428</v>
      </c>
      <c r="F222">
        <v>1.991428</v>
      </c>
      <c r="G222">
        <v>9.7934355866813125E-3</v>
      </c>
      <c r="H222">
        <v>0</v>
      </c>
      <c r="I222">
        <v>9.7934355866813125E-3</v>
      </c>
      <c r="J222">
        <v>9.7934355866813125E-3</v>
      </c>
    </row>
    <row r="223" spans="1:10">
      <c r="A223" s="1">
        <v>40765</v>
      </c>
      <c r="B223">
        <v>2.302214035175302</v>
      </c>
      <c r="C223">
        <v>1.991428</v>
      </c>
      <c r="D223">
        <v>0</v>
      </c>
      <c r="E223">
        <v>1.991428</v>
      </c>
      <c r="F223">
        <v>1.991428</v>
      </c>
      <c r="G223">
        <v>1.0011638723864406E-2</v>
      </c>
      <c r="H223">
        <v>0</v>
      </c>
      <c r="I223">
        <v>1.0011638723864406E-2</v>
      </c>
      <c r="J223">
        <v>1.0011638723864406E-2</v>
      </c>
    </row>
    <row r="224" spans="1:10">
      <c r="A224" s="1">
        <v>40766</v>
      </c>
      <c r="B224">
        <v>2.2537787903106641</v>
      </c>
      <c r="C224">
        <v>1.991428</v>
      </c>
      <c r="D224">
        <v>0</v>
      </c>
      <c r="E224">
        <v>1.991428</v>
      </c>
      <c r="F224">
        <v>1.991428</v>
      </c>
      <c r="G224">
        <v>1.0226795675013023E-2</v>
      </c>
      <c r="H224">
        <v>0</v>
      </c>
      <c r="I224">
        <v>1.0226795675013023E-2</v>
      </c>
      <c r="J224">
        <v>1.0226795675013023E-2</v>
      </c>
    </row>
    <row r="225" spans="1:10">
      <c r="A225" s="1">
        <v>40767</v>
      </c>
      <c r="B225">
        <v>2.2085448486928891</v>
      </c>
      <c r="C225">
        <v>1.991428</v>
      </c>
      <c r="D225">
        <v>0</v>
      </c>
      <c r="E225">
        <v>1.991428</v>
      </c>
      <c r="F225">
        <v>1.991428</v>
      </c>
      <c r="G225">
        <v>1.0436254078710027E-2</v>
      </c>
      <c r="H225">
        <v>0</v>
      </c>
      <c r="I225">
        <v>1.0436254078710027E-2</v>
      </c>
      <c r="J225">
        <v>1.0436254078710027E-2</v>
      </c>
    </row>
    <row r="226" spans="1:10">
      <c r="A226" s="1">
        <v>40768</v>
      </c>
      <c r="B226">
        <v>2.1662702568799124</v>
      </c>
      <c r="C226">
        <v>1.991428</v>
      </c>
      <c r="D226">
        <v>0</v>
      </c>
      <c r="E226">
        <v>1.991428</v>
      </c>
      <c r="F226">
        <v>1.991428</v>
      </c>
      <c r="G226">
        <v>1.063991674722186E-2</v>
      </c>
      <c r="H226">
        <v>0</v>
      </c>
      <c r="I226">
        <v>1.063991674722186E-2</v>
      </c>
      <c r="J226">
        <v>1.063991674722186E-2</v>
      </c>
    </row>
    <row r="227" spans="1:10">
      <c r="A227" s="1">
        <v>40769</v>
      </c>
      <c r="B227">
        <v>2.1267314826780521</v>
      </c>
      <c r="C227">
        <v>1.991428</v>
      </c>
      <c r="D227">
        <v>0</v>
      </c>
      <c r="E227">
        <v>1.991428</v>
      </c>
      <c r="F227">
        <v>1.991428</v>
      </c>
      <c r="G227">
        <v>1.0837726987593744E-2</v>
      </c>
      <c r="H227">
        <v>0</v>
      </c>
      <c r="I227">
        <v>1.0837726987593744E-2</v>
      </c>
      <c r="J227">
        <v>1.0837726987593744E-2</v>
      </c>
    </row>
    <row r="228" spans="1:10">
      <c r="A228" s="1">
        <v>40770</v>
      </c>
      <c r="B228">
        <v>2.0897220121099984</v>
      </c>
      <c r="C228">
        <v>1.991428</v>
      </c>
      <c r="D228">
        <v>0</v>
      </c>
      <c r="E228">
        <v>1.991428</v>
      </c>
      <c r="F228">
        <v>1.991428</v>
      </c>
      <c r="G228">
        <v>1.1029665693147677E-2</v>
      </c>
      <c r="H228">
        <v>0</v>
      </c>
      <c r="I228">
        <v>1.1029665693147677E-2</v>
      </c>
      <c r="J228">
        <v>1.1029665693147677E-2</v>
      </c>
    </row>
    <row r="229" spans="1:10">
      <c r="A229" s="1">
        <v>40771</v>
      </c>
      <c r="B229">
        <v>2.0550510532450348</v>
      </c>
      <c r="C229">
        <v>1.991428</v>
      </c>
      <c r="D229">
        <v>0</v>
      </c>
      <c r="E229">
        <v>1.991428</v>
      </c>
      <c r="F229">
        <v>1.991428</v>
      </c>
      <c r="G229">
        <v>1.1215748216468731E-2</v>
      </c>
      <c r="H229">
        <v>0</v>
      </c>
      <c r="I229">
        <v>1.1215748216468731E-2</v>
      </c>
      <c r="J229">
        <v>1.1215748216468731E-2</v>
      </c>
    </row>
    <row r="230" spans="1:10">
      <c r="A230" s="1">
        <v>40772</v>
      </c>
      <c r="B230">
        <v>2.0225423387523001</v>
      </c>
      <c r="C230">
        <v>1.991428</v>
      </c>
      <c r="D230">
        <v>0</v>
      </c>
      <c r="E230">
        <v>1.991428</v>
      </c>
      <c r="F230">
        <v>1.991428</v>
      </c>
      <c r="G230">
        <v>1.1396021108464905E-2</v>
      </c>
      <c r="H230">
        <v>0</v>
      </c>
      <c r="I230">
        <v>1.1396021108464905E-2</v>
      </c>
      <c r="J230">
        <v>1.1396021108464905E-2</v>
      </c>
    </row>
    <row r="231" spans="1:10">
      <c r="A231" s="1">
        <v>40773</v>
      </c>
      <c r="B231">
        <v>1.9920330196578186</v>
      </c>
      <c r="C231">
        <v>1.991428</v>
      </c>
      <c r="D231">
        <v>0</v>
      </c>
      <c r="E231">
        <v>1.991428</v>
      </c>
      <c r="F231">
        <v>1.991428</v>
      </c>
      <c r="G231">
        <v>1.1570558799845804E-2</v>
      </c>
      <c r="H231">
        <v>0</v>
      </c>
      <c r="I231">
        <v>1.1570558799845804E-2</v>
      </c>
      <c r="J231">
        <v>1.1570558799845804E-2</v>
      </c>
    </row>
    <row r="232" spans="1:10">
      <c r="A232" s="1">
        <v>40774</v>
      </c>
      <c r="B232">
        <v>1.9633726433587462</v>
      </c>
      <c r="C232">
        <v>1.991428</v>
      </c>
      <c r="D232">
        <v>0</v>
      </c>
      <c r="E232">
        <v>1.991428</v>
      </c>
      <c r="F232">
        <v>1.991428</v>
      </c>
      <c r="G232">
        <v>1.1739460292038763E-2</v>
      </c>
      <c r="H232">
        <v>0</v>
      </c>
      <c r="I232">
        <v>1.1739460292038763E-2</v>
      </c>
      <c r="J232">
        <v>1.1739460292038763E-2</v>
      </c>
    </row>
    <row r="233" spans="1:10">
      <c r="A233" s="1">
        <v>40775</v>
      </c>
      <c r="B233">
        <v>2.1567069340029525</v>
      </c>
      <c r="C233">
        <v>1.991428</v>
      </c>
      <c r="D233">
        <v>0</v>
      </c>
      <c r="E233">
        <v>1.991428</v>
      </c>
      <c r="F233">
        <v>1.991428</v>
      </c>
      <c r="G233">
        <v>1.0687096527484726E-2</v>
      </c>
      <c r="H233">
        <v>0</v>
      </c>
      <c r="I233">
        <v>1.0687096527484726E-2</v>
      </c>
      <c r="J233">
        <v>1.0687096527484726E-2</v>
      </c>
    </row>
    <row r="234" spans="1:10">
      <c r="A234" s="1">
        <v>40776</v>
      </c>
      <c r="B234">
        <v>2.1273112322899741</v>
      </c>
      <c r="C234">
        <v>1.991428</v>
      </c>
      <c r="D234">
        <v>0</v>
      </c>
      <c r="E234">
        <v>1.991428</v>
      </c>
      <c r="F234">
        <v>1.991428</v>
      </c>
      <c r="G234">
        <v>1.0834773415065287E-2</v>
      </c>
      <c r="H234">
        <v>0</v>
      </c>
      <c r="I234">
        <v>1.0834773415065287E-2</v>
      </c>
      <c r="J234">
        <v>1.0834773415065287E-2</v>
      </c>
    </row>
    <row r="235" spans="1:10">
      <c r="A235" s="1">
        <v>40777</v>
      </c>
      <c r="B235">
        <v>2.0869338482140938</v>
      </c>
      <c r="C235">
        <v>1.991428</v>
      </c>
      <c r="D235">
        <v>0</v>
      </c>
      <c r="E235">
        <v>1.991428</v>
      </c>
      <c r="F235">
        <v>1.991428</v>
      </c>
      <c r="G235">
        <v>1.1044401433667602E-2</v>
      </c>
      <c r="H235">
        <v>0</v>
      </c>
      <c r="I235">
        <v>1.1044401433667602E-2</v>
      </c>
      <c r="J235">
        <v>1.1044401433667602E-2</v>
      </c>
    </row>
    <row r="236" spans="1:10">
      <c r="A236" s="1">
        <v>40778</v>
      </c>
      <c r="B236">
        <v>2.0491642685154106</v>
      </c>
      <c r="C236">
        <v>1.991428</v>
      </c>
      <c r="D236">
        <v>0</v>
      </c>
      <c r="E236">
        <v>1.991428</v>
      </c>
      <c r="F236">
        <v>1.991428</v>
      </c>
      <c r="G236">
        <v>1.124796852030013E-2</v>
      </c>
      <c r="H236">
        <v>0</v>
      </c>
      <c r="I236">
        <v>1.124796852030013E-2</v>
      </c>
      <c r="J236">
        <v>1.124796852030013E-2</v>
      </c>
    </row>
    <row r="237" spans="1:10">
      <c r="A237" s="1">
        <v>40779</v>
      </c>
      <c r="B237">
        <v>2.0138056660108172</v>
      </c>
      <c r="C237">
        <v>1.991428</v>
      </c>
      <c r="D237">
        <v>0</v>
      </c>
      <c r="E237">
        <v>1.991428</v>
      </c>
      <c r="F237">
        <v>1.991428</v>
      </c>
      <c r="G237">
        <v>1.1445461483303511E-2</v>
      </c>
      <c r="H237">
        <v>0</v>
      </c>
      <c r="I237">
        <v>1.1445461483303511E-2</v>
      </c>
      <c r="J237">
        <v>1.1445461483303511E-2</v>
      </c>
    </row>
    <row r="238" spans="1:10">
      <c r="A238" s="1">
        <v>40780</v>
      </c>
      <c r="B238">
        <v>1.9806761980098828</v>
      </c>
      <c r="C238">
        <v>1.991428</v>
      </c>
      <c r="D238">
        <v>0</v>
      </c>
      <c r="E238">
        <v>1.991428</v>
      </c>
      <c r="F238">
        <v>1.991428</v>
      </c>
      <c r="G238">
        <v>1.1636902189436103E-2</v>
      </c>
      <c r="H238">
        <v>0</v>
      </c>
      <c r="I238">
        <v>1.1636902189436103E-2</v>
      </c>
      <c r="J238">
        <v>1.1636902189436103E-2</v>
      </c>
    </row>
    <row r="239" spans="1:10">
      <c r="A239" s="1">
        <v>40781</v>
      </c>
      <c r="B239">
        <v>1.9500344885420327</v>
      </c>
      <c r="C239">
        <v>1.991428</v>
      </c>
      <c r="D239">
        <v>0</v>
      </c>
      <c r="E239">
        <v>1.991428</v>
      </c>
      <c r="F239">
        <v>1.991428</v>
      </c>
      <c r="G239">
        <v>1.1819757712294619E-2</v>
      </c>
      <c r="H239">
        <v>0</v>
      </c>
      <c r="I239">
        <v>1.1819757712294619E-2</v>
      </c>
      <c r="J239">
        <v>1.1819757712294619E-2</v>
      </c>
    </row>
    <row r="240" spans="1:10">
      <c r="A240" s="1">
        <v>40782</v>
      </c>
      <c r="B240">
        <v>1.9208395861126515</v>
      </c>
      <c r="C240">
        <v>1.991428</v>
      </c>
      <c r="D240">
        <v>0</v>
      </c>
      <c r="E240">
        <v>1.991428</v>
      </c>
      <c r="F240">
        <v>1.991428</v>
      </c>
      <c r="G240">
        <v>1.1999406588569459E-2</v>
      </c>
      <c r="H240">
        <v>0</v>
      </c>
      <c r="I240">
        <v>1.1999406588569459E-2</v>
      </c>
      <c r="J240">
        <v>1.1999406588569459E-2</v>
      </c>
    </row>
    <row r="241" spans="1:10">
      <c r="A241" s="1">
        <v>40783</v>
      </c>
      <c r="B241">
        <v>1.8934096872676771</v>
      </c>
      <c r="C241">
        <v>1.991428</v>
      </c>
      <c r="D241">
        <v>0</v>
      </c>
      <c r="E241">
        <v>1.991428</v>
      </c>
      <c r="F241">
        <v>1.991428</v>
      </c>
      <c r="G241">
        <v>1.2173242452586379E-2</v>
      </c>
      <c r="H241">
        <v>0</v>
      </c>
      <c r="I241">
        <v>1.2173242452586379E-2</v>
      </c>
      <c r="J241">
        <v>1.2173242452586379E-2</v>
      </c>
    </row>
    <row r="242" spans="1:10">
      <c r="A242" s="1">
        <v>40784</v>
      </c>
      <c r="B242">
        <v>1.8676121227213638</v>
      </c>
      <c r="C242">
        <v>1.991428</v>
      </c>
      <c r="D242">
        <v>0</v>
      </c>
      <c r="E242">
        <v>1.991428</v>
      </c>
      <c r="F242">
        <v>1.991428</v>
      </c>
      <c r="G242">
        <v>1.2341393003810536E-2</v>
      </c>
      <c r="H242">
        <v>0</v>
      </c>
      <c r="I242">
        <v>1.2341393003810536E-2</v>
      </c>
      <c r="J242">
        <v>1.2341393003810536E-2</v>
      </c>
    </row>
    <row r="243" spans="1:10">
      <c r="A243" s="1">
        <v>40785</v>
      </c>
      <c r="B243">
        <v>1.8433243212075618</v>
      </c>
      <c r="C243">
        <v>1.991428</v>
      </c>
      <c r="D243">
        <v>0</v>
      </c>
      <c r="E243">
        <v>1.991428</v>
      </c>
      <c r="F243">
        <v>1.991428</v>
      </c>
      <c r="G243">
        <v>1.2504004270982453E-2</v>
      </c>
      <c r="H243">
        <v>0</v>
      </c>
      <c r="I243">
        <v>1.2504004270982453E-2</v>
      </c>
      <c r="J243">
        <v>1.2504004270982453E-2</v>
      </c>
    </row>
    <row r="244" spans="1:10">
      <c r="A244" s="1">
        <v>40786</v>
      </c>
      <c r="B244">
        <v>3.1805005157609507</v>
      </c>
      <c r="C244">
        <v>1.991428</v>
      </c>
      <c r="D244">
        <v>0</v>
      </c>
      <c r="E244">
        <v>1.991428</v>
      </c>
      <c r="F244">
        <v>1.991428</v>
      </c>
      <c r="G244">
        <v>7.2469521922622956E-3</v>
      </c>
      <c r="H244">
        <v>0</v>
      </c>
      <c r="I244">
        <v>7.2469521922622956E-3</v>
      </c>
      <c r="J244">
        <v>7.2469521922622956E-3</v>
      </c>
    </row>
    <row r="245" spans="1:10">
      <c r="A245" s="1">
        <v>40787</v>
      </c>
      <c r="B245">
        <v>3.0553111996133744</v>
      </c>
      <c r="C245">
        <v>1.991428</v>
      </c>
      <c r="D245">
        <v>0</v>
      </c>
      <c r="E245">
        <v>1.991428</v>
      </c>
      <c r="F245">
        <v>1.991428</v>
      </c>
      <c r="G245">
        <v>7.5438911715774958E-3</v>
      </c>
      <c r="H245">
        <v>0</v>
      </c>
      <c r="I245">
        <v>7.5438911715774958E-3</v>
      </c>
      <c r="J245">
        <v>7.5438911715774958E-3</v>
      </c>
    </row>
    <row r="246" spans="1:10">
      <c r="A246" s="1">
        <v>40788</v>
      </c>
      <c r="B246">
        <v>2.9412226667038306</v>
      </c>
      <c r="C246">
        <v>1.991428</v>
      </c>
      <c r="D246">
        <v>0</v>
      </c>
      <c r="E246">
        <v>1.991428</v>
      </c>
      <c r="F246">
        <v>1.991428</v>
      </c>
      <c r="G246">
        <v>7.836514877336935E-3</v>
      </c>
      <c r="H246">
        <v>0</v>
      </c>
      <c r="I246">
        <v>7.836514877336935E-3</v>
      </c>
      <c r="J246">
        <v>7.836514877336935E-3</v>
      </c>
    </row>
    <row r="247" spans="1:10">
      <c r="A247" s="1">
        <v>40789</v>
      </c>
      <c r="B247">
        <v>2.833691943366345</v>
      </c>
      <c r="C247">
        <v>1.991428</v>
      </c>
      <c r="D247">
        <v>0</v>
      </c>
      <c r="E247">
        <v>1.991428</v>
      </c>
      <c r="F247">
        <v>1.991428</v>
      </c>
      <c r="G247">
        <v>8.1338888086062416E-3</v>
      </c>
      <c r="H247">
        <v>0</v>
      </c>
      <c r="I247">
        <v>8.1338888086062416E-3</v>
      </c>
      <c r="J247">
        <v>8.1338888086062416E-3</v>
      </c>
    </row>
    <row r="248" spans="1:10">
      <c r="A248" s="1">
        <v>40790</v>
      </c>
      <c r="B248">
        <v>2.7337315951907653</v>
      </c>
      <c r="C248">
        <v>1.991428</v>
      </c>
      <c r="D248">
        <v>0</v>
      </c>
      <c r="E248">
        <v>1.991428</v>
      </c>
      <c r="F248">
        <v>1.991428</v>
      </c>
      <c r="G248">
        <v>8.4313087743263914E-3</v>
      </c>
      <c r="H248">
        <v>0</v>
      </c>
      <c r="I248">
        <v>8.4313087743263914E-3</v>
      </c>
      <c r="J248">
        <v>8.4313087743263914E-3</v>
      </c>
    </row>
    <row r="249" spans="1:10">
      <c r="A249" s="1">
        <v>40791</v>
      </c>
      <c r="B249">
        <v>2.6409394248819109</v>
      </c>
      <c r="C249">
        <v>1.991428</v>
      </c>
      <c r="D249">
        <v>0</v>
      </c>
      <c r="E249">
        <v>1.991428</v>
      </c>
      <c r="F249">
        <v>1.991428</v>
      </c>
      <c r="G249">
        <v>8.7275516310699984E-3</v>
      </c>
      <c r="H249">
        <v>0</v>
      </c>
      <c r="I249">
        <v>8.7275516310699984E-3</v>
      </c>
      <c r="J249">
        <v>8.7275516310699984E-3</v>
      </c>
    </row>
    <row r="250" spans="1:10">
      <c r="A250" s="1">
        <v>40792</v>
      </c>
      <c r="B250">
        <v>2.5547711776927233</v>
      </c>
      <c r="C250">
        <v>1.991428</v>
      </c>
      <c r="D250">
        <v>0</v>
      </c>
      <c r="E250">
        <v>1.991428</v>
      </c>
      <c r="F250">
        <v>1.991428</v>
      </c>
      <c r="G250">
        <v>9.0219176521324496E-3</v>
      </c>
      <c r="H250">
        <v>0</v>
      </c>
      <c r="I250">
        <v>9.0219176521324496E-3</v>
      </c>
      <c r="J250">
        <v>9.0219176521324496E-3</v>
      </c>
    </row>
    <row r="251" spans="1:10">
      <c r="A251" s="1">
        <v>40793</v>
      </c>
      <c r="B251">
        <v>2.4747240456178008</v>
      </c>
      <c r="C251">
        <v>1.991428</v>
      </c>
      <c r="D251">
        <v>0</v>
      </c>
      <c r="E251">
        <v>1.991428</v>
      </c>
      <c r="F251">
        <v>1.991428</v>
      </c>
      <c r="G251">
        <v>9.3137395363332917E-3</v>
      </c>
      <c r="H251">
        <v>0</v>
      </c>
      <c r="I251">
        <v>9.3137395363332917E-3</v>
      </c>
      <c r="J251">
        <v>9.3137395363332917E-3</v>
      </c>
    </row>
    <row r="252" spans="1:10">
      <c r="A252" s="1">
        <v>40794</v>
      </c>
      <c r="B252">
        <v>2.400333510615634</v>
      </c>
      <c r="C252">
        <v>1.991428</v>
      </c>
      <c r="D252">
        <v>0</v>
      </c>
      <c r="E252">
        <v>1.991428</v>
      </c>
      <c r="F252">
        <v>1.991428</v>
      </c>
      <c r="G252">
        <v>9.6023886194354837E-3</v>
      </c>
      <c r="H252">
        <v>0</v>
      </c>
      <c r="I252">
        <v>9.6023886194354837E-3</v>
      </c>
      <c r="J252">
        <v>9.6023886194354837E-3</v>
      </c>
    </row>
    <row r="253" spans="1:10">
      <c r="A253" s="1">
        <v>40795</v>
      </c>
      <c r="B253">
        <v>2.3311704282676353</v>
      </c>
      <c r="C253">
        <v>1.991428</v>
      </c>
      <c r="D253">
        <v>0</v>
      </c>
      <c r="E253">
        <v>1.991428</v>
      </c>
      <c r="F253">
        <v>1.991428</v>
      </c>
      <c r="G253">
        <v>9.8872801858221754E-3</v>
      </c>
      <c r="H253">
        <v>0</v>
      </c>
      <c r="I253">
        <v>9.8872801858221754E-3</v>
      </c>
      <c r="J253">
        <v>9.8872801858221754E-3</v>
      </c>
    </row>
    <row r="254" spans="1:10">
      <c r="A254" s="1">
        <v>40796</v>
      </c>
      <c r="B254">
        <v>4.4157579876653719</v>
      </c>
      <c r="C254">
        <v>1.991428</v>
      </c>
      <c r="D254">
        <v>513.21979333198533</v>
      </c>
      <c r="E254">
        <v>515.21122133198537</v>
      </c>
      <c r="F254">
        <v>515.21122133198537</v>
      </c>
      <c r="G254">
        <v>5.2197007285200532E-3</v>
      </c>
      <c r="H254">
        <v>1.3451923590237129</v>
      </c>
      <c r="I254">
        <v>1.3504120597522331</v>
      </c>
      <c r="J254">
        <v>1.3504120597522331</v>
      </c>
    </row>
    <row r="255" spans="1:10">
      <c r="A255" s="1">
        <v>40797</v>
      </c>
      <c r="B255">
        <v>4.1922175198481604</v>
      </c>
      <c r="C255">
        <v>1.991428</v>
      </c>
      <c r="D255">
        <v>17.919523957134217</v>
      </c>
      <c r="E255">
        <v>19.910951957134216</v>
      </c>
      <c r="F255">
        <v>19.910951957134216</v>
      </c>
      <c r="G255">
        <v>5.4980294023531497E-3</v>
      </c>
      <c r="H255">
        <v>4.94730764017055E-2</v>
      </c>
      <c r="I255">
        <v>5.4971105804058652E-2</v>
      </c>
      <c r="J255">
        <v>5.4971105804058652E-2</v>
      </c>
    </row>
    <row r="256" spans="1:10">
      <c r="A256" s="1">
        <v>40798</v>
      </c>
      <c r="B256">
        <v>3.992864223560745</v>
      </c>
      <c r="C256">
        <v>1.991428</v>
      </c>
      <c r="D256">
        <v>0</v>
      </c>
      <c r="E256">
        <v>1.991428</v>
      </c>
      <c r="F256">
        <v>1.991428</v>
      </c>
      <c r="G256">
        <v>5.7725316701680053E-3</v>
      </c>
      <c r="H256">
        <v>0</v>
      </c>
      <c r="I256">
        <v>5.7725316701680053E-3</v>
      </c>
      <c r="J256">
        <v>5.7725316701680053E-3</v>
      </c>
    </row>
    <row r="257" spans="1:10">
      <c r="A257" s="1">
        <v>40799</v>
      </c>
      <c r="B257">
        <v>3.8065695946466263</v>
      </c>
      <c r="C257">
        <v>1.991428</v>
      </c>
      <c r="D257">
        <v>0</v>
      </c>
      <c r="E257">
        <v>1.991428</v>
      </c>
      <c r="F257">
        <v>1.991428</v>
      </c>
      <c r="G257">
        <v>6.0550410578595702E-3</v>
      </c>
      <c r="H257">
        <v>0</v>
      </c>
      <c r="I257">
        <v>6.0550410578595702E-3</v>
      </c>
      <c r="J257">
        <v>6.0550410578595702E-3</v>
      </c>
    </row>
    <row r="258" spans="1:10">
      <c r="A258" s="1">
        <v>40800</v>
      </c>
      <c r="B258">
        <v>3.6325175848638667</v>
      </c>
      <c r="C258">
        <v>1.991428</v>
      </c>
      <c r="D258">
        <v>0</v>
      </c>
      <c r="E258">
        <v>1.991428</v>
      </c>
      <c r="F258">
        <v>1.991428</v>
      </c>
      <c r="G258">
        <v>6.3451682329705708E-3</v>
      </c>
      <c r="H258">
        <v>0</v>
      </c>
      <c r="I258">
        <v>6.3451682329705708E-3</v>
      </c>
      <c r="J258">
        <v>6.3451682329705708E-3</v>
      </c>
    </row>
    <row r="259" spans="1:10">
      <c r="A259" s="1">
        <v>40801</v>
      </c>
      <c r="B259">
        <v>3.4698680897992866</v>
      </c>
      <c r="C259">
        <v>1.991428</v>
      </c>
      <c r="D259">
        <v>0</v>
      </c>
      <c r="E259">
        <v>1.991428</v>
      </c>
      <c r="F259">
        <v>1.991428</v>
      </c>
      <c r="G259">
        <v>6.6425969485538697E-3</v>
      </c>
      <c r="H259">
        <v>0</v>
      </c>
      <c r="I259">
        <v>6.6425969485538697E-3</v>
      </c>
      <c r="J259">
        <v>6.6425969485538697E-3</v>
      </c>
    </row>
    <row r="260" spans="1:10">
      <c r="A260" s="1">
        <v>40802</v>
      </c>
      <c r="B260">
        <v>3.3178730347228007</v>
      </c>
      <c r="C260">
        <v>1.991428</v>
      </c>
      <c r="D260">
        <v>0</v>
      </c>
      <c r="E260">
        <v>1.991428</v>
      </c>
      <c r="F260">
        <v>1.991428</v>
      </c>
      <c r="G260">
        <v>6.946900904274916E-3</v>
      </c>
      <c r="H260">
        <v>0</v>
      </c>
      <c r="I260">
        <v>6.946900904274916E-3</v>
      </c>
      <c r="J260">
        <v>6.946900904274916E-3</v>
      </c>
    </row>
    <row r="261" spans="1:10">
      <c r="A261" s="1">
        <v>40803</v>
      </c>
      <c r="B261">
        <v>3.1767013261095336</v>
      </c>
      <c r="C261">
        <v>1.991428</v>
      </c>
      <c r="D261">
        <v>0</v>
      </c>
      <c r="E261">
        <v>1.991428</v>
      </c>
      <c r="F261">
        <v>1.991428</v>
      </c>
      <c r="G261">
        <v>7.2556192159912401E-3</v>
      </c>
      <c r="H261">
        <v>0</v>
      </c>
      <c r="I261">
        <v>7.2556192159912401E-3</v>
      </c>
      <c r="J261">
        <v>7.2556192159912401E-3</v>
      </c>
    </row>
    <row r="262" spans="1:10">
      <c r="A262" s="1">
        <v>40804</v>
      </c>
      <c r="B262">
        <v>3.0458533262236629</v>
      </c>
      <c r="C262">
        <v>1.991428</v>
      </c>
      <c r="D262">
        <v>0</v>
      </c>
      <c r="E262">
        <v>1.991428</v>
      </c>
      <c r="F262">
        <v>1.991428</v>
      </c>
      <c r="G262">
        <v>7.5673161891094461E-3</v>
      </c>
      <c r="H262">
        <v>0</v>
      </c>
      <c r="I262">
        <v>7.5673161891094461E-3</v>
      </c>
      <c r="J262">
        <v>7.5673161891094461E-3</v>
      </c>
    </row>
    <row r="263" spans="1:10">
      <c r="A263" s="1">
        <v>40805</v>
      </c>
      <c r="B263">
        <v>2.9245443743840145</v>
      </c>
      <c r="C263">
        <v>1.991428</v>
      </c>
      <c r="D263">
        <v>0</v>
      </c>
      <c r="E263">
        <v>1.991428</v>
      </c>
      <c r="F263">
        <v>1.991428</v>
      </c>
      <c r="G263">
        <v>7.8812054920657133E-3</v>
      </c>
      <c r="H263">
        <v>0</v>
      </c>
      <c r="I263">
        <v>7.8812054920657133E-3</v>
      </c>
      <c r="J263">
        <v>7.8812054920657133E-3</v>
      </c>
    </row>
    <row r="264" spans="1:10">
      <c r="A264" s="1">
        <v>40806</v>
      </c>
      <c r="B264">
        <v>2.8120495674845154</v>
      </c>
      <c r="C264">
        <v>1.991428</v>
      </c>
      <c r="D264">
        <v>0</v>
      </c>
      <c r="E264">
        <v>1.991428</v>
      </c>
      <c r="F264">
        <v>1.991428</v>
      </c>
      <c r="G264">
        <v>8.1964896535601708E-3</v>
      </c>
      <c r="H264">
        <v>0</v>
      </c>
      <c r="I264">
        <v>8.1964896535601708E-3</v>
      </c>
      <c r="J264">
        <v>8.1964896535601708E-3</v>
      </c>
    </row>
    <row r="265" spans="1:10">
      <c r="A265" s="1">
        <v>40807</v>
      </c>
      <c r="B265">
        <v>2.707699208565566</v>
      </c>
      <c r="C265">
        <v>1.991428</v>
      </c>
      <c r="D265">
        <v>0</v>
      </c>
      <c r="E265">
        <v>1.991428</v>
      </c>
      <c r="F265">
        <v>1.991428</v>
      </c>
      <c r="G265">
        <v>8.512369140660796E-3</v>
      </c>
      <c r="H265">
        <v>0</v>
      </c>
      <c r="I265">
        <v>8.512369140660796E-3</v>
      </c>
      <c r="J265">
        <v>8.512369140660796E-3</v>
      </c>
    </row>
    <row r="266" spans="1:10">
      <c r="A266" s="1">
        <v>40808</v>
      </c>
      <c r="B266">
        <v>2.6108746020461937</v>
      </c>
      <c r="C266">
        <v>1.991428</v>
      </c>
      <c r="D266">
        <v>0</v>
      </c>
      <c r="E266">
        <v>1.991428</v>
      </c>
      <c r="F266">
        <v>1.991428</v>
      </c>
      <c r="G266">
        <v>8.828051399757491E-3</v>
      </c>
      <c r="H266">
        <v>0</v>
      </c>
      <c r="I266">
        <v>8.828051399757491E-3</v>
      </c>
      <c r="J266">
        <v>8.828051399757491E-3</v>
      </c>
    </row>
    <row r="267" spans="1:10">
      <c r="A267" s="1">
        <v>40809</v>
      </c>
      <c r="B267">
        <v>2.521004169213469</v>
      </c>
      <c r="C267">
        <v>1.991428</v>
      </c>
      <c r="D267">
        <v>0</v>
      </c>
      <c r="E267">
        <v>1.991428</v>
      </c>
      <c r="F267">
        <v>1.991428</v>
      </c>
      <c r="G267">
        <v>9.1427596458026686E-3</v>
      </c>
      <c r="H267">
        <v>0</v>
      </c>
      <c r="I267">
        <v>9.1427596458026686E-3</v>
      </c>
      <c r="J267">
        <v>9.1427596458026686E-3</v>
      </c>
    </row>
    <row r="268" spans="1:10">
      <c r="A268" s="1">
        <v>40810</v>
      </c>
      <c r="B268">
        <v>2.437559859576699</v>
      </c>
      <c r="C268">
        <v>1.991428</v>
      </c>
      <c r="D268">
        <v>0</v>
      </c>
      <c r="E268">
        <v>1.991428</v>
      </c>
      <c r="F268">
        <v>1.991428</v>
      </c>
      <c r="G268">
        <v>9.4557411973414315E-3</v>
      </c>
      <c r="H268">
        <v>0</v>
      </c>
      <c r="I268">
        <v>9.4557411973414315E-3</v>
      </c>
      <c r="J268">
        <v>9.4557411973414315E-3</v>
      </c>
    </row>
    <row r="269" spans="1:10">
      <c r="A269" s="1">
        <v>40811</v>
      </c>
      <c r="B269">
        <v>2.3669262898984931</v>
      </c>
      <c r="C269">
        <v>1.991428</v>
      </c>
      <c r="D269">
        <v>0</v>
      </c>
      <c r="E269">
        <v>1.991428</v>
      </c>
      <c r="F269">
        <v>1.991428</v>
      </c>
      <c r="G269">
        <v>9.737918448729406E-3</v>
      </c>
      <c r="H269">
        <v>0</v>
      </c>
      <c r="I269">
        <v>9.737918448729406E-3</v>
      </c>
      <c r="J269">
        <v>9.737918448729406E-3</v>
      </c>
    </row>
    <row r="270" spans="1:10">
      <c r="A270" s="1">
        <v>40812</v>
      </c>
      <c r="B270">
        <v>2.3024547626839351</v>
      </c>
      <c r="C270">
        <v>1.991428</v>
      </c>
      <c r="D270">
        <v>0</v>
      </c>
      <c r="E270">
        <v>1.991428</v>
      </c>
      <c r="F270">
        <v>1.991428</v>
      </c>
      <c r="G270">
        <v>1.0010591981541216E-2</v>
      </c>
      <c r="H270">
        <v>0</v>
      </c>
      <c r="I270">
        <v>1.0010591981541216E-2</v>
      </c>
      <c r="J270">
        <v>1.0010591981541216E-2</v>
      </c>
    </row>
    <row r="271" spans="1:10">
      <c r="A271" s="1">
        <v>40813</v>
      </c>
      <c r="B271">
        <v>2.2344093138290595</v>
      </c>
      <c r="C271">
        <v>1.991428</v>
      </c>
      <c r="D271">
        <v>0</v>
      </c>
      <c r="E271">
        <v>1.991428</v>
      </c>
      <c r="F271">
        <v>1.991428</v>
      </c>
      <c r="G271">
        <v>1.0315448938801063E-2</v>
      </c>
      <c r="H271">
        <v>0</v>
      </c>
      <c r="I271">
        <v>1.0315448938801063E-2</v>
      </c>
      <c r="J271">
        <v>1.0315448938801063E-2</v>
      </c>
    </row>
    <row r="272" spans="1:10">
      <c r="A272" s="1">
        <v>40814</v>
      </c>
      <c r="B272">
        <v>2.1711340847113778</v>
      </c>
      <c r="C272">
        <v>1.991428</v>
      </c>
      <c r="D272">
        <v>0</v>
      </c>
      <c r="E272">
        <v>1.991428</v>
      </c>
      <c r="F272">
        <v>1.991428</v>
      </c>
      <c r="G272">
        <v>1.0616080944742397E-2</v>
      </c>
      <c r="H272">
        <v>0</v>
      </c>
      <c r="I272">
        <v>1.0616080944742397E-2</v>
      </c>
      <c r="J272">
        <v>1.0616080944742397E-2</v>
      </c>
    </row>
    <row r="273" spans="1:10">
      <c r="A273" s="1">
        <v>40815</v>
      </c>
      <c r="B273">
        <v>2.1122673355035877</v>
      </c>
      <c r="C273">
        <v>1.991428</v>
      </c>
      <c r="D273">
        <v>0</v>
      </c>
      <c r="E273">
        <v>1.991428</v>
      </c>
      <c r="F273">
        <v>1.991428</v>
      </c>
      <c r="G273">
        <v>1.0911940358008739E-2</v>
      </c>
      <c r="H273">
        <v>0</v>
      </c>
      <c r="I273">
        <v>1.0911940358008739E-2</v>
      </c>
      <c r="J273">
        <v>1.0911940358008739E-2</v>
      </c>
    </row>
    <row r="274" spans="1:10">
      <c r="A274" s="1">
        <v>40816</v>
      </c>
      <c r="B274">
        <v>2.0574748723037137</v>
      </c>
      <c r="C274">
        <v>1.991428</v>
      </c>
      <c r="D274">
        <v>0</v>
      </c>
      <c r="E274">
        <v>1.991428</v>
      </c>
      <c r="F274">
        <v>1.991428</v>
      </c>
      <c r="G274">
        <v>1.120253544548894E-2</v>
      </c>
      <c r="H274">
        <v>0</v>
      </c>
      <c r="I274">
        <v>1.120253544548894E-2</v>
      </c>
      <c r="J274">
        <v>1.120253544548894E-2</v>
      </c>
    </row>
    <row r="275" spans="1:10">
      <c r="A275" s="1">
        <v>40817</v>
      </c>
      <c r="B275">
        <v>2.0064479491151643</v>
      </c>
      <c r="C275">
        <v>1.991428</v>
      </c>
      <c r="D275">
        <v>0</v>
      </c>
      <c r="E275">
        <v>1.991428</v>
      </c>
      <c r="F275">
        <v>1.991428</v>
      </c>
      <c r="G275">
        <v>1.148743240279404E-2</v>
      </c>
      <c r="H275">
        <v>0</v>
      </c>
      <c r="I275">
        <v>1.148743240279404E-2</v>
      </c>
      <c r="J275">
        <v>1.148743240279404E-2</v>
      </c>
    </row>
    <row r="276" spans="1:10">
      <c r="A276" s="1">
        <v>40818</v>
      </c>
      <c r="B276">
        <v>1.9635709749491443</v>
      </c>
      <c r="C276">
        <v>1.991428</v>
      </c>
      <c r="D276">
        <v>0</v>
      </c>
      <c r="E276">
        <v>1.991428</v>
      </c>
      <c r="F276">
        <v>1.991428</v>
      </c>
      <c r="G276">
        <v>1.173827454125112E-2</v>
      </c>
      <c r="H276">
        <v>0</v>
      </c>
      <c r="I276">
        <v>1.173827454125112E-2</v>
      </c>
      <c r="J276">
        <v>1.173827454125112E-2</v>
      </c>
    </row>
    <row r="277" spans="1:10">
      <c r="A277" s="1">
        <v>40819</v>
      </c>
      <c r="B277">
        <v>1.9509729940221596</v>
      </c>
      <c r="C277">
        <v>1.991428</v>
      </c>
      <c r="D277">
        <v>0</v>
      </c>
      <c r="E277">
        <v>1.991428</v>
      </c>
      <c r="F277">
        <v>1.991428</v>
      </c>
      <c r="G277">
        <v>1.1814071878907508E-2</v>
      </c>
      <c r="H277">
        <v>0</v>
      </c>
      <c r="I277">
        <v>1.1814071878907508E-2</v>
      </c>
      <c r="J277">
        <v>1.1814071878907508E-2</v>
      </c>
    </row>
    <row r="278" spans="1:10">
      <c r="A278" s="1">
        <v>40820</v>
      </c>
      <c r="B278">
        <v>1.9068439645281592</v>
      </c>
      <c r="C278">
        <v>1.991428</v>
      </c>
      <c r="D278">
        <v>0</v>
      </c>
      <c r="E278">
        <v>1.991428</v>
      </c>
      <c r="F278">
        <v>1.991428</v>
      </c>
      <c r="G278">
        <v>1.2087478374712506E-2</v>
      </c>
      <c r="H278">
        <v>0</v>
      </c>
      <c r="I278">
        <v>1.2087478374712506E-2</v>
      </c>
      <c r="J278">
        <v>1.2087478374712506E-2</v>
      </c>
    </row>
    <row r="279" spans="1:10">
      <c r="A279" s="1">
        <v>40821</v>
      </c>
      <c r="B279">
        <v>1.8656745240016519</v>
      </c>
      <c r="C279">
        <v>1.991428</v>
      </c>
      <c r="D279">
        <v>0</v>
      </c>
      <c r="E279">
        <v>1.991428</v>
      </c>
      <c r="F279">
        <v>1.991428</v>
      </c>
      <c r="G279">
        <v>1.2354210173673774E-2</v>
      </c>
      <c r="H279">
        <v>0</v>
      </c>
      <c r="I279">
        <v>1.2354210173673774E-2</v>
      </c>
      <c r="J279">
        <v>1.2354210173673774E-2</v>
      </c>
    </row>
    <row r="280" spans="1:10">
      <c r="A280" s="1">
        <v>40822</v>
      </c>
      <c r="B280">
        <v>1.8272407976678011</v>
      </c>
      <c r="C280">
        <v>1.991428</v>
      </c>
      <c r="D280">
        <v>0</v>
      </c>
      <c r="E280">
        <v>1.991428</v>
      </c>
      <c r="F280">
        <v>1.991428</v>
      </c>
      <c r="G280">
        <v>1.261406554330644E-2</v>
      </c>
      <c r="H280">
        <v>0</v>
      </c>
      <c r="I280">
        <v>1.261406554330644E-2</v>
      </c>
      <c r="J280">
        <v>1.261406554330644E-2</v>
      </c>
    </row>
    <row r="281" spans="1:10">
      <c r="A281" s="1">
        <v>40823</v>
      </c>
      <c r="B281">
        <v>1.7913359563076052</v>
      </c>
      <c r="C281">
        <v>1.991428</v>
      </c>
      <c r="D281">
        <v>0</v>
      </c>
      <c r="E281">
        <v>1.991428</v>
      </c>
      <c r="F281">
        <v>1.991428</v>
      </c>
      <c r="G281">
        <v>1.2866896968168298E-2</v>
      </c>
      <c r="H281">
        <v>0</v>
      </c>
      <c r="I281">
        <v>1.2866896968168298E-2</v>
      </c>
      <c r="J281">
        <v>1.2866896968168298E-2</v>
      </c>
    </row>
    <row r="282" spans="1:10">
      <c r="A282" s="1">
        <v>40824</v>
      </c>
      <c r="B282">
        <v>1.7577689180010074</v>
      </c>
      <c r="C282">
        <v>1.991428</v>
      </c>
      <c r="D282">
        <v>0</v>
      </c>
      <c r="E282">
        <v>1.991428</v>
      </c>
      <c r="F282">
        <v>1.991428</v>
      </c>
      <c r="G282">
        <v>1.3112608232598168E-2</v>
      </c>
      <c r="H282">
        <v>0</v>
      </c>
      <c r="I282">
        <v>1.3112608232598168E-2</v>
      </c>
      <c r="J282">
        <v>1.3112608232598168E-2</v>
      </c>
    </row>
    <row r="283" spans="1:10">
      <c r="A283" s="1">
        <v>40825</v>
      </c>
      <c r="B283">
        <v>1.7263631487520346</v>
      </c>
      <c r="C283">
        <v>1.991428</v>
      </c>
      <c r="D283">
        <v>0</v>
      </c>
      <c r="E283">
        <v>1.991428</v>
      </c>
      <c r="F283">
        <v>1.991428</v>
      </c>
      <c r="G283">
        <v>1.3351151061030792E-2</v>
      </c>
      <c r="H283">
        <v>0</v>
      </c>
      <c r="I283">
        <v>1.3351151061030792E-2</v>
      </c>
      <c r="J283">
        <v>1.3351151061030792E-2</v>
      </c>
    </row>
    <row r="284" spans="1:10">
      <c r="A284" s="1">
        <v>40826</v>
      </c>
      <c r="B284">
        <v>2.1095085993370861</v>
      </c>
      <c r="C284">
        <v>1.991428</v>
      </c>
      <c r="D284">
        <v>0</v>
      </c>
      <c r="E284">
        <v>1.991428</v>
      </c>
      <c r="F284">
        <v>1.991428</v>
      </c>
      <c r="G284">
        <v>1.0926210584032852E-2</v>
      </c>
      <c r="H284">
        <v>0</v>
      </c>
      <c r="I284">
        <v>1.0926210584032852E-2</v>
      </c>
      <c r="J284">
        <v>1.0926210584032852E-2</v>
      </c>
    </row>
    <row r="285" spans="1:10">
      <c r="A285" s="1">
        <v>40827</v>
      </c>
      <c r="B285">
        <v>2.0505262803619511</v>
      </c>
      <c r="C285">
        <v>1.991428</v>
      </c>
      <c r="D285">
        <v>0</v>
      </c>
      <c r="E285">
        <v>1.991428</v>
      </c>
      <c r="F285">
        <v>1.991428</v>
      </c>
      <c r="G285">
        <v>1.1240497332770921E-2</v>
      </c>
      <c r="H285">
        <v>0</v>
      </c>
      <c r="I285">
        <v>1.1240497332770921E-2</v>
      </c>
      <c r="J285">
        <v>1.1240497332770921E-2</v>
      </c>
    </row>
    <row r="286" spans="1:10">
      <c r="A286" s="1">
        <v>40828</v>
      </c>
      <c r="B286">
        <v>1.9966492952575075</v>
      </c>
      <c r="C286">
        <v>1.991428</v>
      </c>
      <c r="D286">
        <v>0</v>
      </c>
      <c r="E286">
        <v>1.991428</v>
      </c>
      <c r="F286">
        <v>1.991428</v>
      </c>
      <c r="G286">
        <v>1.1543807537924465E-2</v>
      </c>
      <c r="H286">
        <v>0</v>
      </c>
      <c r="I286">
        <v>1.1543807537924465E-2</v>
      </c>
      <c r="J286">
        <v>1.1543807537924465E-2</v>
      </c>
    </row>
    <row r="287" spans="1:10">
      <c r="A287" s="1">
        <v>40829</v>
      </c>
      <c r="B287">
        <v>2.0395815085060809</v>
      </c>
      <c r="C287">
        <v>1.991428</v>
      </c>
      <c r="D287">
        <v>0</v>
      </c>
      <c r="E287">
        <v>1.991428</v>
      </c>
      <c r="F287">
        <v>1.991428</v>
      </c>
      <c r="G287">
        <v>1.1300815921824907E-2</v>
      </c>
      <c r="H287">
        <v>0</v>
      </c>
      <c r="I287">
        <v>1.1300815921824907E-2</v>
      </c>
      <c r="J287">
        <v>1.1300815921824907E-2</v>
      </c>
    </row>
    <row r="288" spans="1:10">
      <c r="A288" s="1">
        <v>40830</v>
      </c>
      <c r="B288">
        <v>4.614770506203361</v>
      </c>
      <c r="C288">
        <v>1.991428</v>
      </c>
      <c r="D288">
        <v>532.25077043383396</v>
      </c>
      <c r="E288">
        <v>534.24219843383401</v>
      </c>
      <c r="F288">
        <v>534.24219843383401</v>
      </c>
      <c r="G288">
        <v>4.9946005232983683E-3</v>
      </c>
      <c r="H288">
        <v>1.3349114186075453</v>
      </c>
      <c r="I288">
        <v>1.3399060191308438</v>
      </c>
      <c r="J288">
        <v>1.3399060191308438</v>
      </c>
    </row>
    <row r="289" spans="1:10">
      <c r="A289" s="1">
        <v>40831</v>
      </c>
      <c r="B289">
        <v>11.150398556867517</v>
      </c>
      <c r="C289">
        <v>1.991428</v>
      </c>
      <c r="D289">
        <v>0</v>
      </c>
      <c r="E289">
        <v>1.991428</v>
      </c>
      <c r="F289">
        <v>1.991428</v>
      </c>
      <c r="G289">
        <v>2.0670951865652707E-3</v>
      </c>
      <c r="H289">
        <v>0</v>
      </c>
      <c r="I289">
        <v>2.0670951865652707E-3</v>
      </c>
      <c r="J289">
        <v>2.0670951865652707E-3</v>
      </c>
    </row>
    <row r="290" spans="1:10">
      <c r="A290" s="1">
        <v>40832</v>
      </c>
      <c r="B290">
        <v>11.884159327302063</v>
      </c>
      <c r="C290">
        <v>1.991428</v>
      </c>
      <c r="D290">
        <v>0</v>
      </c>
      <c r="E290">
        <v>1.991428</v>
      </c>
      <c r="F290">
        <v>1.991428</v>
      </c>
      <c r="G290">
        <v>1.9394670292103653E-3</v>
      </c>
      <c r="H290">
        <v>0</v>
      </c>
      <c r="I290">
        <v>1.9394670292103653E-3</v>
      </c>
      <c r="J290">
        <v>1.9394670292103653E-3</v>
      </c>
    </row>
    <row r="291" spans="1:10">
      <c r="A291" s="1">
        <v>40833</v>
      </c>
      <c r="B291">
        <v>11.529511480871333</v>
      </c>
      <c r="C291">
        <v>1.991428</v>
      </c>
      <c r="D291">
        <v>0</v>
      </c>
      <c r="E291">
        <v>1.991428</v>
      </c>
      <c r="F291">
        <v>1.991428</v>
      </c>
      <c r="G291">
        <v>1.999125047355717E-3</v>
      </c>
      <c r="H291">
        <v>0</v>
      </c>
      <c r="I291">
        <v>1.999125047355717E-3</v>
      </c>
      <c r="J291">
        <v>1.999125047355717E-3</v>
      </c>
    </row>
    <row r="292" spans="1:10">
      <c r="A292" s="1">
        <v>40834</v>
      </c>
      <c r="B292">
        <v>10.83583165980405</v>
      </c>
      <c r="C292">
        <v>1.991428</v>
      </c>
      <c r="D292">
        <v>0</v>
      </c>
      <c r="E292">
        <v>1.991428</v>
      </c>
      <c r="F292">
        <v>1.991428</v>
      </c>
      <c r="G292">
        <v>2.1271034756553233E-3</v>
      </c>
      <c r="H292">
        <v>0</v>
      </c>
      <c r="I292">
        <v>2.1271034756553233E-3</v>
      </c>
      <c r="J292">
        <v>2.1271034756553233E-3</v>
      </c>
    </row>
    <row r="293" spans="1:10">
      <c r="A293" s="1">
        <v>40835</v>
      </c>
      <c r="B293">
        <v>10.197679840015828</v>
      </c>
      <c r="C293">
        <v>1.991428</v>
      </c>
      <c r="D293">
        <v>0</v>
      </c>
      <c r="E293">
        <v>1.991428</v>
      </c>
      <c r="F293">
        <v>1.991428</v>
      </c>
      <c r="G293">
        <v>2.2602136512210221E-3</v>
      </c>
      <c r="H293">
        <v>0</v>
      </c>
      <c r="I293">
        <v>2.2602136512210221E-3</v>
      </c>
      <c r="J293">
        <v>2.2602136512210221E-3</v>
      </c>
    </row>
    <row r="294" spans="1:10">
      <c r="A294" s="1">
        <v>40836</v>
      </c>
      <c r="B294">
        <v>9.5988172246665613</v>
      </c>
      <c r="C294">
        <v>1.991428</v>
      </c>
      <c r="D294">
        <v>0</v>
      </c>
      <c r="E294">
        <v>1.991428</v>
      </c>
      <c r="F294">
        <v>1.991428</v>
      </c>
      <c r="G294">
        <v>2.4012265934135286E-3</v>
      </c>
      <c r="H294">
        <v>0</v>
      </c>
      <c r="I294">
        <v>2.4012265934135286E-3</v>
      </c>
      <c r="J294">
        <v>2.4012265934135286E-3</v>
      </c>
    </row>
    <row r="295" spans="1:10">
      <c r="A295" s="1">
        <v>40837</v>
      </c>
      <c r="B295">
        <v>9.0384485230833302</v>
      </c>
      <c r="C295">
        <v>1.991428</v>
      </c>
      <c r="D295">
        <v>0</v>
      </c>
      <c r="E295">
        <v>1.991428</v>
      </c>
      <c r="F295">
        <v>1.991428</v>
      </c>
      <c r="G295">
        <v>2.5500986287990044E-3</v>
      </c>
      <c r="H295">
        <v>0</v>
      </c>
      <c r="I295">
        <v>2.5500986287990044E-3</v>
      </c>
      <c r="J295">
        <v>2.5500986287990044E-3</v>
      </c>
    </row>
    <row r="296" spans="1:10">
      <c r="A296" s="1">
        <v>40838</v>
      </c>
      <c r="B296">
        <v>8.5146156941396658</v>
      </c>
      <c r="C296">
        <v>1.991428</v>
      </c>
      <c r="D296">
        <v>0</v>
      </c>
      <c r="E296">
        <v>1.991428</v>
      </c>
      <c r="F296">
        <v>1.991428</v>
      </c>
      <c r="G296">
        <v>2.7069847909928593E-3</v>
      </c>
      <c r="H296">
        <v>0</v>
      </c>
      <c r="I296">
        <v>2.7069847909928593E-3</v>
      </c>
      <c r="J296">
        <v>2.7069847909928593E-3</v>
      </c>
    </row>
    <row r="297" spans="1:10">
      <c r="A297" s="1">
        <v>40839</v>
      </c>
      <c r="B297">
        <v>8.025571290869534</v>
      </c>
      <c r="C297">
        <v>1.991428</v>
      </c>
      <c r="D297">
        <v>0</v>
      </c>
      <c r="E297">
        <v>1.991428</v>
      </c>
      <c r="F297">
        <v>1.991428</v>
      </c>
      <c r="G297">
        <v>2.8719370060804653E-3</v>
      </c>
      <c r="H297">
        <v>0</v>
      </c>
      <c r="I297">
        <v>2.8719370060804653E-3</v>
      </c>
      <c r="J297">
        <v>2.8719370060804653E-3</v>
      </c>
    </row>
    <row r="298" spans="1:10">
      <c r="A298" s="1">
        <v>40840</v>
      </c>
      <c r="B298">
        <v>7.5694339545664988</v>
      </c>
      <c r="C298">
        <v>1.991428</v>
      </c>
      <c r="D298">
        <v>0</v>
      </c>
      <c r="E298">
        <v>1.991428</v>
      </c>
      <c r="F298">
        <v>1.991428</v>
      </c>
      <c r="G298">
        <v>3.0450011617156906E-3</v>
      </c>
      <c r="H298">
        <v>0</v>
      </c>
      <c r="I298">
        <v>3.0450011617156906E-3</v>
      </c>
      <c r="J298">
        <v>3.0450011617156906E-3</v>
      </c>
    </row>
    <row r="299" spans="1:10">
      <c r="A299" s="1">
        <v>40841</v>
      </c>
      <c r="B299">
        <v>7.1442761601377072</v>
      </c>
      <c r="C299">
        <v>1.991428</v>
      </c>
      <c r="D299">
        <v>0</v>
      </c>
      <c r="E299">
        <v>1.991428</v>
      </c>
      <c r="F299">
        <v>1.991428</v>
      </c>
      <c r="G299">
        <v>3.2262099992423745E-3</v>
      </c>
      <c r="H299">
        <v>0</v>
      </c>
      <c r="I299">
        <v>3.2262099992423745E-3</v>
      </c>
      <c r="J299">
        <v>3.2262099992423745E-3</v>
      </c>
    </row>
    <row r="300" spans="1:10">
      <c r="A300" s="1">
        <v>40842</v>
      </c>
      <c r="B300">
        <v>7.408374824801248</v>
      </c>
      <c r="C300">
        <v>1.991428</v>
      </c>
      <c r="D300">
        <v>0</v>
      </c>
      <c r="E300">
        <v>1.991428</v>
      </c>
      <c r="F300">
        <v>1.991428</v>
      </c>
      <c r="G300">
        <v>3.1111999230956223E-3</v>
      </c>
      <c r="H300">
        <v>0</v>
      </c>
      <c r="I300">
        <v>3.1111999230956223E-3</v>
      </c>
      <c r="J300">
        <v>3.1111999230956223E-3</v>
      </c>
    </row>
    <row r="301" spans="1:10">
      <c r="A301" s="1">
        <v>40843</v>
      </c>
      <c r="B301">
        <v>6.987744276077108</v>
      </c>
      <c r="C301">
        <v>1.991428</v>
      </c>
      <c r="D301">
        <v>0</v>
      </c>
      <c r="E301">
        <v>1.991428</v>
      </c>
      <c r="F301">
        <v>1.991428</v>
      </c>
      <c r="G301">
        <v>3.2984800637445143E-3</v>
      </c>
      <c r="H301">
        <v>0</v>
      </c>
      <c r="I301">
        <v>3.2984800637445143E-3</v>
      </c>
      <c r="J301">
        <v>3.2984800637445143E-3</v>
      </c>
    </row>
    <row r="302" spans="1:10">
      <c r="A302" s="1">
        <v>40844</v>
      </c>
      <c r="B302">
        <v>6.6088927558037698</v>
      </c>
      <c r="C302">
        <v>1.991428</v>
      </c>
      <c r="D302">
        <v>0</v>
      </c>
      <c r="E302">
        <v>1.991428</v>
      </c>
      <c r="F302">
        <v>1.991428</v>
      </c>
      <c r="G302">
        <v>3.4875638078623932E-3</v>
      </c>
      <c r="H302">
        <v>0</v>
      </c>
      <c r="I302">
        <v>3.4875638078623932E-3</v>
      </c>
      <c r="J302">
        <v>3.4875638078623932E-3</v>
      </c>
    </row>
    <row r="303" spans="1:10">
      <c r="A303" s="1">
        <v>40845</v>
      </c>
      <c r="B303">
        <v>6.2547948501082091</v>
      </c>
      <c r="C303">
        <v>1.991428</v>
      </c>
      <c r="D303">
        <v>0</v>
      </c>
      <c r="E303">
        <v>1.991428</v>
      </c>
      <c r="F303">
        <v>1.991428</v>
      </c>
      <c r="G303">
        <v>3.6850025840234283E-3</v>
      </c>
      <c r="H303">
        <v>0</v>
      </c>
      <c r="I303">
        <v>3.6850025840234283E-3</v>
      </c>
      <c r="J303">
        <v>3.6850025840234283E-3</v>
      </c>
    </row>
    <row r="304" spans="1:10">
      <c r="A304" s="1">
        <v>40846</v>
      </c>
      <c r="B304">
        <v>6.2486126639334314</v>
      </c>
      <c r="C304">
        <v>1.991428</v>
      </c>
      <c r="D304">
        <v>0</v>
      </c>
      <c r="E304">
        <v>1.991428</v>
      </c>
      <c r="F304">
        <v>1.991428</v>
      </c>
      <c r="G304">
        <v>3.6886484128264307E-3</v>
      </c>
      <c r="H304">
        <v>0</v>
      </c>
      <c r="I304">
        <v>3.6886484128264307E-3</v>
      </c>
      <c r="J304">
        <v>3.6886484128264307E-3</v>
      </c>
    </row>
    <row r="305" spans="1:10">
      <c r="A305" s="1">
        <v>40847</v>
      </c>
      <c r="B305">
        <v>6.2729239178016805</v>
      </c>
      <c r="C305">
        <v>1.991428</v>
      </c>
      <c r="D305">
        <v>0</v>
      </c>
      <c r="E305">
        <v>1.991428</v>
      </c>
      <c r="F305">
        <v>1.991428</v>
      </c>
      <c r="G305">
        <v>3.6743527399998479E-3</v>
      </c>
      <c r="H305">
        <v>0</v>
      </c>
      <c r="I305">
        <v>3.6743527399998479E-3</v>
      </c>
      <c r="J305">
        <v>3.6743527399998479E-3</v>
      </c>
    </row>
    <row r="306" spans="1:10">
      <c r="A306" s="1">
        <v>40848</v>
      </c>
      <c r="B306">
        <v>5.9458595625618802</v>
      </c>
      <c r="C306">
        <v>1.991428</v>
      </c>
      <c r="D306">
        <v>0</v>
      </c>
      <c r="E306">
        <v>1.991428</v>
      </c>
      <c r="F306">
        <v>1.991428</v>
      </c>
      <c r="G306">
        <v>3.8764681443727435E-3</v>
      </c>
      <c r="H306">
        <v>0</v>
      </c>
      <c r="I306">
        <v>3.8764681443727435E-3</v>
      </c>
      <c r="J306">
        <v>3.8764681443727435E-3</v>
      </c>
    </row>
    <row r="307" spans="1:10">
      <c r="A307" s="1">
        <v>40849</v>
      </c>
      <c r="B307">
        <v>5.6513199473592097</v>
      </c>
      <c r="C307">
        <v>1.991428</v>
      </c>
      <c r="D307">
        <v>0</v>
      </c>
      <c r="E307">
        <v>1.991428</v>
      </c>
      <c r="F307">
        <v>1.991428</v>
      </c>
      <c r="G307">
        <v>4.0785047386948355E-3</v>
      </c>
      <c r="H307">
        <v>0</v>
      </c>
      <c r="I307">
        <v>4.0785047386948355E-3</v>
      </c>
      <c r="J307">
        <v>4.0785047386948355E-3</v>
      </c>
    </row>
    <row r="308" spans="1:10">
      <c r="A308" s="1">
        <v>40850</v>
      </c>
      <c r="B308">
        <v>5.3732388533024809</v>
      </c>
      <c r="C308">
        <v>1.991428</v>
      </c>
      <c r="D308">
        <v>0</v>
      </c>
      <c r="E308">
        <v>1.991428</v>
      </c>
      <c r="F308">
        <v>1.991428</v>
      </c>
      <c r="G308">
        <v>4.2895794909654783E-3</v>
      </c>
      <c r="H308">
        <v>0</v>
      </c>
      <c r="I308">
        <v>4.2895794909654783E-3</v>
      </c>
      <c r="J308">
        <v>4.2895794909654783E-3</v>
      </c>
    </row>
    <row r="309" spans="1:10">
      <c r="A309" s="1">
        <v>40851</v>
      </c>
      <c r="B309">
        <v>5.1145151232001043</v>
      </c>
      <c r="C309">
        <v>1.991428</v>
      </c>
      <c r="D309">
        <v>0</v>
      </c>
      <c r="E309">
        <v>1.991428</v>
      </c>
      <c r="F309">
        <v>1.991428</v>
      </c>
      <c r="G309">
        <v>4.5065728871603542E-3</v>
      </c>
      <c r="H309">
        <v>0</v>
      </c>
      <c r="I309">
        <v>4.5065728871603542E-3</v>
      </c>
      <c r="J309">
        <v>4.5065728871603542E-3</v>
      </c>
    </row>
    <row r="310" spans="1:10">
      <c r="A310" s="1">
        <v>40852</v>
      </c>
      <c r="B310">
        <v>4.8719974568840492</v>
      </c>
      <c r="C310">
        <v>1.991428</v>
      </c>
      <c r="D310">
        <v>0</v>
      </c>
      <c r="E310">
        <v>1.991428</v>
      </c>
      <c r="F310">
        <v>1.991428</v>
      </c>
      <c r="G310">
        <v>4.7309004959798229E-3</v>
      </c>
      <c r="H310">
        <v>0</v>
      </c>
      <c r="I310">
        <v>4.7309004959798229E-3</v>
      </c>
      <c r="J310">
        <v>4.7309004959798229E-3</v>
      </c>
    </row>
    <row r="311" spans="1:10">
      <c r="A311" s="1">
        <v>40853</v>
      </c>
      <c r="B311">
        <v>4.6447397972738163</v>
      </c>
      <c r="C311">
        <v>1.991428</v>
      </c>
      <c r="D311">
        <v>0</v>
      </c>
      <c r="E311">
        <v>1.991428</v>
      </c>
      <c r="F311">
        <v>1.991428</v>
      </c>
      <c r="G311">
        <v>4.9623738231178265E-3</v>
      </c>
      <c r="H311">
        <v>0</v>
      </c>
      <c r="I311">
        <v>4.9623738231178265E-3</v>
      </c>
      <c r="J311">
        <v>4.9623738231178265E-3</v>
      </c>
    </row>
    <row r="312" spans="1:10">
      <c r="A312" s="1">
        <v>40854</v>
      </c>
      <c r="B312">
        <v>4.4318510985605082</v>
      </c>
      <c r="C312">
        <v>1.991428</v>
      </c>
      <c r="D312">
        <v>0</v>
      </c>
      <c r="E312">
        <v>1.991428</v>
      </c>
      <c r="F312">
        <v>1.991428</v>
      </c>
      <c r="G312">
        <v>5.2007467472613457E-3</v>
      </c>
      <c r="H312">
        <v>0</v>
      </c>
      <c r="I312">
        <v>5.2007467472613457E-3</v>
      </c>
      <c r="J312">
        <v>5.2007467472613457E-3</v>
      </c>
    </row>
    <row r="313" spans="1:10">
      <c r="A313" s="1">
        <v>40855</v>
      </c>
      <c r="B313">
        <v>4.232451214892361</v>
      </c>
      <c r="C313">
        <v>1.991428</v>
      </c>
      <c r="D313">
        <v>0</v>
      </c>
      <c r="E313">
        <v>1.991428</v>
      </c>
      <c r="F313">
        <v>1.991428</v>
      </c>
      <c r="G313">
        <v>5.4457651169338662E-3</v>
      </c>
      <c r="H313">
        <v>0</v>
      </c>
      <c r="I313">
        <v>5.4457651169338662E-3</v>
      </c>
      <c r="J313">
        <v>5.4457651169338662E-3</v>
      </c>
    </row>
    <row r="314" spans="1:10">
      <c r="A314" s="1">
        <v>40856</v>
      </c>
      <c r="B314">
        <v>4.0462306210455949</v>
      </c>
      <c r="C314">
        <v>1.991428</v>
      </c>
      <c r="D314">
        <v>0</v>
      </c>
      <c r="E314">
        <v>1.991428</v>
      </c>
      <c r="F314">
        <v>1.991428</v>
      </c>
      <c r="G314">
        <v>5.6963968057829242E-3</v>
      </c>
      <c r="H314">
        <v>0</v>
      </c>
      <c r="I314">
        <v>5.6963968057829242E-3</v>
      </c>
      <c r="J314">
        <v>5.6963968057829242E-3</v>
      </c>
    </row>
    <row r="315" spans="1:10">
      <c r="A315" s="1">
        <v>40857</v>
      </c>
      <c r="B315">
        <v>3.8736703100244485</v>
      </c>
      <c r="C315">
        <v>1.991428</v>
      </c>
      <c r="D315">
        <v>0</v>
      </c>
      <c r="E315">
        <v>1.991428</v>
      </c>
      <c r="F315">
        <v>1.991428</v>
      </c>
      <c r="G315">
        <v>5.9501540762357009E-3</v>
      </c>
      <c r="H315">
        <v>0</v>
      </c>
      <c r="I315">
        <v>5.9501540762357009E-3</v>
      </c>
      <c r="J315">
        <v>5.9501540762357009E-3</v>
      </c>
    </row>
    <row r="316" spans="1:10">
      <c r="A316" s="1">
        <v>40858</v>
      </c>
      <c r="B316">
        <v>3.7200314371598076</v>
      </c>
      <c r="C316">
        <v>1.991428</v>
      </c>
      <c r="D316">
        <v>0</v>
      </c>
      <c r="E316">
        <v>1.991428</v>
      </c>
      <c r="F316">
        <v>1.991428</v>
      </c>
      <c r="G316">
        <v>6.1958979579975612E-3</v>
      </c>
      <c r="H316">
        <v>0</v>
      </c>
      <c r="I316">
        <v>6.1958979579975612E-3</v>
      </c>
      <c r="J316">
        <v>6.1958979579975612E-3</v>
      </c>
    </row>
    <row r="317" spans="1:10">
      <c r="A317" s="1">
        <v>40859</v>
      </c>
      <c r="B317">
        <v>3.5712756818253721</v>
      </c>
      <c r="C317">
        <v>1.991428</v>
      </c>
      <c r="D317">
        <v>0</v>
      </c>
      <c r="E317">
        <v>1.991428</v>
      </c>
      <c r="F317">
        <v>1.991428</v>
      </c>
      <c r="G317">
        <v>6.4539781407758111E-3</v>
      </c>
      <c r="H317">
        <v>0</v>
      </c>
      <c r="I317">
        <v>6.4539781407758111E-3</v>
      </c>
      <c r="J317">
        <v>6.4539781407758111E-3</v>
      </c>
    </row>
    <row r="318" spans="1:10">
      <c r="A318" s="1">
        <v>40860</v>
      </c>
      <c r="B318">
        <v>3.4423677453565587</v>
      </c>
      <c r="C318">
        <v>1.991428</v>
      </c>
      <c r="D318">
        <v>0</v>
      </c>
      <c r="E318">
        <v>1.991428</v>
      </c>
      <c r="F318">
        <v>1.991428</v>
      </c>
      <c r="G318">
        <v>6.6956632440784702E-3</v>
      </c>
      <c r="H318">
        <v>0</v>
      </c>
      <c r="I318">
        <v>6.6956632440784702E-3</v>
      </c>
      <c r="J318">
        <v>6.6956632440784702E-3</v>
      </c>
    </row>
    <row r="319" spans="1:10">
      <c r="A319" s="1">
        <v>40861</v>
      </c>
      <c r="B319">
        <v>3.6708083068707897</v>
      </c>
      <c r="C319">
        <v>1.991428</v>
      </c>
      <c r="D319">
        <v>0</v>
      </c>
      <c r="E319">
        <v>1.991428</v>
      </c>
      <c r="F319">
        <v>1.991428</v>
      </c>
      <c r="G319">
        <v>6.2789808833230622E-3</v>
      </c>
      <c r="H319">
        <v>0</v>
      </c>
      <c r="I319">
        <v>6.2789808833230622E-3</v>
      </c>
      <c r="J319">
        <v>6.2789808833230622E-3</v>
      </c>
    </row>
    <row r="320" spans="1:10">
      <c r="A320" s="1">
        <v>40862</v>
      </c>
      <c r="B320">
        <v>3.6137855006236586</v>
      </c>
      <c r="C320">
        <v>1.991428</v>
      </c>
      <c r="D320">
        <v>0</v>
      </c>
      <c r="E320">
        <v>1.991428</v>
      </c>
      <c r="F320">
        <v>1.991428</v>
      </c>
      <c r="G320">
        <v>6.3780584600849864E-3</v>
      </c>
      <c r="H320">
        <v>0</v>
      </c>
      <c r="I320">
        <v>6.3780584600849864E-3</v>
      </c>
      <c r="J320">
        <v>6.3780584600849864E-3</v>
      </c>
    </row>
    <row r="321" spans="1:10">
      <c r="A321" s="1">
        <v>40863</v>
      </c>
      <c r="B321">
        <v>3.6316159731031519</v>
      </c>
      <c r="C321">
        <v>1.991428</v>
      </c>
      <c r="D321">
        <v>0</v>
      </c>
      <c r="E321">
        <v>1.991428</v>
      </c>
      <c r="F321">
        <v>1.991428</v>
      </c>
      <c r="G321">
        <v>6.3467435312248273E-3</v>
      </c>
      <c r="H321">
        <v>0</v>
      </c>
      <c r="I321">
        <v>6.3467435312248273E-3</v>
      </c>
      <c r="J321">
        <v>6.3467435312248273E-3</v>
      </c>
    </row>
    <row r="322" spans="1:10">
      <c r="A322" s="1">
        <v>40864</v>
      </c>
      <c r="B322">
        <v>3.5005443010795716</v>
      </c>
      <c r="C322">
        <v>1.991428</v>
      </c>
      <c r="D322">
        <v>0</v>
      </c>
      <c r="E322">
        <v>1.991428</v>
      </c>
      <c r="F322">
        <v>1.991428</v>
      </c>
      <c r="G322">
        <v>6.5843860847802638E-3</v>
      </c>
      <c r="H322">
        <v>0</v>
      </c>
      <c r="I322">
        <v>6.5843860847802638E-3</v>
      </c>
      <c r="J322">
        <v>6.5843860847802638E-3</v>
      </c>
    </row>
    <row r="323" spans="1:10">
      <c r="A323" s="1">
        <v>40865</v>
      </c>
      <c r="B323">
        <v>3.386093982917024</v>
      </c>
      <c r="C323">
        <v>1.991428</v>
      </c>
      <c r="D323">
        <v>0</v>
      </c>
      <c r="E323">
        <v>1.991428</v>
      </c>
      <c r="F323">
        <v>1.991428</v>
      </c>
      <c r="G323">
        <v>6.806938998583016E-3</v>
      </c>
      <c r="H323">
        <v>0</v>
      </c>
      <c r="I323">
        <v>6.806938998583016E-3</v>
      </c>
      <c r="J323">
        <v>6.806938998583016E-3</v>
      </c>
    </row>
    <row r="324" spans="1:10">
      <c r="A324" s="1">
        <v>40866</v>
      </c>
      <c r="B324">
        <v>3.2771927515838843</v>
      </c>
      <c r="C324">
        <v>1.991428</v>
      </c>
      <c r="D324">
        <v>0</v>
      </c>
      <c r="E324">
        <v>1.991428</v>
      </c>
      <c r="F324">
        <v>1.991428</v>
      </c>
      <c r="G324">
        <v>7.0331338228566244E-3</v>
      </c>
      <c r="H324">
        <v>0</v>
      </c>
      <c r="I324">
        <v>7.0331338228566244E-3</v>
      </c>
      <c r="J324">
        <v>7.0331338228566244E-3</v>
      </c>
    </row>
    <row r="325" spans="1:10">
      <c r="A325" s="1">
        <v>40867</v>
      </c>
      <c r="B325">
        <v>3.1737197597072599</v>
      </c>
      <c r="C325">
        <v>1.991428</v>
      </c>
      <c r="D325">
        <v>0</v>
      </c>
      <c r="E325">
        <v>1.991428</v>
      </c>
      <c r="F325">
        <v>1.991428</v>
      </c>
      <c r="G325">
        <v>7.2624355426111056E-3</v>
      </c>
      <c r="H325">
        <v>0</v>
      </c>
      <c r="I325">
        <v>7.2624355426111056E-3</v>
      </c>
      <c r="J325">
        <v>7.2624355426111056E-3</v>
      </c>
    </row>
    <row r="326" spans="1:10">
      <c r="A326" s="1">
        <v>40868</v>
      </c>
      <c r="B326">
        <v>3.0754982304925984</v>
      </c>
      <c r="C326">
        <v>1.991428</v>
      </c>
      <c r="D326">
        <v>0</v>
      </c>
      <c r="E326">
        <v>1.991428</v>
      </c>
      <c r="F326">
        <v>1.991428</v>
      </c>
      <c r="G326">
        <v>7.494374393281141E-3</v>
      </c>
      <c r="H326">
        <v>0</v>
      </c>
      <c r="I326">
        <v>7.494374393281141E-3</v>
      </c>
      <c r="J326">
        <v>7.494374393281141E-3</v>
      </c>
    </row>
    <row r="327" spans="1:10">
      <c r="A327" s="1">
        <v>40869</v>
      </c>
      <c r="B327">
        <v>2.999719935851223</v>
      </c>
      <c r="C327">
        <v>1.991428</v>
      </c>
      <c r="D327">
        <v>0</v>
      </c>
      <c r="E327">
        <v>1.991428</v>
      </c>
      <c r="F327">
        <v>1.991428</v>
      </c>
      <c r="G327">
        <v>7.6836957042940232E-3</v>
      </c>
      <c r="H327">
        <v>0</v>
      </c>
      <c r="I327">
        <v>7.6836957042940232E-3</v>
      </c>
      <c r="J327">
        <v>7.6836957042940232E-3</v>
      </c>
    </row>
    <row r="328" spans="1:10">
      <c r="A328" s="1">
        <v>40870</v>
      </c>
      <c r="B328">
        <v>2.9230854177017451</v>
      </c>
      <c r="C328">
        <v>1.991428</v>
      </c>
      <c r="D328">
        <v>0</v>
      </c>
      <c r="E328">
        <v>1.991428</v>
      </c>
      <c r="F328">
        <v>1.991428</v>
      </c>
      <c r="G328">
        <v>7.8851391223822807E-3</v>
      </c>
      <c r="H328">
        <v>0</v>
      </c>
      <c r="I328">
        <v>7.8851391223822807E-3</v>
      </c>
      <c r="J328">
        <v>7.8851391223822807E-3</v>
      </c>
    </row>
    <row r="329" spans="1:10">
      <c r="A329" s="1">
        <v>40871</v>
      </c>
      <c r="B329">
        <v>2.8392304442297691</v>
      </c>
      <c r="C329">
        <v>1.991428</v>
      </c>
      <c r="D329">
        <v>0</v>
      </c>
      <c r="E329">
        <v>1.991428</v>
      </c>
      <c r="F329">
        <v>1.991428</v>
      </c>
      <c r="G329">
        <v>8.1180219914970438E-3</v>
      </c>
      <c r="H329">
        <v>0</v>
      </c>
      <c r="I329">
        <v>8.1180219914970438E-3</v>
      </c>
      <c r="J329">
        <v>8.1180219914970438E-3</v>
      </c>
    </row>
    <row r="330" spans="1:10">
      <c r="A330" s="1">
        <v>40872</v>
      </c>
      <c r="B330">
        <v>2.7615187379988231</v>
      </c>
      <c r="C330">
        <v>1.991428</v>
      </c>
      <c r="D330">
        <v>0</v>
      </c>
      <c r="E330">
        <v>1.991428</v>
      </c>
      <c r="F330">
        <v>1.991428</v>
      </c>
      <c r="G330">
        <v>8.3464706822478241E-3</v>
      </c>
      <c r="H330">
        <v>0</v>
      </c>
      <c r="I330">
        <v>8.3464706822478241E-3</v>
      </c>
      <c r="J330">
        <v>8.3464706822478241E-3</v>
      </c>
    </row>
    <row r="331" spans="1:10">
      <c r="A331" s="1">
        <v>40873</v>
      </c>
      <c r="B331">
        <v>2.6880263565086029</v>
      </c>
      <c r="C331">
        <v>1.991428</v>
      </c>
      <c r="D331">
        <v>0</v>
      </c>
      <c r="E331">
        <v>1.991428</v>
      </c>
      <c r="F331">
        <v>1.991428</v>
      </c>
      <c r="G331">
        <v>8.5746685963015469E-3</v>
      </c>
      <c r="H331">
        <v>0</v>
      </c>
      <c r="I331">
        <v>8.5746685963015469E-3</v>
      </c>
      <c r="J331">
        <v>8.5746685963015469E-3</v>
      </c>
    </row>
    <row r="332" spans="1:10">
      <c r="A332" s="1">
        <v>40874</v>
      </c>
      <c r="B332">
        <v>2.6293203603194009</v>
      </c>
      <c r="C332">
        <v>1.991428</v>
      </c>
      <c r="D332">
        <v>0</v>
      </c>
      <c r="E332">
        <v>1.991428</v>
      </c>
      <c r="F332">
        <v>1.991428</v>
      </c>
      <c r="G332">
        <v>8.7661190066566398E-3</v>
      </c>
      <c r="H332">
        <v>0</v>
      </c>
      <c r="I332">
        <v>8.7661190066566398E-3</v>
      </c>
      <c r="J332">
        <v>8.7661190066566398E-3</v>
      </c>
    </row>
    <row r="333" spans="1:10">
      <c r="A333" s="1">
        <v>40875</v>
      </c>
      <c r="B333">
        <v>2.5647384459672842</v>
      </c>
      <c r="C333">
        <v>1.991428</v>
      </c>
      <c r="D333">
        <v>0</v>
      </c>
      <c r="E333">
        <v>1.991428</v>
      </c>
      <c r="F333">
        <v>1.991428</v>
      </c>
      <c r="G333">
        <v>8.9868560365001827E-3</v>
      </c>
      <c r="H333">
        <v>0</v>
      </c>
      <c r="I333">
        <v>8.9868560365001827E-3</v>
      </c>
      <c r="J333">
        <v>8.9868560365001827E-3</v>
      </c>
    </row>
    <row r="334" spans="1:10">
      <c r="A334" s="1">
        <v>40876</v>
      </c>
      <c r="B334">
        <v>2.5033514950554192</v>
      </c>
      <c r="C334">
        <v>1.991428</v>
      </c>
      <c r="D334">
        <v>0</v>
      </c>
      <c r="E334">
        <v>1.991428</v>
      </c>
      <c r="F334">
        <v>1.991428</v>
      </c>
      <c r="G334">
        <v>9.2072308785686226E-3</v>
      </c>
      <c r="H334">
        <v>0</v>
      </c>
      <c r="I334">
        <v>9.2072308785686226E-3</v>
      </c>
      <c r="J334">
        <v>9.2072308785686226E-3</v>
      </c>
    </row>
    <row r="335" spans="1:10">
      <c r="A335" s="1">
        <v>40877</v>
      </c>
      <c r="B335">
        <v>2.4462744408359689</v>
      </c>
      <c r="C335">
        <v>1.991428</v>
      </c>
      <c r="D335">
        <v>0</v>
      </c>
      <c r="E335">
        <v>1.991428</v>
      </c>
      <c r="F335">
        <v>1.991428</v>
      </c>
      <c r="G335">
        <v>9.4220561685256533E-3</v>
      </c>
      <c r="H335">
        <v>0</v>
      </c>
      <c r="I335">
        <v>9.4220561685256533E-3</v>
      </c>
      <c r="J335">
        <v>9.4220561685256533E-3</v>
      </c>
    </row>
    <row r="336" spans="1:10">
      <c r="A336" s="1">
        <v>40878</v>
      </c>
      <c r="B336">
        <v>2.3922784008204494</v>
      </c>
      <c r="C336">
        <v>1.991428</v>
      </c>
      <c r="D336">
        <v>0</v>
      </c>
      <c r="E336">
        <v>1.991428</v>
      </c>
      <c r="F336">
        <v>1.991428</v>
      </c>
      <c r="G336">
        <v>9.6347210998855258E-3</v>
      </c>
      <c r="H336">
        <v>0</v>
      </c>
      <c r="I336">
        <v>9.6347210998855258E-3</v>
      </c>
      <c r="J336">
        <v>9.6347210998855258E-3</v>
      </c>
    </row>
    <row r="337" spans="1:10">
      <c r="A337" s="1">
        <v>40879</v>
      </c>
      <c r="B337">
        <v>2.6189707353864673</v>
      </c>
      <c r="C337">
        <v>1.991428</v>
      </c>
      <c r="D337">
        <v>0</v>
      </c>
      <c r="E337">
        <v>1.991428</v>
      </c>
      <c r="F337">
        <v>1.991428</v>
      </c>
      <c r="G337">
        <v>8.8007608766899701E-3</v>
      </c>
      <c r="H337">
        <v>0</v>
      </c>
      <c r="I337">
        <v>8.8007608766899701E-3</v>
      </c>
      <c r="J337">
        <v>8.8007608766899701E-3</v>
      </c>
    </row>
    <row r="338" spans="1:10">
      <c r="A338" s="1">
        <v>40880</v>
      </c>
      <c r="B338">
        <v>2.5505635060943859</v>
      </c>
      <c r="C338">
        <v>1.991428</v>
      </c>
      <c r="D338">
        <v>0</v>
      </c>
      <c r="E338">
        <v>1.991428</v>
      </c>
      <c r="F338">
        <v>1.991428</v>
      </c>
      <c r="G338">
        <v>9.0368011343812567E-3</v>
      </c>
      <c r="H338">
        <v>0</v>
      </c>
      <c r="I338">
        <v>9.0368011343812567E-3</v>
      </c>
      <c r="J338">
        <v>9.0368011343812567E-3</v>
      </c>
    </row>
    <row r="339" spans="1:10">
      <c r="A339" s="1">
        <v>40881</v>
      </c>
      <c r="B339">
        <v>2.4917438430368608</v>
      </c>
      <c r="C339">
        <v>1.991428</v>
      </c>
      <c r="D339">
        <v>0</v>
      </c>
      <c r="E339">
        <v>1.991428</v>
      </c>
      <c r="F339">
        <v>1.991428</v>
      </c>
      <c r="G339">
        <v>9.2501222585921385E-3</v>
      </c>
      <c r="H339">
        <v>0</v>
      </c>
      <c r="I339">
        <v>9.2501222585921385E-3</v>
      </c>
      <c r="J339">
        <v>9.2501222585921385E-3</v>
      </c>
    </row>
    <row r="340" spans="1:10">
      <c r="A340" s="1">
        <v>40882</v>
      </c>
      <c r="B340">
        <v>2.4366122103850811</v>
      </c>
      <c r="C340">
        <v>1.991428</v>
      </c>
      <c r="D340">
        <v>0</v>
      </c>
      <c r="E340">
        <v>1.991428</v>
      </c>
      <c r="F340">
        <v>1.991428</v>
      </c>
      <c r="G340">
        <v>9.4594187318557919E-3</v>
      </c>
      <c r="H340">
        <v>0</v>
      </c>
      <c r="I340">
        <v>9.4594187318557919E-3</v>
      </c>
      <c r="J340">
        <v>9.4594187318557919E-3</v>
      </c>
    </row>
    <row r="341" spans="1:10">
      <c r="A341" s="1">
        <v>40883</v>
      </c>
      <c r="B341">
        <v>2.3847263678305834</v>
      </c>
      <c r="C341">
        <v>1.991428</v>
      </c>
      <c r="D341">
        <v>0</v>
      </c>
      <c r="E341">
        <v>1.991428</v>
      </c>
      <c r="F341">
        <v>1.991428</v>
      </c>
      <c r="G341">
        <v>9.6652326640532353E-3</v>
      </c>
      <c r="H341">
        <v>0</v>
      </c>
      <c r="I341">
        <v>9.6652326640532353E-3</v>
      </c>
      <c r="J341">
        <v>9.6652326640532353E-3</v>
      </c>
    </row>
    <row r="342" spans="1:10">
      <c r="A342" s="1">
        <v>40884</v>
      </c>
      <c r="B342">
        <v>2.5362537308788897</v>
      </c>
      <c r="C342">
        <v>1.991428</v>
      </c>
      <c r="D342">
        <v>0</v>
      </c>
      <c r="E342">
        <v>1.991428</v>
      </c>
      <c r="F342">
        <v>1.991428</v>
      </c>
      <c r="G342">
        <v>9.0877875918187502E-3</v>
      </c>
      <c r="H342">
        <v>0</v>
      </c>
      <c r="I342">
        <v>9.0877875918187502E-3</v>
      </c>
      <c r="J342">
        <v>9.0877875918187502E-3</v>
      </c>
    </row>
    <row r="343" spans="1:10">
      <c r="A343" s="1">
        <v>40885</v>
      </c>
      <c r="B343">
        <v>2.4752168646979551</v>
      </c>
      <c r="C343">
        <v>1.991428</v>
      </c>
      <c r="D343">
        <v>0</v>
      </c>
      <c r="E343">
        <v>1.991428</v>
      </c>
      <c r="F343">
        <v>1.991428</v>
      </c>
      <c r="G343">
        <v>9.3118851579890912E-3</v>
      </c>
      <c r="H343">
        <v>0</v>
      </c>
      <c r="I343">
        <v>9.3118851579890912E-3</v>
      </c>
      <c r="J343">
        <v>9.3118851579890912E-3</v>
      </c>
    </row>
    <row r="344" spans="1:10">
      <c r="A344" s="1">
        <v>40886</v>
      </c>
      <c r="B344">
        <v>2.7615199126516385</v>
      </c>
      <c r="C344">
        <v>1.991428</v>
      </c>
      <c r="D344">
        <v>0</v>
      </c>
      <c r="E344">
        <v>1.991428</v>
      </c>
      <c r="F344">
        <v>1.991428</v>
      </c>
      <c r="G344">
        <v>8.3464671319546536E-3</v>
      </c>
      <c r="H344">
        <v>0</v>
      </c>
      <c r="I344">
        <v>8.3464671319546536E-3</v>
      </c>
      <c r="J344">
        <v>8.3464671319546536E-3</v>
      </c>
    </row>
    <row r="345" spans="1:10">
      <c r="A345" s="1">
        <v>40887</v>
      </c>
      <c r="B345">
        <v>2.7293224799015774</v>
      </c>
      <c r="C345">
        <v>1.991428</v>
      </c>
      <c r="D345">
        <v>0</v>
      </c>
      <c r="E345">
        <v>1.991428</v>
      </c>
      <c r="F345">
        <v>1.991428</v>
      </c>
      <c r="G345">
        <v>8.4449292287426432E-3</v>
      </c>
      <c r="H345">
        <v>0</v>
      </c>
      <c r="I345">
        <v>8.4449292287426432E-3</v>
      </c>
      <c r="J345">
        <v>8.4449292287426432E-3</v>
      </c>
    </row>
    <row r="346" spans="1:10">
      <c r="A346" s="1">
        <v>40888</v>
      </c>
      <c r="B346">
        <v>2.6698250769200373</v>
      </c>
      <c r="C346">
        <v>1.991428</v>
      </c>
      <c r="D346">
        <v>0</v>
      </c>
      <c r="E346">
        <v>1.991428</v>
      </c>
      <c r="F346">
        <v>1.991428</v>
      </c>
      <c r="G346">
        <v>8.6331255873043512E-3</v>
      </c>
      <c r="H346">
        <v>0</v>
      </c>
      <c r="I346">
        <v>8.6331255873043512E-3</v>
      </c>
      <c r="J346">
        <v>8.6331255873043512E-3</v>
      </c>
    </row>
    <row r="347" spans="1:10">
      <c r="A347" s="1">
        <v>40889</v>
      </c>
      <c r="B347">
        <v>2.6189329548981299</v>
      </c>
      <c r="C347">
        <v>1.991428</v>
      </c>
      <c r="D347">
        <v>0</v>
      </c>
      <c r="E347">
        <v>1.991428</v>
      </c>
      <c r="F347">
        <v>1.991428</v>
      </c>
      <c r="G347">
        <v>8.8008878356650149E-3</v>
      </c>
      <c r="H347">
        <v>0</v>
      </c>
      <c r="I347">
        <v>8.8008878356650149E-3</v>
      </c>
      <c r="J347">
        <v>8.8008878356650149E-3</v>
      </c>
    </row>
    <row r="348" spans="1:10">
      <c r="A348" s="1">
        <v>40890</v>
      </c>
      <c r="B348">
        <v>2.5671591285586706</v>
      </c>
      <c r="C348">
        <v>1.991428</v>
      </c>
      <c r="D348">
        <v>0</v>
      </c>
      <c r="E348">
        <v>1.991428</v>
      </c>
      <c r="F348">
        <v>1.991428</v>
      </c>
      <c r="G348">
        <v>8.9783819509957653E-3</v>
      </c>
      <c r="H348">
        <v>0</v>
      </c>
      <c r="I348">
        <v>8.9783819509957653E-3</v>
      </c>
      <c r="J348">
        <v>8.9783819509957653E-3</v>
      </c>
    </row>
    <row r="349" spans="1:10">
      <c r="A349" s="1">
        <v>40891</v>
      </c>
      <c r="B349">
        <v>2.5152124462664229</v>
      </c>
      <c r="C349">
        <v>1.991428</v>
      </c>
      <c r="D349">
        <v>0</v>
      </c>
      <c r="E349">
        <v>1.991428</v>
      </c>
      <c r="F349">
        <v>1.991428</v>
      </c>
      <c r="G349">
        <v>9.1638124721428547E-3</v>
      </c>
      <c r="H349">
        <v>0</v>
      </c>
      <c r="I349">
        <v>9.1638124721428547E-3</v>
      </c>
      <c r="J349">
        <v>9.1638124721428547E-3</v>
      </c>
    </row>
    <row r="350" spans="1:10">
      <c r="A350" s="1">
        <v>40892</v>
      </c>
      <c r="B350">
        <v>2.6656923033422388</v>
      </c>
      <c r="C350">
        <v>1.991428</v>
      </c>
      <c r="D350">
        <v>0</v>
      </c>
      <c r="E350">
        <v>1.991428</v>
      </c>
      <c r="F350">
        <v>1.991428</v>
      </c>
      <c r="G350">
        <v>8.6465100102838151E-3</v>
      </c>
      <c r="H350">
        <v>0</v>
      </c>
      <c r="I350">
        <v>8.6465100102838151E-3</v>
      </c>
      <c r="J350">
        <v>8.6465100102838151E-3</v>
      </c>
    </row>
    <row r="351" spans="1:10">
      <c r="A351" s="1">
        <v>40893</v>
      </c>
      <c r="B351">
        <v>2.6001073274359494</v>
      </c>
      <c r="C351">
        <v>1.991428</v>
      </c>
      <c r="D351">
        <v>0</v>
      </c>
      <c r="E351">
        <v>1.991428</v>
      </c>
      <c r="F351">
        <v>1.991428</v>
      </c>
      <c r="G351">
        <v>8.8646091420827959E-3</v>
      </c>
      <c r="H351">
        <v>0</v>
      </c>
      <c r="I351">
        <v>8.8646091420827959E-3</v>
      </c>
      <c r="J351">
        <v>8.8646091420827959E-3</v>
      </c>
    </row>
    <row r="352" spans="1:10">
      <c r="A352" s="1">
        <v>40894</v>
      </c>
      <c r="B352">
        <v>2.5415228280676141</v>
      </c>
      <c r="C352">
        <v>1.991428</v>
      </c>
      <c r="D352">
        <v>0</v>
      </c>
      <c r="E352">
        <v>1.991428</v>
      </c>
      <c r="F352">
        <v>1.991428</v>
      </c>
      <c r="G352">
        <v>9.0689467474545128E-3</v>
      </c>
      <c r="H352">
        <v>0</v>
      </c>
      <c r="I352">
        <v>9.0689467474545128E-3</v>
      </c>
      <c r="J352">
        <v>9.0689467474545128E-3</v>
      </c>
    </row>
    <row r="353" spans="1:10">
      <c r="A353" s="1">
        <v>40895</v>
      </c>
      <c r="B353">
        <v>2.4853661166414907</v>
      </c>
      <c r="C353">
        <v>1.991428</v>
      </c>
      <c r="D353">
        <v>0</v>
      </c>
      <c r="E353">
        <v>1.991428</v>
      </c>
      <c r="F353">
        <v>1.991428</v>
      </c>
      <c r="G353">
        <v>9.2738591030328884E-3</v>
      </c>
      <c r="H353">
        <v>0</v>
      </c>
      <c r="I353">
        <v>9.2738591030328884E-3</v>
      </c>
      <c r="J353">
        <v>9.2738591030328884E-3</v>
      </c>
    </row>
    <row r="354" spans="1:10">
      <c r="A354" s="1">
        <v>40896</v>
      </c>
      <c r="B354">
        <v>2.4303670679299749</v>
      </c>
      <c r="C354">
        <v>1.991428</v>
      </c>
      <c r="D354">
        <v>0</v>
      </c>
      <c r="E354">
        <v>1.991428</v>
      </c>
      <c r="F354">
        <v>1.991428</v>
      </c>
      <c r="G354">
        <v>9.4837259314975546E-3</v>
      </c>
      <c r="H354">
        <v>0</v>
      </c>
      <c r="I354">
        <v>9.4837259314975546E-3</v>
      </c>
      <c r="J354">
        <v>9.4837259314975546E-3</v>
      </c>
    </row>
    <row r="355" spans="1:10">
      <c r="A355" s="1">
        <v>40897</v>
      </c>
      <c r="B355">
        <v>2.3771606846008404</v>
      </c>
      <c r="C355">
        <v>1.991428</v>
      </c>
      <c r="D355">
        <v>0</v>
      </c>
      <c r="E355">
        <v>1.991428</v>
      </c>
      <c r="F355">
        <v>1.991428</v>
      </c>
      <c r="G355">
        <v>9.6959937687407238E-3</v>
      </c>
      <c r="H355">
        <v>0</v>
      </c>
      <c r="I355">
        <v>9.6959937687407238E-3</v>
      </c>
      <c r="J355">
        <v>9.6959937687407238E-3</v>
      </c>
    </row>
    <row r="356" spans="1:10">
      <c r="A356" s="1">
        <v>40898</v>
      </c>
      <c r="B356">
        <v>2.3274998222798478</v>
      </c>
      <c r="C356">
        <v>1.991428</v>
      </c>
      <c r="D356">
        <v>0</v>
      </c>
      <c r="E356">
        <v>1.991428</v>
      </c>
      <c r="F356">
        <v>1.991428</v>
      </c>
      <c r="G356">
        <v>9.9028730161655355E-3</v>
      </c>
      <c r="H356">
        <v>0</v>
      </c>
      <c r="I356">
        <v>9.9028730161655355E-3</v>
      </c>
      <c r="J356">
        <v>9.9028730161655355E-3</v>
      </c>
    </row>
    <row r="357" spans="1:10">
      <c r="A357" s="1">
        <v>40899</v>
      </c>
      <c r="B357">
        <v>2.2811163837863022</v>
      </c>
      <c r="C357">
        <v>1.991428</v>
      </c>
      <c r="D357">
        <v>0</v>
      </c>
      <c r="E357">
        <v>1.991428</v>
      </c>
      <c r="F357">
        <v>1.991428</v>
      </c>
      <c r="G357">
        <v>1.0104234640990783E-2</v>
      </c>
      <c r="H357">
        <v>0</v>
      </c>
      <c r="I357">
        <v>1.0104234640990783E-2</v>
      </c>
      <c r="J357">
        <v>1.0104234640990783E-2</v>
      </c>
    </row>
    <row r="358" spans="1:10">
      <c r="A358" s="1">
        <v>40900</v>
      </c>
      <c r="B358">
        <v>2.2377626841500113</v>
      </c>
      <c r="C358">
        <v>1.991428</v>
      </c>
      <c r="D358">
        <v>0</v>
      </c>
      <c r="E358">
        <v>1.991428</v>
      </c>
      <c r="F358">
        <v>1.991428</v>
      </c>
      <c r="G358">
        <v>1.0299990856242228E-2</v>
      </c>
      <c r="H358">
        <v>0</v>
      </c>
      <c r="I358">
        <v>1.0299990856242228E-2</v>
      </c>
      <c r="J358">
        <v>1.0299990856242228E-2</v>
      </c>
    </row>
    <row r="359" spans="1:10">
      <c r="A359" s="1">
        <v>40901</v>
      </c>
      <c r="B359">
        <v>2.1972098959381574</v>
      </c>
      <c r="C359">
        <v>1.991428</v>
      </c>
      <c r="D359">
        <v>0</v>
      </c>
      <c r="E359">
        <v>1.991428</v>
      </c>
      <c r="F359">
        <v>1.991428</v>
      </c>
      <c r="G359">
        <v>1.0490092561386279E-2</v>
      </c>
      <c r="H359">
        <v>0</v>
      </c>
      <c r="I359">
        <v>1.0490092561386279E-2</v>
      </c>
      <c r="J359">
        <v>1.0490092561386279E-2</v>
      </c>
    </row>
    <row r="360" spans="1:10">
      <c r="A360" s="1">
        <v>40902</v>
      </c>
      <c r="B360">
        <v>2.1592466129941887</v>
      </c>
      <c r="C360">
        <v>1.991428</v>
      </c>
      <c r="D360">
        <v>0</v>
      </c>
      <c r="E360">
        <v>1.991428</v>
      </c>
      <c r="F360">
        <v>1.991428</v>
      </c>
      <c r="G360">
        <v>1.0674526497565572E-2</v>
      </c>
      <c r="H360">
        <v>0</v>
      </c>
      <c r="I360">
        <v>1.0674526497565572E-2</v>
      </c>
      <c r="J360">
        <v>1.0674526497565572E-2</v>
      </c>
    </row>
    <row r="361" spans="1:10">
      <c r="A361" s="1">
        <v>40903</v>
      </c>
      <c r="B361">
        <v>2.1603370599390583</v>
      </c>
      <c r="C361">
        <v>1.991428</v>
      </c>
      <c r="D361">
        <v>0</v>
      </c>
      <c r="E361">
        <v>1.991428</v>
      </c>
      <c r="F361">
        <v>1.991428</v>
      </c>
      <c r="G361">
        <v>1.0669138447236274E-2</v>
      </c>
      <c r="H361">
        <v>0</v>
      </c>
      <c r="I361">
        <v>1.0669138447236274E-2</v>
      </c>
      <c r="J361">
        <v>1.0669138447236274E-2</v>
      </c>
    </row>
    <row r="362" spans="1:10">
      <c r="A362" s="1">
        <v>40904</v>
      </c>
      <c r="B362">
        <v>2.1599360678577164</v>
      </c>
      <c r="C362">
        <v>1.991428</v>
      </c>
      <c r="D362">
        <v>0</v>
      </c>
      <c r="E362">
        <v>1.991428</v>
      </c>
      <c r="F362">
        <v>1.991428</v>
      </c>
      <c r="G362">
        <v>1.0671119172543726E-2</v>
      </c>
      <c r="H362">
        <v>0</v>
      </c>
      <c r="I362">
        <v>1.0671119172543726E-2</v>
      </c>
      <c r="J362">
        <v>1.0671119172543726E-2</v>
      </c>
    </row>
    <row r="363" spans="1:10">
      <c r="A363" s="1">
        <v>40905</v>
      </c>
      <c r="B363">
        <v>2.1233256106594514</v>
      </c>
      <c r="C363">
        <v>1.991428</v>
      </c>
      <c r="D363">
        <v>0</v>
      </c>
      <c r="E363">
        <v>1.991428</v>
      </c>
      <c r="F363">
        <v>1.991428</v>
      </c>
      <c r="G363">
        <v>1.0855110996389652E-2</v>
      </c>
      <c r="H363">
        <v>0</v>
      </c>
      <c r="I363">
        <v>1.0855110996389652E-2</v>
      </c>
      <c r="J363">
        <v>1.0855110996389652E-2</v>
      </c>
    </row>
    <row r="364" spans="1:10">
      <c r="A364" s="1">
        <v>40906</v>
      </c>
      <c r="B364">
        <v>2.1218145084404783</v>
      </c>
      <c r="C364">
        <v>1.991428</v>
      </c>
      <c r="D364">
        <v>0</v>
      </c>
      <c r="E364">
        <v>1.991428</v>
      </c>
      <c r="F364">
        <v>1.991428</v>
      </c>
      <c r="G364">
        <v>1.0862841729801358E-2</v>
      </c>
      <c r="H364">
        <v>0</v>
      </c>
      <c r="I364">
        <v>1.0862841729801358E-2</v>
      </c>
      <c r="J364">
        <v>1.0862841729801358E-2</v>
      </c>
    </row>
    <row r="365" spans="1:10">
      <c r="A365" s="1">
        <v>40907</v>
      </c>
      <c r="B365">
        <v>2.087126322131466</v>
      </c>
      <c r="C365">
        <v>1.991428</v>
      </c>
      <c r="D365">
        <v>0</v>
      </c>
      <c r="E365">
        <v>1.991428</v>
      </c>
      <c r="F365">
        <v>1.991428</v>
      </c>
      <c r="G365">
        <v>1.1043382923582023E-2</v>
      </c>
      <c r="H365">
        <v>0</v>
      </c>
      <c r="I365">
        <v>1.1043382923582023E-2</v>
      </c>
      <c r="J365">
        <v>1.1043382923582023E-2</v>
      </c>
    </row>
    <row r="366" spans="1:10">
      <c r="A366" s="1">
        <v>40908</v>
      </c>
      <c r="B366">
        <v>2.0545923639546104</v>
      </c>
      <c r="C366">
        <v>1.991428</v>
      </c>
      <c r="D366">
        <v>0</v>
      </c>
      <c r="E366">
        <v>1.991428</v>
      </c>
      <c r="F366">
        <v>1.991428</v>
      </c>
      <c r="G366">
        <v>1.1218252140692943E-2</v>
      </c>
      <c r="H366">
        <v>0</v>
      </c>
      <c r="I366">
        <v>1.1218252140692943E-2</v>
      </c>
      <c r="J366">
        <v>1.1218252140692943E-2</v>
      </c>
    </row>
    <row r="367" spans="1:10">
      <c r="A367" s="1">
        <v>40909</v>
      </c>
      <c r="B367">
        <v>2.143414330954204</v>
      </c>
      <c r="C367">
        <v>1.991428</v>
      </c>
      <c r="D367">
        <v>0</v>
      </c>
      <c r="E367">
        <v>1.991428</v>
      </c>
      <c r="F367">
        <v>1.991428</v>
      </c>
      <c r="G367">
        <v>1.0753373648912887E-2</v>
      </c>
      <c r="H367">
        <v>0</v>
      </c>
      <c r="I367">
        <v>1.0753373648912887E-2</v>
      </c>
      <c r="J367">
        <v>1.0753373648912887E-2</v>
      </c>
    </row>
    <row r="368" spans="1:10">
      <c r="A368" s="1">
        <v>40910</v>
      </c>
      <c r="B368">
        <v>2.1079304948593016</v>
      </c>
      <c r="C368">
        <v>1.991428</v>
      </c>
      <c r="D368">
        <v>0</v>
      </c>
      <c r="E368">
        <v>1.991428</v>
      </c>
      <c r="F368">
        <v>1.991428</v>
      </c>
      <c r="G368">
        <v>1.0934390503574755E-2</v>
      </c>
      <c r="H368">
        <v>0</v>
      </c>
      <c r="I368">
        <v>1.0934390503574755E-2</v>
      </c>
      <c r="J368">
        <v>1.0934390503574755E-2</v>
      </c>
    </row>
    <row r="369" spans="1:10">
      <c r="A369" s="1">
        <v>40911</v>
      </c>
      <c r="B369">
        <v>2.0723597783464038</v>
      </c>
      <c r="C369">
        <v>1.991428</v>
      </c>
      <c r="D369">
        <v>0</v>
      </c>
      <c r="E369">
        <v>1.991428</v>
      </c>
      <c r="F369">
        <v>1.991428</v>
      </c>
      <c r="G369">
        <v>1.1122072251168956E-2</v>
      </c>
      <c r="H369">
        <v>0</v>
      </c>
      <c r="I369">
        <v>1.1122072251168956E-2</v>
      </c>
      <c r="J369">
        <v>1.1122072251168956E-2</v>
      </c>
    </row>
    <row r="370" spans="1:10">
      <c r="A370" s="1">
        <v>40912</v>
      </c>
      <c r="B370">
        <v>2.0398555978889323</v>
      </c>
      <c r="C370">
        <v>1.991428</v>
      </c>
      <c r="D370">
        <v>0</v>
      </c>
      <c r="E370">
        <v>1.991428</v>
      </c>
      <c r="F370">
        <v>1.991428</v>
      </c>
      <c r="G370">
        <v>1.1299297464506197E-2</v>
      </c>
      <c r="H370">
        <v>0</v>
      </c>
      <c r="I370">
        <v>1.1299297464506197E-2</v>
      </c>
      <c r="J370">
        <v>1.1299297464506197E-2</v>
      </c>
    </row>
    <row r="371" spans="1:10">
      <c r="A371" s="1">
        <v>40913</v>
      </c>
      <c r="B371">
        <v>2.0093992061062238</v>
      </c>
      <c r="C371">
        <v>1.991428</v>
      </c>
      <c r="D371">
        <v>0</v>
      </c>
      <c r="E371">
        <v>1.991428</v>
      </c>
      <c r="F371">
        <v>1.991428</v>
      </c>
      <c r="G371">
        <v>1.1470560511392348E-2</v>
      </c>
      <c r="H371">
        <v>0</v>
      </c>
      <c r="I371">
        <v>1.1470560511392348E-2</v>
      </c>
      <c r="J371">
        <v>1.1470560511392348E-2</v>
      </c>
    </row>
    <row r="372" spans="1:10">
      <c r="A372" s="1">
        <v>40914</v>
      </c>
      <c r="B372">
        <v>1.9808360741125519</v>
      </c>
      <c r="C372">
        <v>1.991428</v>
      </c>
      <c r="D372">
        <v>0</v>
      </c>
      <c r="E372">
        <v>1.991428</v>
      </c>
      <c r="F372">
        <v>1.991428</v>
      </c>
      <c r="G372">
        <v>1.1635962958475247E-2</v>
      </c>
      <c r="H372">
        <v>0</v>
      </c>
      <c r="I372">
        <v>1.1635962958475247E-2</v>
      </c>
      <c r="J372">
        <v>1.1635962958475247E-2</v>
      </c>
    </row>
    <row r="373" spans="1:10">
      <c r="A373" s="1">
        <v>40915</v>
      </c>
      <c r="B373">
        <v>3.5291249592029104</v>
      </c>
      <c r="C373">
        <v>1.991428</v>
      </c>
      <c r="D373">
        <v>0</v>
      </c>
      <c r="E373">
        <v>1.991428</v>
      </c>
      <c r="F373">
        <v>1.991428</v>
      </c>
      <c r="G373">
        <v>6.5310623601129237E-3</v>
      </c>
      <c r="H373">
        <v>0</v>
      </c>
      <c r="I373">
        <v>6.5310623601129237E-3</v>
      </c>
      <c r="J373">
        <v>6.5310623601129237E-3</v>
      </c>
    </row>
    <row r="374" spans="1:10">
      <c r="A374" s="1">
        <v>40916</v>
      </c>
      <c r="B374">
        <v>4.2008149743366783</v>
      </c>
      <c r="C374">
        <v>1.991428</v>
      </c>
      <c r="D374">
        <v>0</v>
      </c>
      <c r="E374">
        <v>1.991428</v>
      </c>
      <c r="F374">
        <v>1.991428</v>
      </c>
      <c r="G374">
        <v>5.4867770482618511E-3</v>
      </c>
      <c r="H374">
        <v>0</v>
      </c>
      <c r="I374">
        <v>5.4867770482618511E-3</v>
      </c>
      <c r="J374">
        <v>5.4867770482618511E-3</v>
      </c>
    </row>
    <row r="375" spans="1:10">
      <c r="A375" s="1">
        <v>40917</v>
      </c>
      <c r="B375">
        <v>4.0254431524752219</v>
      </c>
      <c r="C375">
        <v>1.991428</v>
      </c>
      <c r="D375">
        <v>0</v>
      </c>
      <c r="E375">
        <v>1.991428</v>
      </c>
      <c r="F375">
        <v>1.991428</v>
      </c>
      <c r="G375">
        <v>5.7258131122811962E-3</v>
      </c>
      <c r="H375">
        <v>0</v>
      </c>
      <c r="I375">
        <v>5.7258131122811962E-3</v>
      </c>
      <c r="J375">
        <v>5.7258131122811962E-3</v>
      </c>
    </row>
    <row r="376" spans="1:10">
      <c r="A376" s="1">
        <v>40918</v>
      </c>
      <c r="B376">
        <v>3.8814740298059056</v>
      </c>
      <c r="C376">
        <v>1.991428</v>
      </c>
      <c r="D376">
        <v>0</v>
      </c>
      <c r="E376">
        <v>1.991428</v>
      </c>
      <c r="F376">
        <v>1.991428</v>
      </c>
      <c r="G376">
        <v>5.9381912665631706E-3</v>
      </c>
      <c r="H376">
        <v>0</v>
      </c>
      <c r="I376">
        <v>5.9381912665631706E-3</v>
      </c>
      <c r="J376">
        <v>5.9381912665631706E-3</v>
      </c>
    </row>
    <row r="377" spans="1:10">
      <c r="A377" s="1">
        <v>40919</v>
      </c>
      <c r="B377">
        <v>3.9250908679319712</v>
      </c>
      <c r="C377">
        <v>1.991428</v>
      </c>
      <c r="D377">
        <v>0</v>
      </c>
      <c r="E377">
        <v>1.991428</v>
      </c>
      <c r="F377">
        <v>1.991428</v>
      </c>
      <c r="G377">
        <v>5.8722042267849639E-3</v>
      </c>
      <c r="H377">
        <v>0</v>
      </c>
      <c r="I377">
        <v>5.8722042267849639E-3</v>
      </c>
      <c r="J377">
        <v>5.8722042267849639E-3</v>
      </c>
    </row>
    <row r="378" spans="1:10">
      <c r="A378" s="1">
        <v>40920</v>
      </c>
      <c r="B378">
        <v>3.9952066117784502</v>
      </c>
      <c r="C378">
        <v>1.991428</v>
      </c>
      <c r="D378">
        <v>0</v>
      </c>
      <c r="E378">
        <v>1.991428</v>
      </c>
      <c r="F378">
        <v>1.991428</v>
      </c>
      <c r="G378">
        <v>5.7691472368997312E-3</v>
      </c>
      <c r="H378">
        <v>0</v>
      </c>
      <c r="I378">
        <v>5.7691472368997312E-3</v>
      </c>
      <c r="J378">
        <v>5.7691472368997312E-3</v>
      </c>
    </row>
    <row r="379" spans="1:10">
      <c r="A379" s="1">
        <v>40921</v>
      </c>
      <c r="B379">
        <v>3.8587952668087286</v>
      </c>
      <c r="C379">
        <v>1.991428</v>
      </c>
      <c r="D379">
        <v>0</v>
      </c>
      <c r="E379">
        <v>1.991428</v>
      </c>
      <c r="F379">
        <v>1.991428</v>
      </c>
      <c r="G379">
        <v>5.973090975683438E-3</v>
      </c>
      <c r="H379">
        <v>0</v>
      </c>
      <c r="I379">
        <v>5.973090975683438E-3</v>
      </c>
      <c r="J379">
        <v>5.973090975683438E-3</v>
      </c>
    </row>
    <row r="380" spans="1:10">
      <c r="A380" s="1">
        <v>40922</v>
      </c>
      <c r="B380">
        <v>3.7416422184437774</v>
      </c>
      <c r="C380">
        <v>1.991428</v>
      </c>
      <c r="D380">
        <v>0</v>
      </c>
      <c r="E380">
        <v>1.991428</v>
      </c>
      <c r="F380">
        <v>1.991428</v>
      </c>
      <c r="G380">
        <v>6.1601120148712914E-3</v>
      </c>
      <c r="H380">
        <v>0</v>
      </c>
      <c r="I380">
        <v>6.1601120148712914E-3</v>
      </c>
      <c r="J380">
        <v>6.1601120148712914E-3</v>
      </c>
    </row>
    <row r="381" spans="1:10">
      <c r="A381" s="1">
        <v>40923</v>
      </c>
      <c r="B381">
        <v>3.6450376533380093</v>
      </c>
      <c r="C381">
        <v>1.991428</v>
      </c>
      <c r="D381">
        <v>0</v>
      </c>
      <c r="E381">
        <v>1.991428</v>
      </c>
      <c r="F381">
        <v>1.991428</v>
      </c>
      <c r="G381">
        <v>6.3233736869844686E-3</v>
      </c>
      <c r="H381">
        <v>0</v>
      </c>
      <c r="I381">
        <v>6.3233736869844686E-3</v>
      </c>
      <c r="J381">
        <v>6.3233736869844686E-3</v>
      </c>
    </row>
    <row r="382" spans="1:10">
      <c r="A382" s="1">
        <v>40924</v>
      </c>
      <c r="B382">
        <v>5.1765668507739058</v>
      </c>
      <c r="C382">
        <v>1.991428</v>
      </c>
      <c r="D382">
        <v>532.25077043384067</v>
      </c>
      <c r="E382">
        <v>534.24219843384071</v>
      </c>
      <c r="F382">
        <v>534.24219843384071</v>
      </c>
      <c r="G382">
        <v>4.4525524057975469E-3</v>
      </c>
      <c r="H382">
        <v>1.1900377258845385</v>
      </c>
      <c r="I382">
        <v>1.1944902782903364</v>
      </c>
      <c r="J382">
        <v>1.1944902782903364</v>
      </c>
    </row>
    <row r="383" spans="1:10">
      <c r="A383" s="1">
        <v>40925</v>
      </c>
      <c r="B383">
        <v>10.439330254005744</v>
      </c>
      <c r="C383">
        <v>1.991428</v>
      </c>
      <c r="D383">
        <v>0</v>
      </c>
      <c r="E383">
        <v>1.991428</v>
      </c>
      <c r="F383">
        <v>1.991428</v>
      </c>
      <c r="G383">
        <v>2.2078940530060273E-3</v>
      </c>
      <c r="H383">
        <v>0</v>
      </c>
      <c r="I383">
        <v>2.2078940530060273E-3</v>
      </c>
      <c r="J383">
        <v>2.2078940530060273E-3</v>
      </c>
    </row>
    <row r="384" spans="1:10">
      <c r="A384" s="1">
        <v>40926</v>
      </c>
      <c r="B384">
        <v>10.153314793374676</v>
      </c>
      <c r="C384">
        <v>1.991428</v>
      </c>
      <c r="D384">
        <v>0</v>
      </c>
      <c r="E384">
        <v>1.991428</v>
      </c>
      <c r="F384">
        <v>1.991428</v>
      </c>
      <c r="G384">
        <v>2.2700896854124194E-3</v>
      </c>
      <c r="H384">
        <v>0</v>
      </c>
      <c r="I384">
        <v>2.2700896854124194E-3</v>
      </c>
      <c r="J384">
        <v>2.2700896854124194E-3</v>
      </c>
    </row>
    <row r="385" spans="1:10">
      <c r="A385" s="1">
        <v>40927</v>
      </c>
      <c r="B385">
        <v>10.046066934840988</v>
      </c>
      <c r="C385">
        <v>1.991428</v>
      </c>
      <c r="D385">
        <v>0</v>
      </c>
      <c r="E385">
        <v>1.991428</v>
      </c>
      <c r="F385">
        <v>1.991428</v>
      </c>
      <c r="G385">
        <v>2.2943242698541715E-3</v>
      </c>
      <c r="H385">
        <v>0</v>
      </c>
      <c r="I385">
        <v>2.2943242698541715E-3</v>
      </c>
      <c r="J385">
        <v>2.2943242698541715E-3</v>
      </c>
    </row>
    <row r="386" spans="1:10">
      <c r="A386" s="1">
        <v>40928</v>
      </c>
      <c r="B386">
        <v>9.9373771597913922</v>
      </c>
      <c r="C386">
        <v>1.991428</v>
      </c>
      <c r="D386">
        <v>0</v>
      </c>
      <c r="E386">
        <v>1.991428</v>
      </c>
      <c r="F386">
        <v>1.991428</v>
      </c>
      <c r="G386">
        <v>2.3194183751468916E-3</v>
      </c>
      <c r="H386">
        <v>0</v>
      </c>
      <c r="I386">
        <v>2.3194183751468916E-3</v>
      </c>
      <c r="J386">
        <v>2.3194183751468916E-3</v>
      </c>
    </row>
    <row r="387" spans="1:10">
      <c r="A387" s="1">
        <v>40929</v>
      </c>
      <c r="B387">
        <v>9.4286117967322749</v>
      </c>
      <c r="C387">
        <v>1.991428</v>
      </c>
      <c r="D387">
        <v>0</v>
      </c>
      <c r="E387">
        <v>1.991428</v>
      </c>
      <c r="F387">
        <v>1.991428</v>
      </c>
      <c r="G387">
        <v>2.4445735684200487E-3</v>
      </c>
      <c r="H387">
        <v>0</v>
      </c>
      <c r="I387">
        <v>2.4445735684200487E-3</v>
      </c>
      <c r="J387">
        <v>2.4445735684200487E-3</v>
      </c>
    </row>
    <row r="388" spans="1:10">
      <c r="A388" s="1">
        <v>40930</v>
      </c>
      <c r="B388">
        <v>12.950561688922052</v>
      </c>
      <c r="C388">
        <v>1.991428</v>
      </c>
      <c r="D388">
        <v>0</v>
      </c>
      <c r="E388">
        <v>1.991428</v>
      </c>
      <c r="F388">
        <v>1.991428</v>
      </c>
      <c r="G388">
        <v>1.7797633599862554E-3</v>
      </c>
      <c r="H388">
        <v>0</v>
      </c>
      <c r="I388">
        <v>1.7797633599862554E-3</v>
      </c>
      <c r="J388">
        <v>1.7797633599862554E-3</v>
      </c>
    </row>
    <row r="389" spans="1:10">
      <c r="A389" s="1">
        <v>40931</v>
      </c>
      <c r="B389">
        <v>12.21303781407252</v>
      </c>
      <c r="C389">
        <v>1.991428</v>
      </c>
      <c r="D389">
        <v>0</v>
      </c>
      <c r="E389">
        <v>1.991428</v>
      </c>
      <c r="F389">
        <v>1.991428</v>
      </c>
      <c r="G389">
        <v>1.8872401392736997E-3</v>
      </c>
      <c r="H389">
        <v>0</v>
      </c>
      <c r="I389">
        <v>1.8872401392736997E-3</v>
      </c>
      <c r="J389">
        <v>1.8872401392736997E-3</v>
      </c>
    </row>
    <row r="390" spans="1:10">
      <c r="A390" s="1">
        <v>40932</v>
      </c>
      <c r="B390">
        <v>11.557243117374083</v>
      </c>
      <c r="C390">
        <v>1.991428</v>
      </c>
      <c r="D390">
        <v>0</v>
      </c>
      <c r="E390">
        <v>1.991428</v>
      </c>
      <c r="F390">
        <v>1.991428</v>
      </c>
      <c r="G390">
        <v>1.9943281413311764E-3</v>
      </c>
      <c r="H390">
        <v>0</v>
      </c>
      <c r="I390">
        <v>1.9943281413311764E-3</v>
      </c>
      <c r="J390">
        <v>1.9943281413311764E-3</v>
      </c>
    </row>
    <row r="391" spans="1:10">
      <c r="A391" s="1">
        <v>40933</v>
      </c>
      <c r="B391">
        <v>11.081799724609631</v>
      </c>
      <c r="C391">
        <v>1.991428</v>
      </c>
      <c r="D391">
        <v>0</v>
      </c>
      <c r="E391">
        <v>1.991428</v>
      </c>
      <c r="F391">
        <v>1.991428</v>
      </c>
      <c r="G391">
        <v>2.0798909705974774E-3</v>
      </c>
      <c r="H391">
        <v>0</v>
      </c>
      <c r="I391">
        <v>2.0798909705974774E-3</v>
      </c>
      <c r="J391">
        <v>2.0798909705974774E-3</v>
      </c>
    </row>
    <row r="392" spans="1:10">
      <c r="A392" s="1">
        <v>40934</v>
      </c>
      <c r="B392">
        <v>13.439432463199967</v>
      </c>
      <c r="C392">
        <v>1.991428</v>
      </c>
      <c r="D392">
        <v>0</v>
      </c>
      <c r="E392">
        <v>1.991428</v>
      </c>
      <c r="F392">
        <v>1.991428</v>
      </c>
      <c r="G392">
        <v>1.7150229556417717E-3</v>
      </c>
      <c r="H392">
        <v>0</v>
      </c>
      <c r="I392">
        <v>1.7150229556417717E-3</v>
      </c>
      <c r="J392">
        <v>1.7150229556417717E-3</v>
      </c>
    </row>
    <row r="393" spans="1:10">
      <c r="A393" s="1">
        <v>40935</v>
      </c>
      <c r="B393">
        <v>12.725052432441851</v>
      </c>
      <c r="C393">
        <v>1.991428</v>
      </c>
      <c r="D393">
        <v>0</v>
      </c>
      <c r="E393">
        <v>1.991428</v>
      </c>
      <c r="F393">
        <v>1.991428</v>
      </c>
      <c r="G393">
        <v>1.811303749635101E-3</v>
      </c>
      <c r="H393">
        <v>0</v>
      </c>
      <c r="I393">
        <v>1.811303749635101E-3</v>
      </c>
      <c r="J393">
        <v>1.811303749635101E-3</v>
      </c>
    </row>
    <row r="394" spans="1:10">
      <c r="A394" s="1">
        <v>40936</v>
      </c>
      <c r="B394">
        <v>12.06050313206944</v>
      </c>
      <c r="C394">
        <v>1.991428</v>
      </c>
      <c r="D394">
        <v>0</v>
      </c>
      <c r="E394">
        <v>1.991428</v>
      </c>
      <c r="F394">
        <v>1.991428</v>
      </c>
      <c r="G394">
        <v>1.9111089257874316E-3</v>
      </c>
      <c r="H394">
        <v>0</v>
      </c>
      <c r="I394">
        <v>1.9111089257874316E-3</v>
      </c>
      <c r="J394">
        <v>1.9111089257874316E-3</v>
      </c>
    </row>
    <row r="395" spans="1:10">
      <c r="A395" s="1">
        <v>40937</v>
      </c>
      <c r="B395">
        <v>11.416323833207844</v>
      </c>
      <c r="C395">
        <v>1.991428</v>
      </c>
      <c r="D395">
        <v>0</v>
      </c>
      <c r="E395">
        <v>1.991428</v>
      </c>
      <c r="F395">
        <v>1.991428</v>
      </c>
      <c r="G395">
        <v>2.0189454610721851E-3</v>
      </c>
      <c r="H395">
        <v>0</v>
      </c>
      <c r="I395">
        <v>2.0189454610721851E-3</v>
      </c>
      <c r="J395">
        <v>2.0189454610721851E-3</v>
      </c>
    </row>
    <row r="396" spans="1:10">
      <c r="A396" s="1">
        <v>40938</v>
      </c>
      <c r="B396">
        <v>10.815986652546785</v>
      </c>
      <c r="C396">
        <v>1.991428</v>
      </c>
      <c r="D396">
        <v>0</v>
      </c>
      <c r="E396">
        <v>1.991428</v>
      </c>
      <c r="F396">
        <v>1.991428</v>
      </c>
      <c r="G396">
        <v>2.1310062526526852E-3</v>
      </c>
      <c r="H396">
        <v>0</v>
      </c>
      <c r="I396">
        <v>2.1310062526526852E-3</v>
      </c>
      <c r="J396">
        <v>2.1310062526526852E-3</v>
      </c>
    </row>
    <row r="397" spans="1:10">
      <c r="A397" s="1">
        <v>40939</v>
      </c>
      <c r="B397">
        <v>10.25259331477214</v>
      </c>
      <c r="C397">
        <v>1.991428</v>
      </c>
      <c r="D397">
        <v>0</v>
      </c>
      <c r="E397">
        <v>1.991428</v>
      </c>
      <c r="F397">
        <v>1.991428</v>
      </c>
      <c r="G397">
        <v>2.2481078179484421E-3</v>
      </c>
      <c r="H397">
        <v>0</v>
      </c>
      <c r="I397">
        <v>2.2481078179484421E-3</v>
      </c>
      <c r="J397">
        <v>2.2481078179484421E-3</v>
      </c>
    </row>
    <row r="398" spans="1:10">
      <c r="A398" s="1">
        <v>40940</v>
      </c>
      <c r="B398">
        <v>9.7248750765644321</v>
      </c>
      <c r="C398">
        <v>1.991428</v>
      </c>
      <c r="D398">
        <v>0</v>
      </c>
      <c r="E398">
        <v>1.991428</v>
      </c>
      <c r="F398">
        <v>1.991428</v>
      </c>
      <c r="G398">
        <v>2.3701009014223577E-3</v>
      </c>
      <c r="H398">
        <v>0</v>
      </c>
      <c r="I398">
        <v>2.3701009014223577E-3</v>
      </c>
      <c r="J398">
        <v>2.3701009014223577E-3</v>
      </c>
    </row>
    <row r="399" spans="1:10">
      <c r="A399" s="1">
        <v>40941</v>
      </c>
      <c r="B399">
        <v>9.2313406377738829</v>
      </c>
      <c r="C399">
        <v>1.991428</v>
      </c>
      <c r="D399">
        <v>0</v>
      </c>
      <c r="E399">
        <v>1.991428</v>
      </c>
      <c r="F399">
        <v>1.991428</v>
      </c>
      <c r="G399">
        <v>2.4968134195883585E-3</v>
      </c>
      <c r="H399">
        <v>0</v>
      </c>
      <c r="I399">
        <v>2.4968134195883585E-3</v>
      </c>
      <c r="J399">
        <v>2.4968134195883585E-3</v>
      </c>
    </row>
    <row r="400" spans="1:10">
      <c r="A400" s="1">
        <v>40942</v>
      </c>
      <c r="B400">
        <v>8.7702201679732301</v>
      </c>
      <c r="C400">
        <v>1.991428</v>
      </c>
      <c r="D400">
        <v>0</v>
      </c>
      <c r="E400">
        <v>1.991428</v>
      </c>
      <c r="F400">
        <v>1.991428</v>
      </c>
      <c r="G400">
        <v>2.6280908282501781E-3</v>
      </c>
      <c r="H400">
        <v>0</v>
      </c>
      <c r="I400">
        <v>2.6280908282501781E-3</v>
      </c>
      <c r="J400">
        <v>2.6280908282501781E-3</v>
      </c>
    </row>
    <row r="401" spans="1:10">
      <c r="A401" s="1">
        <v>40943</v>
      </c>
      <c r="B401">
        <v>8.3388084181539881</v>
      </c>
      <c r="C401">
        <v>1.991428</v>
      </c>
      <c r="D401">
        <v>0</v>
      </c>
      <c r="E401">
        <v>1.991428</v>
      </c>
      <c r="F401">
        <v>1.991428</v>
      </c>
      <c r="G401">
        <v>2.7640562091589176E-3</v>
      </c>
      <c r="H401">
        <v>0</v>
      </c>
      <c r="I401">
        <v>2.7640562091589176E-3</v>
      </c>
      <c r="J401">
        <v>2.7640562091589176E-3</v>
      </c>
    </row>
    <row r="402" spans="1:10">
      <c r="A402" s="1">
        <v>40944</v>
      </c>
      <c r="B402">
        <v>7.9354821769957926</v>
      </c>
      <c r="C402">
        <v>1.991428</v>
      </c>
      <c r="D402">
        <v>0</v>
      </c>
      <c r="E402">
        <v>1.991428</v>
      </c>
      <c r="F402">
        <v>1.991428</v>
      </c>
      <c r="G402">
        <v>2.9045412327938754E-3</v>
      </c>
      <c r="H402">
        <v>0</v>
      </c>
      <c r="I402">
        <v>2.9045412327938754E-3</v>
      </c>
      <c r="J402">
        <v>2.9045412327938754E-3</v>
      </c>
    </row>
    <row r="403" spans="1:10">
      <c r="A403" s="1">
        <v>40945</v>
      </c>
      <c r="B403">
        <v>7.5586437891891505</v>
      </c>
      <c r="C403">
        <v>1.991428</v>
      </c>
      <c r="D403">
        <v>0</v>
      </c>
      <c r="E403">
        <v>1.991428</v>
      </c>
      <c r="F403">
        <v>1.991428</v>
      </c>
      <c r="G403">
        <v>3.0493479819952919E-3</v>
      </c>
      <c r="H403">
        <v>0</v>
      </c>
      <c r="I403">
        <v>3.0493479819952919E-3</v>
      </c>
      <c r="J403">
        <v>3.0493479819952919E-3</v>
      </c>
    </row>
    <row r="404" spans="1:10">
      <c r="A404" s="1">
        <v>40946</v>
      </c>
      <c r="B404">
        <v>7.2067145663995795</v>
      </c>
      <c r="C404">
        <v>1.991428</v>
      </c>
      <c r="D404">
        <v>0</v>
      </c>
      <c r="E404">
        <v>1.991428</v>
      </c>
      <c r="F404">
        <v>1.991428</v>
      </c>
      <c r="G404">
        <v>3.1982583704158354E-3</v>
      </c>
      <c r="H404">
        <v>0</v>
      </c>
      <c r="I404">
        <v>3.1982583704158354E-3</v>
      </c>
      <c r="J404">
        <v>3.1982583704158354E-3</v>
      </c>
    </row>
    <row r="405" spans="1:10">
      <c r="A405" s="1">
        <v>40947</v>
      </c>
      <c r="B405">
        <v>6.8780948736158498</v>
      </c>
      <c r="C405">
        <v>1.991428</v>
      </c>
      <c r="D405">
        <v>0</v>
      </c>
      <c r="E405">
        <v>1.991428</v>
      </c>
      <c r="F405">
        <v>1.991428</v>
      </c>
      <c r="G405">
        <v>3.3510638641522893E-3</v>
      </c>
      <c r="H405">
        <v>0</v>
      </c>
      <c r="I405">
        <v>3.3510638641522893E-3</v>
      </c>
      <c r="J405">
        <v>3.3510638641522893E-3</v>
      </c>
    </row>
    <row r="406" spans="1:10">
      <c r="A406" s="1">
        <v>40948</v>
      </c>
      <c r="B406">
        <v>6.5712636277736909</v>
      </c>
      <c r="C406">
        <v>1.991428</v>
      </c>
      <c r="D406">
        <v>0</v>
      </c>
      <c r="E406">
        <v>1.991428</v>
      </c>
      <c r="F406">
        <v>1.991428</v>
      </c>
      <c r="G406">
        <v>3.507534698161857E-3</v>
      </c>
      <c r="H406">
        <v>0</v>
      </c>
      <c r="I406">
        <v>3.507534698161857E-3</v>
      </c>
      <c r="J406">
        <v>3.507534698161857E-3</v>
      </c>
    </row>
    <row r="407" spans="1:10">
      <c r="A407" s="1">
        <v>40949</v>
      </c>
      <c r="B407">
        <v>6.2866037749667552</v>
      </c>
      <c r="C407">
        <v>1.991428</v>
      </c>
      <c r="D407">
        <v>0</v>
      </c>
      <c r="E407">
        <v>1.991428</v>
      </c>
      <c r="F407">
        <v>1.991428</v>
      </c>
      <c r="G407">
        <v>3.6663572272466103E-3</v>
      </c>
      <c r="H407">
        <v>0</v>
      </c>
      <c r="I407">
        <v>3.6663572272466103E-3</v>
      </c>
      <c r="J407">
        <v>3.6663572272466103E-3</v>
      </c>
    </row>
    <row r="408" spans="1:10">
      <c r="A408" s="1">
        <v>40950</v>
      </c>
      <c r="B408">
        <v>8.076218042594812</v>
      </c>
      <c r="C408">
        <v>1.991428</v>
      </c>
      <c r="D408">
        <v>0</v>
      </c>
      <c r="E408">
        <v>1.991428</v>
      </c>
      <c r="F408">
        <v>1.991428</v>
      </c>
      <c r="G408">
        <v>2.8539268087640411E-3</v>
      </c>
      <c r="H408">
        <v>0</v>
      </c>
      <c r="I408">
        <v>2.8539268087640411E-3</v>
      </c>
      <c r="J408">
        <v>2.8539268087640411E-3</v>
      </c>
    </row>
    <row r="409" spans="1:10">
      <c r="A409" s="1">
        <v>40951</v>
      </c>
      <c r="B409">
        <v>7.6752769480760321</v>
      </c>
      <c r="C409">
        <v>1.991428</v>
      </c>
      <c r="D409">
        <v>0</v>
      </c>
      <c r="E409">
        <v>1.991428</v>
      </c>
      <c r="F409">
        <v>1.991428</v>
      </c>
      <c r="G409">
        <v>3.0030102289615593E-3</v>
      </c>
      <c r="H409">
        <v>0</v>
      </c>
      <c r="I409">
        <v>3.0030102289615593E-3</v>
      </c>
      <c r="J409">
        <v>3.0030102289615593E-3</v>
      </c>
    </row>
    <row r="410" spans="1:10">
      <c r="A410" s="1">
        <v>40952</v>
      </c>
      <c r="B410">
        <v>7.8199087383079977</v>
      </c>
      <c r="C410">
        <v>1.991428</v>
      </c>
      <c r="D410">
        <v>0</v>
      </c>
      <c r="E410">
        <v>1.991428</v>
      </c>
      <c r="F410">
        <v>1.991428</v>
      </c>
      <c r="G410">
        <v>2.9474685647255146E-3</v>
      </c>
      <c r="H410">
        <v>0</v>
      </c>
      <c r="I410">
        <v>2.9474685647255146E-3</v>
      </c>
      <c r="J410">
        <v>2.9474685647255146E-3</v>
      </c>
    </row>
    <row r="411" spans="1:10">
      <c r="A411" s="1">
        <v>40953</v>
      </c>
      <c r="B411">
        <v>7.7459925220220569</v>
      </c>
      <c r="C411">
        <v>1.991428</v>
      </c>
      <c r="D411">
        <v>0</v>
      </c>
      <c r="E411">
        <v>1.991428</v>
      </c>
      <c r="F411">
        <v>1.991428</v>
      </c>
      <c r="G411">
        <v>2.9755948149519204E-3</v>
      </c>
      <c r="H411">
        <v>0</v>
      </c>
      <c r="I411">
        <v>2.9755948149519204E-3</v>
      </c>
      <c r="J411">
        <v>2.9755948149519204E-3</v>
      </c>
    </row>
    <row r="412" spans="1:10">
      <c r="A412" s="1">
        <v>40954</v>
      </c>
      <c r="B412">
        <v>7.4440381625446941</v>
      </c>
      <c r="C412">
        <v>1.991428</v>
      </c>
      <c r="D412">
        <v>0</v>
      </c>
      <c r="E412">
        <v>1.991428</v>
      </c>
      <c r="F412">
        <v>1.991428</v>
      </c>
      <c r="G412">
        <v>3.0962946027275687E-3</v>
      </c>
      <c r="H412">
        <v>0</v>
      </c>
      <c r="I412">
        <v>3.0962946027275687E-3</v>
      </c>
      <c r="J412">
        <v>3.0962946027275687E-3</v>
      </c>
    </row>
    <row r="413" spans="1:10">
      <c r="A413" s="1">
        <v>40955</v>
      </c>
      <c r="B413">
        <v>7.1250236962718674</v>
      </c>
      <c r="C413">
        <v>1.991428</v>
      </c>
      <c r="D413">
        <v>0</v>
      </c>
      <c r="E413">
        <v>1.991428</v>
      </c>
      <c r="F413">
        <v>1.991428</v>
      </c>
      <c r="G413">
        <v>3.2349275129071394E-3</v>
      </c>
      <c r="H413">
        <v>0</v>
      </c>
      <c r="I413">
        <v>3.2349275129071394E-3</v>
      </c>
      <c r="J413">
        <v>3.2349275129071394E-3</v>
      </c>
    </row>
    <row r="414" spans="1:10">
      <c r="A414" s="1">
        <v>40956</v>
      </c>
      <c r="B414">
        <v>6.8332685869166827</v>
      </c>
      <c r="C414">
        <v>1.991428</v>
      </c>
      <c r="D414">
        <v>0</v>
      </c>
      <c r="E414">
        <v>1.991428</v>
      </c>
      <c r="F414">
        <v>1.991428</v>
      </c>
      <c r="G414">
        <v>3.3730468650560331E-3</v>
      </c>
      <c r="H414">
        <v>0</v>
      </c>
      <c r="I414">
        <v>3.3730468650560331E-3</v>
      </c>
      <c r="J414">
        <v>3.3730468650560331E-3</v>
      </c>
    </row>
    <row r="415" spans="1:10">
      <c r="A415" s="1">
        <v>40957</v>
      </c>
      <c r="B415">
        <v>6.5608010050869483</v>
      </c>
      <c r="C415">
        <v>1.991428</v>
      </c>
      <c r="D415">
        <v>0</v>
      </c>
      <c r="E415">
        <v>1.991428</v>
      </c>
      <c r="F415">
        <v>1.991428</v>
      </c>
      <c r="G415">
        <v>3.5131282243302431E-3</v>
      </c>
      <c r="H415">
        <v>0</v>
      </c>
      <c r="I415">
        <v>3.5131282243302431E-3</v>
      </c>
      <c r="J415">
        <v>3.5131282243302431E-3</v>
      </c>
    </row>
    <row r="416" spans="1:10">
      <c r="A416" s="1">
        <v>40958</v>
      </c>
      <c r="B416">
        <v>6.3062332076967076</v>
      </c>
      <c r="C416">
        <v>1.991428</v>
      </c>
      <c r="D416">
        <v>0</v>
      </c>
      <c r="E416">
        <v>1.991428</v>
      </c>
      <c r="F416">
        <v>1.991428</v>
      </c>
      <c r="G416">
        <v>3.6549449451146435E-3</v>
      </c>
      <c r="H416">
        <v>0</v>
      </c>
      <c r="I416">
        <v>3.6549449451146435E-3</v>
      </c>
      <c r="J416">
        <v>3.6549449451146435E-3</v>
      </c>
    </row>
    <row r="417" spans="1:10">
      <c r="A417" s="1">
        <v>40959</v>
      </c>
      <c r="B417">
        <v>6.0684619096853387</v>
      </c>
      <c r="C417">
        <v>1.991428</v>
      </c>
      <c r="D417">
        <v>0</v>
      </c>
      <c r="E417">
        <v>1.991428</v>
      </c>
      <c r="F417">
        <v>1.991428</v>
      </c>
      <c r="G417">
        <v>3.7981510847746782E-3</v>
      </c>
      <c r="H417">
        <v>0</v>
      </c>
      <c r="I417">
        <v>3.7981510847746782E-3</v>
      </c>
      <c r="J417">
        <v>3.7981510847746782E-3</v>
      </c>
    </row>
    <row r="418" spans="1:10">
      <c r="A418" s="1">
        <v>40960</v>
      </c>
      <c r="B418">
        <v>6.0784920243954668</v>
      </c>
      <c r="C418">
        <v>1.991428</v>
      </c>
      <c r="D418">
        <v>0</v>
      </c>
      <c r="E418">
        <v>1.991428</v>
      </c>
      <c r="F418">
        <v>1.991428</v>
      </c>
      <c r="G418">
        <v>3.7918837587810278E-3</v>
      </c>
      <c r="H418">
        <v>0</v>
      </c>
      <c r="I418">
        <v>3.7918837587810278E-3</v>
      </c>
      <c r="J418">
        <v>3.7918837587810278E-3</v>
      </c>
    </row>
    <row r="419" spans="1:10">
      <c r="A419" s="1">
        <v>40961</v>
      </c>
      <c r="B419">
        <v>5.9325406138127228</v>
      </c>
      <c r="C419">
        <v>1.991428</v>
      </c>
      <c r="D419">
        <v>0</v>
      </c>
      <c r="E419">
        <v>1.991428</v>
      </c>
      <c r="F419">
        <v>1.991428</v>
      </c>
      <c r="G419">
        <v>3.8851710735060786E-3</v>
      </c>
      <c r="H419">
        <v>0</v>
      </c>
      <c r="I419">
        <v>3.8851710735060786E-3</v>
      </c>
      <c r="J419">
        <v>3.8851710735060786E-3</v>
      </c>
    </row>
    <row r="420" spans="1:10">
      <c r="A420" s="1">
        <v>40962</v>
      </c>
      <c r="B420">
        <v>5.7909120274385364</v>
      </c>
      <c r="C420">
        <v>1.991428</v>
      </c>
      <c r="D420">
        <v>0</v>
      </c>
      <c r="E420">
        <v>1.991428</v>
      </c>
      <c r="F420">
        <v>1.991428</v>
      </c>
      <c r="G420">
        <v>3.9801908707945439E-3</v>
      </c>
      <c r="H420">
        <v>0</v>
      </c>
      <c r="I420">
        <v>3.9801908707945439E-3</v>
      </c>
      <c r="J420">
        <v>3.9801908707945439E-3</v>
      </c>
    </row>
    <row r="421" spans="1:10">
      <c r="A421" s="1">
        <v>40963</v>
      </c>
      <c r="B421">
        <v>5.5997294796298052</v>
      </c>
      <c r="C421">
        <v>1.991428</v>
      </c>
      <c r="D421">
        <v>0</v>
      </c>
      <c r="E421">
        <v>1.991428</v>
      </c>
      <c r="F421">
        <v>1.991428</v>
      </c>
      <c r="G421">
        <v>4.1160801194112208E-3</v>
      </c>
      <c r="H421">
        <v>0</v>
      </c>
      <c r="I421">
        <v>4.1160801194112208E-3</v>
      </c>
      <c r="J421">
        <v>4.1160801194112208E-3</v>
      </c>
    </row>
    <row r="422" spans="1:10">
      <c r="A422" s="1">
        <v>40964</v>
      </c>
      <c r="B422">
        <v>5.426788094964107</v>
      </c>
      <c r="C422">
        <v>1.991428</v>
      </c>
      <c r="D422">
        <v>0</v>
      </c>
      <c r="E422">
        <v>1.991428</v>
      </c>
      <c r="F422">
        <v>1.991428</v>
      </c>
      <c r="G422">
        <v>4.2472517411494088E-3</v>
      </c>
      <c r="H422">
        <v>0</v>
      </c>
      <c r="I422">
        <v>4.2472517411494088E-3</v>
      </c>
      <c r="J422">
        <v>4.2472517411494088E-3</v>
      </c>
    </row>
    <row r="423" spans="1:10">
      <c r="A423" s="1">
        <v>40965</v>
      </c>
      <c r="B423">
        <v>5.8025704392756285</v>
      </c>
      <c r="C423">
        <v>1.991428</v>
      </c>
      <c r="D423">
        <v>435.05512145613727</v>
      </c>
      <c r="E423">
        <v>437.04654945613726</v>
      </c>
      <c r="F423">
        <v>437.04654945613726</v>
      </c>
      <c r="G423">
        <v>3.9721939485947069E-3</v>
      </c>
      <c r="H423">
        <v>0.86778096961236051</v>
      </c>
      <c r="I423">
        <v>0.87175316356095522</v>
      </c>
      <c r="J423">
        <v>0.87175316356095522</v>
      </c>
    </row>
    <row r="424" spans="1:10">
      <c r="A424" s="1">
        <v>40966</v>
      </c>
      <c r="B424">
        <v>5.689076220742681</v>
      </c>
      <c r="C424">
        <v>1.991428</v>
      </c>
      <c r="D424">
        <v>0</v>
      </c>
      <c r="E424">
        <v>1.991428</v>
      </c>
      <c r="F424">
        <v>1.991428</v>
      </c>
      <c r="G424">
        <v>4.0514372265127181E-3</v>
      </c>
      <c r="H424">
        <v>0</v>
      </c>
      <c r="I424">
        <v>4.0514372265127181E-3</v>
      </c>
      <c r="J424">
        <v>4.0514372265127181E-3</v>
      </c>
    </row>
    <row r="425" spans="1:10">
      <c r="A425" s="1">
        <v>40967</v>
      </c>
      <c r="B425">
        <v>5.638268758884263</v>
      </c>
      <c r="C425">
        <v>1.991428</v>
      </c>
      <c r="D425">
        <v>0</v>
      </c>
      <c r="E425">
        <v>1.991428</v>
      </c>
      <c r="F425">
        <v>1.991428</v>
      </c>
      <c r="G425">
        <v>4.0879454617814741E-3</v>
      </c>
      <c r="H425">
        <v>0</v>
      </c>
      <c r="I425">
        <v>4.0879454617814741E-3</v>
      </c>
      <c r="J425">
        <v>4.0879454617814741E-3</v>
      </c>
    </row>
    <row r="426" spans="1:10">
      <c r="A426" s="1">
        <v>40968</v>
      </c>
      <c r="B426">
        <v>5.4699756230923464</v>
      </c>
      <c r="C426">
        <v>1.991428</v>
      </c>
      <c r="D426">
        <v>0</v>
      </c>
      <c r="E426">
        <v>1.991428</v>
      </c>
      <c r="F426">
        <v>1.991428</v>
      </c>
      <c r="G426">
        <v>4.2137180809143906E-3</v>
      </c>
      <c r="H426">
        <v>0</v>
      </c>
      <c r="I426">
        <v>4.2137180809143906E-3</v>
      </c>
      <c r="J426">
        <v>4.2137180809143906E-3</v>
      </c>
    </row>
    <row r="427" spans="1:10">
      <c r="A427" s="1">
        <v>40969</v>
      </c>
      <c r="B427">
        <v>5.3180271533717827</v>
      </c>
      <c r="C427">
        <v>1.991428</v>
      </c>
      <c r="D427">
        <v>0</v>
      </c>
      <c r="E427">
        <v>1.991428</v>
      </c>
      <c r="F427">
        <v>1.991428</v>
      </c>
      <c r="G427">
        <v>4.334113858476916E-3</v>
      </c>
      <c r="H427">
        <v>0</v>
      </c>
      <c r="I427">
        <v>4.334113858476916E-3</v>
      </c>
      <c r="J427">
        <v>4.334113858476916E-3</v>
      </c>
    </row>
    <row r="428" spans="1:10">
      <c r="A428" s="1">
        <v>40970</v>
      </c>
      <c r="B428">
        <v>5.1732772649871288</v>
      </c>
      <c r="C428">
        <v>1.991428</v>
      </c>
      <c r="D428">
        <v>0</v>
      </c>
      <c r="E428">
        <v>1.991428</v>
      </c>
      <c r="F428">
        <v>1.991428</v>
      </c>
      <c r="G428">
        <v>4.4553836967488603E-3</v>
      </c>
      <c r="H428">
        <v>0</v>
      </c>
      <c r="I428">
        <v>4.4553836967488603E-3</v>
      </c>
      <c r="J428">
        <v>4.4553836967488603E-3</v>
      </c>
    </row>
    <row r="429" spans="1:10">
      <c r="A429" s="1">
        <v>40971</v>
      </c>
      <c r="B429">
        <v>5.1766906748854611</v>
      </c>
      <c r="C429">
        <v>1.991428</v>
      </c>
      <c r="D429">
        <v>0</v>
      </c>
      <c r="E429">
        <v>1.991428</v>
      </c>
      <c r="F429">
        <v>1.991428</v>
      </c>
      <c r="G429">
        <v>4.4524459027475427E-3</v>
      </c>
      <c r="H429">
        <v>0</v>
      </c>
      <c r="I429">
        <v>4.4524459027475427E-3</v>
      </c>
      <c r="J429">
        <v>4.4524459027475427E-3</v>
      </c>
    </row>
    <row r="430" spans="1:10">
      <c r="A430" s="1">
        <v>40972</v>
      </c>
      <c r="B430">
        <v>5.0353984930565341</v>
      </c>
      <c r="C430">
        <v>1.991428</v>
      </c>
      <c r="D430">
        <v>0</v>
      </c>
      <c r="E430">
        <v>1.991428</v>
      </c>
      <c r="F430">
        <v>1.991428</v>
      </c>
      <c r="G430">
        <v>4.5773805622272143E-3</v>
      </c>
      <c r="H430">
        <v>0</v>
      </c>
      <c r="I430">
        <v>4.5773805622272143E-3</v>
      </c>
      <c r="J430">
        <v>4.5773805622272143E-3</v>
      </c>
    </row>
    <row r="431" spans="1:10">
      <c r="A431" s="1">
        <v>40973</v>
      </c>
      <c r="B431">
        <v>4.9091368100119093</v>
      </c>
      <c r="C431">
        <v>1.991428</v>
      </c>
      <c r="D431">
        <v>0</v>
      </c>
      <c r="E431">
        <v>1.991428</v>
      </c>
      <c r="F431">
        <v>1.991428</v>
      </c>
      <c r="G431">
        <v>4.6951095634935602E-3</v>
      </c>
      <c r="H431">
        <v>0</v>
      </c>
      <c r="I431">
        <v>4.6951095634935602E-3</v>
      </c>
      <c r="J431">
        <v>4.6951095634935602E-3</v>
      </c>
    </row>
    <row r="432" spans="1:10">
      <c r="A432" s="1">
        <v>40974</v>
      </c>
      <c r="B432">
        <v>4.7892676060083632</v>
      </c>
      <c r="C432">
        <v>1.991428</v>
      </c>
      <c r="D432">
        <v>0</v>
      </c>
      <c r="E432">
        <v>1.991428</v>
      </c>
      <c r="F432">
        <v>1.991428</v>
      </c>
      <c r="G432">
        <v>4.812622112881978E-3</v>
      </c>
      <c r="H432">
        <v>0</v>
      </c>
      <c r="I432">
        <v>4.812622112881978E-3</v>
      </c>
      <c r="J432">
        <v>4.812622112881978E-3</v>
      </c>
    </row>
    <row r="433" spans="1:10">
      <c r="A433" s="1">
        <v>40975</v>
      </c>
      <c r="B433">
        <v>4.6741423509903228</v>
      </c>
      <c r="C433">
        <v>1.991428</v>
      </c>
      <c r="D433">
        <v>0</v>
      </c>
      <c r="E433">
        <v>1.991428</v>
      </c>
      <c r="F433">
        <v>1.991428</v>
      </c>
      <c r="G433">
        <v>4.9311581578814654E-3</v>
      </c>
      <c r="H433">
        <v>0</v>
      </c>
      <c r="I433">
        <v>4.9311581578814654E-3</v>
      </c>
      <c r="J433">
        <v>4.9311581578814654E-3</v>
      </c>
    </row>
    <row r="434" spans="1:10">
      <c r="A434" s="1">
        <v>40976</v>
      </c>
      <c r="B434">
        <v>4.5638482506697535</v>
      </c>
      <c r="C434">
        <v>1.991428</v>
      </c>
      <c r="D434">
        <v>0</v>
      </c>
      <c r="E434">
        <v>1.991428</v>
      </c>
      <c r="F434">
        <v>1.991428</v>
      </c>
      <c r="G434">
        <v>5.0503290028985313E-3</v>
      </c>
      <c r="H434">
        <v>0</v>
      </c>
      <c r="I434">
        <v>5.0503290028985313E-3</v>
      </c>
      <c r="J434">
        <v>5.0503290028985313E-3</v>
      </c>
    </row>
    <row r="435" spans="1:10">
      <c r="A435" s="1">
        <v>40977</v>
      </c>
      <c r="B435">
        <v>4.4583644462351693</v>
      </c>
      <c r="C435">
        <v>1.991428</v>
      </c>
      <c r="D435">
        <v>0</v>
      </c>
      <c r="E435">
        <v>1.991428</v>
      </c>
      <c r="F435">
        <v>1.991428</v>
      </c>
      <c r="G435">
        <v>5.1698185429072943E-3</v>
      </c>
      <c r="H435">
        <v>0</v>
      </c>
      <c r="I435">
        <v>5.1698185429072943E-3</v>
      </c>
      <c r="J435">
        <v>5.1698185429072943E-3</v>
      </c>
    </row>
    <row r="436" spans="1:10">
      <c r="A436" s="1">
        <v>40978</v>
      </c>
      <c r="B436">
        <v>4.3575963101301323</v>
      </c>
      <c r="C436">
        <v>1.991428</v>
      </c>
      <c r="D436">
        <v>0</v>
      </c>
      <c r="E436">
        <v>1.991428</v>
      </c>
      <c r="F436">
        <v>1.991428</v>
      </c>
      <c r="G436">
        <v>5.2893690798303588E-3</v>
      </c>
      <c r="H436">
        <v>0</v>
      </c>
      <c r="I436">
        <v>5.2893690798303588E-3</v>
      </c>
      <c r="J436">
        <v>5.2893690798303588E-3</v>
      </c>
    </row>
    <row r="437" spans="1:10">
      <c r="A437" s="1">
        <v>40979</v>
      </c>
      <c r="B437">
        <v>4.3278290370273433</v>
      </c>
      <c r="C437">
        <v>1.991428</v>
      </c>
      <c r="D437">
        <v>0</v>
      </c>
      <c r="E437">
        <v>1.991428</v>
      </c>
      <c r="F437">
        <v>1.991428</v>
      </c>
      <c r="G437">
        <v>5.3257499286563335E-3</v>
      </c>
      <c r="H437">
        <v>0</v>
      </c>
      <c r="I437">
        <v>5.3257499286563335E-3</v>
      </c>
      <c r="J437">
        <v>5.3257499286563335E-3</v>
      </c>
    </row>
    <row r="438" spans="1:10">
      <c r="A438" s="1">
        <v>40980</v>
      </c>
      <c r="B438">
        <v>4.2316755127695949</v>
      </c>
      <c r="C438">
        <v>1.991428</v>
      </c>
      <c r="D438">
        <v>0</v>
      </c>
      <c r="E438">
        <v>1.991428</v>
      </c>
      <c r="F438">
        <v>1.991428</v>
      </c>
      <c r="G438">
        <v>5.4467633720100281E-3</v>
      </c>
      <c r="H438">
        <v>0</v>
      </c>
      <c r="I438">
        <v>5.4467633720100281E-3</v>
      </c>
      <c r="J438">
        <v>5.4467633720100281E-3</v>
      </c>
    </row>
    <row r="439" spans="1:10">
      <c r="A439" s="1">
        <v>40981</v>
      </c>
      <c r="B439">
        <v>4.1424424583004464</v>
      </c>
      <c r="C439">
        <v>1.991428</v>
      </c>
      <c r="D439">
        <v>0</v>
      </c>
      <c r="E439">
        <v>1.991428</v>
      </c>
      <c r="F439">
        <v>1.991428</v>
      </c>
      <c r="G439">
        <v>5.5640930241531127E-3</v>
      </c>
      <c r="H439">
        <v>0</v>
      </c>
      <c r="I439">
        <v>5.5640930241531127E-3</v>
      </c>
      <c r="J439">
        <v>5.5640930241531127E-3</v>
      </c>
    </row>
    <row r="440" spans="1:10">
      <c r="A440" s="1">
        <v>40982</v>
      </c>
      <c r="B440">
        <v>4.058653455182581</v>
      </c>
      <c r="C440">
        <v>1.991428</v>
      </c>
      <c r="D440">
        <v>0</v>
      </c>
      <c r="E440">
        <v>1.991428</v>
      </c>
      <c r="F440">
        <v>1.991428</v>
      </c>
      <c r="G440">
        <v>5.6789611233630964E-3</v>
      </c>
      <c r="H440">
        <v>0</v>
      </c>
      <c r="I440">
        <v>5.6789611233630964E-3</v>
      </c>
      <c r="J440">
        <v>5.6789611233630964E-3</v>
      </c>
    </row>
    <row r="441" spans="1:10">
      <c r="A441" s="1">
        <v>40983</v>
      </c>
      <c r="B441">
        <v>3.9849807778977979</v>
      </c>
      <c r="C441">
        <v>1.991428</v>
      </c>
      <c r="D441">
        <v>0</v>
      </c>
      <c r="E441">
        <v>1.991428</v>
      </c>
      <c r="F441">
        <v>1.991428</v>
      </c>
      <c r="G441">
        <v>5.7839514090063486E-3</v>
      </c>
      <c r="H441">
        <v>0</v>
      </c>
      <c r="I441">
        <v>5.7839514090063486E-3</v>
      </c>
      <c r="J441">
        <v>5.7839514090063486E-3</v>
      </c>
    </row>
    <row r="442" spans="1:10">
      <c r="A442" s="1">
        <v>40984</v>
      </c>
      <c r="B442">
        <v>4.4477631680325196</v>
      </c>
      <c r="C442">
        <v>1.991428</v>
      </c>
      <c r="D442">
        <v>0</v>
      </c>
      <c r="E442">
        <v>1.991428</v>
      </c>
      <c r="F442">
        <v>1.991428</v>
      </c>
      <c r="G442">
        <v>5.1821408457278411E-3</v>
      </c>
      <c r="H442">
        <v>0</v>
      </c>
      <c r="I442">
        <v>5.1821408457278411E-3</v>
      </c>
      <c r="J442">
        <v>5.1821408457278411E-3</v>
      </c>
    </row>
    <row r="443" spans="1:10">
      <c r="A443" s="1">
        <v>40985</v>
      </c>
      <c r="B443">
        <v>4.3390816613749124</v>
      </c>
      <c r="C443">
        <v>1.991428</v>
      </c>
      <c r="D443">
        <v>0</v>
      </c>
      <c r="E443">
        <v>1.991428</v>
      </c>
      <c r="F443">
        <v>1.991428</v>
      </c>
      <c r="G443">
        <v>5.3119385584187735E-3</v>
      </c>
      <c r="H443">
        <v>0</v>
      </c>
      <c r="I443">
        <v>5.3119385584187735E-3</v>
      </c>
      <c r="J443">
        <v>5.3119385584187735E-3</v>
      </c>
    </row>
    <row r="444" spans="1:10">
      <c r="A444" s="1">
        <v>40986</v>
      </c>
      <c r="B444">
        <v>4.2431492019052985</v>
      </c>
      <c r="C444">
        <v>1.991428</v>
      </c>
      <c r="D444">
        <v>0</v>
      </c>
      <c r="E444">
        <v>1.991428</v>
      </c>
      <c r="F444">
        <v>1.991428</v>
      </c>
      <c r="G444">
        <v>5.4320350495418671E-3</v>
      </c>
      <c r="H444">
        <v>0</v>
      </c>
      <c r="I444">
        <v>5.4320350495418671E-3</v>
      </c>
      <c r="J444">
        <v>5.4320350495418671E-3</v>
      </c>
    </row>
    <row r="445" spans="1:10">
      <c r="A445" s="1">
        <v>40987</v>
      </c>
      <c r="B445">
        <v>4.1534945473245397</v>
      </c>
      <c r="C445">
        <v>1.991428</v>
      </c>
      <c r="D445">
        <v>0</v>
      </c>
      <c r="E445">
        <v>1.991428</v>
      </c>
      <c r="F445">
        <v>1.991428</v>
      </c>
      <c r="G445">
        <v>5.5492874548329629E-3</v>
      </c>
      <c r="H445">
        <v>0</v>
      </c>
      <c r="I445">
        <v>5.5492874548329629E-3</v>
      </c>
      <c r="J445">
        <v>5.5492874548329629E-3</v>
      </c>
    </row>
    <row r="446" spans="1:10">
      <c r="A446" s="1">
        <v>40988</v>
      </c>
      <c r="B446">
        <v>4.0683723834444487</v>
      </c>
      <c r="C446">
        <v>1.991428</v>
      </c>
      <c r="D446">
        <v>0</v>
      </c>
      <c r="E446">
        <v>1.991428</v>
      </c>
      <c r="F446">
        <v>1.991428</v>
      </c>
      <c r="G446">
        <v>5.6653946622435341E-3</v>
      </c>
      <c r="H446">
        <v>0</v>
      </c>
      <c r="I446">
        <v>5.6653946622435341E-3</v>
      </c>
      <c r="J446">
        <v>5.6653946622435341E-3</v>
      </c>
    </row>
    <row r="447" spans="1:10">
      <c r="A447" s="1">
        <v>40989</v>
      </c>
      <c r="B447">
        <v>3.9875179017487064</v>
      </c>
      <c r="C447">
        <v>1.991428</v>
      </c>
      <c r="D447">
        <v>0</v>
      </c>
      <c r="E447">
        <v>1.991428</v>
      </c>
      <c r="F447">
        <v>1.991428</v>
      </c>
      <c r="G447">
        <v>5.7802712747890578E-3</v>
      </c>
      <c r="H447">
        <v>0</v>
      </c>
      <c r="I447">
        <v>5.7802712747890578E-3</v>
      </c>
      <c r="J447">
        <v>5.7802712747890578E-3</v>
      </c>
    </row>
    <row r="448" spans="1:10">
      <c r="A448" s="1">
        <v>40990</v>
      </c>
      <c r="B448">
        <v>3.9106906577223426</v>
      </c>
      <c r="C448">
        <v>1.991428</v>
      </c>
      <c r="D448">
        <v>0</v>
      </c>
      <c r="E448">
        <v>1.991428</v>
      </c>
      <c r="F448">
        <v>1.991428</v>
      </c>
      <c r="G448">
        <v>5.8938272552115653E-3</v>
      </c>
      <c r="H448">
        <v>0</v>
      </c>
      <c r="I448">
        <v>5.8938272552115653E-3</v>
      </c>
      <c r="J448">
        <v>5.8938272552115653E-3</v>
      </c>
    </row>
    <row r="449" spans="1:10">
      <c r="A449" s="1">
        <v>40991</v>
      </c>
      <c r="B449">
        <v>3.8448040761241371</v>
      </c>
      <c r="C449">
        <v>1.991428</v>
      </c>
      <c r="D449">
        <v>0</v>
      </c>
      <c r="E449">
        <v>1.991428</v>
      </c>
      <c r="F449">
        <v>1.991428</v>
      </c>
      <c r="G449">
        <v>5.9948269739716654E-3</v>
      </c>
      <c r="H449">
        <v>0</v>
      </c>
      <c r="I449">
        <v>5.9948269739716654E-3</v>
      </c>
      <c r="J449">
        <v>5.9948269739716654E-3</v>
      </c>
    </row>
    <row r="450" spans="1:10">
      <c r="A450" s="1">
        <v>40992</v>
      </c>
      <c r="B450">
        <v>3.7818467956239248</v>
      </c>
      <c r="C450">
        <v>1.991428</v>
      </c>
      <c r="D450">
        <v>0</v>
      </c>
      <c r="E450">
        <v>1.991428</v>
      </c>
      <c r="F450">
        <v>1.991428</v>
      </c>
      <c r="G450">
        <v>6.0946242486225825E-3</v>
      </c>
      <c r="H450">
        <v>0</v>
      </c>
      <c r="I450">
        <v>6.0946242486225825E-3</v>
      </c>
      <c r="J450">
        <v>6.0946242486225825E-3</v>
      </c>
    </row>
    <row r="451" spans="1:10">
      <c r="A451" s="1">
        <v>40993</v>
      </c>
      <c r="B451">
        <v>3.7172780982178222</v>
      </c>
      <c r="C451">
        <v>1.991428</v>
      </c>
      <c r="D451">
        <v>0</v>
      </c>
      <c r="E451">
        <v>1.991428</v>
      </c>
      <c r="F451">
        <v>1.991428</v>
      </c>
      <c r="G451">
        <v>6.2004871780337216E-3</v>
      </c>
      <c r="H451">
        <v>0</v>
      </c>
      <c r="I451">
        <v>6.2004871780337216E-3</v>
      </c>
      <c r="J451">
        <v>6.2004871780337216E-3</v>
      </c>
    </row>
    <row r="452" spans="1:10">
      <c r="A452" s="1">
        <v>40994</v>
      </c>
      <c r="B452">
        <v>3.659550767943871</v>
      </c>
      <c r="C452">
        <v>1.991428</v>
      </c>
      <c r="D452">
        <v>0</v>
      </c>
      <c r="E452">
        <v>1.991428</v>
      </c>
      <c r="F452">
        <v>1.991428</v>
      </c>
      <c r="G452">
        <v>6.2982963338244101E-3</v>
      </c>
      <c r="H452">
        <v>0</v>
      </c>
      <c r="I452">
        <v>6.2982963338244101E-3</v>
      </c>
      <c r="J452">
        <v>6.2982963338244101E-3</v>
      </c>
    </row>
    <row r="453" spans="1:10">
      <c r="A453" s="1">
        <v>40995</v>
      </c>
      <c r="B453">
        <v>3.6027218617232624</v>
      </c>
      <c r="C453">
        <v>1.991428</v>
      </c>
      <c r="D453">
        <v>0</v>
      </c>
      <c r="E453">
        <v>1.991428</v>
      </c>
      <c r="F453">
        <v>1.991428</v>
      </c>
      <c r="G453">
        <v>6.3976449112173109E-3</v>
      </c>
      <c r="H453">
        <v>0</v>
      </c>
      <c r="I453">
        <v>6.3976449112173109E-3</v>
      </c>
      <c r="J453">
        <v>6.3976449112173109E-3</v>
      </c>
    </row>
    <row r="454" spans="1:10">
      <c r="A454" s="1">
        <v>40996</v>
      </c>
      <c r="B454">
        <v>3.5492294171726653</v>
      </c>
      <c r="C454">
        <v>1.991428</v>
      </c>
      <c r="D454">
        <v>0</v>
      </c>
      <c r="E454">
        <v>1.991428</v>
      </c>
      <c r="F454">
        <v>1.991428</v>
      </c>
      <c r="G454">
        <v>6.4940674371920673E-3</v>
      </c>
      <c r="H454">
        <v>0</v>
      </c>
      <c r="I454">
        <v>6.4940674371920673E-3</v>
      </c>
      <c r="J454">
        <v>6.4940674371920673E-3</v>
      </c>
    </row>
    <row r="455" spans="1:10">
      <c r="A455" s="1">
        <v>40997</v>
      </c>
      <c r="B455">
        <v>3.4989621921533911</v>
      </c>
      <c r="C455">
        <v>1.991428</v>
      </c>
      <c r="D455">
        <v>0</v>
      </c>
      <c r="E455">
        <v>1.991428</v>
      </c>
      <c r="F455">
        <v>1.991428</v>
      </c>
      <c r="G455">
        <v>6.5873633150062743E-3</v>
      </c>
      <c r="H455">
        <v>0</v>
      </c>
      <c r="I455">
        <v>6.5873633150062743E-3</v>
      </c>
      <c r="J455">
        <v>6.5873633150062743E-3</v>
      </c>
    </row>
    <row r="456" spans="1:10">
      <c r="A456" s="1">
        <v>40998</v>
      </c>
      <c r="B456">
        <v>3.4516778001300614</v>
      </c>
      <c r="C456">
        <v>1.991428</v>
      </c>
      <c r="D456">
        <v>0</v>
      </c>
      <c r="E456">
        <v>1.991428</v>
      </c>
      <c r="F456">
        <v>1.991428</v>
      </c>
      <c r="G456">
        <v>6.6776033337516858E-3</v>
      </c>
      <c r="H456">
        <v>0</v>
      </c>
      <c r="I456">
        <v>6.6776033337516858E-3</v>
      </c>
      <c r="J456">
        <v>6.6776033337516858E-3</v>
      </c>
    </row>
    <row r="457" spans="1:10">
      <c r="A457" s="1">
        <v>40999</v>
      </c>
      <c r="B457">
        <v>3.4071523034657871</v>
      </c>
      <c r="C457">
        <v>1.991428</v>
      </c>
      <c r="D457">
        <v>0</v>
      </c>
      <c r="E457">
        <v>1.991428</v>
      </c>
      <c r="F457">
        <v>1.991428</v>
      </c>
      <c r="G457">
        <v>6.7648678815266329E-3</v>
      </c>
      <c r="H457">
        <v>0</v>
      </c>
      <c r="I457">
        <v>6.7648678815266329E-3</v>
      </c>
      <c r="J457">
        <v>6.7648678815266329E-3</v>
      </c>
    </row>
    <row r="458" spans="1:10">
      <c r="A458" s="1">
        <v>41000</v>
      </c>
      <c r="B458">
        <v>3.3651788083046923</v>
      </c>
      <c r="C458">
        <v>1.991428</v>
      </c>
      <c r="D458">
        <v>0</v>
      </c>
      <c r="E458">
        <v>1.991428</v>
      </c>
      <c r="F458">
        <v>1.991428</v>
      </c>
      <c r="G458">
        <v>6.8492453144850174E-3</v>
      </c>
      <c r="H458">
        <v>0</v>
      </c>
      <c r="I458">
        <v>6.8492453144850174E-3</v>
      </c>
      <c r="J458">
        <v>6.8492453144850174E-3</v>
      </c>
    </row>
    <row r="459" spans="1:10">
      <c r="A459" s="1">
        <v>41001</v>
      </c>
      <c r="B459">
        <v>3.3255661664754301</v>
      </c>
      <c r="C459">
        <v>1.991428</v>
      </c>
      <c r="D459">
        <v>0</v>
      </c>
      <c r="E459">
        <v>1.991428</v>
      </c>
      <c r="F459">
        <v>1.991428</v>
      </c>
      <c r="G459">
        <v>6.930830430480768E-3</v>
      </c>
      <c r="H459">
        <v>0</v>
      </c>
      <c r="I459">
        <v>6.930830430480768E-3</v>
      </c>
      <c r="J459">
        <v>6.930830430480768E-3</v>
      </c>
    </row>
    <row r="460" spans="1:10">
      <c r="A460" s="1">
        <v>41002</v>
      </c>
      <c r="B460">
        <v>3.2881377762644055</v>
      </c>
      <c r="C460">
        <v>1.991428</v>
      </c>
      <c r="D460">
        <v>0</v>
      </c>
      <c r="E460">
        <v>1.991428</v>
      </c>
      <c r="F460">
        <v>1.991428</v>
      </c>
      <c r="G460">
        <v>7.0097230570948478E-3</v>
      </c>
      <c r="H460">
        <v>0</v>
      </c>
      <c r="I460">
        <v>7.0097230570948478E-3</v>
      </c>
      <c r="J460">
        <v>7.0097230570948478E-3</v>
      </c>
    </row>
    <row r="461" spans="1:10">
      <c r="A461" s="1">
        <v>41003</v>
      </c>
      <c r="B461">
        <v>3.252730474528271</v>
      </c>
      <c r="C461">
        <v>1.991428</v>
      </c>
      <c r="D461">
        <v>0</v>
      </c>
      <c r="E461">
        <v>1.991428</v>
      </c>
      <c r="F461">
        <v>1.991428</v>
      </c>
      <c r="G461">
        <v>7.0860267598802104E-3</v>
      </c>
      <c r="H461">
        <v>0</v>
      </c>
      <c r="I461">
        <v>7.0860267598802104E-3</v>
      </c>
      <c r="J461">
        <v>7.0860267598802104E-3</v>
      </c>
    </row>
    <row r="462" spans="1:10">
      <c r="A462" s="1">
        <v>41004</v>
      </c>
      <c r="B462">
        <v>3.2191935131888063</v>
      </c>
      <c r="C462">
        <v>1.991428</v>
      </c>
      <c r="D462">
        <v>0</v>
      </c>
      <c r="E462">
        <v>1.991428</v>
      </c>
      <c r="F462">
        <v>1.991428</v>
      </c>
      <c r="G462">
        <v>7.1598476732620585E-3</v>
      </c>
      <c r="H462">
        <v>0</v>
      </c>
      <c r="I462">
        <v>7.1598476732620585E-3</v>
      </c>
      <c r="J462">
        <v>7.1598476732620585E-3</v>
      </c>
    </row>
    <row r="463" spans="1:10">
      <c r="A463" s="1">
        <v>41005</v>
      </c>
      <c r="B463">
        <v>3.1873876136831867</v>
      </c>
      <c r="C463">
        <v>1.991428</v>
      </c>
      <c r="D463">
        <v>0</v>
      </c>
      <c r="E463">
        <v>1.991428</v>
      </c>
      <c r="F463">
        <v>1.991428</v>
      </c>
      <c r="G463">
        <v>7.2312934536854093E-3</v>
      </c>
      <c r="H463">
        <v>0</v>
      </c>
      <c r="I463">
        <v>7.2312934536854093E-3</v>
      </c>
      <c r="J463">
        <v>7.2312934536854093E-3</v>
      </c>
    </row>
    <row r="464" spans="1:10">
      <c r="A464" s="1">
        <v>41006</v>
      </c>
      <c r="B464">
        <v>3.1571840934321282</v>
      </c>
      <c r="C464">
        <v>1.991428</v>
      </c>
      <c r="D464">
        <v>0</v>
      </c>
      <c r="E464">
        <v>1.991428</v>
      </c>
      <c r="F464">
        <v>1.991428</v>
      </c>
      <c r="G464">
        <v>7.3004723522881515E-3</v>
      </c>
      <c r="H464">
        <v>0</v>
      </c>
      <c r="I464">
        <v>7.3004723522881515E-3</v>
      </c>
      <c r="J464">
        <v>7.3004723522881515E-3</v>
      </c>
    </row>
    <row r="465" spans="1:10">
      <c r="A465" s="1">
        <v>41007</v>
      </c>
      <c r="B465">
        <v>3.1284640588406667</v>
      </c>
      <c r="C465">
        <v>1.991428</v>
      </c>
      <c r="D465">
        <v>0</v>
      </c>
      <c r="E465">
        <v>1.991428</v>
      </c>
      <c r="F465">
        <v>1.991428</v>
      </c>
      <c r="G465">
        <v>7.3674924025582582E-3</v>
      </c>
      <c r="H465">
        <v>0</v>
      </c>
      <c r="I465">
        <v>7.3674924025582582E-3</v>
      </c>
      <c r="J465">
        <v>7.3674924025582582E-3</v>
      </c>
    </row>
    <row r="466" spans="1:10">
      <c r="A466" s="1">
        <v>41008</v>
      </c>
      <c r="B466">
        <v>3.3807456306260555</v>
      </c>
      <c r="C466">
        <v>1.991428</v>
      </c>
      <c r="D466">
        <v>0</v>
      </c>
      <c r="E466">
        <v>1.991428</v>
      </c>
      <c r="F466">
        <v>1.991428</v>
      </c>
      <c r="G466">
        <v>6.8177076016561824E-3</v>
      </c>
      <c r="H466">
        <v>0</v>
      </c>
      <c r="I466">
        <v>6.8177076016561824E-3</v>
      </c>
      <c r="J466">
        <v>6.8177076016561824E-3</v>
      </c>
    </row>
    <row r="467" spans="1:10">
      <c r="A467" s="1">
        <v>41009</v>
      </c>
      <c r="B467">
        <v>3.3333734264529542</v>
      </c>
      <c r="C467">
        <v>1.991428</v>
      </c>
      <c r="D467">
        <v>0</v>
      </c>
      <c r="E467">
        <v>1.991428</v>
      </c>
      <c r="F467">
        <v>1.991428</v>
      </c>
      <c r="G467">
        <v>6.914597387221502E-3</v>
      </c>
      <c r="H467">
        <v>0</v>
      </c>
      <c r="I467">
        <v>6.914597387221502E-3</v>
      </c>
      <c r="J467">
        <v>6.914597387221502E-3</v>
      </c>
    </row>
    <row r="468" spans="1:10">
      <c r="A468" s="1">
        <v>41010</v>
      </c>
      <c r="B468">
        <v>3.2888017494581043</v>
      </c>
      <c r="C468">
        <v>1.991428</v>
      </c>
      <c r="D468">
        <v>0</v>
      </c>
      <c r="E468">
        <v>1.991428</v>
      </c>
      <c r="F468">
        <v>1.991428</v>
      </c>
      <c r="G468">
        <v>7.0083078704829063E-3</v>
      </c>
      <c r="H468">
        <v>0</v>
      </c>
      <c r="I468">
        <v>7.0083078704829063E-3</v>
      </c>
      <c r="J468">
        <v>7.0083078704829063E-3</v>
      </c>
    </row>
    <row r="469" spans="1:10">
      <c r="A469" s="1">
        <v>41011</v>
      </c>
      <c r="B469">
        <v>3.2889742440999767</v>
      </c>
      <c r="C469">
        <v>1.991428</v>
      </c>
      <c r="D469">
        <v>0</v>
      </c>
      <c r="E469">
        <v>1.991428</v>
      </c>
      <c r="F469">
        <v>1.991428</v>
      </c>
      <c r="G469">
        <v>7.0079403104272393E-3</v>
      </c>
      <c r="H469">
        <v>0</v>
      </c>
      <c r="I469">
        <v>7.0079403104272393E-3</v>
      </c>
      <c r="J469">
        <v>7.0079403104272393E-3</v>
      </c>
    </row>
    <row r="470" spans="1:10">
      <c r="A470" s="1">
        <v>41012</v>
      </c>
      <c r="B470">
        <v>3.2461783625631129</v>
      </c>
      <c r="C470">
        <v>1.991428</v>
      </c>
      <c r="D470">
        <v>0</v>
      </c>
      <c r="E470">
        <v>1.991428</v>
      </c>
      <c r="F470">
        <v>1.991428</v>
      </c>
      <c r="G470">
        <v>7.1003292520828215E-3</v>
      </c>
      <c r="H470">
        <v>0</v>
      </c>
      <c r="I470">
        <v>7.1003292520828215E-3</v>
      </c>
      <c r="J470">
        <v>7.1003292520828215E-3</v>
      </c>
    </row>
    <row r="471" spans="1:10">
      <c r="A471" s="1">
        <v>41013</v>
      </c>
      <c r="B471">
        <v>3.2059997833186524</v>
      </c>
      <c r="C471">
        <v>1.991428</v>
      </c>
      <c r="D471">
        <v>0</v>
      </c>
      <c r="E471">
        <v>1.991428</v>
      </c>
      <c r="F471">
        <v>1.991428</v>
      </c>
      <c r="G471">
        <v>7.1893127707346113E-3</v>
      </c>
      <c r="H471">
        <v>0</v>
      </c>
      <c r="I471">
        <v>7.1893127707346113E-3</v>
      </c>
      <c r="J471">
        <v>7.1893127707346113E-3</v>
      </c>
    </row>
    <row r="472" spans="1:10">
      <c r="A472" s="1">
        <v>41014</v>
      </c>
      <c r="B472">
        <v>3.1679301148690953</v>
      </c>
      <c r="C472">
        <v>1.991428</v>
      </c>
      <c r="D472">
        <v>0</v>
      </c>
      <c r="E472">
        <v>1.991428</v>
      </c>
      <c r="F472">
        <v>1.991428</v>
      </c>
      <c r="G472">
        <v>7.275708222540006E-3</v>
      </c>
      <c r="H472">
        <v>0</v>
      </c>
      <c r="I472">
        <v>7.275708222540006E-3</v>
      </c>
      <c r="J472">
        <v>7.275708222540006E-3</v>
      </c>
    </row>
    <row r="473" spans="1:10">
      <c r="A473" s="1">
        <v>41015</v>
      </c>
      <c r="B473">
        <v>3.1319678439563265</v>
      </c>
      <c r="C473">
        <v>1.991428</v>
      </c>
      <c r="D473">
        <v>0</v>
      </c>
      <c r="E473">
        <v>1.991428</v>
      </c>
      <c r="F473">
        <v>1.991428</v>
      </c>
      <c r="G473">
        <v>7.3592502648652958E-3</v>
      </c>
      <c r="H473">
        <v>0</v>
      </c>
      <c r="I473">
        <v>7.3592502648652958E-3</v>
      </c>
      <c r="J473">
        <v>7.3592502648652958E-3</v>
      </c>
    </row>
    <row r="474" spans="1:10">
      <c r="A474" s="1">
        <v>41016</v>
      </c>
      <c r="B474">
        <v>3.0979555047505047</v>
      </c>
      <c r="C474">
        <v>1.991428</v>
      </c>
      <c r="D474">
        <v>0</v>
      </c>
      <c r="E474">
        <v>1.991428</v>
      </c>
      <c r="F474">
        <v>1.991428</v>
      </c>
      <c r="G474">
        <v>7.4400472020470284E-3</v>
      </c>
      <c r="H474">
        <v>0</v>
      </c>
      <c r="I474">
        <v>7.4400472020470284E-3</v>
      </c>
      <c r="J474">
        <v>7.4400472020470284E-3</v>
      </c>
    </row>
    <row r="475" spans="1:10">
      <c r="A475" s="1">
        <v>41017</v>
      </c>
      <c r="B475">
        <v>3.0657476131501129</v>
      </c>
      <c r="C475">
        <v>1.991428</v>
      </c>
      <c r="D475">
        <v>0</v>
      </c>
      <c r="E475">
        <v>1.991428</v>
      </c>
      <c r="F475">
        <v>1.991428</v>
      </c>
      <c r="G475">
        <v>7.518210268294712E-3</v>
      </c>
      <c r="H475">
        <v>0</v>
      </c>
      <c r="I475">
        <v>7.518210268294712E-3</v>
      </c>
      <c r="J475">
        <v>7.518210268294712E-3</v>
      </c>
    </row>
    <row r="476" spans="1:10">
      <c r="A476" s="1">
        <v>41018</v>
      </c>
      <c r="B476">
        <v>3.0352097542351379</v>
      </c>
      <c r="C476">
        <v>1.991428</v>
      </c>
      <c r="D476">
        <v>0</v>
      </c>
      <c r="E476">
        <v>1.991428</v>
      </c>
      <c r="F476">
        <v>1.991428</v>
      </c>
      <c r="G476">
        <v>7.5938525016349097E-3</v>
      </c>
      <c r="H476">
        <v>0</v>
      </c>
      <c r="I476">
        <v>7.5938525016349097E-3</v>
      </c>
      <c r="J476">
        <v>7.5938525016349097E-3</v>
      </c>
    </row>
    <row r="477" spans="1:10">
      <c r="A477" s="1">
        <v>41019</v>
      </c>
      <c r="B477">
        <v>3.0062177392244651</v>
      </c>
      <c r="C477">
        <v>1.991428</v>
      </c>
      <c r="D477">
        <v>0</v>
      </c>
      <c r="E477">
        <v>1.991428</v>
      </c>
      <c r="F477">
        <v>1.991428</v>
      </c>
      <c r="G477">
        <v>7.6670877443266233E-3</v>
      </c>
      <c r="H477">
        <v>0</v>
      </c>
      <c r="I477">
        <v>7.6670877443266233E-3</v>
      </c>
      <c r="J477">
        <v>7.6670877443266233E-3</v>
      </c>
    </row>
    <row r="478" spans="1:10">
      <c r="A478" s="1">
        <v>41020</v>
      </c>
      <c r="B478">
        <v>3.7963346929343635</v>
      </c>
      <c r="C478">
        <v>1.991428</v>
      </c>
      <c r="D478">
        <v>0</v>
      </c>
      <c r="E478">
        <v>1.991428</v>
      </c>
      <c r="F478">
        <v>1.991428</v>
      </c>
      <c r="G478">
        <v>6.0713654220433313E-3</v>
      </c>
      <c r="H478">
        <v>0</v>
      </c>
      <c r="I478">
        <v>6.0713654220433313E-3</v>
      </c>
      <c r="J478">
        <v>6.0713654220433313E-3</v>
      </c>
    </row>
    <row r="479" spans="1:10">
      <c r="A479" s="1">
        <v>41021</v>
      </c>
      <c r="B479">
        <v>3.7125266476690828</v>
      </c>
      <c r="C479">
        <v>1.991428</v>
      </c>
      <c r="D479">
        <v>0</v>
      </c>
      <c r="E479">
        <v>1.991428</v>
      </c>
      <c r="F479">
        <v>1.991428</v>
      </c>
      <c r="G479">
        <v>6.2084228269867116E-3</v>
      </c>
      <c r="H479">
        <v>0</v>
      </c>
      <c r="I479">
        <v>6.2084228269867116E-3</v>
      </c>
      <c r="J479">
        <v>6.2084228269867116E-3</v>
      </c>
    </row>
    <row r="480" spans="1:10">
      <c r="A480" s="1">
        <v>41022</v>
      </c>
      <c r="B480">
        <v>3.6319772002849762</v>
      </c>
      <c r="C480">
        <v>1.991428</v>
      </c>
      <c r="D480">
        <v>0</v>
      </c>
      <c r="E480">
        <v>1.991428</v>
      </c>
      <c r="F480">
        <v>1.991428</v>
      </c>
      <c r="G480">
        <v>6.3461123003130896E-3</v>
      </c>
      <c r="H480">
        <v>0</v>
      </c>
      <c r="I480">
        <v>6.3461123003130896E-3</v>
      </c>
      <c r="J480">
        <v>6.3461123003130896E-3</v>
      </c>
    </row>
    <row r="481" spans="1:10">
      <c r="A481" s="1">
        <v>41023</v>
      </c>
      <c r="B481">
        <v>3.5591414093417355</v>
      </c>
      <c r="C481">
        <v>1.991428</v>
      </c>
      <c r="D481">
        <v>0</v>
      </c>
      <c r="E481">
        <v>1.991428</v>
      </c>
      <c r="F481">
        <v>1.991428</v>
      </c>
      <c r="G481">
        <v>6.4759818546934588E-3</v>
      </c>
      <c r="H481">
        <v>0</v>
      </c>
      <c r="I481">
        <v>6.4759818546934588E-3</v>
      </c>
      <c r="J481">
        <v>6.4759818546934588E-3</v>
      </c>
    </row>
    <row r="482" spans="1:10">
      <c r="A482" s="1">
        <v>41024</v>
      </c>
      <c r="B482">
        <v>3.4911024119017231</v>
      </c>
      <c r="C482">
        <v>1.991428</v>
      </c>
      <c r="D482">
        <v>0</v>
      </c>
      <c r="E482">
        <v>1.991428</v>
      </c>
      <c r="F482">
        <v>1.991428</v>
      </c>
      <c r="G482">
        <v>6.6021939392576119E-3</v>
      </c>
      <c r="H482">
        <v>0</v>
      </c>
      <c r="I482">
        <v>6.6021939392576119E-3</v>
      </c>
      <c r="J482">
        <v>6.6021939392576119E-3</v>
      </c>
    </row>
    <row r="483" spans="1:10">
      <c r="A483" s="1">
        <v>41025</v>
      </c>
      <c r="B483">
        <v>4.7229876931722918</v>
      </c>
      <c r="C483">
        <v>1.991428</v>
      </c>
      <c r="D483">
        <v>0</v>
      </c>
      <c r="E483">
        <v>1.991428</v>
      </c>
      <c r="F483">
        <v>1.991428</v>
      </c>
      <c r="G483">
        <v>4.880159907785806E-3</v>
      </c>
      <c r="H483">
        <v>0</v>
      </c>
      <c r="I483">
        <v>4.880159907785806E-3</v>
      </c>
      <c r="J483">
        <v>4.880159907785806E-3</v>
      </c>
    </row>
    <row r="484" spans="1:10">
      <c r="A484" s="1">
        <v>41026</v>
      </c>
      <c r="B484">
        <v>5.6939549398468756</v>
      </c>
      <c r="C484">
        <v>1.991428</v>
      </c>
      <c r="D484">
        <v>519.01649141508733</v>
      </c>
      <c r="E484">
        <v>521.00791941508737</v>
      </c>
      <c r="F484">
        <v>521.00791941508737</v>
      </c>
      <c r="G484">
        <v>4.0479658565413627E-3</v>
      </c>
      <c r="H484">
        <v>1.05500225779198</v>
      </c>
      <c r="I484">
        <v>1.0590502236485215</v>
      </c>
      <c r="J484">
        <v>1.0590502236485215</v>
      </c>
    </row>
    <row r="485" spans="1:10">
      <c r="A485" s="1">
        <v>41027</v>
      </c>
      <c r="B485">
        <v>5.5927550481520427</v>
      </c>
      <c r="C485">
        <v>1.991428</v>
      </c>
      <c r="D485">
        <v>12.755422004416397</v>
      </c>
      <c r="E485">
        <v>14.746850004416398</v>
      </c>
      <c r="F485">
        <v>14.746850004416398</v>
      </c>
      <c r="G485">
        <v>4.1212130670376865E-3</v>
      </c>
      <c r="H485">
        <v>2.6397043649170792E-2</v>
      </c>
      <c r="I485">
        <v>3.0518256716208478E-2</v>
      </c>
      <c r="J485">
        <v>3.0518256716208478E-2</v>
      </c>
    </row>
    <row r="486" spans="1:10">
      <c r="A486" s="1">
        <v>41028</v>
      </c>
      <c r="B486">
        <v>5.659759599716204</v>
      </c>
      <c r="C486">
        <v>1.991428</v>
      </c>
      <c r="D486">
        <v>0.46328603131713431</v>
      </c>
      <c r="E486">
        <v>2.4547140313171343</v>
      </c>
      <c r="F486">
        <v>2.4547140313171343</v>
      </c>
      <c r="G486">
        <v>4.072423002973646E-3</v>
      </c>
      <c r="H486">
        <v>9.4740894016367473E-4</v>
      </c>
      <c r="I486">
        <v>5.0198319431373206E-3</v>
      </c>
      <c r="J486">
        <v>5.0198319431373206E-3</v>
      </c>
    </row>
    <row r="487" spans="1:10">
      <c r="A487" s="1">
        <v>41029</v>
      </c>
      <c r="B487">
        <v>5.6481334311222797</v>
      </c>
      <c r="C487">
        <v>1.991428</v>
      </c>
      <c r="D487">
        <v>1.4991355354488641E-2</v>
      </c>
      <c r="E487">
        <v>2.0064193553544887</v>
      </c>
      <c r="F487">
        <v>2.0064193553544887</v>
      </c>
      <c r="G487">
        <v>4.0808057150670714E-3</v>
      </c>
      <c r="H487">
        <v>3.0720070525873184E-5</v>
      </c>
      <c r="I487">
        <v>4.1115257855929444E-3</v>
      </c>
      <c r="J487">
        <v>4.1115257855929444E-3</v>
      </c>
    </row>
    <row r="488" spans="1:10">
      <c r="A488" s="1">
        <v>41030</v>
      </c>
      <c r="B488">
        <v>5.4734433713677326</v>
      </c>
      <c r="C488">
        <v>1.991428</v>
      </c>
      <c r="D488">
        <v>5.4494447828111058E-4</v>
      </c>
      <c r="E488">
        <v>1.991972944478281</v>
      </c>
      <c r="F488">
        <v>1.991972944478281</v>
      </c>
      <c r="G488">
        <v>4.2110484426964292E-3</v>
      </c>
      <c r="H488">
        <v>1.1523326962469588E-6</v>
      </c>
      <c r="I488">
        <v>4.2122007753926756E-3</v>
      </c>
      <c r="J488">
        <v>4.2122007753926756E-3</v>
      </c>
    </row>
    <row r="489" spans="1:10">
      <c r="A489" s="1">
        <v>41031</v>
      </c>
      <c r="B489">
        <v>5.3170875631996513</v>
      </c>
      <c r="C489">
        <v>1.991428</v>
      </c>
      <c r="D489">
        <v>0</v>
      </c>
      <c r="E489">
        <v>1.991428</v>
      </c>
      <c r="F489">
        <v>1.991428</v>
      </c>
      <c r="G489">
        <v>4.3348797459553364E-3</v>
      </c>
      <c r="H489">
        <v>0</v>
      </c>
      <c r="I489">
        <v>4.3348797459553364E-3</v>
      </c>
      <c r="J489">
        <v>4.3348797459553364E-3</v>
      </c>
    </row>
    <row r="490" spans="1:10">
      <c r="A490" s="1">
        <v>41032</v>
      </c>
      <c r="B490">
        <v>5.203240412334984</v>
      </c>
      <c r="C490">
        <v>1.991428</v>
      </c>
      <c r="D490">
        <v>0</v>
      </c>
      <c r="E490">
        <v>1.991428</v>
      </c>
      <c r="F490">
        <v>1.991428</v>
      </c>
      <c r="G490">
        <v>4.4297271236102363E-3</v>
      </c>
      <c r="H490">
        <v>0</v>
      </c>
      <c r="I490">
        <v>4.4297271236102363E-3</v>
      </c>
      <c r="J490">
        <v>4.4297271236102363E-3</v>
      </c>
    </row>
    <row r="491" spans="1:10">
      <c r="A491" s="1">
        <v>41033</v>
      </c>
      <c r="B491">
        <v>5.0592108500564601</v>
      </c>
      <c r="C491">
        <v>1.991428</v>
      </c>
      <c r="D491">
        <v>0</v>
      </c>
      <c r="E491">
        <v>1.991428</v>
      </c>
      <c r="F491">
        <v>1.991428</v>
      </c>
      <c r="G491">
        <v>4.5558360519660805E-3</v>
      </c>
      <c r="H491">
        <v>0</v>
      </c>
      <c r="I491">
        <v>4.5558360519660805E-3</v>
      </c>
      <c r="J491">
        <v>4.5558360519660805E-3</v>
      </c>
    </row>
    <row r="492" spans="1:10">
      <c r="A492" s="1">
        <v>41034</v>
      </c>
      <c r="B492">
        <v>4.9278331170616996</v>
      </c>
      <c r="C492">
        <v>1.991428</v>
      </c>
      <c r="D492">
        <v>0</v>
      </c>
      <c r="E492">
        <v>1.991428</v>
      </c>
      <c r="F492">
        <v>1.991428</v>
      </c>
      <c r="G492">
        <v>4.6772962147160714E-3</v>
      </c>
      <c r="H492">
        <v>0</v>
      </c>
      <c r="I492">
        <v>4.6772962147160714E-3</v>
      </c>
      <c r="J492">
        <v>4.6772962147160714E-3</v>
      </c>
    </row>
    <row r="493" spans="1:10">
      <c r="A493" s="1">
        <v>41035</v>
      </c>
      <c r="B493">
        <v>4.8037768923790196</v>
      </c>
      <c r="C493">
        <v>1.991428</v>
      </c>
      <c r="D493">
        <v>0</v>
      </c>
      <c r="E493">
        <v>1.991428</v>
      </c>
      <c r="F493">
        <v>1.991428</v>
      </c>
      <c r="G493">
        <v>4.7980861104834627E-3</v>
      </c>
      <c r="H493">
        <v>0</v>
      </c>
      <c r="I493">
        <v>4.7980861104834627E-3</v>
      </c>
      <c r="J493">
        <v>4.7980861104834627E-3</v>
      </c>
    </row>
    <row r="494" spans="1:10">
      <c r="A494" s="1">
        <v>41036</v>
      </c>
      <c r="B494">
        <v>4.6857357724603572</v>
      </c>
      <c r="C494">
        <v>1.991428</v>
      </c>
      <c r="D494">
        <v>0</v>
      </c>
      <c r="E494">
        <v>1.991428</v>
      </c>
      <c r="F494">
        <v>1.991428</v>
      </c>
      <c r="G494">
        <v>4.9189575137060688E-3</v>
      </c>
      <c r="H494">
        <v>0</v>
      </c>
      <c r="I494">
        <v>4.9189575137060688E-3</v>
      </c>
      <c r="J494">
        <v>4.9189575137060688E-3</v>
      </c>
    </row>
    <row r="495" spans="1:10">
      <c r="A495" s="1">
        <v>41037</v>
      </c>
      <c r="B495">
        <v>4.5736696158323635</v>
      </c>
      <c r="C495">
        <v>1.991428</v>
      </c>
      <c r="D495">
        <v>0</v>
      </c>
      <c r="E495">
        <v>1.991428</v>
      </c>
      <c r="F495">
        <v>1.991428</v>
      </c>
      <c r="G495">
        <v>5.0394840732260679E-3</v>
      </c>
      <c r="H495">
        <v>0</v>
      </c>
      <c r="I495">
        <v>5.0394840732260679E-3</v>
      </c>
      <c r="J495">
        <v>5.0394840732260679E-3</v>
      </c>
    </row>
    <row r="496" spans="1:10">
      <c r="A496" s="1">
        <v>41038</v>
      </c>
      <c r="B496">
        <v>4.467379296447147</v>
      </c>
      <c r="C496">
        <v>1.991428</v>
      </c>
      <c r="D496">
        <v>0</v>
      </c>
      <c r="E496">
        <v>1.991428</v>
      </c>
      <c r="F496">
        <v>1.991428</v>
      </c>
      <c r="G496">
        <v>5.1593862208019195E-3</v>
      </c>
      <c r="H496">
        <v>0</v>
      </c>
      <c r="I496">
        <v>5.1593862208019195E-3</v>
      </c>
      <c r="J496">
        <v>5.1593862208019195E-3</v>
      </c>
    </row>
    <row r="497" spans="1:10">
      <c r="A497" s="1">
        <v>41039</v>
      </c>
      <c r="B497">
        <v>4.3671162688003813</v>
      </c>
      <c r="C497">
        <v>1.991428</v>
      </c>
      <c r="D497">
        <v>0</v>
      </c>
      <c r="E497">
        <v>1.991428</v>
      </c>
      <c r="F497">
        <v>1.991428</v>
      </c>
      <c r="G497">
        <v>5.2778386849582507E-3</v>
      </c>
      <c r="H497">
        <v>0</v>
      </c>
      <c r="I497">
        <v>5.2778386849582507E-3</v>
      </c>
      <c r="J497">
        <v>5.2778386849582507E-3</v>
      </c>
    </row>
    <row r="498" spans="1:10">
      <c r="A498" s="1">
        <v>41040</v>
      </c>
      <c r="B498">
        <v>4.2725848193428408</v>
      </c>
      <c r="C498">
        <v>1.991428</v>
      </c>
      <c r="D498">
        <v>0</v>
      </c>
      <c r="E498">
        <v>1.991428</v>
      </c>
      <c r="F498">
        <v>1.991428</v>
      </c>
      <c r="G498">
        <v>5.3946114962628881E-3</v>
      </c>
      <c r="H498">
        <v>0</v>
      </c>
      <c r="I498">
        <v>5.3946114962628881E-3</v>
      </c>
      <c r="J498">
        <v>5.3946114962628881E-3</v>
      </c>
    </row>
    <row r="499" spans="1:10">
      <c r="A499" s="1">
        <v>41041</v>
      </c>
      <c r="B499">
        <v>4.2629392479184212</v>
      </c>
      <c r="C499">
        <v>1.991428</v>
      </c>
      <c r="D499">
        <v>0</v>
      </c>
      <c r="E499">
        <v>1.991428</v>
      </c>
      <c r="F499">
        <v>1.991428</v>
      </c>
      <c r="G499">
        <v>5.4068176543777633E-3</v>
      </c>
      <c r="H499">
        <v>0</v>
      </c>
      <c r="I499">
        <v>5.4068176543777633E-3</v>
      </c>
      <c r="J499">
        <v>5.4068176543777633E-3</v>
      </c>
    </row>
    <row r="500" spans="1:10">
      <c r="A500" s="1">
        <v>41042</v>
      </c>
      <c r="B500">
        <v>4.1727390194047773</v>
      </c>
      <c r="C500">
        <v>1.991428</v>
      </c>
      <c r="D500">
        <v>0</v>
      </c>
      <c r="E500">
        <v>1.991428</v>
      </c>
      <c r="F500">
        <v>1.991428</v>
      </c>
      <c r="G500">
        <v>5.5236944074381657E-3</v>
      </c>
      <c r="H500">
        <v>0</v>
      </c>
      <c r="I500">
        <v>5.5236944074381657E-3</v>
      </c>
      <c r="J500">
        <v>5.5236944074381657E-3</v>
      </c>
    </row>
    <row r="501" spans="1:10">
      <c r="A501" s="1">
        <v>41043</v>
      </c>
      <c r="B501">
        <v>4.0939616912119625</v>
      </c>
      <c r="C501">
        <v>1.991428</v>
      </c>
      <c r="D501">
        <v>0</v>
      </c>
      <c r="E501">
        <v>1.991428</v>
      </c>
      <c r="F501">
        <v>1.991428</v>
      </c>
      <c r="G501">
        <v>5.6299831126074493E-3</v>
      </c>
      <c r="H501">
        <v>0</v>
      </c>
      <c r="I501">
        <v>5.6299831126074493E-3</v>
      </c>
      <c r="J501">
        <v>5.6299831126074493E-3</v>
      </c>
    </row>
    <row r="502" spans="1:10">
      <c r="A502" s="1">
        <v>41044</v>
      </c>
      <c r="B502">
        <v>4.0516973944803265</v>
      </c>
      <c r="C502">
        <v>1.991428</v>
      </c>
      <c r="D502">
        <v>0</v>
      </c>
      <c r="E502">
        <v>1.991428</v>
      </c>
      <c r="F502">
        <v>1.991428</v>
      </c>
      <c r="G502">
        <v>5.6887109132545324E-3</v>
      </c>
      <c r="H502">
        <v>0</v>
      </c>
      <c r="I502">
        <v>5.6887109132545324E-3</v>
      </c>
      <c r="J502">
        <v>5.6887109132545324E-3</v>
      </c>
    </row>
    <row r="503" spans="1:10">
      <c r="A503" s="1">
        <v>41045</v>
      </c>
      <c r="B503">
        <v>4.0255792103981776</v>
      </c>
      <c r="C503">
        <v>1.991428</v>
      </c>
      <c r="D503">
        <v>0</v>
      </c>
      <c r="E503">
        <v>1.991428</v>
      </c>
      <c r="F503">
        <v>1.991428</v>
      </c>
      <c r="G503">
        <v>5.725619589262875E-3</v>
      </c>
      <c r="H503">
        <v>0</v>
      </c>
      <c r="I503">
        <v>5.725619589262875E-3</v>
      </c>
      <c r="J503">
        <v>5.725619589262875E-3</v>
      </c>
    </row>
    <row r="504" spans="1:10">
      <c r="A504" s="1">
        <v>41046</v>
      </c>
      <c r="B504">
        <v>3.9985510669520874</v>
      </c>
      <c r="C504">
        <v>1.991428</v>
      </c>
      <c r="D504">
        <v>0</v>
      </c>
      <c r="E504">
        <v>1.991428</v>
      </c>
      <c r="F504">
        <v>1.991428</v>
      </c>
      <c r="G504">
        <v>5.7643218253942002E-3</v>
      </c>
      <c r="H504">
        <v>0</v>
      </c>
      <c r="I504">
        <v>5.7643218253942002E-3</v>
      </c>
      <c r="J504">
        <v>5.7643218253942002E-3</v>
      </c>
    </row>
    <row r="505" spans="1:10">
      <c r="A505" s="1">
        <v>41047</v>
      </c>
      <c r="B505">
        <v>3.9365484342514478</v>
      </c>
      <c r="C505">
        <v>1.991428</v>
      </c>
      <c r="D505">
        <v>0</v>
      </c>
      <c r="E505">
        <v>1.991428</v>
      </c>
      <c r="F505">
        <v>1.991428</v>
      </c>
      <c r="G505">
        <v>5.85511281523659E-3</v>
      </c>
      <c r="H505">
        <v>0</v>
      </c>
      <c r="I505">
        <v>5.85511281523659E-3</v>
      </c>
      <c r="J505">
        <v>5.85511281523659E-3</v>
      </c>
    </row>
    <row r="506" spans="1:10">
      <c r="A506" s="1">
        <v>41048</v>
      </c>
      <c r="B506">
        <v>3.8828135384058839</v>
      </c>
      <c r="C506">
        <v>1.991428</v>
      </c>
      <c r="D506">
        <v>0</v>
      </c>
      <c r="E506">
        <v>1.991428</v>
      </c>
      <c r="F506">
        <v>1.991428</v>
      </c>
      <c r="G506">
        <v>5.9361426855043071E-3</v>
      </c>
      <c r="H506">
        <v>0</v>
      </c>
      <c r="I506">
        <v>5.9361426855043071E-3</v>
      </c>
      <c r="J506">
        <v>5.9361426855043071E-3</v>
      </c>
    </row>
    <row r="507" spans="1:10">
      <c r="A507" s="1">
        <v>41049</v>
      </c>
      <c r="B507">
        <v>3.8299669070946623</v>
      </c>
      <c r="C507">
        <v>1.991428</v>
      </c>
      <c r="D507">
        <v>0</v>
      </c>
      <c r="E507">
        <v>1.991428</v>
      </c>
      <c r="F507">
        <v>1.991428</v>
      </c>
      <c r="G507">
        <v>6.0180507415061851E-3</v>
      </c>
      <c r="H507">
        <v>0</v>
      </c>
      <c r="I507">
        <v>6.0180507415061851E-3</v>
      </c>
      <c r="J507">
        <v>6.0180507415061851E-3</v>
      </c>
    </row>
    <row r="508" spans="1:10">
      <c r="A508" s="1">
        <v>41050</v>
      </c>
      <c r="B508">
        <v>3.7808945977812138</v>
      </c>
      <c r="C508">
        <v>1.991428</v>
      </c>
      <c r="D508">
        <v>0</v>
      </c>
      <c r="E508">
        <v>1.991428</v>
      </c>
      <c r="F508">
        <v>1.991428</v>
      </c>
      <c r="G508">
        <v>6.0961591467562351E-3</v>
      </c>
      <c r="H508">
        <v>0</v>
      </c>
      <c r="I508">
        <v>6.0961591467562351E-3</v>
      </c>
      <c r="J508">
        <v>6.0961591467562351E-3</v>
      </c>
    </row>
    <row r="509" spans="1:10">
      <c r="A509" s="1">
        <v>41051</v>
      </c>
      <c r="B509">
        <v>3.7333998547209659</v>
      </c>
      <c r="C509">
        <v>1.991428</v>
      </c>
      <c r="D509">
        <v>0</v>
      </c>
      <c r="E509">
        <v>1.991428</v>
      </c>
      <c r="F509">
        <v>1.991428</v>
      </c>
      <c r="G509">
        <v>6.1737119199914521E-3</v>
      </c>
      <c r="H509">
        <v>0</v>
      </c>
      <c r="I509">
        <v>6.1737119199914521E-3</v>
      </c>
      <c r="J509">
        <v>6.1737119199914521E-3</v>
      </c>
    </row>
    <row r="510" spans="1:10">
      <c r="A510" s="1">
        <v>41052</v>
      </c>
      <c r="B510">
        <v>3.6875015952549006</v>
      </c>
      <c r="C510">
        <v>1.991428</v>
      </c>
      <c r="D510">
        <v>0</v>
      </c>
      <c r="E510">
        <v>1.991428</v>
      </c>
      <c r="F510">
        <v>1.991428</v>
      </c>
      <c r="G510">
        <v>6.2505559902251142E-3</v>
      </c>
      <c r="H510">
        <v>0</v>
      </c>
      <c r="I510">
        <v>6.2505559902251142E-3</v>
      </c>
      <c r="J510">
        <v>6.2505559902251142E-3</v>
      </c>
    </row>
    <row r="511" spans="1:10">
      <c r="A511" s="1">
        <v>41053</v>
      </c>
      <c r="B511">
        <v>3.643154369597406</v>
      </c>
      <c r="C511">
        <v>1.991428</v>
      </c>
      <c r="D511">
        <v>0</v>
      </c>
      <c r="E511">
        <v>1.991428</v>
      </c>
      <c r="F511">
        <v>1.991428</v>
      </c>
      <c r="G511">
        <v>6.326642477060958E-3</v>
      </c>
      <c r="H511">
        <v>0</v>
      </c>
      <c r="I511">
        <v>6.326642477060958E-3</v>
      </c>
      <c r="J511">
        <v>6.326642477060958E-3</v>
      </c>
    </row>
    <row r="512" spans="1:10">
      <c r="A512" s="1">
        <v>41054</v>
      </c>
      <c r="B512">
        <v>3.81761809023036</v>
      </c>
      <c r="C512">
        <v>1.991428</v>
      </c>
      <c r="D512">
        <v>0</v>
      </c>
      <c r="E512">
        <v>1.991428</v>
      </c>
      <c r="F512">
        <v>1.991428</v>
      </c>
      <c r="G512">
        <v>6.0375172792086129E-3</v>
      </c>
      <c r="H512">
        <v>0</v>
      </c>
      <c r="I512">
        <v>6.0375172792086129E-3</v>
      </c>
      <c r="J512">
        <v>6.0375172792086129E-3</v>
      </c>
    </row>
    <row r="513" spans="1:10">
      <c r="A513" s="1">
        <v>41055</v>
      </c>
      <c r="B513">
        <v>3.7595121980518593</v>
      </c>
      <c r="C513">
        <v>1.991428</v>
      </c>
      <c r="D513">
        <v>0</v>
      </c>
      <c r="E513">
        <v>1.991428</v>
      </c>
      <c r="F513">
        <v>1.991428</v>
      </c>
      <c r="G513">
        <v>6.1308313342164199E-3</v>
      </c>
      <c r="H513">
        <v>0</v>
      </c>
      <c r="I513">
        <v>6.1308313342164199E-3</v>
      </c>
      <c r="J513">
        <v>6.1308313342164199E-3</v>
      </c>
    </row>
    <row r="514" spans="1:10">
      <c r="A514" s="1">
        <v>41056</v>
      </c>
      <c r="B514">
        <v>3.7123516811886206</v>
      </c>
      <c r="C514">
        <v>1.991428</v>
      </c>
      <c r="D514">
        <v>0</v>
      </c>
      <c r="E514">
        <v>1.991428</v>
      </c>
      <c r="F514">
        <v>1.991428</v>
      </c>
      <c r="G514">
        <v>6.2087154355498393E-3</v>
      </c>
      <c r="H514">
        <v>0</v>
      </c>
      <c r="I514">
        <v>6.2087154355498393E-3</v>
      </c>
      <c r="J514">
        <v>6.2087154355498393E-3</v>
      </c>
    </row>
    <row r="515" spans="1:10">
      <c r="A515" s="1">
        <v>41057</v>
      </c>
      <c r="B515">
        <v>3.6665855191886543</v>
      </c>
      <c r="C515">
        <v>1.991428</v>
      </c>
      <c r="D515">
        <v>0</v>
      </c>
      <c r="E515">
        <v>1.991428</v>
      </c>
      <c r="F515">
        <v>1.991428</v>
      </c>
      <c r="G515">
        <v>6.2862123533083377E-3</v>
      </c>
      <c r="H515">
        <v>0</v>
      </c>
      <c r="I515">
        <v>6.2862123533083377E-3</v>
      </c>
      <c r="J515">
        <v>6.2862123533083377E-3</v>
      </c>
    </row>
    <row r="516" spans="1:10">
      <c r="A516" s="1">
        <v>41058</v>
      </c>
      <c r="B516">
        <v>3.6222147264824183</v>
      </c>
      <c r="C516">
        <v>1.991428</v>
      </c>
      <c r="D516">
        <v>0</v>
      </c>
      <c r="E516">
        <v>1.991428</v>
      </c>
      <c r="F516">
        <v>1.991428</v>
      </c>
      <c r="G516">
        <v>6.3632161331220469E-3</v>
      </c>
      <c r="H516">
        <v>0</v>
      </c>
      <c r="I516">
        <v>6.3632161331220469E-3</v>
      </c>
      <c r="J516">
        <v>6.3632161331220469E-3</v>
      </c>
    </row>
    <row r="517" spans="1:10">
      <c r="A517" s="1">
        <v>41059</v>
      </c>
      <c r="B517">
        <v>3.5792436930455671</v>
      </c>
      <c r="C517">
        <v>1.991428</v>
      </c>
      <c r="D517">
        <v>0</v>
      </c>
      <c r="E517">
        <v>1.991428</v>
      </c>
      <c r="F517">
        <v>1.991428</v>
      </c>
      <c r="G517">
        <v>6.4396104769197538E-3</v>
      </c>
      <c r="H517">
        <v>0</v>
      </c>
      <c r="I517">
        <v>6.4396104769197538E-3</v>
      </c>
      <c r="J517">
        <v>6.4396104769197538E-3</v>
      </c>
    </row>
    <row r="518" spans="1:10">
      <c r="A518" s="1">
        <v>41060</v>
      </c>
      <c r="B518">
        <v>3.5640316943293548</v>
      </c>
      <c r="C518">
        <v>1.991428</v>
      </c>
      <c r="D518">
        <v>0</v>
      </c>
      <c r="E518">
        <v>1.991428</v>
      </c>
      <c r="F518">
        <v>1.991428</v>
      </c>
      <c r="G518">
        <v>6.4670960198972951E-3</v>
      </c>
      <c r="H518">
        <v>0</v>
      </c>
      <c r="I518">
        <v>6.4670960198972951E-3</v>
      </c>
      <c r="J518">
        <v>6.4670960198972951E-3</v>
      </c>
    </row>
    <row r="519" spans="1:10">
      <c r="A519" s="1">
        <v>41061</v>
      </c>
      <c r="B519">
        <v>3.5217257868103338</v>
      </c>
      <c r="C519">
        <v>1.991428</v>
      </c>
      <c r="D519">
        <v>0</v>
      </c>
      <c r="E519">
        <v>1.991428</v>
      </c>
      <c r="F519">
        <v>1.991428</v>
      </c>
      <c r="G519">
        <v>6.5447841713028041E-3</v>
      </c>
      <c r="H519">
        <v>0</v>
      </c>
      <c r="I519">
        <v>6.5447841713028041E-3</v>
      </c>
      <c r="J519">
        <v>6.5447841713028041E-3</v>
      </c>
    </row>
    <row r="520" spans="1:10">
      <c r="A520" s="1">
        <v>41062</v>
      </c>
      <c r="B520">
        <v>3.4842440878884475</v>
      </c>
      <c r="C520">
        <v>1.991428</v>
      </c>
      <c r="D520">
        <v>0</v>
      </c>
      <c r="E520">
        <v>1.991428</v>
      </c>
      <c r="F520">
        <v>1.991428</v>
      </c>
      <c r="G520">
        <v>6.6151895802321666E-3</v>
      </c>
      <c r="H520">
        <v>0</v>
      </c>
      <c r="I520">
        <v>6.6151895802321666E-3</v>
      </c>
      <c r="J520">
        <v>6.6151895802321666E-3</v>
      </c>
    </row>
    <row r="521" spans="1:10">
      <c r="A521" s="1">
        <v>41063</v>
      </c>
      <c r="B521">
        <v>3.4500189684105997</v>
      </c>
      <c r="C521">
        <v>1.991428</v>
      </c>
      <c r="D521">
        <v>0</v>
      </c>
      <c r="E521">
        <v>1.991428</v>
      </c>
      <c r="F521">
        <v>1.991428</v>
      </c>
      <c r="G521">
        <v>6.6808140465974518E-3</v>
      </c>
      <c r="H521">
        <v>0</v>
      </c>
      <c r="I521">
        <v>6.6808140465974518E-3</v>
      </c>
      <c r="J521">
        <v>6.6808140465974518E-3</v>
      </c>
    </row>
    <row r="522" spans="1:10">
      <c r="A522" s="1">
        <v>41064</v>
      </c>
      <c r="B522">
        <v>4.0995450509770137</v>
      </c>
      <c r="C522">
        <v>1.991428</v>
      </c>
      <c r="D522">
        <v>0</v>
      </c>
      <c r="E522">
        <v>1.991428</v>
      </c>
      <c r="F522">
        <v>1.991428</v>
      </c>
      <c r="G522">
        <v>5.6223153785545316E-3</v>
      </c>
      <c r="H522">
        <v>0</v>
      </c>
      <c r="I522">
        <v>5.6223153785545316E-3</v>
      </c>
      <c r="J522">
        <v>5.6223153785545316E-3</v>
      </c>
    </row>
    <row r="523" spans="1:10">
      <c r="A523" s="1">
        <v>41065</v>
      </c>
      <c r="B523">
        <v>4.4752339738964286</v>
      </c>
      <c r="C523">
        <v>1.991428</v>
      </c>
      <c r="D523">
        <v>0</v>
      </c>
      <c r="E523">
        <v>1.991428</v>
      </c>
      <c r="F523">
        <v>1.991428</v>
      </c>
      <c r="G523">
        <v>5.1503307580401851E-3</v>
      </c>
      <c r="H523">
        <v>0</v>
      </c>
      <c r="I523">
        <v>5.1503307580401851E-3</v>
      </c>
      <c r="J523">
        <v>5.1503307580401851E-3</v>
      </c>
    </row>
    <row r="524" spans="1:10">
      <c r="A524" s="1">
        <v>41066</v>
      </c>
      <c r="B524">
        <v>5.667230731810915</v>
      </c>
      <c r="C524">
        <v>1.991428</v>
      </c>
      <c r="D524">
        <v>497.90468483323866</v>
      </c>
      <c r="E524">
        <v>499.89611283323865</v>
      </c>
      <c r="F524">
        <v>499.89611283323865</v>
      </c>
      <c r="G524">
        <v>4.0670543120484692E-3</v>
      </c>
      <c r="H524">
        <v>1.0168609638109725</v>
      </c>
      <c r="I524">
        <v>1.0209280181230209</v>
      </c>
      <c r="J524">
        <v>1.0209280181230209</v>
      </c>
    </row>
    <row r="525" spans="1:10">
      <c r="A525" s="1">
        <v>41067</v>
      </c>
      <c r="B525">
        <v>5.7656031470549589</v>
      </c>
      <c r="C525">
        <v>1.991428</v>
      </c>
      <c r="D525">
        <v>32.408111695763374</v>
      </c>
      <c r="E525">
        <v>34.399539695763373</v>
      </c>
      <c r="F525">
        <v>34.399539695763373</v>
      </c>
      <c r="G525">
        <v>3.9976624469824059E-3</v>
      </c>
      <c r="H525">
        <v>6.5057180628054115E-2</v>
      </c>
      <c r="I525">
        <v>6.9054843075036509E-2</v>
      </c>
      <c r="J525">
        <v>6.9054843075036509E-2</v>
      </c>
    </row>
    <row r="526" spans="1:10">
      <c r="A526" s="1">
        <v>41068</v>
      </c>
      <c r="B526">
        <v>9.7355429344423765</v>
      </c>
      <c r="C526">
        <v>1.991428</v>
      </c>
      <c r="D526">
        <v>1.9379739048382945</v>
      </c>
      <c r="E526">
        <v>3.9294019048382944</v>
      </c>
      <c r="F526">
        <v>3.9294019048382944</v>
      </c>
      <c r="G526">
        <v>2.3675038300784157E-3</v>
      </c>
      <c r="H526">
        <v>2.3039550725894612E-3</v>
      </c>
      <c r="I526">
        <v>4.6714589026678769E-3</v>
      </c>
      <c r="J526">
        <v>4.6714589026678769E-3</v>
      </c>
    </row>
    <row r="527" spans="1:10">
      <c r="A527" s="1">
        <v>41069</v>
      </c>
      <c r="B527">
        <v>9.283945937710703</v>
      </c>
      <c r="C527">
        <v>1.991428</v>
      </c>
      <c r="D527">
        <v>0</v>
      </c>
      <c r="E527">
        <v>1.991428</v>
      </c>
      <c r="F527">
        <v>1.991428</v>
      </c>
      <c r="G527">
        <v>2.4826658125573645E-3</v>
      </c>
      <c r="H527">
        <v>0</v>
      </c>
      <c r="I527">
        <v>2.4826658125573645E-3</v>
      </c>
      <c r="J527">
        <v>2.4826658125573645E-3</v>
      </c>
    </row>
    <row r="528" spans="1:10">
      <c r="A528" s="1">
        <v>41070</v>
      </c>
      <c r="B528">
        <v>8.898130620013232</v>
      </c>
      <c r="C528">
        <v>1.991428</v>
      </c>
      <c r="D528">
        <v>0</v>
      </c>
      <c r="E528">
        <v>1.991428</v>
      </c>
      <c r="F528">
        <v>1.991428</v>
      </c>
      <c r="G528">
        <v>2.590312074464795E-3</v>
      </c>
      <c r="H528">
        <v>0</v>
      </c>
      <c r="I528">
        <v>2.590312074464795E-3</v>
      </c>
      <c r="J528">
        <v>2.590312074464795E-3</v>
      </c>
    </row>
    <row r="529" spans="1:10">
      <c r="A529" s="1">
        <v>41071</v>
      </c>
      <c r="B529">
        <v>8.6218789549784312</v>
      </c>
      <c r="C529">
        <v>1.991428</v>
      </c>
      <c r="D529">
        <v>0</v>
      </c>
      <c r="E529">
        <v>1.991428</v>
      </c>
      <c r="F529">
        <v>1.991428</v>
      </c>
      <c r="G529">
        <v>2.6733076752227312E-3</v>
      </c>
      <c r="H529">
        <v>0</v>
      </c>
      <c r="I529">
        <v>2.6733076752227312E-3</v>
      </c>
      <c r="J529">
        <v>2.6733076752227312E-3</v>
      </c>
    </row>
    <row r="530" spans="1:10">
      <c r="A530" s="1">
        <v>41072</v>
      </c>
      <c r="B530">
        <v>8.5331767569995343</v>
      </c>
      <c r="C530">
        <v>1.991428</v>
      </c>
      <c r="D530">
        <v>0</v>
      </c>
      <c r="E530">
        <v>1.991428</v>
      </c>
      <c r="F530">
        <v>1.991428</v>
      </c>
      <c r="G530">
        <v>2.7010966538667754E-3</v>
      </c>
      <c r="H530">
        <v>0</v>
      </c>
      <c r="I530">
        <v>2.7010966538667754E-3</v>
      </c>
      <c r="J530">
        <v>2.7010966538667754E-3</v>
      </c>
    </row>
    <row r="531" spans="1:10">
      <c r="A531" s="1">
        <v>41073</v>
      </c>
      <c r="B531">
        <v>8.1977282043150606</v>
      </c>
      <c r="C531">
        <v>1.991428</v>
      </c>
      <c r="D531">
        <v>0</v>
      </c>
      <c r="E531">
        <v>1.991428</v>
      </c>
      <c r="F531">
        <v>1.991428</v>
      </c>
      <c r="G531">
        <v>2.811624710008421E-3</v>
      </c>
      <c r="H531">
        <v>0</v>
      </c>
      <c r="I531">
        <v>2.811624710008421E-3</v>
      </c>
      <c r="J531">
        <v>2.811624710008421E-3</v>
      </c>
    </row>
    <row r="532" spans="1:10">
      <c r="A532" s="1">
        <v>41074</v>
      </c>
      <c r="B532">
        <v>7.8953686401119896</v>
      </c>
      <c r="C532">
        <v>1.991428</v>
      </c>
      <c r="D532">
        <v>0</v>
      </c>
      <c r="E532">
        <v>1.991428</v>
      </c>
      <c r="F532">
        <v>1.991428</v>
      </c>
      <c r="G532">
        <v>2.9192981652669549E-3</v>
      </c>
      <c r="H532">
        <v>0</v>
      </c>
      <c r="I532">
        <v>2.9192981652669549E-3</v>
      </c>
      <c r="J532">
        <v>2.9192981652669549E-3</v>
      </c>
    </row>
    <row r="533" spans="1:10">
      <c r="A533" s="1">
        <v>41075</v>
      </c>
      <c r="B533">
        <v>7.611006017809566</v>
      </c>
      <c r="C533">
        <v>1.991428</v>
      </c>
      <c r="D533">
        <v>0</v>
      </c>
      <c r="E533">
        <v>1.991428</v>
      </c>
      <c r="F533">
        <v>1.991428</v>
      </c>
      <c r="G533">
        <v>3.0283690659620092E-3</v>
      </c>
      <c r="H533">
        <v>0</v>
      </c>
      <c r="I533">
        <v>3.0283690659620092E-3</v>
      </c>
      <c r="J533">
        <v>3.0283690659620092E-3</v>
      </c>
    </row>
    <row r="534" spans="1:10">
      <c r="A534" s="1">
        <v>41076</v>
      </c>
      <c r="B534">
        <v>7.3441913160867518</v>
      </c>
      <c r="C534">
        <v>1.991428</v>
      </c>
      <c r="D534">
        <v>0</v>
      </c>
      <c r="E534">
        <v>1.991428</v>
      </c>
      <c r="F534">
        <v>1.991428</v>
      </c>
      <c r="G534">
        <v>3.1383898094673388E-3</v>
      </c>
      <c r="H534">
        <v>0</v>
      </c>
      <c r="I534">
        <v>3.1383898094673388E-3</v>
      </c>
      <c r="J534">
        <v>3.1383898094673388E-3</v>
      </c>
    </row>
    <row r="535" spans="1:10">
      <c r="A535" s="1">
        <v>41077</v>
      </c>
      <c r="B535">
        <v>7.094107191144758</v>
      </c>
      <c r="C535">
        <v>1.991428</v>
      </c>
      <c r="D535">
        <v>0</v>
      </c>
      <c r="E535">
        <v>1.991428</v>
      </c>
      <c r="F535">
        <v>1.991428</v>
      </c>
      <c r="G535">
        <v>3.2490255030197587E-3</v>
      </c>
      <c r="H535">
        <v>0</v>
      </c>
      <c r="I535">
        <v>3.2490255030197587E-3</v>
      </c>
      <c r="J535">
        <v>3.2490255030197587E-3</v>
      </c>
    </row>
    <row r="536" spans="1:10">
      <c r="A536" s="1">
        <v>41078</v>
      </c>
      <c r="B536">
        <v>6.8600489122526875</v>
      </c>
      <c r="C536">
        <v>1.991428</v>
      </c>
      <c r="D536">
        <v>0</v>
      </c>
      <c r="E536">
        <v>1.991428</v>
      </c>
      <c r="F536">
        <v>1.991428</v>
      </c>
      <c r="G536">
        <v>3.3598791320594867E-3</v>
      </c>
      <c r="H536">
        <v>0</v>
      </c>
      <c r="I536">
        <v>3.3598791320594867E-3</v>
      </c>
      <c r="J536">
        <v>3.3598791320594867E-3</v>
      </c>
    </row>
    <row r="537" spans="1:10">
      <c r="A537" s="1">
        <v>41079</v>
      </c>
      <c r="B537">
        <v>6.6404784883425947</v>
      </c>
      <c r="C537">
        <v>1.991428</v>
      </c>
      <c r="D537">
        <v>0</v>
      </c>
      <c r="E537">
        <v>1.991428</v>
      </c>
      <c r="F537">
        <v>1.991428</v>
      </c>
      <c r="G537">
        <v>3.4709750548319292E-3</v>
      </c>
      <c r="H537">
        <v>0</v>
      </c>
      <c r="I537">
        <v>3.4709750548319292E-3</v>
      </c>
      <c r="J537">
        <v>3.4709750548319292E-3</v>
      </c>
    </row>
    <row r="538" spans="1:10">
      <c r="A538" s="1">
        <v>41080</v>
      </c>
      <c r="B538">
        <v>13.446239707059476</v>
      </c>
      <c r="C538">
        <v>1.991428</v>
      </c>
      <c r="D538">
        <v>0</v>
      </c>
      <c r="E538">
        <v>1.991428</v>
      </c>
      <c r="F538">
        <v>1.991428</v>
      </c>
      <c r="G538">
        <v>1.7141547144280157E-3</v>
      </c>
      <c r="H538">
        <v>0</v>
      </c>
      <c r="I538">
        <v>1.7141547144280157E-3</v>
      </c>
      <c r="J538">
        <v>1.7141547144280157E-3</v>
      </c>
    </row>
    <row r="539" spans="1:10">
      <c r="A539" s="1">
        <v>41081</v>
      </c>
      <c r="B539">
        <v>12.751454459332976</v>
      </c>
      <c r="C539">
        <v>1.991428</v>
      </c>
      <c r="D539">
        <v>0</v>
      </c>
      <c r="E539">
        <v>1.991428</v>
      </c>
      <c r="F539">
        <v>1.991428</v>
      </c>
      <c r="G539">
        <v>1.8075534252734071E-3</v>
      </c>
      <c r="H539">
        <v>0</v>
      </c>
      <c r="I539">
        <v>1.8075534252734071E-3</v>
      </c>
      <c r="J539">
        <v>1.8075534252734071E-3</v>
      </c>
    </row>
    <row r="540" spans="1:10">
      <c r="A540" s="1">
        <v>41082</v>
      </c>
      <c r="B540">
        <v>12.950751357026379</v>
      </c>
      <c r="C540">
        <v>1.991428</v>
      </c>
      <c r="D540">
        <v>0</v>
      </c>
      <c r="E540">
        <v>1.991428</v>
      </c>
      <c r="F540">
        <v>1.991428</v>
      </c>
      <c r="G540">
        <v>1.7797372947539508E-3</v>
      </c>
      <c r="H540">
        <v>0</v>
      </c>
      <c r="I540">
        <v>1.7797372947539508E-3</v>
      </c>
      <c r="J540">
        <v>1.7797372947539508E-3</v>
      </c>
    </row>
    <row r="541" spans="1:10">
      <c r="A541" s="1">
        <v>41083</v>
      </c>
      <c r="B541">
        <v>12.305616498955731</v>
      </c>
      <c r="C541">
        <v>1.991428</v>
      </c>
      <c r="D541">
        <v>0</v>
      </c>
      <c r="E541">
        <v>1.991428</v>
      </c>
      <c r="F541">
        <v>1.991428</v>
      </c>
      <c r="G541">
        <v>1.8730418900297396E-3</v>
      </c>
      <c r="H541">
        <v>0</v>
      </c>
      <c r="I541">
        <v>1.8730418900297396E-3</v>
      </c>
      <c r="J541">
        <v>1.8730418900297396E-3</v>
      </c>
    </row>
    <row r="542" spans="1:10">
      <c r="A542" s="1">
        <v>41084</v>
      </c>
      <c r="B542">
        <v>11.722285098664939</v>
      </c>
      <c r="C542">
        <v>1.991428</v>
      </c>
      <c r="D542">
        <v>0</v>
      </c>
      <c r="E542">
        <v>1.991428</v>
      </c>
      <c r="F542">
        <v>1.991428</v>
      </c>
      <c r="G542">
        <v>1.966249326917518E-3</v>
      </c>
      <c r="H542">
        <v>0</v>
      </c>
      <c r="I542">
        <v>1.966249326917518E-3</v>
      </c>
      <c r="J542">
        <v>1.966249326917518E-3</v>
      </c>
    </row>
    <row r="543" spans="1:10">
      <c r="A543" s="1">
        <v>41085</v>
      </c>
      <c r="B543">
        <v>11.176747794154263</v>
      </c>
      <c r="C543">
        <v>1.991428</v>
      </c>
      <c r="D543">
        <v>0</v>
      </c>
      <c r="E543">
        <v>1.991428</v>
      </c>
      <c r="F543">
        <v>1.991428</v>
      </c>
      <c r="G543">
        <v>2.0622219996089017E-3</v>
      </c>
      <c r="H543">
        <v>0</v>
      </c>
      <c r="I543">
        <v>2.0622219996089017E-3</v>
      </c>
      <c r="J543">
        <v>2.0622219996089017E-3</v>
      </c>
    </row>
    <row r="544" spans="1:10">
      <c r="A544" s="1">
        <v>41086</v>
      </c>
      <c r="B544">
        <v>10.668737042995673</v>
      </c>
      <c r="C544">
        <v>1.991428</v>
      </c>
      <c r="D544">
        <v>0</v>
      </c>
      <c r="E544">
        <v>1.991428</v>
      </c>
      <c r="F544">
        <v>1.991428</v>
      </c>
      <c r="G544">
        <v>2.1604183412053876E-3</v>
      </c>
      <c r="H544">
        <v>0</v>
      </c>
      <c r="I544">
        <v>2.1604183412053876E-3</v>
      </c>
      <c r="J544">
        <v>2.1604183412053876E-3</v>
      </c>
    </row>
    <row r="545" spans="1:10">
      <c r="A545" s="1">
        <v>41087</v>
      </c>
      <c r="B545">
        <v>10.192953293025782</v>
      </c>
      <c r="C545">
        <v>1.991428</v>
      </c>
      <c r="D545">
        <v>0</v>
      </c>
      <c r="E545">
        <v>1.991428</v>
      </c>
      <c r="F545">
        <v>1.991428</v>
      </c>
      <c r="G545">
        <v>2.2612617288215887E-3</v>
      </c>
      <c r="H545">
        <v>0</v>
      </c>
      <c r="I545">
        <v>2.2612617288215887E-3</v>
      </c>
      <c r="J545">
        <v>2.2612617288215887E-3</v>
      </c>
    </row>
    <row r="546" spans="1:10">
      <c r="A546" s="1">
        <v>41088</v>
      </c>
      <c r="B546">
        <v>9.7485262421409207</v>
      </c>
      <c r="C546">
        <v>1.991428</v>
      </c>
      <c r="D546">
        <v>0</v>
      </c>
      <c r="E546">
        <v>1.991428</v>
      </c>
      <c r="F546">
        <v>1.991428</v>
      </c>
      <c r="G546">
        <v>2.3643507349397357E-3</v>
      </c>
      <c r="H546">
        <v>0</v>
      </c>
      <c r="I546">
        <v>2.3643507349397357E-3</v>
      </c>
      <c r="J546">
        <v>2.3643507349397357E-3</v>
      </c>
    </row>
    <row r="547" spans="1:10">
      <c r="A547" s="1">
        <v>41089</v>
      </c>
      <c r="B547">
        <v>9.3332379512569936</v>
      </c>
      <c r="C547">
        <v>1.991428</v>
      </c>
      <c r="D547">
        <v>0</v>
      </c>
      <c r="E547">
        <v>1.991428</v>
      </c>
      <c r="F547">
        <v>1.991428</v>
      </c>
      <c r="G547">
        <v>2.4695540074686482E-3</v>
      </c>
      <c r="H547">
        <v>0</v>
      </c>
      <c r="I547">
        <v>2.4695540074686482E-3</v>
      </c>
      <c r="J547">
        <v>2.4695540074686482E-3</v>
      </c>
    </row>
    <row r="548" spans="1:10">
      <c r="A548" s="1">
        <v>41090</v>
      </c>
      <c r="B548">
        <v>8.94540333579811</v>
      </c>
      <c r="C548">
        <v>1.991428</v>
      </c>
      <c r="D548">
        <v>0</v>
      </c>
      <c r="E548">
        <v>1.991428</v>
      </c>
      <c r="F548">
        <v>1.991428</v>
      </c>
      <c r="G548">
        <v>2.5766233583841814E-3</v>
      </c>
      <c r="H548">
        <v>0</v>
      </c>
      <c r="I548">
        <v>2.5766233583841814E-3</v>
      </c>
      <c r="J548">
        <v>2.5766233583841814E-3</v>
      </c>
    </row>
    <row r="549" spans="1:10">
      <c r="A549" s="1">
        <v>41091</v>
      </c>
      <c r="B549">
        <v>8.5833765040213166</v>
      </c>
      <c r="C549">
        <v>1.991428</v>
      </c>
      <c r="D549">
        <v>0</v>
      </c>
      <c r="E549">
        <v>1.991428</v>
      </c>
      <c r="F549">
        <v>1.991428</v>
      </c>
      <c r="G549">
        <v>2.6852993311416258E-3</v>
      </c>
      <c r="H549">
        <v>0</v>
      </c>
      <c r="I549">
        <v>2.6852993311416258E-3</v>
      </c>
      <c r="J549">
        <v>2.6852993311416258E-3</v>
      </c>
    </row>
    <row r="550" spans="1:10">
      <c r="A550" s="1">
        <v>41092</v>
      </c>
      <c r="B550">
        <v>8.2455358147769822</v>
      </c>
      <c r="C550">
        <v>1.991428</v>
      </c>
      <c r="D550">
        <v>0</v>
      </c>
      <c r="E550">
        <v>1.991428</v>
      </c>
      <c r="F550">
        <v>1.991428</v>
      </c>
      <c r="G550">
        <v>2.7953229120512395E-3</v>
      </c>
      <c r="H550">
        <v>0</v>
      </c>
      <c r="I550">
        <v>2.7953229120512395E-3</v>
      </c>
      <c r="J550">
        <v>2.7953229120512395E-3</v>
      </c>
    </row>
    <row r="551" spans="1:10">
      <c r="A551" s="1">
        <v>41093</v>
      </c>
      <c r="B551">
        <v>7.930307675942867</v>
      </c>
      <c r="C551">
        <v>1.991428</v>
      </c>
      <c r="D551">
        <v>0</v>
      </c>
      <c r="E551">
        <v>1.991428</v>
      </c>
      <c r="F551">
        <v>1.991428</v>
      </c>
      <c r="G551">
        <v>2.9064364368996316E-3</v>
      </c>
      <c r="H551">
        <v>0</v>
      </c>
      <c r="I551">
        <v>2.9064364368996316E-3</v>
      </c>
      <c r="J551">
        <v>2.9064364368996316E-3</v>
      </c>
    </row>
    <row r="552" spans="1:10">
      <c r="A552" s="1">
        <v>41094</v>
      </c>
      <c r="B552">
        <v>7.6361813257392175</v>
      </c>
      <c r="C552">
        <v>1.991428</v>
      </c>
      <c r="D552">
        <v>0</v>
      </c>
      <c r="E552">
        <v>1.991428</v>
      </c>
      <c r="F552">
        <v>1.991428</v>
      </c>
      <c r="G552">
        <v>3.018385001871854E-3</v>
      </c>
      <c r="H552">
        <v>0</v>
      </c>
      <c r="I552">
        <v>3.018385001871854E-3</v>
      </c>
      <c r="J552">
        <v>3.018385001871854E-3</v>
      </c>
    </row>
    <row r="553" spans="1:10">
      <c r="A553" s="1">
        <v>41095</v>
      </c>
      <c r="B553">
        <v>7.3620011934090401</v>
      </c>
      <c r="C553">
        <v>1.991428</v>
      </c>
      <c r="D553">
        <v>0</v>
      </c>
      <c r="E553">
        <v>1.991428</v>
      </c>
      <c r="F553">
        <v>1.991428</v>
      </c>
      <c r="G553">
        <v>3.1307975344828992E-3</v>
      </c>
      <c r="H553">
        <v>0</v>
      </c>
      <c r="I553">
        <v>3.1307975344828992E-3</v>
      </c>
      <c r="J553">
        <v>3.1307975344828992E-3</v>
      </c>
    </row>
    <row r="554" spans="1:10">
      <c r="A554" s="1">
        <v>41096</v>
      </c>
      <c r="B554">
        <v>7.1063522907371173</v>
      </c>
      <c r="C554">
        <v>1.991428</v>
      </c>
      <c r="D554">
        <v>0</v>
      </c>
      <c r="E554">
        <v>1.991428</v>
      </c>
      <c r="F554">
        <v>1.991428</v>
      </c>
      <c r="G554">
        <v>3.2434270413568816E-3</v>
      </c>
      <c r="H554">
        <v>0</v>
      </c>
      <c r="I554">
        <v>3.2434270413568816E-3</v>
      </c>
      <c r="J554">
        <v>3.2434270413568816E-3</v>
      </c>
    </row>
    <row r="555" spans="1:10">
      <c r="A555" s="1">
        <v>41097</v>
      </c>
      <c r="B555">
        <v>7.0766927695128823</v>
      </c>
      <c r="C555">
        <v>1.991428</v>
      </c>
      <c r="D555">
        <v>0</v>
      </c>
      <c r="E555">
        <v>1.991428</v>
      </c>
      <c r="F555">
        <v>1.991428</v>
      </c>
      <c r="G555">
        <v>3.2570207490824473E-3</v>
      </c>
      <c r="H555">
        <v>0</v>
      </c>
      <c r="I555">
        <v>3.2570207490824473E-3</v>
      </c>
      <c r="J555">
        <v>3.2570207490824473E-3</v>
      </c>
    </row>
    <row r="556" spans="1:10">
      <c r="A556" s="1">
        <v>41098</v>
      </c>
      <c r="B556">
        <v>10.192120949838181</v>
      </c>
      <c r="C556">
        <v>1.991428</v>
      </c>
      <c r="D556">
        <v>0</v>
      </c>
      <c r="E556">
        <v>1.991428</v>
      </c>
      <c r="F556">
        <v>1.991428</v>
      </c>
      <c r="G556">
        <v>2.2614463955660897E-3</v>
      </c>
      <c r="H556">
        <v>0</v>
      </c>
      <c r="I556">
        <v>2.2614463955660897E-3</v>
      </c>
      <c r="J556">
        <v>2.2614463955660897E-3</v>
      </c>
    </row>
    <row r="557" spans="1:10">
      <c r="A557" s="1">
        <v>41099</v>
      </c>
      <c r="B557">
        <v>9.7224210505375908</v>
      </c>
      <c r="C557">
        <v>1.991428</v>
      </c>
      <c r="D557">
        <v>0</v>
      </c>
      <c r="E557">
        <v>1.991428</v>
      </c>
      <c r="F557">
        <v>1.991428</v>
      </c>
      <c r="G557">
        <v>2.3706991360871706E-3</v>
      </c>
      <c r="H557">
        <v>0</v>
      </c>
      <c r="I557">
        <v>2.3706991360871706E-3</v>
      </c>
      <c r="J557">
        <v>2.3706991360871706E-3</v>
      </c>
    </row>
    <row r="558" spans="1:10">
      <c r="A558" s="1">
        <v>41100</v>
      </c>
      <c r="B558">
        <v>9.3172684306837059</v>
      </c>
      <c r="C558">
        <v>1.991428</v>
      </c>
      <c r="D558">
        <v>0</v>
      </c>
      <c r="E558">
        <v>1.991428</v>
      </c>
      <c r="F558">
        <v>1.991428</v>
      </c>
      <c r="G558">
        <v>2.4737867494812366E-3</v>
      </c>
      <c r="H558">
        <v>0</v>
      </c>
      <c r="I558">
        <v>2.4737867494812366E-3</v>
      </c>
      <c r="J558">
        <v>2.4737867494812366E-3</v>
      </c>
    </row>
    <row r="559" spans="1:10">
      <c r="A559" s="1">
        <v>41101</v>
      </c>
      <c r="B559">
        <v>8.9386048199909158</v>
      </c>
      <c r="C559">
        <v>1.991428</v>
      </c>
      <c r="D559">
        <v>0</v>
      </c>
      <c r="E559">
        <v>1.991428</v>
      </c>
      <c r="F559">
        <v>1.991428</v>
      </c>
      <c r="G559">
        <v>2.5785830842008973E-3</v>
      </c>
      <c r="H559">
        <v>0</v>
      </c>
      <c r="I559">
        <v>2.5785830842008973E-3</v>
      </c>
      <c r="J559">
        <v>2.5785830842008973E-3</v>
      </c>
    </row>
    <row r="560" spans="1:10">
      <c r="A560" s="1">
        <v>41102</v>
      </c>
      <c r="B560">
        <v>8.7692924737379183</v>
      </c>
      <c r="C560">
        <v>1.991428</v>
      </c>
      <c r="D560">
        <v>0</v>
      </c>
      <c r="E560">
        <v>1.991428</v>
      </c>
      <c r="F560">
        <v>1.991428</v>
      </c>
      <c r="G560">
        <v>2.6283688512170876E-3</v>
      </c>
      <c r="H560">
        <v>0</v>
      </c>
      <c r="I560">
        <v>2.6283688512170876E-3</v>
      </c>
      <c r="J560">
        <v>2.6283688512170876E-3</v>
      </c>
    </row>
    <row r="561" spans="1:10">
      <c r="A561" s="1">
        <v>41103</v>
      </c>
      <c r="B561">
        <v>8.4837642844445842</v>
      </c>
      <c r="C561">
        <v>1.991428</v>
      </c>
      <c r="D561">
        <v>0</v>
      </c>
      <c r="E561">
        <v>1.991428</v>
      </c>
      <c r="F561">
        <v>1.991428</v>
      </c>
      <c r="G561">
        <v>2.7168288052800554E-3</v>
      </c>
      <c r="H561">
        <v>0</v>
      </c>
      <c r="I561">
        <v>2.7168288052800554E-3</v>
      </c>
      <c r="J561">
        <v>2.7168288052800554E-3</v>
      </c>
    </row>
    <row r="562" spans="1:10">
      <c r="A562" s="1">
        <v>41104</v>
      </c>
      <c r="B562">
        <v>8.1690647801222767</v>
      </c>
      <c r="C562">
        <v>1.991428</v>
      </c>
      <c r="D562">
        <v>0</v>
      </c>
      <c r="E562">
        <v>1.991428</v>
      </c>
      <c r="F562">
        <v>1.991428</v>
      </c>
      <c r="G562">
        <v>2.8214900732908845E-3</v>
      </c>
      <c r="H562">
        <v>0</v>
      </c>
      <c r="I562">
        <v>2.8214900732908845E-3</v>
      </c>
      <c r="J562">
        <v>2.8214900732908845E-3</v>
      </c>
    </row>
    <row r="563" spans="1:10">
      <c r="A563" s="1">
        <v>41105</v>
      </c>
      <c r="B563">
        <v>7.88176587459514</v>
      </c>
      <c r="C563">
        <v>1.991428</v>
      </c>
      <c r="D563">
        <v>0</v>
      </c>
      <c r="E563">
        <v>1.991428</v>
      </c>
      <c r="F563">
        <v>1.991428</v>
      </c>
      <c r="G563">
        <v>2.9243364433695681E-3</v>
      </c>
      <c r="H563">
        <v>0</v>
      </c>
      <c r="I563">
        <v>2.9243364433695681E-3</v>
      </c>
      <c r="J563">
        <v>2.9243364433695681E-3</v>
      </c>
    </row>
    <row r="564" spans="1:10">
      <c r="A564" s="1">
        <v>41106</v>
      </c>
      <c r="B564">
        <v>7.6269583929295308</v>
      </c>
      <c r="C564">
        <v>1.991428</v>
      </c>
      <c r="D564">
        <v>0</v>
      </c>
      <c r="E564">
        <v>1.991428</v>
      </c>
      <c r="F564">
        <v>1.991428</v>
      </c>
      <c r="G564">
        <v>3.0220349971428174E-3</v>
      </c>
      <c r="H564">
        <v>0</v>
      </c>
      <c r="I564">
        <v>3.0220349971428174E-3</v>
      </c>
      <c r="J564">
        <v>3.0220349971428174E-3</v>
      </c>
    </row>
    <row r="565" spans="1:10">
      <c r="A565" s="1">
        <v>41107</v>
      </c>
      <c r="B565">
        <v>7.3748391856833502</v>
      </c>
      <c r="C565">
        <v>1.991428</v>
      </c>
      <c r="D565">
        <v>0</v>
      </c>
      <c r="E565">
        <v>1.991428</v>
      </c>
      <c r="F565">
        <v>1.991428</v>
      </c>
      <c r="G565">
        <v>3.1253474963806251E-3</v>
      </c>
      <c r="H565">
        <v>0</v>
      </c>
      <c r="I565">
        <v>3.1253474963806251E-3</v>
      </c>
      <c r="J565">
        <v>3.1253474963806251E-3</v>
      </c>
    </row>
    <row r="566" spans="1:10">
      <c r="A566" s="1">
        <v>41108</v>
      </c>
      <c r="B566">
        <v>7.1458260668710976</v>
      </c>
      <c r="C566">
        <v>1.991428</v>
      </c>
      <c r="D566">
        <v>0</v>
      </c>
      <c r="E566">
        <v>1.991428</v>
      </c>
      <c r="F566">
        <v>1.991428</v>
      </c>
      <c r="G566">
        <v>3.2255102446507619E-3</v>
      </c>
      <c r="H566">
        <v>0</v>
      </c>
      <c r="I566">
        <v>3.2255102446507619E-3</v>
      </c>
      <c r="J566">
        <v>3.2255102446507619E-3</v>
      </c>
    </row>
    <row r="567" spans="1:10">
      <c r="A567" s="1">
        <v>41109</v>
      </c>
      <c r="B567">
        <v>6.928947741040008</v>
      </c>
      <c r="C567">
        <v>1.991428</v>
      </c>
      <c r="D567">
        <v>0</v>
      </c>
      <c r="E567">
        <v>1.991428</v>
      </c>
      <c r="F567">
        <v>1.991428</v>
      </c>
      <c r="G567">
        <v>3.3264697680813549E-3</v>
      </c>
      <c r="H567">
        <v>0</v>
      </c>
      <c r="I567">
        <v>3.3264697680813549E-3</v>
      </c>
      <c r="J567">
        <v>3.3264697680813549E-3</v>
      </c>
    </row>
    <row r="568" spans="1:10">
      <c r="A568" s="1">
        <v>41110</v>
      </c>
      <c r="B568">
        <v>6.7287768040952045</v>
      </c>
      <c r="C568">
        <v>1.991428</v>
      </c>
      <c r="D568">
        <v>0</v>
      </c>
      <c r="E568">
        <v>1.991428</v>
      </c>
      <c r="F568">
        <v>1.991428</v>
      </c>
      <c r="G568">
        <v>3.4254272145209748E-3</v>
      </c>
      <c r="H568">
        <v>0</v>
      </c>
      <c r="I568">
        <v>3.4254272145209748E-3</v>
      </c>
      <c r="J568">
        <v>3.4254272145209748E-3</v>
      </c>
    </row>
    <row r="569" spans="1:10">
      <c r="A569" s="1">
        <v>41111</v>
      </c>
      <c r="B569">
        <v>6.5405454201117132</v>
      </c>
      <c r="C569">
        <v>1.991428</v>
      </c>
      <c r="D569">
        <v>0</v>
      </c>
      <c r="E569">
        <v>1.991428</v>
      </c>
      <c r="F569">
        <v>1.991428</v>
      </c>
      <c r="G569">
        <v>3.524008122367187E-3</v>
      </c>
      <c r="H569">
        <v>0</v>
      </c>
      <c r="I569">
        <v>3.524008122367187E-3</v>
      </c>
      <c r="J569">
        <v>3.524008122367187E-3</v>
      </c>
    </row>
    <row r="570" spans="1:10">
      <c r="A570" s="1">
        <v>41112</v>
      </c>
      <c r="B570">
        <v>6.3636123406980456</v>
      </c>
      <c r="C570">
        <v>1.991428</v>
      </c>
      <c r="D570">
        <v>0</v>
      </c>
      <c r="E570">
        <v>1.991428</v>
      </c>
      <c r="F570">
        <v>1.991428</v>
      </c>
      <c r="G570">
        <v>3.6219892022298877E-3</v>
      </c>
      <c r="H570">
        <v>0</v>
      </c>
      <c r="I570">
        <v>3.6219892022298877E-3</v>
      </c>
      <c r="J570">
        <v>3.6219892022298877E-3</v>
      </c>
    </row>
    <row r="571" spans="1:10">
      <c r="A571" s="1">
        <v>41113</v>
      </c>
      <c r="B571">
        <v>6.1972707339226565</v>
      </c>
      <c r="C571">
        <v>1.991428</v>
      </c>
      <c r="D571">
        <v>0</v>
      </c>
      <c r="E571">
        <v>1.991428</v>
      </c>
      <c r="F571">
        <v>1.991428</v>
      </c>
      <c r="G571">
        <v>3.7192074019002895E-3</v>
      </c>
      <c r="H571">
        <v>0</v>
      </c>
      <c r="I571">
        <v>3.7192074019002895E-3</v>
      </c>
      <c r="J571">
        <v>3.7192074019002895E-3</v>
      </c>
    </row>
    <row r="572" spans="1:10">
      <c r="A572" s="1">
        <v>41114</v>
      </c>
      <c r="B572">
        <v>6.0409771561210448</v>
      </c>
      <c r="C572">
        <v>1.991428</v>
      </c>
      <c r="D572">
        <v>0</v>
      </c>
      <c r="E572">
        <v>1.991428</v>
      </c>
      <c r="F572">
        <v>1.991428</v>
      </c>
      <c r="G572">
        <v>3.8154316080852508E-3</v>
      </c>
      <c r="H572">
        <v>0</v>
      </c>
      <c r="I572">
        <v>3.8154316080852508E-3</v>
      </c>
      <c r="J572">
        <v>3.8154316080852508E-3</v>
      </c>
    </row>
    <row r="573" spans="1:10">
      <c r="A573" s="1">
        <v>41115</v>
      </c>
      <c r="B573">
        <v>5.8939826603339291</v>
      </c>
      <c r="C573">
        <v>1.991428</v>
      </c>
      <c r="D573">
        <v>0</v>
      </c>
      <c r="E573">
        <v>1.991428</v>
      </c>
      <c r="F573">
        <v>1.991428</v>
      </c>
      <c r="G573">
        <v>3.9105875455492647E-3</v>
      </c>
      <c r="H573">
        <v>0</v>
      </c>
      <c r="I573">
        <v>3.9105875455492647E-3</v>
      </c>
      <c r="J573">
        <v>3.9105875455492647E-3</v>
      </c>
    </row>
    <row r="574" spans="1:10">
      <c r="A574" s="1">
        <v>41116</v>
      </c>
      <c r="B574">
        <v>5.7556821499645476</v>
      </c>
      <c r="C574">
        <v>1.991428</v>
      </c>
      <c r="D574">
        <v>0</v>
      </c>
      <c r="E574">
        <v>1.991428</v>
      </c>
      <c r="F574">
        <v>1.991428</v>
      </c>
      <c r="G574">
        <v>4.0045531675732228E-3</v>
      </c>
      <c r="H574">
        <v>0</v>
      </c>
      <c r="I574">
        <v>4.0045531675732228E-3</v>
      </c>
      <c r="J574">
        <v>4.0045531675732228E-3</v>
      </c>
    </row>
    <row r="575" spans="1:10">
      <c r="A575" s="1">
        <v>41117</v>
      </c>
      <c r="B575">
        <v>5.6254971874860669</v>
      </c>
      <c r="C575">
        <v>1.991428</v>
      </c>
      <c r="D575">
        <v>0</v>
      </c>
      <c r="E575">
        <v>1.991428</v>
      </c>
      <c r="F575">
        <v>1.991428</v>
      </c>
      <c r="G575">
        <v>4.0972263280937369E-3</v>
      </c>
      <c r="H575">
        <v>0</v>
      </c>
      <c r="I575">
        <v>4.0972263280937369E-3</v>
      </c>
      <c r="J575">
        <v>4.0972263280937369E-3</v>
      </c>
    </row>
    <row r="576" spans="1:10">
      <c r="A576" s="1">
        <v>41118</v>
      </c>
      <c r="B576">
        <v>5.5028780266089274</v>
      </c>
      <c r="C576">
        <v>1.991428</v>
      </c>
      <c r="D576">
        <v>0</v>
      </c>
      <c r="E576">
        <v>1.991428</v>
      </c>
      <c r="F576">
        <v>1.991428</v>
      </c>
      <c r="G576">
        <v>4.1885237277172168E-3</v>
      </c>
      <c r="H576">
        <v>0</v>
      </c>
      <c r="I576">
        <v>4.1885237277172168E-3</v>
      </c>
      <c r="J576">
        <v>4.1885237277172168E-3</v>
      </c>
    </row>
    <row r="577" spans="1:10">
      <c r="A577" s="1">
        <v>41119</v>
      </c>
      <c r="B577">
        <v>5.3872216496973619</v>
      </c>
      <c r="C577">
        <v>1.991428</v>
      </c>
      <c r="D577">
        <v>0</v>
      </c>
      <c r="E577">
        <v>1.991428</v>
      </c>
      <c r="F577">
        <v>1.991428</v>
      </c>
      <c r="G577">
        <v>4.278445678298758E-3</v>
      </c>
      <c r="H577">
        <v>0</v>
      </c>
      <c r="I577">
        <v>4.278445678298758E-3</v>
      </c>
      <c r="J577">
        <v>4.278445678298758E-3</v>
      </c>
    </row>
    <row r="578" spans="1:10">
      <c r="A578" s="1">
        <v>41120</v>
      </c>
      <c r="B578">
        <v>5.2780508650795452</v>
      </c>
      <c r="C578">
        <v>1.991428</v>
      </c>
      <c r="D578">
        <v>0</v>
      </c>
      <c r="E578">
        <v>1.991428</v>
      </c>
      <c r="F578">
        <v>1.991428</v>
      </c>
      <c r="G578">
        <v>4.3669407086772772E-3</v>
      </c>
      <c r="H578">
        <v>0</v>
      </c>
      <c r="I578">
        <v>4.3669407086772772E-3</v>
      </c>
      <c r="J578">
        <v>4.3669407086772772E-3</v>
      </c>
    </row>
    <row r="579" spans="1:10">
      <c r="A579" s="1">
        <v>41121</v>
      </c>
      <c r="B579">
        <v>5.1755254671110498</v>
      </c>
      <c r="C579">
        <v>1.991428</v>
      </c>
      <c r="D579">
        <v>0</v>
      </c>
      <c r="E579">
        <v>1.991428</v>
      </c>
      <c r="F579">
        <v>1.991428</v>
      </c>
      <c r="G579">
        <v>4.4534483177900335E-3</v>
      </c>
      <c r="H579">
        <v>0</v>
      </c>
      <c r="I579">
        <v>4.4534483177900335E-3</v>
      </c>
      <c r="J579">
        <v>4.4534483177900335E-3</v>
      </c>
    </row>
    <row r="580" spans="1:10">
      <c r="A580" s="1">
        <v>41122</v>
      </c>
      <c r="B580">
        <v>5.0796579247729303</v>
      </c>
      <c r="C580">
        <v>1.991428</v>
      </c>
      <c r="D580">
        <v>0</v>
      </c>
      <c r="E580">
        <v>1.991428</v>
      </c>
      <c r="F580">
        <v>1.991428</v>
      </c>
      <c r="G580">
        <v>4.537497509975637E-3</v>
      </c>
      <c r="H580">
        <v>0</v>
      </c>
      <c r="I580">
        <v>4.537497509975637E-3</v>
      </c>
      <c r="J580">
        <v>4.537497509975637E-3</v>
      </c>
    </row>
    <row r="581" spans="1:10">
      <c r="A581" s="1">
        <v>41123</v>
      </c>
      <c r="B581">
        <v>4.9899455644165984</v>
      </c>
      <c r="C581">
        <v>1.991428</v>
      </c>
      <c r="D581">
        <v>0</v>
      </c>
      <c r="E581">
        <v>1.991428</v>
      </c>
      <c r="F581">
        <v>1.991428</v>
      </c>
      <c r="G581">
        <v>4.6190754764035107E-3</v>
      </c>
      <c r="H581">
        <v>0</v>
      </c>
      <c r="I581">
        <v>4.6190754764035107E-3</v>
      </c>
      <c r="J581">
        <v>4.6190754764035107E-3</v>
      </c>
    </row>
    <row r="582" spans="1:10">
      <c r="A582" s="1">
        <v>41124</v>
      </c>
      <c r="B582">
        <v>4.9059239816744258</v>
      </c>
      <c r="C582">
        <v>1.991428</v>
      </c>
      <c r="D582">
        <v>0</v>
      </c>
      <c r="E582">
        <v>1.991428</v>
      </c>
      <c r="F582">
        <v>1.991428</v>
      </c>
      <c r="G582">
        <v>4.6981843321017829E-3</v>
      </c>
      <c r="H582">
        <v>0</v>
      </c>
      <c r="I582">
        <v>4.6981843321017829E-3</v>
      </c>
      <c r="J582">
        <v>4.6981843321017829E-3</v>
      </c>
    </row>
    <row r="583" spans="1:10">
      <c r="A583" s="1">
        <v>41125</v>
      </c>
      <c r="B583">
        <v>4.8271641267342478</v>
      </c>
      <c r="C583">
        <v>1.991428</v>
      </c>
      <c r="D583">
        <v>0</v>
      </c>
      <c r="E583">
        <v>1.991428</v>
      </c>
      <c r="F583">
        <v>1.991428</v>
      </c>
      <c r="G583">
        <v>4.7748397568529799E-3</v>
      </c>
      <c r="H583">
        <v>0</v>
      </c>
      <c r="I583">
        <v>4.7748397568529799E-3</v>
      </c>
      <c r="J583">
        <v>4.7748397568529799E-3</v>
      </c>
    </row>
    <row r="584" spans="1:10">
      <c r="A584" s="1">
        <v>41126</v>
      </c>
      <c r="B584">
        <v>4.7532696116145416</v>
      </c>
      <c r="C584">
        <v>1.991428</v>
      </c>
      <c r="D584">
        <v>0</v>
      </c>
      <c r="E584">
        <v>1.991428</v>
      </c>
      <c r="F584">
        <v>1.991428</v>
      </c>
      <c r="G584">
        <v>4.8490696022934331E-3</v>
      </c>
      <c r="H584">
        <v>0</v>
      </c>
      <c r="I584">
        <v>4.8490696022934331E-3</v>
      </c>
      <c r="J584">
        <v>4.8490696022934331E-3</v>
      </c>
    </row>
    <row r="585" spans="1:10">
      <c r="A585" s="1">
        <v>41127</v>
      </c>
      <c r="B585">
        <v>4.6860014360144335</v>
      </c>
      <c r="C585">
        <v>1.991428</v>
      </c>
      <c r="D585">
        <v>0</v>
      </c>
      <c r="E585">
        <v>1.991428</v>
      </c>
      <c r="F585">
        <v>1.991428</v>
      </c>
      <c r="G585">
        <v>4.9186786431693677E-3</v>
      </c>
      <c r="H585">
        <v>0</v>
      </c>
      <c r="I585">
        <v>4.9186786431693677E-3</v>
      </c>
      <c r="J585">
        <v>4.9186786431693677E-3</v>
      </c>
    </row>
    <row r="586" spans="1:10">
      <c r="A586" s="1">
        <v>41128</v>
      </c>
      <c r="B586">
        <v>4.6206048153907462</v>
      </c>
      <c r="C586">
        <v>1.991428</v>
      </c>
      <c r="D586">
        <v>0</v>
      </c>
      <c r="E586">
        <v>1.991428</v>
      </c>
      <c r="F586">
        <v>1.991428</v>
      </c>
      <c r="G586">
        <v>4.9882939801325623E-3</v>
      </c>
      <c r="H586">
        <v>0</v>
      </c>
      <c r="I586">
        <v>4.9882939801325623E-3</v>
      </c>
      <c r="J586">
        <v>4.9882939801325623E-3</v>
      </c>
    </row>
    <row r="587" spans="1:10">
      <c r="A587" s="1">
        <v>41129</v>
      </c>
      <c r="B587">
        <v>4.5590687385087367</v>
      </c>
      <c r="C587">
        <v>1.991428</v>
      </c>
      <c r="D587">
        <v>0</v>
      </c>
      <c r="E587">
        <v>1.991428</v>
      </c>
      <c r="F587">
        <v>1.991428</v>
      </c>
      <c r="G587">
        <v>5.0556235290991573E-3</v>
      </c>
      <c r="H587">
        <v>0</v>
      </c>
      <c r="I587">
        <v>5.0556235290991573E-3</v>
      </c>
      <c r="J587">
        <v>5.0556235290991573E-3</v>
      </c>
    </row>
    <row r="588" spans="1:10">
      <c r="A588" s="1">
        <v>41130</v>
      </c>
      <c r="B588">
        <v>4.501103472132602</v>
      </c>
      <c r="C588">
        <v>1.991428</v>
      </c>
      <c r="D588">
        <v>0</v>
      </c>
      <c r="E588">
        <v>1.991428</v>
      </c>
      <c r="F588">
        <v>1.991428</v>
      </c>
      <c r="G588">
        <v>5.1207299116509094E-3</v>
      </c>
      <c r="H588">
        <v>0</v>
      </c>
      <c r="I588">
        <v>5.1207299116509094E-3</v>
      </c>
      <c r="J588">
        <v>5.1207299116509094E-3</v>
      </c>
    </row>
    <row r="589" spans="1:10">
      <c r="A589" s="1">
        <v>41131</v>
      </c>
      <c r="B589">
        <v>4.4464413340916495</v>
      </c>
      <c r="C589">
        <v>1.991428</v>
      </c>
      <c r="D589">
        <v>0</v>
      </c>
      <c r="E589">
        <v>1.991428</v>
      </c>
      <c r="F589">
        <v>1.991428</v>
      </c>
      <c r="G589">
        <v>5.1836813877347114E-3</v>
      </c>
      <c r="H589">
        <v>0</v>
      </c>
      <c r="I589">
        <v>5.1836813877347114E-3</v>
      </c>
      <c r="J589">
        <v>5.1836813877347114E-3</v>
      </c>
    </row>
    <row r="590" spans="1:10">
      <c r="A590" s="1">
        <v>41132</v>
      </c>
      <c r="B590">
        <v>4.3948350138181649</v>
      </c>
      <c r="C590">
        <v>1.991428</v>
      </c>
      <c r="D590">
        <v>0</v>
      </c>
      <c r="E590">
        <v>1.991428</v>
      </c>
      <c r="F590">
        <v>1.991428</v>
      </c>
      <c r="G590">
        <v>5.2445507311913008E-3</v>
      </c>
      <c r="H590">
        <v>0</v>
      </c>
      <c r="I590">
        <v>5.2445507311913008E-3</v>
      </c>
      <c r="J590">
        <v>5.2445507311913008E-3</v>
      </c>
    </row>
    <row r="591" spans="1:10">
      <c r="A591" s="1">
        <v>41133</v>
      </c>
      <c r="B591">
        <v>4.3460560208017549</v>
      </c>
      <c r="C591">
        <v>1.991428</v>
      </c>
      <c r="D591">
        <v>0</v>
      </c>
      <c r="E591">
        <v>1.991428</v>
      </c>
      <c r="F591">
        <v>1.991428</v>
      </c>
      <c r="G591">
        <v>5.3034141932052558E-3</v>
      </c>
      <c r="H591">
        <v>0</v>
      </c>
      <c r="I591">
        <v>5.3034141932052558E-3</v>
      </c>
      <c r="J591">
        <v>5.3034141932052558E-3</v>
      </c>
    </row>
    <row r="592" spans="1:10">
      <c r="A592" s="1">
        <v>41134</v>
      </c>
      <c r="B592">
        <v>4.2998932512173624</v>
      </c>
      <c r="C592">
        <v>1.991428</v>
      </c>
      <c r="D592">
        <v>0</v>
      </c>
      <c r="E592">
        <v>1.991428</v>
      </c>
      <c r="F592">
        <v>1.991428</v>
      </c>
      <c r="G592">
        <v>5.3603505572282972E-3</v>
      </c>
      <c r="H592">
        <v>0</v>
      </c>
      <c r="I592">
        <v>5.3603505572282972E-3</v>
      </c>
      <c r="J592">
        <v>5.3603505572282972E-3</v>
      </c>
    </row>
    <row r="593" spans="1:10">
      <c r="A593" s="1">
        <v>41135</v>
      </c>
      <c r="B593">
        <v>4.2561516637262438</v>
      </c>
      <c r="C593">
        <v>1.991428</v>
      </c>
      <c r="D593">
        <v>0</v>
      </c>
      <c r="E593">
        <v>1.991428</v>
      </c>
      <c r="F593">
        <v>1.991428</v>
      </c>
      <c r="G593">
        <v>5.4154402864972006E-3</v>
      </c>
      <c r="H593">
        <v>0</v>
      </c>
      <c r="I593">
        <v>5.4154402864972006E-3</v>
      </c>
      <c r="J593">
        <v>5.4154402864972006E-3</v>
      </c>
    </row>
    <row r="594" spans="1:10">
      <c r="A594" s="1">
        <v>41136</v>
      </c>
      <c r="B594">
        <v>4.2146510561346862</v>
      </c>
      <c r="C594">
        <v>1.991428</v>
      </c>
      <c r="D594">
        <v>0</v>
      </c>
      <c r="E594">
        <v>1.991428</v>
      </c>
      <c r="F594">
        <v>1.991428</v>
      </c>
      <c r="G594">
        <v>5.4687647632503354E-3</v>
      </c>
      <c r="H594">
        <v>0</v>
      </c>
      <c r="I594">
        <v>5.4687647632503354E-3</v>
      </c>
      <c r="J594">
        <v>5.4687647632503354E-3</v>
      </c>
    </row>
    <row r="595" spans="1:10">
      <c r="A595" s="1">
        <v>41137</v>
      </c>
      <c r="B595">
        <v>4.1752249352286537</v>
      </c>
      <c r="C595">
        <v>1.991428</v>
      </c>
      <c r="D595">
        <v>0</v>
      </c>
      <c r="E595">
        <v>1.991428</v>
      </c>
      <c r="F595">
        <v>1.991428</v>
      </c>
      <c r="G595">
        <v>5.5204056171222595E-3</v>
      </c>
      <c r="H595">
        <v>0</v>
      </c>
      <c r="I595">
        <v>5.5204056171222595E-3</v>
      </c>
      <c r="J595">
        <v>5.5204056171222595E-3</v>
      </c>
    </row>
    <row r="596" spans="1:10">
      <c r="A596" s="1">
        <v>41138</v>
      </c>
      <c r="B596">
        <v>4.137719472687527</v>
      </c>
      <c r="C596">
        <v>1.991428</v>
      </c>
      <c r="D596">
        <v>0</v>
      </c>
      <c r="E596">
        <v>1.991428</v>
      </c>
      <c r="F596">
        <v>1.991428</v>
      </c>
      <c r="G596">
        <v>5.5704441389339675E-3</v>
      </c>
      <c r="H596">
        <v>0</v>
      </c>
      <c r="I596">
        <v>5.5704441389339675E-3</v>
      </c>
      <c r="J596">
        <v>5.5704441389339675E-3</v>
      </c>
    </row>
    <row r="597" spans="1:10">
      <c r="A597" s="1">
        <v>41139</v>
      </c>
      <c r="B597">
        <v>4.1019925405207793</v>
      </c>
      <c r="C597">
        <v>1.991428</v>
      </c>
      <c r="D597">
        <v>0</v>
      </c>
      <c r="E597">
        <v>1.991428</v>
      </c>
      <c r="F597">
        <v>1.991428</v>
      </c>
      <c r="G597">
        <v>5.6189607751600023E-3</v>
      </c>
      <c r="H597">
        <v>0</v>
      </c>
      <c r="I597">
        <v>5.6189607751600023E-3</v>
      </c>
      <c r="J597">
        <v>5.6189607751600023E-3</v>
      </c>
    </row>
    <row r="598" spans="1:10">
      <c r="A598" s="1">
        <v>41140</v>
      </c>
      <c r="B598">
        <v>4.0679128199706183</v>
      </c>
      <c r="C598">
        <v>1.991428</v>
      </c>
      <c r="D598">
        <v>0</v>
      </c>
      <c r="E598">
        <v>1.991428</v>
      </c>
      <c r="F598">
        <v>1.991428</v>
      </c>
      <c r="G598">
        <v>5.6660346977031976E-3</v>
      </c>
      <c r="H598">
        <v>0</v>
      </c>
      <c r="I598">
        <v>5.6660346977031976E-3</v>
      </c>
      <c r="J598">
        <v>5.6660346977031976E-3</v>
      </c>
    </row>
    <row r="599" spans="1:10">
      <c r="A599" s="1">
        <v>41141</v>
      </c>
      <c r="B599">
        <v>4.035358978285104</v>
      </c>
      <c r="C599">
        <v>1.991428</v>
      </c>
      <c r="D599">
        <v>0</v>
      </c>
      <c r="E599">
        <v>1.991428</v>
      </c>
      <c r="F599">
        <v>1.991428</v>
      </c>
      <c r="G599">
        <v>5.7117434432017314E-3</v>
      </c>
      <c r="H599">
        <v>0</v>
      </c>
      <c r="I599">
        <v>5.7117434432017314E-3</v>
      </c>
      <c r="J599">
        <v>5.7117434432017314E-3</v>
      </c>
    </row>
    <row r="600" spans="1:10">
      <c r="A600" s="1">
        <v>41142</v>
      </c>
      <c r="B600">
        <v>4.0042189081923407</v>
      </c>
      <c r="C600">
        <v>1.991428</v>
      </c>
      <c r="D600">
        <v>0</v>
      </c>
      <c r="E600">
        <v>1.991428</v>
      </c>
      <c r="F600">
        <v>1.991428</v>
      </c>
      <c r="G600">
        <v>5.7561626158921389E-3</v>
      </c>
      <c r="H600">
        <v>0</v>
      </c>
      <c r="I600">
        <v>5.7561626158921389E-3</v>
      </c>
      <c r="J600">
        <v>5.7561626158921389E-3</v>
      </c>
    </row>
    <row r="601" spans="1:10">
      <c r="A601" s="1">
        <v>41143</v>
      </c>
      <c r="B601">
        <v>3.9743890253000811</v>
      </c>
      <c r="C601">
        <v>1.991428</v>
      </c>
      <c r="D601">
        <v>0</v>
      </c>
      <c r="E601">
        <v>1.991428</v>
      </c>
      <c r="F601">
        <v>1.991428</v>
      </c>
      <c r="G601">
        <v>5.7993656480180384E-3</v>
      </c>
      <c r="H601">
        <v>0</v>
      </c>
      <c r="I601">
        <v>5.7993656480180384E-3</v>
      </c>
      <c r="J601">
        <v>5.7993656480180384E-3</v>
      </c>
    </row>
    <row r="602" spans="1:10">
      <c r="A602" s="1">
        <v>41144</v>
      </c>
      <c r="B602">
        <v>3.9457736190088948</v>
      </c>
      <c r="C602">
        <v>1.991428</v>
      </c>
      <c r="D602">
        <v>0</v>
      </c>
      <c r="E602">
        <v>1.991428</v>
      </c>
      <c r="F602">
        <v>1.991428</v>
      </c>
      <c r="G602">
        <v>5.8414236118732666E-3</v>
      </c>
      <c r="H602">
        <v>0</v>
      </c>
      <c r="I602">
        <v>5.8414236118732666E-3</v>
      </c>
      <c r="J602">
        <v>5.8414236118732666E-3</v>
      </c>
    </row>
    <row r="603" spans="1:10">
      <c r="A603" s="1">
        <v>41145</v>
      </c>
      <c r="B603">
        <v>3.9182842528629531</v>
      </c>
      <c r="C603">
        <v>1.991428</v>
      </c>
      <c r="D603">
        <v>0</v>
      </c>
      <c r="E603">
        <v>1.991428</v>
      </c>
      <c r="F603">
        <v>1.991428</v>
      </c>
      <c r="G603">
        <v>5.8824050777694691E-3</v>
      </c>
      <c r="H603">
        <v>0</v>
      </c>
      <c r="I603">
        <v>5.8824050777694691E-3</v>
      </c>
      <c r="J603">
        <v>5.8824050777694691E-3</v>
      </c>
    </row>
    <row r="604" spans="1:10">
      <c r="A604" s="1">
        <v>41146</v>
      </c>
      <c r="B604">
        <v>3.8918392105730581</v>
      </c>
      <c r="C604">
        <v>1.991428</v>
      </c>
      <c r="D604">
        <v>0</v>
      </c>
      <c r="E604">
        <v>1.991428</v>
      </c>
      <c r="F604">
        <v>1.991428</v>
      </c>
      <c r="G604">
        <v>5.9223760124949556E-3</v>
      </c>
      <c r="H604">
        <v>0</v>
      </c>
      <c r="I604">
        <v>5.9223760124949556E-3</v>
      </c>
      <c r="J604">
        <v>5.9223760124949556E-3</v>
      </c>
    </row>
    <row r="605" spans="1:10">
      <c r="A605" s="1">
        <v>41147</v>
      </c>
      <c r="B605">
        <v>3.8663629842332483</v>
      </c>
      <c r="C605">
        <v>1.991428</v>
      </c>
      <c r="D605">
        <v>0</v>
      </c>
      <c r="E605">
        <v>1.991428</v>
      </c>
      <c r="F605">
        <v>1.991428</v>
      </c>
      <c r="G605">
        <v>5.9613997131612037E-3</v>
      </c>
      <c r="H605">
        <v>0</v>
      </c>
      <c r="I605">
        <v>5.9613997131612037E-3</v>
      </c>
      <c r="J605">
        <v>5.9613997131612037E-3</v>
      </c>
    </row>
    <row r="606" spans="1:10">
      <c r="A606" s="1">
        <v>41148</v>
      </c>
      <c r="B606">
        <v>3.8417858015173105</v>
      </c>
      <c r="C606">
        <v>1.991428</v>
      </c>
      <c r="D606">
        <v>0</v>
      </c>
      <c r="E606">
        <v>1.991428</v>
      </c>
      <c r="F606">
        <v>1.991428</v>
      </c>
      <c r="G606">
        <v>5.9995367716966473E-3</v>
      </c>
      <c r="H606">
        <v>0</v>
      </c>
      <c r="I606">
        <v>5.9995367716966473E-3</v>
      </c>
      <c r="J606">
        <v>5.9995367716966473E-3</v>
      </c>
    </row>
    <row r="607" spans="1:10">
      <c r="A607" s="1">
        <v>41149</v>
      </c>
      <c r="B607">
        <v>3.8180431888862625</v>
      </c>
      <c r="C607">
        <v>1.991428</v>
      </c>
      <c r="D607">
        <v>0</v>
      </c>
      <c r="E607">
        <v>1.991428</v>
      </c>
      <c r="F607">
        <v>1.991428</v>
      </c>
      <c r="G607">
        <v>6.0368450656286691E-3</v>
      </c>
      <c r="H607">
        <v>0</v>
      </c>
      <c r="I607">
        <v>6.0368450656286691E-3</v>
      </c>
      <c r="J607">
        <v>6.0368450656286691E-3</v>
      </c>
    </row>
    <row r="608" spans="1:10">
      <c r="A608" s="1">
        <v>41150</v>
      </c>
      <c r="B608">
        <v>3.7950755680640529</v>
      </c>
      <c r="C608">
        <v>1.991428</v>
      </c>
      <c r="D608">
        <v>0</v>
      </c>
      <c r="E608">
        <v>1.991428</v>
      </c>
      <c r="F608">
        <v>1.991428</v>
      </c>
      <c r="G608">
        <v>6.0733797711814532E-3</v>
      </c>
      <c r="H608">
        <v>0</v>
      </c>
      <c r="I608">
        <v>6.0733797711814532E-3</v>
      </c>
      <c r="J608">
        <v>6.0733797711814532E-3</v>
      </c>
    </row>
    <row r="609" spans="1:10">
      <c r="A609" s="1">
        <v>41151</v>
      </c>
      <c r="B609">
        <v>3.7728278832475635</v>
      </c>
      <c r="C609">
        <v>1.991428</v>
      </c>
      <c r="D609">
        <v>0</v>
      </c>
      <c r="E609">
        <v>1.991428</v>
      </c>
      <c r="F609">
        <v>1.991428</v>
      </c>
      <c r="G609">
        <v>6.1091933951000149E-3</v>
      </c>
      <c r="H609">
        <v>0</v>
      </c>
      <c r="I609">
        <v>6.1091933951000149E-3</v>
      </c>
      <c r="J609">
        <v>6.1091933951000149E-3</v>
      </c>
    </row>
    <row r="610" spans="1:10">
      <c r="A610" s="1">
        <v>41152</v>
      </c>
      <c r="B610">
        <v>3.7512492567100484</v>
      </c>
      <c r="C610">
        <v>1.991428</v>
      </c>
      <c r="D610">
        <v>0</v>
      </c>
      <c r="E610">
        <v>1.991428</v>
      </c>
      <c r="F610">
        <v>1.991428</v>
      </c>
      <c r="G610">
        <v>6.1443358219815418E-3</v>
      </c>
      <c r="H610">
        <v>0</v>
      </c>
      <c r="I610">
        <v>6.1443358219815418E-3</v>
      </c>
      <c r="J610">
        <v>6.1443358219815418E-3</v>
      </c>
    </row>
    <row r="611" spans="1:10">
      <c r="A611" s="1">
        <v>41153</v>
      </c>
      <c r="B611">
        <v>3.7302926706354085</v>
      </c>
      <c r="C611">
        <v>1.991428</v>
      </c>
      <c r="D611">
        <v>0</v>
      </c>
      <c r="E611">
        <v>1.991428</v>
      </c>
      <c r="F611">
        <v>1.991428</v>
      </c>
      <c r="G611">
        <v>6.178854374249163E-3</v>
      </c>
      <c r="H611">
        <v>0</v>
      </c>
      <c r="I611">
        <v>6.178854374249163E-3</v>
      </c>
      <c r="J611">
        <v>6.178854374249163E-3</v>
      </c>
    </row>
    <row r="612" spans="1:10">
      <c r="A612" s="1">
        <v>41154</v>
      </c>
      <c r="B612">
        <v>3.7099146731854225</v>
      </c>
      <c r="C612">
        <v>1.991428</v>
      </c>
      <c r="D612">
        <v>0</v>
      </c>
      <c r="E612">
        <v>1.991428</v>
      </c>
      <c r="F612">
        <v>1.991428</v>
      </c>
      <c r="G612">
        <v>6.2127938822363294E-3</v>
      </c>
      <c r="H612">
        <v>0</v>
      </c>
      <c r="I612">
        <v>6.2127938822363294E-3</v>
      </c>
      <c r="J612">
        <v>6.2127938822363294E-3</v>
      </c>
    </row>
    <row r="613" spans="1:10">
      <c r="A613" s="1">
        <v>41155</v>
      </c>
      <c r="B613">
        <v>3.6900751069542421</v>
      </c>
      <c r="C613">
        <v>1.991428</v>
      </c>
      <c r="D613">
        <v>0</v>
      </c>
      <c r="E613">
        <v>1.991428</v>
      </c>
      <c r="F613">
        <v>1.991428</v>
      </c>
      <c r="G613">
        <v>6.2461967621601031E-3</v>
      </c>
      <c r="H613">
        <v>0</v>
      </c>
      <c r="I613">
        <v>6.2461967621601031E-3</v>
      </c>
      <c r="J613">
        <v>6.2461967621601031E-3</v>
      </c>
    </row>
    <row r="614" spans="1:10">
      <c r="A614" s="1">
        <v>41156</v>
      </c>
      <c r="B614">
        <v>3.6843884346874143</v>
      </c>
      <c r="C614">
        <v>1.991428</v>
      </c>
      <c r="D614">
        <v>0</v>
      </c>
      <c r="E614">
        <v>1.991428</v>
      </c>
      <c r="F614">
        <v>1.991428</v>
      </c>
      <c r="G614">
        <v>6.255837459532323E-3</v>
      </c>
      <c r="H614">
        <v>0</v>
      </c>
      <c r="I614">
        <v>6.255837459532323E-3</v>
      </c>
      <c r="J614">
        <v>6.255837459532323E-3</v>
      </c>
    </row>
    <row r="615" spans="1:10">
      <c r="A615" s="1">
        <v>41157</v>
      </c>
      <c r="B615">
        <v>3.6644774249221856</v>
      </c>
      <c r="C615">
        <v>1.991428</v>
      </c>
      <c r="D615">
        <v>0</v>
      </c>
      <c r="E615">
        <v>1.991428</v>
      </c>
      <c r="F615">
        <v>1.991428</v>
      </c>
      <c r="G615">
        <v>6.2898286747324209E-3</v>
      </c>
      <c r="H615">
        <v>0</v>
      </c>
      <c r="I615">
        <v>6.2898286747324209E-3</v>
      </c>
      <c r="J615">
        <v>6.2898286747324209E-3</v>
      </c>
    </row>
    <row r="616" spans="1:10">
      <c r="A616" s="1">
        <v>41158</v>
      </c>
      <c r="B616">
        <v>3.6450809210576263</v>
      </c>
      <c r="C616">
        <v>1.991428</v>
      </c>
      <c r="D616">
        <v>0</v>
      </c>
      <c r="E616">
        <v>1.991428</v>
      </c>
      <c r="F616">
        <v>1.991428</v>
      </c>
      <c r="G616">
        <v>6.3232986274821849E-3</v>
      </c>
      <c r="H616">
        <v>0</v>
      </c>
      <c r="I616">
        <v>6.3232986274821849E-3</v>
      </c>
      <c r="J616">
        <v>6.3232986274821849E-3</v>
      </c>
    </row>
    <row r="617" spans="1:10">
      <c r="A617" s="1">
        <v>41159</v>
      </c>
      <c r="B617">
        <v>3.6261635867870106</v>
      </c>
      <c r="C617">
        <v>1.991428</v>
      </c>
      <c r="D617">
        <v>0</v>
      </c>
      <c r="E617">
        <v>1.991428</v>
      </c>
      <c r="F617">
        <v>1.991428</v>
      </c>
      <c r="G617">
        <v>6.3562866466286118E-3</v>
      </c>
      <c r="H617">
        <v>0</v>
      </c>
      <c r="I617">
        <v>6.3562866466286118E-3</v>
      </c>
      <c r="J617">
        <v>6.3562866466286118E-3</v>
      </c>
    </row>
    <row r="618" spans="1:10">
      <c r="A618" s="1">
        <v>41160</v>
      </c>
      <c r="B618">
        <v>3.6076927624019413</v>
      </c>
      <c r="C618">
        <v>1.991428</v>
      </c>
      <c r="D618">
        <v>0</v>
      </c>
      <c r="E618">
        <v>1.991428</v>
      </c>
      <c r="F618">
        <v>1.991428</v>
      </c>
      <c r="G618">
        <v>6.3888298431043749E-3</v>
      </c>
      <c r="H618">
        <v>0</v>
      </c>
      <c r="I618">
        <v>6.3888298431043749E-3</v>
      </c>
      <c r="J618">
        <v>6.3888298431043749E-3</v>
      </c>
    </row>
    <row r="619" spans="1:10">
      <c r="A619" s="1">
        <v>41161</v>
      </c>
      <c r="B619">
        <v>3.5896382609853377</v>
      </c>
      <c r="C619">
        <v>1.991428</v>
      </c>
      <c r="D619">
        <v>0</v>
      </c>
      <c r="E619">
        <v>1.991428</v>
      </c>
      <c r="F619">
        <v>1.991428</v>
      </c>
      <c r="G619">
        <v>6.4209632028098471E-3</v>
      </c>
      <c r="H619">
        <v>0</v>
      </c>
      <c r="I619">
        <v>6.4209632028098471E-3</v>
      </c>
      <c r="J619">
        <v>6.4209632028098471E-3</v>
      </c>
    </row>
    <row r="620" spans="1:10">
      <c r="A620" s="1">
        <v>41162</v>
      </c>
      <c r="B620">
        <v>3.5719721801272524</v>
      </c>
      <c r="C620">
        <v>1.991428</v>
      </c>
      <c r="D620">
        <v>0</v>
      </c>
      <c r="E620">
        <v>1.991428</v>
      </c>
      <c r="F620">
        <v>1.991428</v>
      </c>
      <c r="G620">
        <v>6.4527196805782682E-3</v>
      </c>
      <c r="H620">
        <v>0</v>
      </c>
      <c r="I620">
        <v>6.4527196805782682E-3</v>
      </c>
      <c r="J620">
        <v>6.4527196805782682E-3</v>
      </c>
    </row>
    <row r="621" spans="1:10">
      <c r="A621" s="1">
        <v>41163</v>
      </c>
      <c r="B621">
        <v>3.5546687279811726</v>
      </c>
      <c r="C621">
        <v>1.991428</v>
      </c>
      <c r="D621">
        <v>0</v>
      </c>
      <c r="E621">
        <v>1.991428</v>
      </c>
      <c r="F621">
        <v>1.991428</v>
      </c>
      <c r="G621">
        <v>6.4841302942666972E-3</v>
      </c>
      <c r="H621">
        <v>0</v>
      </c>
      <c r="I621">
        <v>6.4841302942666972E-3</v>
      </c>
      <c r="J621">
        <v>6.4841302942666972E-3</v>
      </c>
    </row>
    <row r="622" spans="1:10">
      <c r="A622" s="1">
        <v>41164</v>
      </c>
      <c r="B622">
        <v>3.5377040625685794</v>
      </c>
      <c r="C622">
        <v>1.991428</v>
      </c>
      <c r="D622">
        <v>0</v>
      </c>
      <c r="E622">
        <v>1.991428</v>
      </c>
      <c r="F622">
        <v>1.991428</v>
      </c>
      <c r="G622">
        <v>6.5152242181756477E-3</v>
      </c>
      <c r="H622">
        <v>0</v>
      </c>
      <c r="I622">
        <v>6.5152242181756477E-3</v>
      </c>
      <c r="J622">
        <v>6.5152242181756477E-3</v>
      </c>
    </row>
    <row r="623" spans="1:10">
      <c r="A623" s="1">
        <v>41165</v>
      </c>
      <c r="B623">
        <v>3.5210561433227143</v>
      </c>
      <c r="C623">
        <v>1.991428</v>
      </c>
      <c r="D623">
        <v>0</v>
      </c>
      <c r="E623">
        <v>1.991428</v>
      </c>
      <c r="F623">
        <v>1.991428</v>
      </c>
      <c r="G623">
        <v>6.5460288751415935E-3</v>
      </c>
      <c r="H623">
        <v>0</v>
      </c>
      <c r="I623">
        <v>6.5460288751415935E-3</v>
      </c>
      <c r="J623">
        <v>6.5460288751415935E-3</v>
      </c>
    </row>
    <row r="624" spans="1:10">
      <c r="A624" s="1">
        <v>41166</v>
      </c>
      <c r="B624">
        <v>3.5049693488485483</v>
      </c>
      <c r="C624">
        <v>1.991428</v>
      </c>
      <c r="D624">
        <v>0</v>
      </c>
      <c r="E624">
        <v>1.991428</v>
      </c>
      <c r="F624">
        <v>1.991428</v>
      </c>
      <c r="G624">
        <v>6.5760732523259344E-3</v>
      </c>
      <c r="H624">
        <v>0</v>
      </c>
      <c r="I624">
        <v>6.5760732523259344E-3</v>
      </c>
      <c r="J624">
        <v>6.5760732523259344E-3</v>
      </c>
    </row>
    <row r="625" spans="1:10">
      <c r="A625" s="1">
        <v>41167</v>
      </c>
      <c r="B625">
        <v>3.4888751654483556</v>
      </c>
      <c r="C625">
        <v>1.991428</v>
      </c>
      <c r="D625">
        <v>0</v>
      </c>
      <c r="E625">
        <v>1.991428</v>
      </c>
      <c r="F625">
        <v>1.991428</v>
      </c>
      <c r="G625">
        <v>6.6064086825024489E-3</v>
      </c>
      <c r="H625">
        <v>0</v>
      </c>
      <c r="I625">
        <v>6.6064086825024489E-3</v>
      </c>
      <c r="J625">
        <v>6.6064086825024489E-3</v>
      </c>
    </row>
    <row r="626" spans="1:10">
      <c r="A626" s="1">
        <v>41168</v>
      </c>
      <c r="B626">
        <v>3.4730426308093816</v>
      </c>
      <c r="C626">
        <v>1.991428</v>
      </c>
      <c r="D626">
        <v>0</v>
      </c>
      <c r="E626">
        <v>1.991428</v>
      </c>
      <c r="F626">
        <v>1.991428</v>
      </c>
      <c r="G626">
        <v>6.6365252705849181E-3</v>
      </c>
      <c r="H626">
        <v>0</v>
      </c>
      <c r="I626">
        <v>6.6365252705849181E-3</v>
      </c>
      <c r="J626">
        <v>6.6365252705849181E-3</v>
      </c>
    </row>
    <row r="627" spans="1:10">
      <c r="A627" s="1">
        <v>41169</v>
      </c>
      <c r="B627">
        <v>3.4574555220790226</v>
      </c>
      <c r="C627">
        <v>1.991428</v>
      </c>
      <c r="D627">
        <v>0</v>
      </c>
      <c r="E627">
        <v>1.991428</v>
      </c>
      <c r="F627">
        <v>1.991428</v>
      </c>
      <c r="G627">
        <v>6.6664444525740413E-3</v>
      </c>
      <c r="H627">
        <v>0</v>
      </c>
      <c r="I627">
        <v>6.6664444525740413E-3</v>
      </c>
      <c r="J627">
        <v>6.6664444525740413E-3</v>
      </c>
    </row>
    <row r="628" spans="1:10">
      <c r="A628" s="1">
        <v>41170</v>
      </c>
      <c r="B628">
        <v>3.4420988377803829</v>
      </c>
      <c r="C628">
        <v>1.991428</v>
      </c>
      <c r="D628">
        <v>0</v>
      </c>
      <c r="E628">
        <v>1.991428</v>
      </c>
      <c r="F628">
        <v>1.991428</v>
      </c>
      <c r="G628">
        <v>6.6961863303286644E-3</v>
      </c>
      <c r="H628">
        <v>0</v>
      </c>
      <c r="I628">
        <v>6.6961863303286644E-3</v>
      </c>
      <c r="J628">
        <v>6.6961863303286644E-3</v>
      </c>
    </row>
    <row r="629" spans="1:10">
      <c r="A629" s="1">
        <v>41171</v>
      </c>
      <c r="B629">
        <v>3.4378454869570918</v>
      </c>
      <c r="C629">
        <v>1.991428</v>
      </c>
      <c r="D629">
        <v>0</v>
      </c>
      <c r="E629">
        <v>1.991428</v>
      </c>
      <c r="F629">
        <v>1.991428</v>
      </c>
      <c r="G629">
        <v>6.7044709463037191E-3</v>
      </c>
      <c r="H629">
        <v>0</v>
      </c>
      <c r="I629">
        <v>6.7044709463037191E-3</v>
      </c>
      <c r="J629">
        <v>6.7044709463037191E-3</v>
      </c>
    </row>
    <row r="630" spans="1:10">
      <c r="A630" s="1">
        <v>41172</v>
      </c>
      <c r="B630">
        <v>3.4339504204037579</v>
      </c>
      <c r="C630">
        <v>1.991428</v>
      </c>
      <c r="D630">
        <v>0</v>
      </c>
      <c r="E630">
        <v>1.991428</v>
      </c>
      <c r="F630">
        <v>1.991428</v>
      </c>
      <c r="G630">
        <v>6.7120757038988147E-3</v>
      </c>
      <c r="H630">
        <v>0</v>
      </c>
      <c r="I630">
        <v>6.7120757038988147E-3</v>
      </c>
      <c r="J630">
        <v>6.7120757038988147E-3</v>
      </c>
    </row>
    <row r="631" spans="1:10">
      <c r="A631" s="1">
        <v>41173</v>
      </c>
      <c r="B631">
        <v>3.4175356994872734</v>
      </c>
      <c r="C631">
        <v>1.991428</v>
      </c>
      <c r="D631">
        <v>0</v>
      </c>
      <c r="E631">
        <v>1.991428</v>
      </c>
      <c r="F631">
        <v>1.991428</v>
      </c>
      <c r="G631">
        <v>6.7443143867211607E-3</v>
      </c>
      <c r="H631">
        <v>0</v>
      </c>
      <c r="I631">
        <v>6.7443143867211607E-3</v>
      </c>
      <c r="J631">
        <v>6.7443143867211607E-3</v>
      </c>
    </row>
    <row r="632" spans="1:10">
      <c r="A632" s="1">
        <v>41174</v>
      </c>
      <c r="B632">
        <v>3.4021217765749343</v>
      </c>
      <c r="C632">
        <v>1.991428</v>
      </c>
      <c r="D632">
        <v>0</v>
      </c>
      <c r="E632">
        <v>1.991428</v>
      </c>
      <c r="F632">
        <v>1.991428</v>
      </c>
      <c r="G632">
        <v>6.7748707127084562E-3</v>
      </c>
      <c r="H632">
        <v>0</v>
      </c>
      <c r="I632">
        <v>6.7748707127084562E-3</v>
      </c>
      <c r="J632">
        <v>6.7748707127084562E-3</v>
      </c>
    </row>
    <row r="633" spans="1:10">
      <c r="A633" s="1">
        <v>41175</v>
      </c>
      <c r="B633">
        <v>3.3862506191569084</v>
      </c>
      <c r="C633">
        <v>1.991428</v>
      </c>
      <c r="D633">
        <v>0</v>
      </c>
      <c r="E633">
        <v>1.991428</v>
      </c>
      <c r="F633">
        <v>1.991428</v>
      </c>
      <c r="G633">
        <v>6.8066241331315855E-3</v>
      </c>
      <c r="H633">
        <v>0</v>
      </c>
      <c r="I633">
        <v>6.8066241331315855E-3</v>
      </c>
      <c r="J633">
        <v>6.8066241331315855E-3</v>
      </c>
    </row>
    <row r="634" spans="1:10">
      <c r="A634" s="1">
        <v>41176</v>
      </c>
      <c r="B634">
        <v>3.3706533735283442</v>
      </c>
      <c r="C634">
        <v>1.991428</v>
      </c>
      <c r="D634">
        <v>0</v>
      </c>
      <c r="E634">
        <v>1.991428</v>
      </c>
      <c r="F634">
        <v>1.991428</v>
      </c>
      <c r="G634">
        <v>6.8381208718171875E-3</v>
      </c>
      <c r="H634">
        <v>0</v>
      </c>
      <c r="I634">
        <v>6.8381208718171875E-3</v>
      </c>
      <c r="J634">
        <v>6.8381208718171875E-3</v>
      </c>
    </row>
    <row r="635" spans="1:10">
      <c r="A635" s="1">
        <v>41177</v>
      </c>
      <c r="B635">
        <v>3.3553127704002375</v>
      </c>
      <c r="C635">
        <v>1.991428</v>
      </c>
      <c r="D635">
        <v>0</v>
      </c>
      <c r="E635">
        <v>1.991428</v>
      </c>
      <c r="F635">
        <v>1.991428</v>
      </c>
      <c r="G635">
        <v>6.8693849910259784E-3</v>
      </c>
      <c r="H635">
        <v>0</v>
      </c>
      <c r="I635">
        <v>6.8693849910259784E-3</v>
      </c>
      <c r="J635">
        <v>6.8693849910259784E-3</v>
      </c>
    </row>
    <row r="636" spans="1:10">
      <c r="A636" s="1">
        <v>41178</v>
      </c>
      <c r="B636">
        <v>4.0260442155177625</v>
      </c>
      <c r="C636">
        <v>1.991428</v>
      </c>
      <c r="D636">
        <v>0</v>
      </c>
      <c r="E636">
        <v>1.991428</v>
      </c>
      <c r="F636">
        <v>1.991428</v>
      </c>
      <c r="G636">
        <v>5.7249582844487012E-3</v>
      </c>
      <c r="H636">
        <v>0</v>
      </c>
      <c r="I636">
        <v>5.7249582844487012E-3</v>
      </c>
      <c r="J636">
        <v>5.7249582844487012E-3</v>
      </c>
    </row>
    <row r="637" spans="1:10">
      <c r="A637" s="1">
        <v>41179</v>
      </c>
      <c r="B637">
        <v>3.9589336518312725</v>
      </c>
      <c r="C637">
        <v>1.991428</v>
      </c>
      <c r="D637">
        <v>0</v>
      </c>
      <c r="E637">
        <v>1.991428</v>
      </c>
      <c r="F637">
        <v>1.991428</v>
      </c>
      <c r="G637">
        <v>5.822005926904965E-3</v>
      </c>
      <c r="H637">
        <v>0</v>
      </c>
      <c r="I637">
        <v>5.822005926904965E-3</v>
      </c>
      <c r="J637">
        <v>5.822005926904965E-3</v>
      </c>
    </row>
    <row r="638" spans="1:10">
      <c r="A638" s="1">
        <v>41180</v>
      </c>
      <c r="B638">
        <v>3.8960139545878452</v>
      </c>
      <c r="C638">
        <v>1.991428</v>
      </c>
      <c r="D638">
        <v>0</v>
      </c>
      <c r="E638">
        <v>1.991428</v>
      </c>
      <c r="F638">
        <v>1.991428</v>
      </c>
      <c r="G638">
        <v>5.9160299356842277E-3</v>
      </c>
      <c r="H638">
        <v>0</v>
      </c>
      <c r="I638">
        <v>5.9160299356842277E-3</v>
      </c>
      <c r="J638">
        <v>5.9160299356842277E-3</v>
      </c>
    </row>
    <row r="639" spans="1:10">
      <c r="A639" s="1">
        <v>41181</v>
      </c>
      <c r="B639">
        <v>3.8369694635917408</v>
      </c>
      <c r="C639">
        <v>1.991428</v>
      </c>
      <c r="D639">
        <v>0</v>
      </c>
      <c r="E639">
        <v>1.991428</v>
      </c>
      <c r="F639">
        <v>1.991428</v>
      </c>
      <c r="G639">
        <v>6.0070676620942801E-3</v>
      </c>
      <c r="H639">
        <v>0</v>
      </c>
      <c r="I639">
        <v>6.0070676620942801E-3</v>
      </c>
      <c r="J639">
        <v>6.0070676620942801E-3</v>
      </c>
    </row>
    <row r="640" spans="1:10">
      <c r="A640" s="1">
        <v>41182</v>
      </c>
      <c r="B640">
        <v>3.7815085473978338</v>
      </c>
      <c r="C640">
        <v>1.991428</v>
      </c>
      <c r="D640">
        <v>0</v>
      </c>
      <c r="E640">
        <v>1.991428</v>
      </c>
      <c r="F640">
        <v>1.991428</v>
      </c>
      <c r="G640">
        <v>6.0951694003298831E-3</v>
      </c>
      <c r="H640">
        <v>0</v>
      </c>
      <c r="I640">
        <v>6.0951694003298831E-3</v>
      </c>
      <c r="J640">
        <v>6.0951694003298831E-3</v>
      </c>
    </row>
    <row r="641" spans="1:10">
      <c r="A641" s="1">
        <v>41183</v>
      </c>
      <c r="B641">
        <v>3.7293617732071445</v>
      </c>
      <c r="C641">
        <v>1.991428</v>
      </c>
      <c r="D641">
        <v>0</v>
      </c>
      <c r="E641">
        <v>1.991428</v>
      </c>
      <c r="F641">
        <v>1.991428</v>
      </c>
      <c r="G641">
        <v>6.1803966970369198E-3</v>
      </c>
      <c r="H641">
        <v>0</v>
      </c>
      <c r="I641">
        <v>6.1803966970369198E-3</v>
      </c>
      <c r="J641">
        <v>6.1803966970369198E-3</v>
      </c>
    </row>
    <row r="642" spans="1:10">
      <c r="A642" s="1">
        <v>41184</v>
      </c>
      <c r="B642">
        <v>3.68028021615262</v>
      </c>
      <c r="C642">
        <v>1.991428</v>
      </c>
      <c r="D642">
        <v>0</v>
      </c>
      <c r="E642">
        <v>1.991428</v>
      </c>
      <c r="F642">
        <v>1.991428</v>
      </c>
      <c r="G642">
        <v>6.2628207178421422E-3</v>
      </c>
      <c r="H642">
        <v>0</v>
      </c>
      <c r="I642">
        <v>6.2628207178421422E-3</v>
      </c>
      <c r="J642">
        <v>6.2628207178421422E-3</v>
      </c>
    </row>
    <row r="643" spans="1:10">
      <c r="A643" s="1">
        <v>41185</v>
      </c>
      <c r="B643">
        <v>3.6340338973584396</v>
      </c>
      <c r="C643">
        <v>1.991428</v>
      </c>
      <c r="D643">
        <v>0</v>
      </c>
      <c r="E643">
        <v>1.991428</v>
      </c>
      <c r="F643">
        <v>1.991428</v>
      </c>
      <c r="G643">
        <v>6.3425206908332187E-3</v>
      </c>
      <c r="H643">
        <v>0</v>
      </c>
      <c r="I643">
        <v>6.3425206908332187E-3</v>
      </c>
      <c r="J643">
        <v>6.3425206908332187E-3</v>
      </c>
    </row>
    <row r="644" spans="1:10">
      <c r="A644" s="1">
        <v>41186</v>
      </c>
      <c r="B644">
        <v>3.5904103409647852</v>
      </c>
      <c r="C644">
        <v>1.991428</v>
      </c>
      <c r="D644">
        <v>0</v>
      </c>
      <c r="E644">
        <v>1.991428</v>
      </c>
      <c r="F644">
        <v>1.991428</v>
      </c>
      <c r="G644">
        <v>6.4195824422095624E-3</v>
      </c>
      <c r="H644">
        <v>0</v>
      </c>
      <c r="I644">
        <v>6.4195824422095624E-3</v>
      </c>
      <c r="J644">
        <v>6.4195824422095624E-3</v>
      </c>
    </row>
    <row r="645" spans="1:10">
      <c r="A645" s="1">
        <v>41187</v>
      </c>
      <c r="B645">
        <v>3.5492132410570405</v>
      </c>
      <c r="C645">
        <v>1.991428</v>
      </c>
      <c r="D645">
        <v>0</v>
      </c>
      <c r="E645">
        <v>1.991428</v>
      </c>
      <c r="F645">
        <v>1.991428</v>
      </c>
      <c r="G645">
        <v>6.4940970349588404E-3</v>
      </c>
      <c r="H645">
        <v>0</v>
      </c>
      <c r="I645">
        <v>6.4940970349588404E-3</v>
      </c>
      <c r="J645">
        <v>6.4940970349588404E-3</v>
      </c>
    </row>
    <row r="646" spans="1:10">
      <c r="A646" s="1">
        <v>41188</v>
      </c>
      <c r="B646">
        <v>3.5102612301285196</v>
      </c>
      <c r="C646">
        <v>1.991428</v>
      </c>
      <c r="D646">
        <v>0</v>
      </c>
      <c r="E646">
        <v>1.991428</v>
      </c>
      <c r="F646">
        <v>1.991428</v>
      </c>
      <c r="G646">
        <v>6.5661595175186731E-3</v>
      </c>
      <c r="H646">
        <v>0</v>
      </c>
      <c r="I646">
        <v>6.5661595175186731E-3</v>
      </c>
      <c r="J646">
        <v>6.5661595175186731E-3</v>
      </c>
    </row>
    <row r="647" spans="1:10">
      <c r="A647" s="1">
        <v>41189</v>
      </c>
      <c r="B647">
        <v>3.4733867413433854</v>
      </c>
      <c r="C647">
        <v>1.991428</v>
      </c>
      <c r="D647">
        <v>0</v>
      </c>
      <c r="E647">
        <v>1.991428</v>
      </c>
      <c r="F647">
        <v>1.991428</v>
      </c>
      <c r="G647">
        <v>6.6358677859957096E-3</v>
      </c>
      <c r="H647">
        <v>0</v>
      </c>
      <c r="I647">
        <v>6.6358677859957096E-3</v>
      </c>
      <c r="J647">
        <v>6.6358677859957096E-3</v>
      </c>
    </row>
    <row r="648" spans="1:10">
      <c r="A648" s="1">
        <v>41190</v>
      </c>
      <c r="B648">
        <v>3.4384349574554438</v>
      </c>
      <c r="C648">
        <v>1.991428</v>
      </c>
      <c r="D648">
        <v>0</v>
      </c>
      <c r="E648">
        <v>1.991428</v>
      </c>
      <c r="F648">
        <v>1.991428</v>
      </c>
      <c r="G648">
        <v>6.7033215606446027E-3</v>
      </c>
      <c r="H648">
        <v>0</v>
      </c>
      <c r="I648">
        <v>6.7033215606446027E-3</v>
      </c>
      <c r="J648">
        <v>6.7033215606446027E-3</v>
      </c>
    </row>
    <row r="649" spans="1:10">
      <c r="A649" s="1">
        <v>41191</v>
      </c>
      <c r="B649">
        <v>3.4052628397826523</v>
      </c>
      <c r="C649">
        <v>1.991428</v>
      </c>
      <c r="D649">
        <v>0</v>
      </c>
      <c r="E649">
        <v>1.991428</v>
      </c>
      <c r="F649">
        <v>1.991428</v>
      </c>
      <c r="G649">
        <v>6.768621474945038E-3</v>
      </c>
      <c r="H649">
        <v>0</v>
      </c>
      <c r="I649">
        <v>6.768621474945038E-3</v>
      </c>
      <c r="J649">
        <v>6.768621474945038E-3</v>
      </c>
    </row>
    <row r="650" spans="1:10">
      <c r="A650" s="1">
        <v>41192</v>
      </c>
      <c r="B650">
        <v>3.3737382311398587</v>
      </c>
      <c r="C650">
        <v>1.991428</v>
      </c>
      <c r="D650">
        <v>0</v>
      </c>
      <c r="E650">
        <v>1.991428</v>
      </c>
      <c r="F650">
        <v>1.991428</v>
      </c>
      <c r="G650">
        <v>6.8318682737272774E-3</v>
      </c>
      <c r="H650">
        <v>0</v>
      </c>
      <c r="I650">
        <v>6.8318682737272774E-3</v>
      </c>
      <c r="J650">
        <v>6.8318682737272774E-3</v>
      </c>
    </row>
    <row r="651" spans="1:10">
      <c r="A651" s="1">
        <v>41193</v>
      </c>
      <c r="B651">
        <v>3.4422156851590793</v>
      </c>
      <c r="C651">
        <v>1.991428</v>
      </c>
      <c r="D651">
        <v>0</v>
      </c>
      <c r="E651">
        <v>1.991428</v>
      </c>
      <c r="F651">
        <v>1.991428</v>
      </c>
      <c r="G651">
        <v>6.6959590256239262E-3</v>
      </c>
      <c r="H651">
        <v>0</v>
      </c>
      <c r="I651">
        <v>6.6959590256239262E-3</v>
      </c>
      <c r="J651">
        <v>6.6959590256239262E-3</v>
      </c>
    </row>
    <row r="652" spans="1:10">
      <c r="A652" s="1">
        <v>41194</v>
      </c>
      <c r="B652">
        <v>3.5620636124790077</v>
      </c>
      <c r="C652">
        <v>1.991428</v>
      </c>
      <c r="D652">
        <v>0</v>
      </c>
      <c r="E652">
        <v>1.991428</v>
      </c>
      <c r="F652">
        <v>1.991428</v>
      </c>
      <c r="G652">
        <v>6.4706691661647071E-3</v>
      </c>
      <c r="H652">
        <v>0</v>
      </c>
      <c r="I652">
        <v>6.4706691661647071E-3</v>
      </c>
      <c r="J652">
        <v>6.4706691661647071E-3</v>
      </c>
    </row>
    <row r="653" spans="1:10">
      <c r="A653" s="1">
        <v>41195</v>
      </c>
      <c r="B653">
        <v>3.5690252503076052</v>
      </c>
      <c r="C653">
        <v>1.991428</v>
      </c>
      <c r="D653">
        <v>0</v>
      </c>
      <c r="E653">
        <v>1.991428</v>
      </c>
      <c r="F653">
        <v>1.991428</v>
      </c>
      <c r="G653">
        <v>6.4580476653110412E-3</v>
      </c>
      <c r="H653">
        <v>0</v>
      </c>
      <c r="I653">
        <v>6.4580476653110412E-3</v>
      </c>
      <c r="J653">
        <v>6.4580476653110412E-3</v>
      </c>
    </row>
    <row r="654" spans="1:10">
      <c r="A654" s="1">
        <v>41196</v>
      </c>
      <c r="B654">
        <v>3.5281451616298525</v>
      </c>
      <c r="C654">
        <v>1.991428</v>
      </c>
      <c r="D654">
        <v>0</v>
      </c>
      <c r="E654">
        <v>1.991428</v>
      </c>
      <c r="F654">
        <v>1.991428</v>
      </c>
      <c r="G654">
        <v>6.5328760947402633E-3</v>
      </c>
      <c r="H654">
        <v>0</v>
      </c>
      <c r="I654">
        <v>6.5328760947402633E-3</v>
      </c>
      <c r="J654">
        <v>6.5328760947402633E-3</v>
      </c>
    </row>
    <row r="655" spans="1:10">
      <c r="A655" s="1">
        <v>41197</v>
      </c>
      <c r="B655">
        <v>3.4829163305871762</v>
      </c>
      <c r="C655">
        <v>1.991428</v>
      </c>
      <c r="D655">
        <v>0</v>
      </c>
      <c r="E655">
        <v>1.991428</v>
      </c>
      <c r="F655">
        <v>1.991428</v>
      </c>
      <c r="G655">
        <v>6.6177114226856609E-3</v>
      </c>
      <c r="H655">
        <v>0</v>
      </c>
      <c r="I655">
        <v>6.6177114226856609E-3</v>
      </c>
      <c r="J655">
        <v>6.6177114226856609E-3</v>
      </c>
    </row>
    <row r="656" spans="1:10">
      <c r="A656" s="1">
        <v>41198</v>
      </c>
      <c r="B656">
        <v>3.440273389272213</v>
      </c>
      <c r="C656">
        <v>1.991428</v>
      </c>
      <c r="D656">
        <v>0</v>
      </c>
      <c r="E656">
        <v>1.991428</v>
      </c>
      <c r="F656">
        <v>1.991428</v>
      </c>
      <c r="G656">
        <v>6.6997394035772156E-3</v>
      </c>
      <c r="H656">
        <v>0</v>
      </c>
      <c r="I656">
        <v>6.6997394035772156E-3</v>
      </c>
      <c r="J656">
        <v>6.6997394035772156E-3</v>
      </c>
    </row>
    <row r="657" spans="1:10">
      <c r="A657" s="1">
        <v>41199</v>
      </c>
      <c r="B657">
        <v>3.5414234992702278</v>
      </c>
      <c r="C657">
        <v>1.991428</v>
      </c>
      <c r="D657">
        <v>0</v>
      </c>
      <c r="E657">
        <v>1.991428</v>
      </c>
      <c r="F657">
        <v>1.991428</v>
      </c>
      <c r="G657">
        <v>6.5083814996807982E-3</v>
      </c>
      <c r="H657">
        <v>0</v>
      </c>
      <c r="I657">
        <v>6.5083814996807982E-3</v>
      </c>
      <c r="J657">
        <v>6.5083814996807982E-3</v>
      </c>
    </row>
    <row r="658" spans="1:10">
      <c r="A658" s="1">
        <v>41200</v>
      </c>
      <c r="B658">
        <v>3.4926162795730575</v>
      </c>
      <c r="C658">
        <v>1.991428</v>
      </c>
      <c r="D658">
        <v>0</v>
      </c>
      <c r="E658">
        <v>1.991428</v>
      </c>
      <c r="F658">
        <v>1.991428</v>
      </c>
      <c r="G658">
        <v>6.5993322312529338E-3</v>
      </c>
      <c r="H658">
        <v>0</v>
      </c>
      <c r="I658">
        <v>6.5993322312529338E-3</v>
      </c>
      <c r="J658">
        <v>6.5993322312529338E-3</v>
      </c>
    </row>
    <row r="659" spans="1:10">
      <c r="A659" s="1">
        <v>41201</v>
      </c>
      <c r="B659">
        <v>3.4466773648042648</v>
      </c>
      <c r="C659">
        <v>1.991428</v>
      </c>
      <c r="D659">
        <v>0</v>
      </c>
      <c r="E659">
        <v>1.991428</v>
      </c>
      <c r="F659">
        <v>1.991428</v>
      </c>
      <c r="G659">
        <v>6.6872911925407686E-3</v>
      </c>
      <c r="H659">
        <v>0</v>
      </c>
      <c r="I659">
        <v>6.6872911925407686E-3</v>
      </c>
      <c r="J659">
        <v>6.6872911925407686E-3</v>
      </c>
    </row>
    <row r="660" spans="1:10">
      <c r="A660" s="1">
        <v>41202</v>
      </c>
      <c r="B660">
        <v>3.4033915531748056</v>
      </c>
      <c r="C660">
        <v>1.991428</v>
      </c>
      <c r="D660">
        <v>0</v>
      </c>
      <c r="E660">
        <v>1.991428</v>
      </c>
      <c r="F660">
        <v>1.991428</v>
      </c>
      <c r="G660">
        <v>6.7723430657528408E-3</v>
      </c>
      <c r="H660">
        <v>0</v>
      </c>
      <c r="I660">
        <v>6.7723430657528408E-3</v>
      </c>
      <c r="J660">
        <v>6.7723430657528408E-3</v>
      </c>
    </row>
    <row r="661" spans="1:10">
      <c r="A661" s="1">
        <v>41203</v>
      </c>
      <c r="B661">
        <v>3.390725411636252</v>
      </c>
      <c r="C661">
        <v>1.991428</v>
      </c>
      <c r="D661">
        <v>0</v>
      </c>
      <c r="E661">
        <v>1.991428</v>
      </c>
      <c r="F661">
        <v>1.991428</v>
      </c>
      <c r="G661">
        <v>6.7976413265686802E-3</v>
      </c>
      <c r="H661">
        <v>0</v>
      </c>
      <c r="I661">
        <v>6.7976413265686802E-3</v>
      </c>
      <c r="J661">
        <v>6.7976413265686802E-3</v>
      </c>
    </row>
    <row r="662" spans="1:10">
      <c r="A662" s="1">
        <v>41204</v>
      </c>
      <c r="B662">
        <v>3.3542524827729863</v>
      </c>
      <c r="C662">
        <v>1.991428</v>
      </c>
      <c r="D662">
        <v>0</v>
      </c>
      <c r="E662">
        <v>1.991428</v>
      </c>
      <c r="F662">
        <v>1.991428</v>
      </c>
      <c r="G662">
        <v>6.8715564208602607E-3</v>
      </c>
      <c r="H662">
        <v>0</v>
      </c>
      <c r="I662">
        <v>6.8715564208602607E-3</v>
      </c>
      <c r="J662">
        <v>6.8715564208602607E-3</v>
      </c>
    </row>
    <row r="663" spans="1:10">
      <c r="A663" s="1">
        <v>41205</v>
      </c>
      <c r="B663">
        <v>4.1168722104801674</v>
      </c>
      <c r="C663">
        <v>1.991428</v>
      </c>
      <c r="D663">
        <v>0</v>
      </c>
      <c r="E663">
        <v>1.991428</v>
      </c>
      <c r="F663">
        <v>1.991428</v>
      </c>
      <c r="G663">
        <v>5.5986520850733164E-3</v>
      </c>
      <c r="H663">
        <v>0</v>
      </c>
      <c r="I663">
        <v>5.5986520850733164E-3</v>
      </c>
      <c r="J663">
        <v>5.5986520850733164E-3</v>
      </c>
    </row>
    <row r="664" spans="1:10">
      <c r="A664" s="1">
        <v>41206</v>
      </c>
      <c r="B664">
        <v>4.6092727783828833</v>
      </c>
      <c r="C664">
        <v>1.991428</v>
      </c>
      <c r="D664">
        <v>0</v>
      </c>
      <c r="E664">
        <v>1.991428</v>
      </c>
      <c r="F664">
        <v>1.991428</v>
      </c>
      <c r="G664">
        <v>5.0005578522674607E-3</v>
      </c>
      <c r="H664">
        <v>0</v>
      </c>
      <c r="I664">
        <v>5.0005578522674607E-3</v>
      </c>
      <c r="J664">
        <v>5.0005578522674607E-3</v>
      </c>
    </row>
    <row r="665" spans="1:10">
      <c r="A665" s="1">
        <v>41207</v>
      </c>
      <c r="B665">
        <v>4.4813050314423268</v>
      </c>
      <c r="C665">
        <v>1.991428</v>
      </c>
      <c r="D665">
        <v>0</v>
      </c>
      <c r="E665">
        <v>1.991428</v>
      </c>
      <c r="F665">
        <v>1.991428</v>
      </c>
      <c r="G665">
        <v>5.1433533364647552E-3</v>
      </c>
      <c r="H665">
        <v>0</v>
      </c>
      <c r="I665">
        <v>5.1433533364647552E-3</v>
      </c>
      <c r="J665">
        <v>5.1433533364647552E-3</v>
      </c>
    </row>
    <row r="666" spans="1:10">
      <c r="A666" s="1">
        <v>41208</v>
      </c>
      <c r="B666">
        <v>4.3542092534434822</v>
      </c>
      <c r="C666">
        <v>1.991428</v>
      </c>
      <c r="D666">
        <v>0</v>
      </c>
      <c r="E666">
        <v>1.991428</v>
      </c>
      <c r="F666">
        <v>1.991428</v>
      </c>
      <c r="G666">
        <v>5.2934835795861593E-3</v>
      </c>
      <c r="H666">
        <v>0</v>
      </c>
      <c r="I666">
        <v>5.2934835795861593E-3</v>
      </c>
      <c r="J666">
        <v>5.2934835795861593E-3</v>
      </c>
    </row>
    <row r="667" spans="1:10">
      <c r="A667" s="1">
        <v>41209</v>
      </c>
      <c r="B667">
        <v>4.235970410387691</v>
      </c>
      <c r="C667">
        <v>1.991428</v>
      </c>
      <c r="D667">
        <v>0</v>
      </c>
      <c r="E667">
        <v>1.991428</v>
      </c>
      <c r="F667">
        <v>1.991428</v>
      </c>
      <c r="G667">
        <v>5.4412408379112508E-3</v>
      </c>
      <c r="H667">
        <v>0</v>
      </c>
      <c r="I667">
        <v>5.4412408379112508E-3</v>
      </c>
      <c r="J667">
        <v>5.4412408379112508E-3</v>
      </c>
    </row>
    <row r="668" spans="1:10">
      <c r="A668" s="1">
        <v>41210</v>
      </c>
      <c r="B668">
        <v>4.1259170757472754</v>
      </c>
      <c r="C668">
        <v>1.991428</v>
      </c>
      <c r="D668">
        <v>0</v>
      </c>
      <c r="E668">
        <v>1.991428</v>
      </c>
      <c r="F668">
        <v>1.991428</v>
      </c>
      <c r="G668">
        <v>5.586378679462582E-3</v>
      </c>
      <c r="H668">
        <v>0</v>
      </c>
      <c r="I668">
        <v>5.586378679462582E-3</v>
      </c>
      <c r="J668">
        <v>5.586378679462582E-3</v>
      </c>
    </row>
    <row r="669" spans="1:10">
      <c r="A669" s="1">
        <v>41211</v>
      </c>
      <c r="B669">
        <v>4.0234289502275669</v>
      </c>
      <c r="C669">
        <v>1.991428</v>
      </c>
      <c r="D669">
        <v>0</v>
      </c>
      <c r="E669">
        <v>1.991428</v>
      </c>
      <c r="F669">
        <v>1.991428</v>
      </c>
      <c r="G669">
        <v>5.7286795592305729E-3</v>
      </c>
      <c r="H669">
        <v>0</v>
      </c>
      <c r="I669">
        <v>5.7286795592305729E-3</v>
      </c>
      <c r="J669">
        <v>5.7286795592305729E-3</v>
      </c>
    </row>
    <row r="670" spans="1:10">
      <c r="A670" s="1">
        <v>41212</v>
      </c>
      <c r="B670">
        <v>3.9279329676931796</v>
      </c>
      <c r="C670">
        <v>1.991428</v>
      </c>
      <c r="D670">
        <v>0</v>
      </c>
      <c r="E670">
        <v>1.991428</v>
      </c>
      <c r="F670">
        <v>1.991428</v>
      </c>
      <c r="G670">
        <v>5.8679553278429561E-3</v>
      </c>
      <c r="H670">
        <v>0</v>
      </c>
      <c r="I670">
        <v>5.8679553278429561E-3</v>
      </c>
      <c r="J670">
        <v>5.8679553278429561E-3</v>
      </c>
    </row>
    <row r="671" spans="1:10">
      <c r="A671" s="1">
        <v>41213</v>
      </c>
      <c r="B671">
        <v>3.838899697687352</v>
      </c>
      <c r="C671">
        <v>1.991428</v>
      </c>
      <c r="D671">
        <v>0</v>
      </c>
      <c r="E671">
        <v>1.991428</v>
      </c>
      <c r="F671">
        <v>1.991428</v>
      </c>
      <c r="G671">
        <v>6.004047253193521E-3</v>
      </c>
      <c r="H671">
        <v>0</v>
      </c>
      <c r="I671">
        <v>6.004047253193521E-3</v>
      </c>
      <c r="J671">
        <v>6.004047253193521E-3</v>
      </c>
    </row>
    <row r="672" spans="1:10">
      <c r="A672" s="1">
        <v>41214</v>
      </c>
      <c r="B672">
        <v>4.0062399856181701</v>
      </c>
      <c r="C672">
        <v>1.991428</v>
      </c>
      <c r="D672">
        <v>0</v>
      </c>
      <c r="E672">
        <v>1.991428</v>
      </c>
      <c r="F672">
        <v>1.991428</v>
      </c>
      <c r="G672">
        <v>5.7532587333578552E-3</v>
      </c>
      <c r="H672">
        <v>0</v>
      </c>
      <c r="I672">
        <v>5.7532587333578552E-3</v>
      </c>
      <c r="J672">
        <v>5.7532587333578552E-3</v>
      </c>
    </row>
    <row r="673" spans="1:10">
      <c r="A673" s="1">
        <v>41215</v>
      </c>
      <c r="B673">
        <v>3.9096302422025482</v>
      </c>
      <c r="C673">
        <v>1.991428</v>
      </c>
      <c r="D673">
        <v>0</v>
      </c>
      <c r="E673">
        <v>1.991428</v>
      </c>
      <c r="F673">
        <v>1.991428</v>
      </c>
      <c r="G673">
        <v>5.895425847790718E-3</v>
      </c>
      <c r="H673">
        <v>0</v>
      </c>
      <c r="I673">
        <v>5.895425847790718E-3</v>
      </c>
      <c r="J673">
        <v>5.895425847790718E-3</v>
      </c>
    </row>
    <row r="674" spans="1:10">
      <c r="A674" s="1">
        <v>41216</v>
      </c>
      <c r="B674">
        <v>3.8195773536829436</v>
      </c>
      <c r="C674">
        <v>1.991428</v>
      </c>
      <c r="D674">
        <v>0</v>
      </c>
      <c r="E674">
        <v>1.991428</v>
      </c>
      <c r="F674">
        <v>1.991428</v>
      </c>
      <c r="G674">
        <v>6.0344203169391906E-3</v>
      </c>
      <c r="H674">
        <v>0</v>
      </c>
      <c r="I674">
        <v>6.0344203169391906E-3</v>
      </c>
      <c r="J674">
        <v>6.0344203169391906E-3</v>
      </c>
    </row>
    <row r="675" spans="1:10">
      <c r="A675" s="1">
        <v>41217</v>
      </c>
      <c r="B675">
        <v>3.7355849956313567</v>
      </c>
      <c r="C675">
        <v>1.991428</v>
      </c>
      <c r="D675">
        <v>0</v>
      </c>
      <c r="E675">
        <v>1.991428</v>
      </c>
      <c r="F675">
        <v>1.991428</v>
      </c>
      <c r="G675">
        <v>6.170100589904969E-3</v>
      </c>
      <c r="H675">
        <v>0</v>
      </c>
      <c r="I675">
        <v>6.170100589904969E-3</v>
      </c>
      <c r="J675">
        <v>6.170100589904969E-3</v>
      </c>
    </row>
    <row r="676" spans="1:10">
      <c r="A676" s="1">
        <v>41218</v>
      </c>
      <c r="B676">
        <v>3.6571946344742612</v>
      </c>
      <c r="C676">
        <v>1.991428</v>
      </c>
      <c r="D676">
        <v>0</v>
      </c>
      <c r="E676">
        <v>1.991428</v>
      </c>
      <c r="F676">
        <v>1.991428</v>
      </c>
      <c r="G676">
        <v>6.3023539868280968E-3</v>
      </c>
      <c r="H676">
        <v>0</v>
      </c>
      <c r="I676">
        <v>6.3023539868280968E-3</v>
      </c>
      <c r="J676">
        <v>6.3023539868280968E-3</v>
      </c>
    </row>
    <row r="677" spans="1:10">
      <c r="A677" s="1">
        <v>41219</v>
      </c>
      <c r="B677">
        <v>3.5839826491867623</v>
      </c>
      <c r="C677">
        <v>1.991428</v>
      </c>
      <c r="D677">
        <v>0</v>
      </c>
      <c r="E677">
        <v>1.991428</v>
      </c>
      <c r="F677">
        <v>1.991428</v>
      </c>
      <c r="G677">
        <v>6.4310956389298348E-3</v>
      </c>
      <c r="H677">
        <v>0</v>
      </c>
      <c r="I677">
        <v>6.4310956389298348E-3</v>
      </c>
      <c r="J677">
        <v>6.4310956389298348E-3</v>
      </c>
    </row>
    <row r="678" spans="1:10">
      <c r="A678" s="1">
        <v>41220</v>
      </c>
      <c r="B678">
        <v>3.5155576722135744</v>
      </c>
      <c r="C678">
        <v>1.991428</v>
      </c>
      <c r="D678">
        <v>0</v>
      </c>
      <c r="E678">
        <v>1.991428</v>
      </c>
      <c r="F678">
        <v>1.991428</v>
      </c>
      <c r="G678">
        <v>6.5562671229547481E-3</v>
      </c>
      <c r="H678">
        <v>0</v>
      </c>
      <c r="I678">
        <v>6.5562671229547481E-3</v>
      </c>
      <c r="J678">
        <v>6.5562671229547481E-3</v>
      </c>
    </row>
    <row r="679" spans="1:10">
      <c r="A679" s="1">
        <v>41221</v>
      </c>
      <c r="B679">
        <v>3.4515581329193448</v>
      </c>
      <c r="C679">
        <v>1.991428</v>
      </c>
      <c r="D679">
        <v>0</v>
      </c>
      <c r="E679">
        <v>1.991428</v>
      </c>
      <c r="F679">
        <v>1.991428</v>
      </c>
      <c r="G679">
        <v>6.6778348495293285E-3</v>
      </c>
      <c r="H679">
        <v>0</v>
      </c>
      <c r="I679">
        <v>6.6778348495293285E-3</v>
      </c>
      <c r="J679">
        <v>6.6778348495293285E-3</v>
      </c>
    </row>
    <row r="680" spans="1:10">
      <c r="A680" s="1">
        <v>41222</v>
      </c>
      <c r="B680">
        <v>3.3958619271977208</v>
      </c>
      <c r="C680">
        <v>1.991428</v>
      </c>
      <c r="D680">
        <v>0</v>
      </c>
      <c r="E680">
        <v>1.991428</v>
      </c>
      <c r="F680">
        <v>1.991428</v>
      </c>
      <c r="G680">
        <v>6.7873593447909291E-3</v>
      </c>
      <c r="H680">
        <v>0</v>
      </c>
      <c r="I680">
        <v>6.7873593447909291E-3</v>
      </c>
      <c r="J680">
        <v>6.7873593447909291E-3</v>
      </c>
    </row>
    <row r="681" spans="1:10">
      <c r="A681" s="1">
        <v>41223</v>
      </c>
      <c r="B681">
        <v>3.6720043831332441</v>
      </c>
      <c r="C681">
        <v>1.991428</v>
      </c>
      <c r="D681">
        <v>0</v>
      </c>
      <c r="E681">
        <v>1.991428</v>
      </c>
      <c r="F681">
        <v>1.991428</v>
      </c>
      <c r="G681">
        <v>6.2769356406699095E-3</v>
      </c>
      <c r="H681">
        <v>0</v>
      </c>
      <c r="I681">
        <v>6.2769356406699095E-3</v>
      </c>
      <c r="J681">
        <v>6.2769356406699095E-3</v>
      </c>
    </row>
    <row r="682" spans="1:10">
      <c r="A682" s="1">
        <v>41224</v>
      </c>
      <c r="B682">
        <v>4.8590217434885341</v>
      </c>
      <c r="C682">
        <v>1.991428</v>
      </c>
      <c r="D682">
        <v>0</v>
      </c>
      <c r="E682">
        <v>1.991428</v>
      </c>
      <c r="F682">
        <v>1.991428</v>
      </c>
      <c r="G682">
        <v>4.7435340696041434E-3</v>
      </c>
      <c r="H682">
        <v>0</v>
      </c>
      <c r="I682">
        <v>4.7435340696041434E-3</v>
      </c>
      <c r="J682">
        <v>4.7435340696041434E-3</v>
      </c>
    </row>
    <row r="683" spans="1:10">
      <c r="A683" s="1">
        <v>41225</v>
      </c>
      <c r="B683">
        <v>4.6999260176902169</v>
      </c>
      <c r="C683">
        <v>1.991428</v>
      </c>
      <c r="D683">
        <v>0</v>
      </c>
      <c r="E683">
        <v>1.991428</v>
      </c>
      <c r="F683">
        <v>1.991428</v>
      </c>
      <c r="G683">
        <v>4.9041059579300796E-3</v>
      </c>
      <c r="H683">
        <v>0</v>
      </c>
      <c r="I683">
        <v>4.9041059579300796E-3</v>
      </c>
      <c r="J683">
        <v>4.9041059579300796E-3</v>
      </c>
    </row>
    <row r="684" spans="1:10">
      <c r="A684" s="1">
        <v>41226</v>
      </c>
      <c r="B684">
        <v>4.5587387223763285</v>
      </c>
      <c r="C684">
        <v>1.991428</v>
      </c>
      <c r="D684">
        <v>0</v>
      </c>
      <c r="E684">
        <v>1.991428</v>
      </c>
      <c r="F684">
        <v>1.991428</v>
      </c>
      <c r="G684">
        <v>5.0559895157076453E-3</v>
      </c>
      <c r="H684">
        <v>0</v>
      </c>
      <c r="I684">
        <v>5.0559895157076453E-3</v>
      </c>
      <c r="J684">
        <v>5.0559895157076453E-3</v>
      </c>
    </row>
    <row r="685" spans="1:10">
      <c r="A685" s="1">
        <v>41227</v>
      </c>
      <c r="B685">
        <v>4.4537719671384508</v>
      </c>
      <c r="C685">
        <v>1.991428</v>
      </c>
      <c r="D685">
        <v>0</v>
      </c>
      <c r="E685">
        <v>1.991428</v>
      </c>
      <c r="F685">
        <v>1.991428</v>
      </c>
      <c r="G685">
        <v>5.1751493689503212E-3</v>
      </c>
      <c r="H685">
        <v>0</v>
      </c>
      <c r="I685">
        <v>5.1751493689503212E-3</v>
      </c>
      <c r="J685">
        <v>5.1751493689503212E-3</v>
      </c>
    </row>
    <row r="686" spans="1:10">
      <c r="A686" s="1">
        <v>41228</v>
      </c>
      <c r="B686">
        <v>4.3334134791680787</v>
      </c>
      <c r="C686">
        <v>1.991428</v>
      </c>
      <c r="D686">
        <v>0</v>
      </c>
      <c r="E686">
        <v>1.991428</v>
      </c>
      <c r="F686">
        <v>1.991428</v>
      </c>
      <c r="G686">
        <v>5.3188866689015055E-3</v>
      </c>
      <c r="H686">
        <v>0</v>
      </c>
      <c r="I686">
        <v>5.3188866689015055E-3</v>
      </c>
      <c r="J686">
        <v>5.3188866689015055E-3</v>
      </c>
    </row>
    <row r="687" spans="1:10">
      <c r="A687" s="1">
        <v>41229</v>
      </c>
      <c r="B687">
        <v>4.2260690407688077</v>
      </c>
      <c r="C687">
        <v>1.991428</v>
      </c>
      <c r="D687">
        <v>0</v>
      </c>
      <c r="E687">
        <v>1.991428</v>
      </c>
      <c r="F687">
        <v>1.991428</v>
      </c>
      <c r="G687">
        <v>5.4539892658715568E-3</v>
      </c>
      <c r="H687">
        <v>0</v>
      </c>
      <c r="I687">
        <v>5.4539892658715568E-3</v>
      </c>
      <c r="J687">
        <v>5.4539892658715568E-3</v>
      </c>
    </row>
    <row r="688" spans="1:10">
      <c r="A688" s="1">
        <v>41230</v>
      </c>
      <c r="B688">
        <v>4.125815047166026</v>
      </c>
      <c r="C688">
        <v>1.991428</v>
      </c>
      <c r="D688">
        <v>0</v>
      </c>
      <c r="E688">
        <v>1.991428</v>
      </c>
      <c r="F688">
        <v>1.991428</v>
      </c>
      <c r="G688">
        <v>5.5865168267824382E-3</v>
      </c>
      <c r="H688">
        <v>0</v>
      </c>
      <c r="I688">
        <v>5.5865168267824382E-3</v>
      </c>
      <c r="J688">
        <v>5.5865168267824382E-3</v>
      </c>
    </row>
    <row r="689" spans="1:10">
      <c r="A689" s="1">
        <v>41231</v>
      </c>
      <c r="B689">
        <v>4.028237529346324</v>
      </c>
      <c r="C689">
        <v>1.991428</v>
      </c>
      <c r="D689">
        <v>0</v>
      </c>
      <c r="E689">
        <v>1.991428</v>
      </c>
      <c r="F689">
        <v>1.991428</v>
      </c>
      <c r="G689">
        <v>5.7218411320757983E-3</v>
      </c>
      <c r="H689">
        <v>0</v>
      </c>
      <c r="I689">
        <v>5.7218411320757983E-3</v>
      </c>
      <c r="J689">
        <v>5.7218411320757983E-3</v>
      </c>
    </row>
    <row r="690" spans="1:10">
      <c r="A690" s="1">
        <v>41232</v>
      </c>
      <c r="B690">
        <v>3.9343242946101924</v>
      </c>
      <c r="C690">
        <v>1.991428</v>
      </c>
      <c r="D690">
        <v>0</v>
      </c>
      <c r="E690">
        <v>1.991428</v>
      </c>
      <c r="F690">
        <v>1.991428</v>
      </c>
      <c r="G690">
        <v>5.8584228089079886E-3</v>
      </c>
      <c r="H690">
        <v>0</v>
      </c>
      <c r="I690">
        <v>5.8584228089079886E-3</v>
      </c>
      <c r="J690">
        <v>5.8584228089079886E-3</v>
      </c>
    </row>
    <row r="691" spans="1:10">
      <c r="A691" s="1">
        <v>41233</v>
      </c>
      <c r="B691">
        <v>3.8435938964970786</v>
      </c>
      <c r="C691">
        <v>1.991428</v>
      </c>
      <c r="D691">
        <v>0</v>
      </c>
      <c r="E691">
        <v>1.991428</v>
      </c>
      <c r="F691">
        <v>1.991428</v>
      </c>
      <c r="G691">
        <v>5.9967144828154718E-3</v>
      </c>
      <c r="H691">
        <v>0</v>
      </c>
      <c r="I691">
        <v>5.9967144828154718E-3</v>
      </c>
      <c r="J691">
        <v>5.9967144828154718E-3</v>
      </c>
    </row>
    <row r="692" spans="1:10">
      <c r="A692" s="1">
        <v>41234</v>
      </c>
      <c r="B692">
        <v>3.7561674906364648</v>
      </c>
      <c r="C692">
        <v>1.991428</v>
      </c>
      <c r="D692">
        <v>0</v>
      </c>
      <c r="E692">
        <v>1.991428</v>
      </c>
      <c r="F692">
        <v>1.991428</v>
      </c>
      <c r="G692">
        <v>6.1362905787994164E-3</v>
      </c>
      <c r="H692">
        <v>0</v>
      </c>
      <c r="I692">
        <v>6.1362905787994164E-3</v>
      </c>
      <c r="J692">
        <v>6.1362905787994164E-3</v>
      </c>
    </row>
    <row r="693" spans="1:10">
      <c r="A693" s="1">
        <v>41235</v>
      </c>
      <c r="B693">
        <v>3.6721585631021063</v>
      </c>
      <c r="C693">
        <v>1.991428</v>
      </c>
      <c r="D693">
        <v>0</v>
      </c>
      <c r="E693">
        <v>1.991428</v>
      </c>
      <c r="F693">
        <v>1.991428</v>
      </c>
      <c r="G693">
        <v>6.2766720960203536E-3</v>
      </c>
      <c r="H693">
        <v>0</v>
      </c>
      <c r="I693">
        <v>6.2766720960203536E-3</v>
      </c>
      <c r="J693">
        <v>6.2766720960203536E-3</v>
      </c>
    </row>
    <row r="694" spans="1:10">
      <c r="A694" s="1">
        <v>41236</v>
      </c>
      <c r="B694">
        <v>3.593771520428755</v>
      </c>
      <c r="C694">
        <v>1.991428</v>
      </c>
      <c r="D694">
        <v>0</v>
      </c>
      <c r="E694">
        <v>1.991428</v>
      </c>
      <c r="F694">
        <v>1.991428</v>
      </c>
      <c r="G694">
        <v>6.4135783407942779E-3</v>
      </c>
      <c r="H694">
        <v>0</v>
      </c>
      <c r="I694">
        <v>6.4135783407942779E-3</v>
      </c>
      <c r="J694">
        <v>6.4135783407942779E-3</v>
      </c>
    </row>
    <row r="695" spans="1:10">
      <c r="A695" s="1">
        <v>41237</v>
      </c>
      <c r="B695">
        <v>3.5205811552316009</v>
      </c>
      <c r="C695">
        <v>1.991428</v>
      </c>
      <c r="D695">
        <v>0</v>
      </c>
      <c r="E695">
        <v>1.991428</v>
      </c>
      <c r="F695">
        <v>1.991428</v>
      </c>
      <c r="G695">
        <v>6.5469120491468726E-3</v>
      </c>
      <c r="H695">
        <v>0</v>
      </c>
      <c r="I695">
        <v>6.5469120491468726E-3</v>
      </c>
      <c r="J695">
        <v>6.5469120491468726E-3</v>
      </c>
    </row>
    <row r="696" spans="1:10">
      <c r="A696" s="1">
        <v>41238</v>
      </c>
      <c r="B696">
        <v>3.5487186197592617</v>
      </c>
      <c r="C696">
        <v>1.991428</v>
      </c>
      <c r="D696">
        <v>0</v>
      </c>
      <c r="E696">
        <v>1.991428</v>
      </c>
      <c r="F696">
        <v>1.991428</v>
      </c>
      <c r="G696">
        <v>6.4950021838442572E-3</v>
      </c>
      <c r="H696">
        <v>0</v>
      </c>
      <c r="I696">
        <v>6.4950021838442572E-3</v>
      </c>
      <c r="J696">
        <v>6.4950021838442572E-3</v>
      </c>
    </row>
    <row r="697" spans="1:10">
      <c r="A697" s="1">
        <v>41239</v>
      </c>
      <c r="B697">
        <v>3.4774212426652613</v>
      </c>
      <c r="C697">
        <v>1.991428</v>
      </c>
      <c r="D697">
        <v>0</v>
      </c>
      <c r="E697">
        <v>1.991428</v>
      </c>
      <c r="F697">
        <v>1.991428</v>
      </c>
      <c r="G697">
        <v>6.6281688575409352E-3</v>
      </c>
      <c r="H697">
        <v>0</v>
      </c>
      <c r="I697">
        <v>6.6281688575409352E-3</v>
      </c>
      <c r="J697">
        <v>6.6281688575409352E-3</v>
      </c>
    </row>
    <row r="698" spans="1:10">
      <c r="A698" s="1">
        <v>41240</v>
      </c>
      <c r="B698">
        <v>3.4601192803358813</v>
      </c>
      <c r="C698">
        <v>1.991428</v>
      </c>
      <c r="D698">
        <v>0</v>
      </c>
      <c r="E698">
        <v>1.991428</v>
      </c>
      <c r="F698">
        <v>1.991428</v>
      </c>
      <c r="G698">
        <v>6.6613123183856754E-3</v>
      </c>
      <c r="H698">
        <v>0</v>
      </c>
      <c r="I698">
        <v>6.6613123183856754E-3</v>
      </c>
      <c r="J698">
        <v>6.6613123183856754E-3</v>
      </c>
    </row>
    <row r="699" spans="1:10">
      <c r="A699" s="1">
        <v>41241</v>
      </c>
      <c r="B699">
        <v>3.3940434217246165</v>
      </c>
      <c r="C699">
        <v>1.991428</v>
      </c>
      <c r="D699">
        <v>0</v>
      </c>
      <c r="E699">
        <v>1.991428</v>
      </c>
      <c r="F699">
        <v>1.991428</v>
      </c>
      <c r="G699">
        <v>6.7909959659482851E-3</v>
      </c>
      <c r="H699">
        <v>0</v>
      </c>
      <c r="I699">
        <v>6.7909959659482851E-3</v>
      </c>
      <c r="J699">
        <v>6.7909959659482851E-3</v>
      </c>
    </row>
    <row r="700" spans="1:10">
      <c r="A700" s="1">
        <v>41242</v>
      </c>
      <c r="B700">
        <v>3.3328642217745146</v>
      </c>
      <c r="C700">
        <v>1.991428</v>
      </c>
      <c r="D700">
        <v>0</v>
      </c>
      <c r="E700">
        <v>1.991428</v>
      </c>
      <c r="F700">
        <v>1.991428</v>
      </c>
      <c r="G700">
        <v>6.9156538194986104E-3</v>
      </c>
      <c r="H700">
        <v>0</v>
      </c>
      <c r="I700">
        <v>6.9156538194986104E-3</v>
      </c>
      <c r="J700">
        <v>6.9156538194986104E-3</v>
      </c>
    </row>
    <row r="701" spans="1:10">
      <c r="A701" s="1">
        <v>41243</v>
      </c>
      <c r="B701">
        <v>3.2750444627208539</v>
      </c>
      <c r="C701">
        <v>1.991428</v>
      </c>
      <c r="D701">
        <v>0</v>
      </c>
      <c r="E701">
        <v>1.991428</v>
      </c>
      <c r="F701">
        <v>1.991428</v>
      </c>
      <c r="G701">
        <v>7.0377472573415088E-3</v>
      </c>
      <c r="H701">
        <v>0</v>
      </c>
      <c r="I701">
        <v>7.0377472573415088E-3</v>
      </c>
      <c r="J701">
        <v>7.0377472573415088E-3</v>
      </c>
    </row>
    <row r="702" spans="1:10">
      <c r="A702" s="1">
        <v>41244</v>
      </c>
      <c r="B702">
        <v>3.2208441072301248</v>
      </c>
      <c r="C702">
        <v>1.991428</v>
      </c>
      <c r="D702">
        <v>0</v>
      </c>
      <c r="E702">
        <v>1.991428</v>
      </c>
      <c r="F702">
        <v>1.991428</v>
      </c>
      <c r="G702">
        <v>7.1561784482040347E-3</v>
      </c>
      <c r="H702">
        <v>0</v>
      </c>
      <c r="I702">
        <v>7.1561784482040347E-3</v>
      </c>
      <c r="J702">
        <v>7.1561784482040347E-3</v>
      </c>
    </row>
    <row r="703" spans="1:10">
      <c r="A703" s="1">
        <v>41245</v>
      </c>
      <c r="B703">
        <v>3.1773248796738107</v>
      </c>
      <c r="C703">
        <v>1.991428</v>
      </c>
      <c r="D703">
        <v>0</v>
      </c>
      <c r="E703">
        <v>1.991428</v>
      </c>
      <c r="F703">
        <v>1.991428</v>
      </c>
      <c r="G703">
        <v>7.25419529259829E-3</v>
      </c>
      <c r="H703">
        <v>0</v>
      </c>
      <c r="I703">
        <v>7.25419529259829E-3</v>
      </c>
      <c r="J703">
        <v>7.25419529259829E-3</v>
      </c>
    </row>
    <row r="704" spans="1:10">
      <c r="A704" s="1">
        <v>41246</v>
      </c>
      <c r="B704">
        <v>5.1654957219205224</v>
      </c>
      <c r="C704">
        <v>1.991428</v>
      </c>
      <c r="D704">
        <v>0</v>
      </c>
      <c r="E704">
        <v>1.991428</v>
      </c>
      <c r="F704">
        <v>1.991428</v>
      </c>
      <c r="G704">
        <v>4.4620954940246529E-3</v>
      </c>
      <c r="H704">
        <v>0</v>
      </c>
      <c r="I704">
        <v>4.4620954940246529E-3</v>
      </c>
      <c r="J704">
        <v>4.4620954940246529E-3</v>
      </c>
    </row>
    <row r="705" spans="1:10">
      <c r="A705" s="1">
        <v>41247</v>
      </c>
      <c r="B705">
        <v>4.9650660275955412</v>
      </c>
      <c r="C705">
        <v>1.991428</v>
      </c>
      <c r="D705">
        <v>0</v>
      </c>
      <c r="E705">
        <v>1.991428</v>
      </c>
      <c r="F705">
        <v>1.991428</v>
      </c>
      <c r="G705">
        <v>4.642221283076715E-3</v>
      </c>
      <c r="H705">
        <v>0</v>
      </c>
      <c r="I705">
        <v>4.642221283076715E-3</v>
      </c>
      <c r="J705">
        <v>4.642221283076715E-3</v>
      </c>
    </row>
    <row r="706" spans="1:10">
      <c r="A706" s="1">
        <v>41248</v>
      </c>
      <c r="B706">
        <v>4.7941989810144445</v>
      </c>
      <c r="C706">
        <v>1.991428</v>
      </c>
      <c r="D706">
        <v>0</v>
      </c>
      <c r="E706">
        <v>1.991428</v>
      </c>
      <c r="F706">
        <v>1.991428</v>
      </c>
      <c r="G706">
        <v>4.8076717876044577E-3</v>
      </c>
      <c r="H706">
        <v>0</v>
      </c>
      <c r="I706">
        <v>4.8076717876044577E-3</v>
      </c>
      <c r="J706">
        <v>4.8076717876044577E-3</v>
      </c>
    </row>
    <row r="707" spans="1:10">
      <c r="A707" s="1">
        <v>41249</v>
      </c>
      <c r="B707">
        <v>4.6325295845068934</v>
      </c>
      <c r="C707">
        <v>1.991428</v>
      </c>
      <c r="D707">
        <v>0</v>
      </c>
      <c r="E707">
        <v>1.991428</v>
      </c>
      <c r="F707">
        <v>1.991428</v>
      </c>
      <c r="G707">
        <v>4.9754534244682248E-3</v>
      </c>
      <c r="H707">
        <v>0</v>
      </c>
      <c r="I707">
        <v>4.9754534244682248E-3</v>
      </c>
      <c r="J707">
        <v>4.9754534244682248E-3</v>
      </c>
    </row>
    <row r="708" spans="1:10">
      <c r="A708" s="1">
        <v>41250</v>
      </c>
      <c r="B708">
        <v>4.4796902373341778</v>
      </c>
      <c r="C708">
        <v>1.991428</v>
      </c>
      <c r="D708">
        <v>0</v>
      </c>
      <c r="E708">
        <v>1.991428</v>
      </c>
      <c r="F708">
        <v>1.991428</v>
      </c>
      <c r="G708">
        <v>5.1452073612351804E-3</v>
      </c>
      <c r="H708">
        <v>0</v>
      </c>
      <c r="I708">
        <v>5.1452073612351804E-3</v>
      </c>
      <c r="J708">
        <v>5.1452073612351804E-3</v>
      </c>
    </row>
    <row r="709" spans="1:10">
      <c r="A709" s="1">
        <v>41251</v>
      </c>
      <c r="B709">
        <v>4.3359471165363539</v>
      </c>
      <c r="C709">
        <v>1.991428</v>
      </c>
      <c r="D709">
        <v>0</v>
      </c>
      <c r="E709">
        <v>1.991428</v>
      </c>
      <c r="F709">
        <v>1.991428</v>
      </c>
      <c r="G709">
        <v>5.3157786674292188E-3</v>
      </c>
      <c r="H709">
        <v>0</v>
      </c>
      <c r="I709">
        <v>5.3157786674292188E-3</v>
      </c>
      <c r="J709">
        <v>5.3157786674292188E-3</v>
      </c>
    </row>
    <row r="710" spans="1:10">
      <c r="A710" s="1">
        <v>41252</v>
      </c>
      <c r="B710">
        <v>4.2001281043087557</v>
      </c>
      <c r="C710">
        <v>1.991428</v>
      </c>
      <c r="D710">
        <v>0</v>
      </c>
      <c r="E710">
        <v>1.991428</v>
      </c>
      <c r="F710">
        <v>1.991428</v>
      </c>
      <c r="G710">
        <v>5.4876743310615069E-3</v>
      </c>
      <c r="H710">
        <v>0</v>
      </c>
      <c r="I710">
        <v>5.4876743310615069E-3</v>
      </c>
      <c r="J710">
        <v>5.4876743310615069E-3</v>
      </c>
    </row>
    <row r="711" spans="1:10">
      <c r="A711" s="1">
        <v>41253</v>
      </c>
      <c r="B711">
        <v>4.0718174125912174</v>
      </c>
      <c r="C711">
        <v>1.991428</v>
      </c>
      <c r="D711">
        <v>0</v>
      </c>
      <c r="E711">
        <v>1.991428</v>
      </c>
      <c r="F711">
        <v>1.991428</v>
      </c>
      <c r="G711">
        <v>5.6606013604419787E-3</v>
      </c>
      <c r="H711">
        <v>0</v>
      </c>
      <c r="I711">
        <v>5.6606013604419787E-3</v>
      </c>
      <c r="J711">
        <v>5.6606013604419787E-3</v>
      </c>
    </row>
    <row r="712" spans="1:10">
      <c r="A712" s="1">
        <v>41254</v>
      </c>
      <c r="B712">
        <v>3.9524575757009699</v>
      </c>
      <c r="C712">
        <v>1.991428</v>
      </c>
      <c r="D712">
        <v>0</v>
      </c>
      <c r="E712">
        <v>1.991428</v>
      </c>
      <c r="F712">
        <v>1.991428</v>
      </c>
      <c r="G712">
        <v>5.8315452458961425E-3</v>
      </c>
      <c r="H712">
        <v>0</v>
      </c>
      <c r="I712">
        <v>5.8315452458961425E-3</v>
      </c>
      <c r="J712">
        <v>5.8315452458961425E-3</v>
      </c>
    </row>
    <row r="713" spans="1:10">
      <c r="A713" s="1">
        <v>41255</v>
      </c>
      <c r="B713">
        <v>3.8414556023624362</v>
      </c>
      <c r="C713">
        <v>1.991428</v>
      </c>
      <c r="D713">
        <v>0</v>
      </c>
      <c r="E713">
        <v>1.991428</v>
      </c>
      <c r="F713">
        <v>1.991428</v>
      </c>
      <c r="G713">
        <v>6.0000524725602562E-3</v>
      </c>
      <c r="H713">
        <v>0</v>
      </c>
      <c r="I713">
        <v>6.0000524725602562E-3</v>
      </c>
      <c r="J713">
        <v>6.0000524725602562E-3</v>
      </c>
    </row>
    <row r="714" spans="1:10">
      <c r="A714" s="1">
        <v>41256</v>
      </c>
      <c r="B714">
        <v>3.7381777315240052</v>
      </c>
      <c r="C714">
        <v>1.991428</v>
      </c>
      <c r="D714">
        <v>0</v>
      </c>
      <c r="E714">
        <v>1.991428</v>
      </c>
      <c r="F714">
        <v>1.991428</v>
      </c>
      <c r="G714">
        <v>6.1658211140721876E-3</v>
      </c>
      <c r="H714">
        <v>0</v>
      </c>
      <c r="I714">
        <v>6.1658211140721876E-3</v>
      </c>
      <c r="J714">
        <v>6.1658211140721876E-3</v>
      </c>
    </row>
    <row r="715" spans="1:10">
      <c r="A715" s="1">
        <v>41257</v>
      </c>
      <c r="B715">
        <v>3.6420384618967203</v>
      </c>
      <c r="C715">
        <v>1.991428</v>
      </c>
      <c r="D715">
        <v>0</v>
      </c>
      <c r="E715">
        <v>1.991428</v>
      </c>
      <c r="F715">
        <v>1.991428</v>
      </c>
      <c r="G715">
        <v>6.3285809379348612E-3</v>
      </c>
      <c r="H715">
        <v>0</v>
      </c>
      <c r="I715">
        <v>6.3285809379348612E-3</v>
      </c>
      <c r="J715">
        <v>6.3285809379348612E-3</v>
      </c>
    </row>
    <row r="716" spans="1:10">
      <c r="A716" s="1">
        <v>41258</v>
      </c>
      <c r="B716">
        <v>3.5612950659184213</v>
      </c>
      <c r="C716">
        <v>1.991428</v>
      </c>
      <c r="D716">
        <v>0</v>
      </c>
      <c r="E716">
        <v>1.991428</v>
      </c>
      <c r="F716">
        <v>1.991428</v>
      </c>
      <c r="G716">
        <v>6.472065571247773E-3</v>
      </c>
      <c r="H716">
        <v>0</v>
      </c>
      <c r="I716">
        <v>6.472065571247773E-3</v>
      </c>
      <c r="J716">
        <v>6.472065571247773E-3</v>
      </c>
    </row>
    <row r="717" spans="1:10">
      <c r="A717" s="1">
        <v>41259</v>
      </c>
      <c r="B717">
        <v>4.5502511506928212</v>
      </c>
      <c r="C717">
        <v>1.991428</v>
      </c>
      <c r="D717">
        <v>0</v>
      </c>
      <c r="E717">
        <v>1.991428</v>
      </c>
      <c r="F717">
        <v>1.991428</v>
      </c>
      <c r="G717">
        <v>5.0654204398532495E-3</v>
      </c>
      <c r="H717">
        <v>0</v>
      </c>
      <c r="I717">
        <v>5.0654204398532495E-3</v>
      </c>
      <c r="J717">
        <v>5.0654204398532495E-3</v>
      </c>
    </row>
    <row r="718" spans="1:10">
      <c r="A718" s="1">
        <v>41260</v>
      </c>
      <c r="B718">
        <v>4.8578012048534616</v>
      </c>
      <c r="C718">
        <v>1.991428</v>
      </c>
      <c r="D718">
        <v>0</v>
      </c>
      <c r="E718">
        <v>1.991428</v>
      </c>
      <c r="F718">
        <v>1.991428</v>
      </c>
      <c r="G718">
        <v>4.7447258982431881E-3</v>
      </c>
      <c r="H718">
        <v>0</v>
      </c>
      <c r="I718">
        <v>4.7447258982431881E-3</v>
      </c>
      <c r="J718">
        <v>4.7447258982431881E-3</v>
      </c>
    </row>
    <row r="719" spans="1:10">
      <c r="A719" s="1">
        <v>41261</v>
      </c>
      <c r="B719">
        <v>4.6797204051754528</v>
      </c>
      <c r="C719">
        <v>1.991428</v>
      </c>
      <c r="D719">
        <v>0</v>
      </c>
      <c r="E719">
        <v>1.991428</v>
      </c>
      <c r="F719">
        <v>1.991428</v>
      </c>
      <c r="G719">
        <v>4.9252803991654348E-3</v>
      </c>
      <c r="H719">
        <v>0</v>
      </c>
      <c r="I719">
        <v>4.9252803991654348E-3</v>
      </c>
      <c r="J719">
        <v>4.9252803991654348E-3</v>
      </c>
    </row>
    <row r="720" spans="1:10">
      <c r="A720" s="1">
        <v>41262</v>
      </c>
      <c r="B720">
        <v>4.5239970290767175</v>
      </c>
      <c r="C720">
        <v>1.991428</v>
      </c>
      <c r="D720">
        <v>0</v>
      </c>
      <c r="E720">
        <v>1.991428</v>
      </c>
      <c r="F720">
        <v>1.991428</v>
      </c>
      <c r="G720">
        <v>5.0948166051048753E-3</v>
      </c>
      <c r="H720">
        <v>0</v>
      </c>
      <c r="I720">
        <v>5.0948166051048753E-3</v>
      </c>
      <c r="J720">
        <v>5.0948166051048753E-3</v>
      </c>
    </row>
    <row r="721" spans="1:10">
      <c r="A721" s="1">
        <v>41263</v>
      </c>
      <c r="B721">
        <v>4.3780285212202577</v>
      </c>
      <c r="C721">
        <v>1.991428</v>
      </c>
      <c r="D721">
        <v>0</v>
      </c>
      <c r="E721">
        <v>1.991428</v>
      </c>
      <c r="F721">
        <v>1.991428</v>
      </c>
      <c r="G721">
        <v>5.2646836523488226E-3</v>
      </c>
      <c r="H721">
        <v>0</v>
      </c>
      <c r="I721">
        <v>5.2646836523488226E-3</v>
      </c>
      <c r="J721">
        <v>5.2646836523488226E-3</v>
      </c>
    </row>
    <row r="722" spans="1:10">
      <c r="A722" s="1">
        <v>41264</v>
      </c>
      <c r="B722">
        <v>4.2411073957733745</v>
      </c>
      <c r="C722">
        <v>1.991428</v>
      </c>
      <c r="D722">
        <v>0</v>
      </c>
      <c r="E722">
        <v>1.991428</v>
      </c>
      <c r="F722">
        <v>1.991428</v>
      </c>
      <c r="G722">
        <v>5.4346502067255864E-3</v>
      </c>
      <c r="H722">
        <v>0</v>
      </c>
      <c r="I722">
        <v>5.4346502067255864E-3</v>
      </c>
      <c r="J722">
        <v>5.4346502067255864E-3</v>
      </c>
    </row>
    <row r="723" spans="1:10">
      <c r="A723" s="1">
        <v>41265</v>
      </c>
      <c r="B723">
        <v>4.112824581556688</v>
      </c>
      <c r="C723">
        <v>1.991428</v>
      </c>
      <c r="D723">
        <v>0</v>
      </c>
      <c r="E723">
        <v>1.991428</v>
      </c>
      <c r="F723">
        <v>1.991428</v>
      </c>
      <c r="G723">
        <v>5.6041619884651759E-3</v>
      </c>
      <c r="H723">
        <v>0</v>
      </c>
      <c r="I723">
        <v>5.6041619884651759E-3</v>
      </c>
      <c r="J723">
        <v>5.6041619884651759E-3</v>
      </c>
    </row>
    <row r="724" spans="1:10">
      <c r="A724" s="1">
        <v>41266</v>
      </c>
      <c r="B724">
        <v>4.1738047933396754</v>
      </c>
      <c r="C724">
        <v>1.991428</v>
      </c>
      <c r="D724">
        <v>0</v>
      </c>
      <c r="E724">
        <v>1.991428</v>
      </c>
      <c r="F724">
        <v>1.991428</v>
      </c>
      <c r="G724">
        <v>5.5222839414927564E-3</v>
      </c>
      <c r="H724">
        <v>0</v>
      </c>
      <c r="I724">
        <v>5.5222839414927564E-3</v>
      </c>
      <c r="J724">
        <v>5.5222839414927564E-3</v>
      </c>
    </row>
    <row r="725" spans="1:10">
      <c r="A725" s="1">
        <v>41267</v>
      </c>
      <c r="B725">
        <v>4.0476222594000948</v>
      </c>
      <c r="C725">
        <v>1.991428</v>
      </c>
      <c r="D725">
        <v>0</v>
      </c>
      <c r="E725">
        <v>1.991428</v>
      </c>
      <c r="F725">
        <v>1.991428</v>
      </c>
      <c r="G725">
        <v>5.6944382919272979E-3</v>
      </c>
      <c r="H725">
        <v>0</v>
      </c>
      <c r="I725">
        <v>5.6944382919272979E-3</v>
      </c>
      <c r="J725">
        <v>5.6944382919272979E-3</v>
      </c>
    </row>
    <row r="726" spans="1:10">
      <c r="A726" s="1">
        <v>41268</v>
      </c>
      <c r="B726">
        <v>3.9365948352669071</v>
      </c>
      <c r="C726">
        <v>1.991428</v>
      </c>
      <c r="D726">
        <v>0</v>
      </c>
      <c r="E726">
        <v>1.991428</v>
      </c>
      <c r="F726">
        <v>1.991428</v>
      </c>
      <c r="G726">
        <v>5.8550438004683382E-3</v>
      </c>
      <c r="H726">
        <v>0</v>
      </c>
      <c r="I726">
        <v>5.8550438004683382E-3</v>
      </c>
      <c r="J726">
        <v>5.8550438004683382E-3</v>
      </c>
    </row>
    <row r="727" spans="1:10">
      <c r="A727" s="1">
        <v>41269</v>
      </c>
      <c r="B727">
        <v>3.8322232682836268</v>
      </c>
      <c r="C727">
        <v>1.991428</v>
      </c>
      <c r="D727">
        <v>0</v>
      </c>
      <c r="E727">
        <v>1.991428</v>
      </c>
      <c r="F727">
        <v>1.991428</v>
      </c>
      <c r="G727">
        <v>6.0145073946874508E-3</v>
      </c>
      <c r="H727">
        <v>0</v>
      </c>
      <c r="I727">
        <v>6.0145073946874508E-3</v>
      </c>
      <c r="J727">
        <v>6.0145073946874508E-3</v>
      </c>
    </row>
    <row r="728" spans="1:10">
      <c r="A728" s="1">
        <v>41270</v>
      </c>
      <c r="B728">
        <v>3.7337494905192243</v>
      </c>
      <c r="C728">
        <v>1.991428</v>
      </c>
      <c r="D728">
        <v>0</v>
      </c>
      <c r="E728">
        <v>1.991428</v>
      </c>
      <c r="F728">
        <v>1.991428</v>
      </c>
      <c r="G728">
        <v>6.1731338012127705E-3</v>
      </c>
      <c r="H728">
        <v>0</v>
      </c>
      <c r="I728">
        <v>6.1731338012127705E-3</v>
      </c>
      <c r="J728">
        <v>6.1731338012127705E-3</v>
      </c>
    </row>
    <row r="729" spans="1:10">
      <c r="A729" s="1">
        <v>41271</v>
      </c>
      <c r="B729">
        <v>3.6417294929250583</v>
      </c>
      <c r="C729">
        <v>1.991428</v>
      </c>
      <c r="D729">
        <v>0</v>
      </c>
      <c r="E729">
        <v>1.991428</v>
      </c>
      <c r="F729">
        <v>1.991428</v>
      </c>
      <c r="G729">
        <v>6.3291178628075819E-3</v>
      </c>
      <c r="H729">
        <v>0</v>
      </c>
      <c r="I729">
        <v>6.3291178628075819E-3</v>
      </c>
      <c r="J729">
        <v>6.3291178628075819E-3</v>
      </c>
    </row>
    <row r="730" spans="1:10">
      <c r="A730" s="1">
        <v>41272</v>
      </c>
      <c r="B730">
        <v>3.761379788203977</v>
      </c>
      <c r="C730">
        <v>1.991428</v>
      </c>
      <c r="D730">
        <v>0</v>
      </c>
      <c r="E730">
        <v>1.991428</v>
      </c>
      <c r="F730">
        <v>1.991428</v>
      </c>
      <c r="G730">
        <v>6.1277872703704907E-3</v>
      </c>
      <c r="H730">
        <v>0</v>
      </c>
      <c r="I730">
        <v>6.1277872703704907E-3</v>
      </c>
      <c r="J730">
        <v>6.1277872703704907E-3</v>
      </c>
    </row>
    <row r="731" spans="1:10">
      <c r="A731" s="1">
        <v>41273</v>
      </c>
      <c r="B731">
        <v>4.0363305992197382</v>
      </c>
      <c r="C731">
        <v>1.991428</v>
      </c>
      <c r="D731">
        <v>0</v>
      </c>
      <c r="E731">
        <v>1.991428</v>
      </c>
      <c r="F731">
        <v>1.991428</v>
      </c>
      <c r="G731">
        <v>5.7103685187830664E-3</v>
      </c>
      <c r="H731">
        <v>0</v>
      </c>
      <c r="I731">
        <v>5.7103685187830664E-3</v>
      </c>
      <c r="J731">
        <v>5.7103685187830664E-3</v>
      </c>
    </row>
    <row r="732" spans="1:10">
      <c r="A732" s="1">
        <v>41274</v>
      </c>
      <c r="B732">
        <v>3.9275580212722025</v>
      </c>
      <c r="C732">
        <v>1.991428</v>
      </c>
      <c r="D732">
        <v>0</v>
      </c>
      <c r="E732">
        <v>1.991428</v>
      </c>
      <c r="F732">
        <v>1.991428</v>
      </c>
      <c r="G732">
        <v>5.8685155153275735E-3</v>
      </c>
      <c r="H732">
        <v>0</v>
      </c>
      <c r="I732">
        <v>5.8685155153275735E-3</v>
      </c>
      <c r="J732">
        <v>5.8685155153275735E-3</v>
      </c>
    </row>
    <row r="733" spans="1:10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Topologia</vt:lpstr>
      <vt:lpstr>Res864971</vt:lpstr>
      <vt:lpstr>Res864972</vt:lpstr>
      <vt:lpstr>Res864973</vt:lpstr>
      <vt:lpstr>Res864974</vt:lpstr>
      <vt:lpstr>Res864975</vt:lpstr>
      <vt:lpstr>Res864976</vt:lpstr>
      <vt:lpstr>Res864977</vt:lpstr>
      <vt:lpstr>Res864978</vt:lpstr>
      <vt:lpstr>Res864979</vt:lpstr>
      <vt:lpstr>Res864981</vt:lpstr>
      <vt:lpstr>Res864982</vt:lpstr>
      <vt:lpstr>Res864983</vt:lpstr>
      <vt:lpstr>Res864984</vt:lpstr>
      <vt:lpstr>Res864985</vt:lpstr>
      <vt:lpstr>Res864986</vt:lpstr>
      <vt:lpstr>Res864987</vt:lpstr>
      <vt:lpstr>Res864988</vt:lpstr>
      <vt:lpstr>Res864989</vt:lpstr>
      <vt:lpstr>Res864991</vt:lpstr>
      <vt:lpstr>Res864992</vt:lpstr>
      <vt:lpstr>Res864993</vt:lpstr>
      <vt:lpstr>Res864994</vt:lpstr>
      <vt:lpstr>Res864995</vt:lpstr>
      <vt:lpstr>Res864996</vt:lpstr>
      <vt:lpstr>Res864997</vt:lpstr>
      <vt:lpstr>Res864998</vt:lpstr>
      <vt:lpstr>Res864999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Manabe Pasetti</cp:lastModifiedBy>
  <dcterms:modified xsi:type="dcterms:W3CDTF">2021-04-22T22:27:51Z</dcterms:modified>
</cp:coreProperties>
</file>